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.sharepoint.com/sites/FoodPilot/Shared Documents/General/data/modelled_data/germany/Workflow_equity_outputs/latest_output/"/>
    </mc:Choice>
  </mc:AlternateContent>
  <xr:revisionPtr revIDLastSave="41" documentId="11_AC6ED6A67E4FCD4446CB18F6BC922C5B66AAFFFA" xr6:coauthVersionLast="47" xr6:coauthVersionMax="47" xr10:uidLastSave="{1ED85AB0-4B83-494C-8708-1818124321B8}"/>
  <bookViews>
    <workbookView xWindow="-28920" yWindow="-120" windowWidth="29040" windowHeight="15720" xr2:uid="{00000000-000D-0000-FFFF-FFFF00000000}"/>
  </bookViews>
  <sheets>
    <sheet name="Sheet1" sheetId="7" r:id="rId1"/>
    <sheet name="average_smoothened" sheetId="1" r:id="rId2"/>
    <sheet name="total_smoothened" sheetId="2" r:id="rId3"/>
    <sheet name="average_unsmoothened" sheetId="3" r:id="rId4"/>
    <sheet name="total_unsmoothened" sheetId="4" r:id="rId5"/>
    <sheet name="significance" sheetId="5" r:id="rId6"/>
    <sheet name="perc_changes" sheetId="6" r:id="rId7"/>
  </sheets>
  <calcPr calcId="191029"/>
  <pivotCaches>
    <pivotCache cacheId="9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<sst xmlns="http://schemas.openxmlformats.org/spreadsheetml/2006/main" count="27480" uniqueCount="74">
  <si>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</si>
  <si>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</si>
  <si>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</si>
  <si>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</si>
  <si>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</si>
  <si>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</si>
  <si>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</si>
  <si>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</si>
  <si>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</si>
  <si>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</si>
  <si>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</si>
  <si>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</si>
  <si>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</si>
  <si>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</si>
  <si>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</si>
  <si>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</si>
  <si>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</si>
  <si>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</si>
  <si>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</si>
  <si>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</si>
  <si>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</si>
  <si>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</si>
  <si>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</si>
  <si>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</si>
  <si>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years</t>
  </si>
  <si>
    <t>followfood</t>
  </si>
  <si>
    <t>frosta</t>
  </si>
  <si>
    <t>iglo</t>
  </si>
  <si>
    <t>garden_gourmet</t>
  </si>
  <si>
    <t>rugenwalder_muhle</t>
  </si>
  <si>
    <t>green_cuisine</t>
  </si>
  <si>
    <t>dr_oetker</t>
  </si>
  <si>
    <t>frozen</t>
  </si>
  <si>
    <t>meat_alternatives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</si>
  <si>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</si>
  <si>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</si>
  <si>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</si>
  <si>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</si>
  <si>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</si>
  <si>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</si>
  <si>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</si>
  <si>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AF_Senses_sig</t>
  </si>
  <si>
    <t>AF_Nutrition_sig</t>
  </si>
  <si>
    <t>AF_Sustainability_sig</t>
  </si>
  <si>
    <t>AF_Functionality_sig</t>
  </si>
  <si>
    <t>AF_Brand_Strength_sig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</si>
  <si>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</si>
  <si>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</si>
  <si>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</si>
  <si>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</si>
  <si>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</si>
  <si>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</si>
  <si>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</si>
  <si>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</si>
  <si>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</si>
  <si>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</si>
  <si>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</si>
  <si>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</si>
  <si>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AF_Senses_%_change</t>
  </si>
  <si>
    <t>AF_Nutrition_%_change</t>
  </si>
  <si>
    <t>AF_Sustainability_%_change</t>
  </si>
  <si>
    <t>AF_Functionality_%_change</t>
  </si>
  <si>
    <t>AF_Brand_Strength_%_change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</si>
  <si>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</si>
  <si>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</si>
  <si>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</si>
  <si>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</si>
  <si>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</si>
  <si>
    <t>Row Labels</t>
  </si>
  <si>
    <t>Grand Total</t>
  </si>
  <si>
    <t>Years (time)</t>
  </si>
  <si>
    <t>(Multiple Items)</t>
  </si>
  <si>
    <t>Column Labels</t>
  </si>
  <si>
    <t>Sum of Total_Equity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</si>
</sst>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pivotButton="1"/>
    <xf numFmtId="164" fontId="0" fillId="0" borderId="0" xfId="0" applyNumberFormat="1" applyAlignment="1">
      <alignment horizontal="left"/>
    </xf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8">
    <dxf>
      <numFmt numFmtId="1" formatCode="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[germany_equity_all_2023_09_28_14_01_04_no_news.xlsx]Sheet1!PivotTable19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Sheet1!$B$5:$B$6</c:f>
              <c:strCache>
                <c:ptCount val="1"/>
                <c:pt idx="0">
                  <c:v>followfood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Sheet1!$A$7:$A$11</c:f>
              <c:strCache>
                <c:ptCount val="4"/>
                <c:pt idx="0">
                  <c:v>2020-01-01 00:00:00</c:v>
                </c:pt>
                <c:pt idx="1">
                  <c:v>2021-01-01 00:00:00</c:v>
                </c:pt>
                <c:pt idx="2">
                  <c:v>2022-01-01 00:00:00</c:v>
                </c:pt>
                <c:pt idx="3">
                  <c:v>2023-01-01 00:00:00</c:v>
                </c:pt>
              </c:strCache>
            </c:strRef>
          </c:cat>
          <c:val>
            <c:numRef>
              <c:f>Sheet1!$B$7:$B$11</c:f>
              <c:numCache>
                <c:formatCode>0</c:formatCode>
                <c:ptCount val="4"/>
                <c:pt idx="0">
                  <c:v>20.52</c:v>
                </c:pt>
                <c:pt idx="1">
                  <c:v>19.48</c:v>
                </c:pt>
                <c:pt idx="2">
                  <c:v>19.27</c:v>
                </c:pt>
                <c:pt idx="3">
                  <c:v>14.56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9-4AE7-A42A-CB18F6047541}"/>
            </c:ext>
          </c:extLst>
        </c:ser>
        <c:ser>
          <c:idx val="1"/>
          <c:order val="1"/>
          <c:tx>
            <c:strRef>
              <c:f>Sheet1!$C$5:$C$6</c:f>
              <c:strCache>
                <c:ptCount val="1"/>
                <c:pt idx="0">
                  <c:v>iglo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Sheet1!$A$7:$A$11</c:f>
              <c:strCache>
                <c:ptCount val="4"/>
                <c:pt idx="0">
                  <c:v>2020-01-01 00:00:00</c:v>
                </c:pt>
                <c:pt idx="1">
                  <c:v>2021-01-01 00:00:00</c:v>
                </c:pt>
                <c:pt idx="2">
                  <c:v>2022-01-01 00:00:00</c:v>
                </c:pt>
                <c:pt idx="3">
                  <c:v>2023-01-01 00:00:00</c:v>
                </c:pt>
              </c:strCache>
            </c:strRef>
          </c:cat>
          <c:val>
            <c:numRef>
              <c:f>Sheet1!$C$7:$C$11</c:f>
              <c:numCache>
                <c:formatCode>0</c:formatCode>
                <c:ptCount val="4"/>
                <c:pt idx="0">
                  <c:v>48</c:v>
                </c:pt>
                <c:pt idx="1">
                  <c:v>49.25</c:v>
                </c:pt>
                <c:pt idx="2">
                  <c:v>46.24</c:v>
                </c:pt>
                <c:pt idx="3">
                  <c:v>46.51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9-4AE7-A42A-CB18F6047541}"/>
            </c:ext>
          </c:extLst>
        </c:ser>
        <c:ser>
          <c:idx val="2"/>
          <c:order val="2"/>
          <c:tx>
            <c:strRef>
              <c:f>Sheet1!$D$5:$D$6</c:f>
              <c:strCache>
                <c:ptCount val="1"/>
                <c:pt idx="0">
                  <c:v>frosta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Sheet1!$A$7:$A$11</c:f>
              <c:strCache>
                <c:ptCount val="4"/>
                <c:pt idx="0">
                  <c:v>2020-01-01 00:00:00</c:v>
                </c:pt>
                <c:pt idx="1">
                  <c:v>2021-01-01 00:00:00</c:v>
                </c:pt>
                <c:pt idx="2">
                  <c:v>2022-01-01 00:00:00</c:v>
                </c:pt>
                <c:pt idx="3">
                  <c:v>2023-01-01 00:00:00</c:v>
                </c:pt>
              </c:strCache>
            </c:strRef>
          </c:cat>
          <c:val>
            <c:numRef>
              <c:f>Sheet1!$D$7:$D$11</c:f>
              <c:numCache>
                <c:formatCode>0</c:formatCode>
                <c:ptCount val="4"/>
                <c:pt idx="0">
                  <c:v>31.48</c:v>
                </c:pt>
                <c:pt idx="1">
                  <c:v>31.27</c:v>
                </c:pt>
                <c:pt idx="2">
                  <c:v>34.5</c:v>
                </c:pt>
                <c:pt idx="3">
                  <c:v>38.92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A9-4AE7-A42A-CB18F6047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0740256"/>
        <c:axId val="1417693776"/>
      </c:lineChart>
      <c:catAx>
        <c:axId val="137074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7693776"/>
        <c:crosses val="autoZero"/>
        <c:auto val="1"/>
        <c:lblAlgn val="ctr"/>
        <c:lblOffset val="100"/>
        <c:noMultiLvlLbl val="0"/>
      </c:catAx>
      <c:valAx>
        <c:axId val="141769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074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495299</xdr:colOff>
      <xdr:row>4</xdr:row>
      <xdr:rowOff>171449</xdr:rowOff>
    </xdr:from>
    <xdr:to>
      <xdr:col>14</xdr:col>
      <xdr:colOff>695325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59269-648C-E27D-1D2E-606D7F582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iyesh Patel" refreshedDate="45197.588392592595" createdVersion="8" refreshedVersion="8" minRefreshableVersion="3" recordCount="2205" xr:uid="{842C06D6-E841-43E2-AE6B-C61C831B0D6A}">
  <cacheSource type="worksheet">
    <worksheetSource ref="A1:U2206" sheet="average_smoothened"/>
  </cacheSource>
  <cacheFields count="24">
    <cacheField name="time" numFmtId="164">
      <sharedItems containsSemiMixedTypes="0" containsNonDate="0" containsDate="1" containsString="0" minDate="2018-01-01T00:00:00" maxDate="2023-06-27T00:00:00" count="284">
        <d v="2018-12-31T00:00:00"/>
        <d v="2019-01-07T00:00:00"/>
        <d v="2019-01-14T00:00:00"/>
        <d v="2019-01-21T00:00:00"/>
        <d v="2019-01-28T00:00:00"/>
        <d v="2019-02-04T00:00:00"/>
        <d v="2019-02-11T00:00:00"/>
        <d v="2019-02-18T00:00:00"/>
        <d v="2019-02-25T00:00:00"/>
        <d v="2019-03-04T00:00:00"/>
        <d v="2019-03-11T00:00:00"/>
        <d v="2019-03-18T00:00:00"/>
        <d v="2019-03-25T00:00:00"/>
        <d v="2019-04-01T00:00:00"/>
        <d v="2019-04-08T00:00:00"/>
        <d v="2019-04-15T00:00:00"/>
        <d v="2019-04-22T00:00:00"/>
        <d v="2019-04-29T00:00:00"/>
        <d v="2019-05-06T00:00:00"/>
        <d v="2019-05-13T00:00:00"/>
        <d v="2019-05-20T00:00:00"/>
        <d v="2019-05-27T00:00:00"/>
        <d v="2019-06-03T00:00:00"/>
        <d v="2019-06-10T00:00:00"/>
        <d v="2019-06-17T00:00:00"/>
        <d v="2019-06-24T00:00:00"/>
        <d v="2019-07-01T00:00:00"/>
        <d v="2019-07-08T00:00:00"/>
        <d v="2019-07-15T00:00:00"/>
        <d v="2019-07-22T00:00:00"/>
        <d v="2019-07-29T00:00:00"/>
        <d v="2019-08-05T00:00:00"/>
        <d v="2019-08-12T00:00:00"/>
        <d v="2019-08-19T00:00:00"/>
        <d v="2019-08-26T00:00:00"/>
        <d v="2019-09-02T00:00:00"/>
        <d v="2019-09-09T00:00:00"/>
        <d v="2019-09-16T00:00:00"/>
        <d v="2019-09-23T00:00:00"/>
        <d v="2019-09-30T00:00:00"/>
        <d v="2019-10-07T00:00:00"/>
        <d v="2019-10-14T00:00:00"/>
        <d v="2019-10-21T00:00:00"/>
        <d v="2019-10-28T00:00:00"/>
        <d v="2019-11-04T00:00:00"/>
        <d v="2019-11-11T00:00:00"/>
        <d v="2019-11-18T00:00:00"/>
        <d v="2019-11-25T00:00:00"/>
        <d v="2019-12-02T00:00:00"/>
        <d v="2019-12-09T00:00:00"/>
        <d v="2019-12-16T00:00:00"/>
        <d v="2019-12-23T00:00:00"/>
        <d v="2019-12-30T00:00:00"/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18-12-01T00:00:00"/>
        <d v="2019-01-01T00:00:00"/>
        <d v="2019-02-01T00:00:00"/>
        <d v="2019-03-01T00:00:00"/>
        <d v="2019-05-01T00:00:00"/>
        <d v="2019-06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9-01T00:00:00"/>
        <d v="2022-10-01T00:00:00"/>
        <d v="2022-11-01T00:00:00"/>
        <d v="2022-12-01T00:00:00"/>
        <d v="2023-01-01T00:00:00"/>
        <d v="2023-02-01T00:00:00"/>
        <d v="2023-03-01T00:00:00"/>
        <d v="2023-04-01T00:00:00"/>
        <d v="2023-06-01T00:00:00"/>
        <d v="2018-10-01T00:00:00"/>
        <d v="2018-01-01T00:00:00"/>
      </sharedItems>
      <fieldGroup par="23"/>
    </cacheField>
    <cacheField name="time_period" numFmtId="0">
      <sharedItems count="4">
        <s v="weeks"/>
        <s v="months"/>
        <s v="quarters"/>
        <s v="years"/>
      </sharedItems>
    </cacheField>
    <cacheField name="brand" numFmtId="0">
      <sharedItems count="7">
        <s v="followfood"/>
        <s v="frosta"/>
        <s v="iglo"/>
        <s v="garden_gourmet"/>
        <s v="rugenwalder_muhle"/>
        <s v="green_cuisine"/>
        <s v="dr_oetker"/>
      </sharedItems>
    </cacheField>
    <cacheField name="AA_eSoV" numFmtId="0">
      <sharedItems containsSemiMixedTypes="0" containsString="0" containsNumber="1" minValue="0" maxValue="168.03"/>
    </cacheField>
    <cacheField name="AA_Reach" numFmtId="0">
      <sharedItems containsSemiMixedTypes="0" containsString="0" containsNumber="1" minValue="0" maxValue="645.14"/>
    </cacheField>
    <cacheField name="AA_Brand_Breadth" numFmtId="0">
      <sharedItems containsSemiMixedTypes="0" containsString="0" containsNumber="1" minValue="0" maxValue="100"/>
    </cacheField>
    <cacheField name="AS_Average_Engagement" numFmtId="0">
      <sharedItems containsSemiMixedTypes="0" containsString="0" containsNumber="1" minValue="0" maxValue="275.87"/>
    </cacheField>
    <cacheField name="AS_Usage_SoV" numFmtId="0">
      <sharedItems containsSemiMixedTypes="0" containsString="0" containsNumber="1" minValue="0" maxValue="149.76"/>
    </cacheField>
    <cacheField name="AS_Search_Index" numFmtId="0">
      <sharedItems containsSemiMixedTypes="0" containsString="0" containsNumber="1" minValue="0" maxValue="229.28"/>
    </cacheField>
    <cacheField name="AS_Brand_Centrality" numFmtId="0">
      <sharedItems containsSemiMixedTypes="0" containsString="0" containsNumber="1" minValue="0" maxValue="100"/>
    </cacheField>
    <cacheField name="AF_Senses" numFmtId="0">
      <sharedItems containsSemiMixedTypes="0" containsString="0" containsNumber="1" minValue="0" maxValue="171.59"/>
    </cacheField>
    <cacheField name="AF_Nutrition" numFmtId="0">
      <sharedItems containsSemiMixedTypes="0" containsString="0" containsNumber="1" minValue="0" maxValue="238.66"/>
    </cacheField>
    <cacheField name="AF_Sustainability" numFmtId="0">
      <sharedItems containsSemiMixedTypes="0" containsString="0" containsNumber="1" minValue="0" maxValue="248.28"/>
    </cacheField>
    <cacheField name="AF_Functionality" numFmtId="0">
      <sharedItems containsSemiMixedTypes="0" containsString="0" containsNumber="1" minValue="0" maxValue="222.28"/>
    </cacheField>
    <cacheField name="AF_Brand_Strength" numFmtId="0">
      <sharedItems containsSemiMixedTypes="0" containsString="0" containsNumber="1" minValue="0" maxValue="139.22"/>
    </cacheField>
    <cacheField name="AF_Value_for_Money" numFmtId="0">
      <sharedItems containsSemiMixedTypes="0" containsString="0" containsNumber="1" minValue="0" maxValue="208.42"/>
    </cacheField>
    <cacheField name="Framework_Awareness" numFmtId="0">
      <sharedItems containsSemiMixedTypes="0" containsString="0" containsNumber="1" minValue="0" maxValue="261.66000000000003"/>
    </cacheField>
    <cacheField name="Framework_Saliency" numFmtId="0">
      <sharedItems containsSemiMixedTypes="0" containsString="0" containsNumber="1" minValue="0" maxValue="132.86000000000001"/>
    </cacheField>
    <cacheField name="Framework_Affinity" numFmtId="0">
      <sharedItems containsSemiMixedTypes="0" containsString="0" containsNumber="1" minValue="0" maxValue="185.84"/>
    </cacheField>
    <cacheField name="Total_Equity" numFmtId="0">
      <sharedItems containsSemiMixedTypes="0" containsString="0" containsNumber="1" minValue="0" maxValue="171.3"/>
    </cacheField>
    <cacheField name="Category" numFmtId="0">
      <sharedItems count="3">
        <s v="frozen"/>
        <s v="meat_alternatives"/>
        <s v="dr_oetker"/>
      </sharedItems>
    </cacheField>
    <cacheField name="Months (time)" numFmtId="0" databaseField="0">
      <fieldGroup base="0">
        <rangePr groupBy="months" startDate="2018-01-01T00:00:00" endDate="2023-06-27T00:00:00"/>
        <groupItems count="14">
          <s v="&lt;01/01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7/06/2023"/>
        </groupItems>
      </fieldGroup>
    </cacheField>
    <cacheField name="Quarters (time)" numFmtId="0" databaseField="0">
      <fieldGroup base="0">
        <rangePr groupBy="quarters" startDate="2018-01-01T00:00:00" endDate="2023-06-27T00:00:00"/>
        <groupItems count="6">
          <s v="&lt;01/01/2018"/>
          <s v="Qtr1"/>
          <s v="Qtr2"/>
          <s v="Qtr3"/>
          <s v="Qtr4"/>
          <s v="&gt;27/06/2023"/>
        </groupItems>
      </fieldGroup>
    </cacheField>
    <cacheField name="Years (time)" numFmtId="0" databaseField="0">
      <fieldGroup base="0">
        <rangePr groupBy="years" startDate="2018-01-01T00:00:00" endDate="2023-06-27T00:00:00"/>
        <groupItems count="8">
          <s v="&lt;01/01/2018"/>
          <s v="2018"/>
          <s v="2019"/>
          <s v="2020"/>
          <s v="2021"/>
          <s v="2022"/>
          <s v="2023"/>
          <s v="&gt;27/06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5">
  <r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5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7"/>
    <x v="0"/>
    <x v="1"/>
    <n v="35.06"/>
    <n v="45.05"/>
    <n v="40.76"/>
    <n v="44.62"/>
    <n v="34.25"/>
    <n v="25.05"/>
    <n v="43.26"/>
    <n v="36.07"/>
    <n v="33.25"/>
    <n v="17.649999999999999"/>
    <n v="40.76"/>
    <n v="29.37"/>
    <n v="41.54"/>
    <n v="40.25"/>
    <n v="36.799999999999997"/>
    <n v="31.42"/>
    <n v="36.159999999999997"/>
    <x v="0"/>
  </r>
  <r>
    <x v="7"/>
    <x v="0"/>
    <x v="0"/>
    <n v="5.93"/>
    <n v="3.43"/>
    <n v="9.9"/>
    <n v="15.25"/>
    <n v="7.26"/>
    <n v="0"/>
    <n v="4.75"/>
    <n v="31.24"/>
    <n v="42.28"/>
    <n v="44.83"/>
    <n v="30.49"/>
    <n v="43.81"/>
    <n v="45.17"/>
    <n v="6.41"/>
    <n v="6.82"/>
    <n v="38.53"/>
    <n v="17.25"/>
    <x v="0"/>
  </r>
  <r>
    <x v="7"/>
    <x v="0"/>
    <x v="2"/>
    <n v="59.01"/>
    <n v="51.51"/>
    <n v="49.34"/>
    <n v="40.119999999999997"/>
    <n v="58.48"/>
    <n v="74.95"/>
    <n v="51.99"/>
    <n v="32.69"/>
    <n v="24.46"/>
    <n v="37.520000000000003"/>
    <n v="28.75"/>
    <n v="26.82"/>
    <n v="13.29"/>
    <n v="53.24"/>
    <n v="56.39"/>
    <n v="30.05"/>
    <n v="46.56"/>
    <x v="0"/>
  </r>
  <r>
    <x v="8"/>
    <x v="0"/>
    <x v="2"/>
    <n v="56.1"/>
    <n v="44.24"/>
    <n v="48.13"/>
    <n v="36.31"/>
    <n v="56.51"/>
    <n v="74.709999999999994"/>
    <n v="50.21"/>
    <n v="29.79"/>
    <n v="26.49"/>
    <n v="32.44"/>
    <n v="30.4"/>
    <n v="28.08"/>
    <n v="2.5099999999999998"/>
    <n v="49.44"/>
    <n v="54.43"/>
    <n v="29.44"/>
    <n v="44.44"/>
    <x v="0"/>
  </r>
  <r>
    <x v="8"/>
    <x v="0"/>
    <x v="0"/>
    <n v="6.2"/>
    <n v="3.09"/>
    <n v="9.24"/>
    <n v="15.88"/>
    <n v="7.63"/>
    <n v="0"/>
    <n v="5.1100000000000003"/>
    <n v="33.51"/>
    <n v="42.18"/>
    <n v="50.32"/>
    <n v="28.36"/>
    <n v="42.6"/>
    <n v="56.69"/>
    <n v="6.17"/>
    <n v="7.16"/>
    <n v="39.39"/>
    <n v="17.57"/>
    <x v="0"/>
  </r>
  <r>
    <x v="8"/>
    <x v="0"/>
    <x v="1"/>
    <n v="37.700000000000003"/>
    <n v="52.67"/>
    <n v="42.63"/>
    <n v="47.81"/>
    <n v="35.86"/>
    <n v="25.29"/>
    <n v="44.68"/>
    <n v="36.700000000000003"/>
    <n v="31.33"/>
    <n v="17.23"/>
    <n v="41.25"/>
    <n v="29.32"/>
    <n v="40.799999999999997"/>
    <n v="44.29"/>
    <n v="38.409999999999997"/>
    <n v="31.16"/>
    <n v="37.950000000000003"/>
    <x v="0"/>
  </r>
  <r>
    <x v="9"/>
    <x v="0"/>
    <x v="0"/>
    <n v="6.22"/>
    <n v="2.92"/>
    <n v="9.06"/>
    <n v="14.74"/>
    <n v="7.8"/>
    <n v="0"/>
    <n v="5.08"/>
    <n v="37.97"/>
    <n v="49.3"/>
    <n v="54.82"/>
    <n v="28.32"/>
    <n v="42.21"/>
    <n v="65.77"/>
    <n v="6.06"/>
    <n v="6.91"/>
    <n v="42.52"/>
    <n v="18.5"/>
    <x v="0"/>
  </r>
  <r>
    <x v="9"/>
    <x v="0"/>
    <x v="1"/>
    <n v="40.479999999999997"/>
    <n v="53.97"/>
    <n v="44.28"/>
    <n v="48.49"/>
    <n v="37.49"/>
    <n v="26.89"/>
    <n v="45.58"/>
    <n v="33.08"/>
    <n v="30.24"/>
    <n v="19.649999999999999"/>
    <n v="39.200000000000003"/>
    <n v="28.97"/>
    <n v="34.19"/>
    <n v="46.2"/>
    <n v="39.61"/>
    <n v="30.23"/>
    <n v="38.68"/>
    <x v="0"/>
  </r>
  <r>
    <x v="9"/>
    <x v="0"/>
    <x v="2"/>
    <n v="53.3"/>
    <n v="43.11"/>
    <n v="46.66"/>
    <n v="36.770000000000003"/>
    <n v="54.71"/>
    <n v="73.11"/>
    <n v="49.34"/>
    <n v="28.95"/>
    <n v="20.47"/>
    <n v="25.53"/>
    <n v="32.479999999999997"/>
    <n v="28.82"/>
    <n v="0.04"/>
    <n v="47.64"/>
    <n v="53.48"/>
    <n v="27.25"/>
    <n v="42.79"/>
    <x v="0"/>
  </r>
  <r>
    <x v="10"/>
    <x v="0"/>
    <x v="2"/>
    <n v="54.83"/>
    <n v="46.85"/>
    <n v="47.11"/>
    <n v="38.36"/>
    <n v="55.48"/>
    <n v="71.36"/>
    <n v="49.01"/>
    <n v="28.38"/>
    <n v="19.66"/>
    <n v="24.02"/>
    <n v="33.979999999999997"/>
    <n v="31.08"/>
    <n v="6.89"/>
    <n v="49.55"/>
    <n v="53.55"/>
    <n v="27.42"/>
    <n v="43.51"/>
    <x v="0"/>
  </r>
  <r>
    <x v="10"/>
    <x v="0"/>
    <x v="0"/>
    <n v="6.17"/>
    <n v="3.02"/>
    <n v="8.9600000000000009"/>
    <n v="15.15"/>
    <n v="7.59"/>
    <n v="0"/>
    <n v="5.07"/>
    <n v="43.85"/>
    <n v="52.57"/>
    <n v="63.47"/>
    <n v="30.85"/>
    <n v="42.38"/>
    <n v="68.53"/>
    <n v="6.04"/>
    <n v="6.95"/>
    <n v="46.62"/>
    <n v="19.87"/>
    <x v="0"/>
  </r>
  <r>
    <x v="10"/>
    <x v="0"/>
    <x v="1"/>
    <n v="39"/>
    <n v="50.13"/>
    <n v="43.94"/>
    <n v="46.49"/>
    <n v="36.93"/>
    <n v="28.64"/>
    <n v="45.92"/>
    <n v="27.77"/>
    <n v="27.77"/>
    <n v="12.51"/>
    <n v="35.17"/>
    <n v="26.55"/>
    <n v="24.58"/>
    <n v="44.31"/>
    <n v="39.5"/>
    <n v="25.95"/>
    <n v="36.590000000000003"/>
    <x v="0"/>
  </r>
  <r>
    <x v="11"/>
    <x v="0"/>
    <x v="0"/>
    <n v="5.86"/>
    <n v="2.82"/>
    <n v="8.58"/>
    <n v="14.32"/>
    <n v="7.3"/>
    <n v="0"/>
    <n v="4.38"/>
    <n v="44.39"/>
    <n v="53.39"/>
    <n v="52.82"/>
    <n v="30.91"/>
    <n v="39.76"/>
    <n v="66.510000000000005"/>
    <n v="5.74"/>
    <n v="6.5"/>
    <n v="44.25"/>
    <n v="18.829999999999998"/>
    <x v="0"/>
  </r>
  <r>
    <x v="11"/>
    <x v="0"/>
    <x v="2"/>
    <n v="55.96"/>
    <n v="47.76"/>
    <n v="49.16"/>
    <n v="40.090000000000003"/>
    <n v="56.72"/>
    <n v="70.760000000000005"/>
    <n v="49.91"/>
    <n v="28.73"/>
    <n v="22.47"/>
    <n v="25.86"/>
    <n v="35.15"/>
    <n v="34.07"/>
    <n v="11.91"/>
    <n v="50.91"/>
    <n v="54.37"/>
    <n v="29.26"/>
    <n v="44.85"/>
    <x v="0"/>
  </r>
  <r>
    <x v="11"/>
    <x v="0"/>
    <x v="1"/>
    <n v="38.18"/>
    <n v="49.42"/>
    <n v="42.26"/>
    <n v="45.58"/>
    <n v="35.979999999999997"/>
    <n v="29.24"/>
    <n v="45.71"/>
    <n v="26.88"/>
    <n v="24.14"/>
    <n v="21.32"/>
    <n v="33.94"/>
    <n v="26.17"/>
    <n v="21.58"/>
    <n v="43.24"/>
    <n v="39.130000000000003"/>
    <n v="26.49"/>
    <n v="36.29"/>
    <x v="0"/>
  </r>
  <r>
    <x v="12"/>
    <x v="0"/>
    <x v="2"/>
    <n v="55.57"/>
    <n v="49.01"/>
    <n v="49.13"/>
    <n v="40.99"/>
    <n v="56.26"/>
    <n v="69.349999999999994"/>
    <n v="49.73"/>
    <n v="27.39"/>
    <n v="25.42"/>
    <n v="23.28"/>
    <n v="34.44"/>
    <n v="33.33"/>
    <n v="10.15"/>
    <n v="51.19"/>
    <n v="54.08"/>
    <n v="28.77"/>
    <n v="44.68"/>
    <x v="0"/>
  </r>
  <r>
    <x v="12"/>
    <x v="0"/>
    <x v="1"/>
    <n v="38.409999999999997"/>
    <n v="47.84"/>
    <n v="42.19"/>
    <n v="43.55"/>
    <n v="35.78"/>
    <n v="30.65"/>
    <n v="46.43"/>
    <n v="29.88"/>
    <n v="22.92"/>
    <n v="21.54"/>
    <n v="31.1"/>
    <n v="26.61"/>
    <n v="20.21"/>
    <n v="42.77"/>
    <n v="39.1"/>
    <n v="26.41"/>
    <n v="36.090000000000003"/>
    <x v="0"/>
  </r>
  <r>
    <x v="12"/>
    <x v="0"/>
    <x v="0"/>
    <n v="6.02"/>
    <n v="3.15"/>
    <n v="8.68"/>
    <n v="15.45"/>
    <n v="7.96"/>
    <n v="0"/>
    <n v="3.84"/>
    <n v="42.73"/>
    <n v="51.66"/>
    <n v="55.18"/>
    <n v="34.46"/>
    <n v="40.06"/>
    <n v="69.650000000000006"/>
    <n v="5.94"/>
    <n v="6.81"/>
    <n v="44.82"/>
    <n v="19.190000000000001"/>
    <x v="0"/>
  </r>
  <r>
    <x v="13"/>
    <x v="0"/>
    <x v="2"/>
    <n v="57.94"/>
    <n v="60.08"/>
    <n v="51.41"/>
    <n v="43.32"/>
    <n v="58.48"/>
    <n v="69.569999999999993"/>
    <n v="48.89"/>
    <n v="28.93"/>
    <n v="26.15"/>
    <n v="27.89"/>
    <n v="31.63"/>
    <n v="32.36"/>
    <n v="13.04"/>
    <n v="56.42"/>
    <n v="55.06"/>
    <n v="29.39"/>
    <n v="46.96"/>
    <x v="0"/>
  </r>
  <r>
    <x v="13"/>
    <x v="0"/>
    <x v="1"/>
    <n v="36.17"/>
    <n v="36.93"/>
    <n v="39.75"/>
    <n v="40.85"/>
    <n v="33.69"/>
    <n v="30.43"/>
    <n v="46.89"/>
    <n v="26.61"/>
    <n v="22.49"/>
    <n v="20.34"/>
    <n v="30.04"/>
    <n v="26.57"/>
    <n v="16.79"/>
    <n v="37.58"/>
    <n v="37.97"/>
    <n v="25.21"/>
    <n v="33.590000000000003"/>
    <x v="0"/>
  </r>
  <r>
    <x v="13"/>
    <x v="0"/>
    <x v="0"/>
    <n v="5.89"/>
    <n v="2.99"/>
    <n v="8.84"/>
    <n v="15.83"/>
    <n v="7.83"/>
    <n v="0"/>
    <n v="4.22"/>
    <n v="44.46"/>
    <n v="51.36"/>
    <n v="51.77"/>
    <n v="38.33"/>
    <n v="41.07"/>
    <n v="70.17"/>
    <n v="5.9"/>
    <n v="6.97"/>
    <n v="45.4"/>
    <n v="19.420000000000002"/>
    <x v="0"/>
  </r>
  <r>
    <x v="14"/>
    <x v="0"/>
    <x v="2"/>
    <n v="59.73"/>
    <n v="61.03"/>
    <n v="55.44"/>
    <n v="44.26"/>
    <n v="59.49"/>
    <n v="69.66"/>
    <n v="50.57"/>
    <n v="30.35"/>
    <n v="25.16"/>
    <n v="22.59"/>
    <n v="29.58"/>
    <n v="32.409999999999997"/>
    <n v="19.47"/>
    <n v="58.67"/>
    <n v="55.99"/>
    <n v="28.02"/>
    <n v="47.56"/>
    <x v="0"/>
  </r>
  <r>
    <x v="14"/>
    <x v="0"/>
    <x v="0"/>
    <n v="5.29"/>
    <n v="2.62"/>
    <n v="5.32"/>
    <n v="13.42"/>
    <n v="7.31"/>
    <n v="0"/>
    <n v="3.75"/>
    <n v="45.07"/>
    <n v="53.47"/>
    <n v="58.58"/>
    <n v="43.04"/>
    <n v="44.66"/>
    <n v="67.38"/>
    <n v="4.41"/>
    <n v="6.12"/>
    <n v="48.96"/>
    <n v="19.829999999999998"/>
    <x v="0"/>
  </r>
  <r>
    <x v="14"/>
    <x v="0"/>
    <x v="1"/>
    <n v="34.979999999999997"/>
    <n v="36.340000000000003"/>
    <n v="39.24"/>
    <n v="42.32"/>
    <n v="33.200000000000003"/>
    <n v="30.34"/>
    <n v="45.69"/>
    <n v="24.58"/>
    <n v="21.37"/>
    <n v="18.829999999999998"/>
    <n v="27.38"/>
    <n v="22.93"/>
    <n v="13.16"/>
    <n v="36.82"/>
    <n v="37.89"/>
    <n v="23.02"/>
    <n v="32.58"/>
    <x v="0"/>
  </r>
  <r>
    <x v="15"/>
    <x v="0"/>
    <x v="1"/>
    <n v="31.69"/>
    <n v="33.29"/>
    <n v="33.729999999999997"/>
    <n v="42.59"/>
    <n v="30.73"/>
    <n v="31.83"/>
    <n v="41.77"/>
    <n v="22.99"/>
    <n v="19.54"/>
    <n v="13.23"/>
    <n v="29.13"/>
    <n v="23.15"/>
    <n v="29.13"/>
    <n v="32.869999999999997"/>
    <n v="36.729999999999997"/>
    <n v="21.61"/>
    <n v="30.4"/>
    <x v="0"/>
  </r>
  <r>
    <x v="15"/>
    <x v="0"/>
    <x v="2"/>
    <n v="63.72"/>
    <n v="64.680000000000007"/>
    <n v="61.06"/>
    <n v="44.92"/>
    <n v="62.53"/>
    <n v="68.17"/>
    <n v="53.58"/>
    <n v="28.85"/>
    <n v="24.24"/>
    <n v="12.69"/>
    <n v="23.36"/>
    <n v="28.68"/>
    <n v="15"/>
    <n v="63.09"/>
    <n v="57.3"/>
    <n v="23.57"/>
    <n v="47.98"/>
    <x v="0"/>
  </r>
  <r>
    <x v="15"/>
    <x v="0"/>
    <x v="0"/>
    <n v="4.5999999999999996"/>
    <n v="2.0299999999999998"/>
    <n v="5.21"/>
    <n v="12.49"/>
    <n v="6.74"/>
    <n v="0"/>
    <n v="4.66"/>
    <n v="48.16"/>
    <n v="56.22"/>
    <n v="74.08"/>
    <n v="47.51"/>
    <n v="48.17"/>
    <n v="55.87"/>
    <n v="3.94"/>
    <n v="5.97"/>
    <n v="54.83"/>
    <n v="21.58"/>
    <x v="0"/>
  </r>
  <r>
    <x v="16"/>
    <x v="0"/>
    <x v="2"/>
    <n v="68.41"/>
    <n v="73.69"/>
    <n v="65.900000000000006"/>
    <n v="45.73"/>
    <n v="65.23"/>
    <n v="67.900000000000006"/>
    <n v="57.41"/>
    <n v="29.62"/>
    <n v="23.42"/>
    <n v="6.07"/>
    <n v="23.58"/>
    <n v="29.28"/>
    <n v="23.68"/>
    <n v="69.260000000000005"/>
    <n v="59.07"/>
    <n v="22.4"/>
    <n v="50.24"/>
    <x v="0"/>
  </r>
  <r>
    <x v="16"/>
    <x v="0"/>
    <x v="0"/>
    <n v="4.63"/>
    <n v="2.38"/>
    <n v="5.6"/>
    <n v="13.39"/>
    <n v="7.24"/>
    <n v="0"/>
    <n v="4.62"/>
    <n v="45.37"/>
    <n v="49.77"/>
    <n v="74.33"/>
    <n v="45.29"/>
    <n v="44.72"/>
    <n v="22.83"/>
    <n v="4.2"/>
    <n v="6.31"/>
    <n v="51.89"/>
    <n v="20.8"/>
    <x v="0"/>
  </r>
  <r>
    <x v="16"/>
    <x v="0"/>
    <x v="1"/>
    <n v="26.96"/>
    <n v="23.93"/>
    <n v="28.5"/>
    <n v="40.89"/>
    <n v="27.52"/>
    <n v="32.1"/>
    <n v="37.96"/>
    <n v="25.01"/>
    <n v="26.81"/>
    <n v="19.600000000000001"/>
    <n v="31.13"/>
    <n v="26"/>
    <n v="53.49"/>
    <n v="26.43"/>
    <n v="34.619999999999997"/>
    <n v="25.71"/>
    <n v="28.92"/>
    <x v="0"/>
  </r>
  <r>
    <x v="17"/>
    <x v="0"/>
    <x v="2"/>
    <n v="69.08"/>
    <n v="74.69"/>
    <n v="66.3"/>
    <n v="46.69"/>
    <n v="65.540000000000006"/>
    <n v="68.61"/>
    <n v="57.1"/>
    <n v="29.08"/>
    <n v="24.83"/>
    <n v="12.71"/>
    <n v="20.68"/>
    <n v="26.86"/>
    <n v="16.73"/>
    <n v="69.95"/>
    <n v="59.48"/>
    <n v="22.83"/>
    <n v="50.76"/>
    <x v="0"/>
  </r>
  <r>
    <x v="17"/>
    <x v="0"/>
    <x v="1"/>
    <n v="26.18"/>
    <n v="22.76"/>
    <n v="27.28"/>
    <n v="39.1"/>
    <n v="26.75"/>
    <n v="31.39"/>
    <n v="37.21"/>
    <n v="28.08"/>
    <n v="26.73"/>
    <n v="23.28"/>
    <n v="35.520000000000003"/>
    <n v="27.3"/>
    <n v="65.209999999999994"/>
    <n v="25.38"/>
    <n v="33.61"/>
    <n v="28.18"/>
    <n v="29.06"/>
    <x v="0"/>
  </r>
  <r>
    <x v="17"/>
    <x v="0"/>
    <x v="0"/>
    <n v="4.74"/>
    <n v="2.5499999999999998"/>
    <n v="6.42"/>
    <n v="14.21"/>
    <n v="7.71"/>
    <n v="0"/>
    <n v="5.69"/>
    <n v="42.84"/>
    <n v="48.43"/>
    <n v="64.010000000000005"/>
    <n v="43.8"/>
    <n v="45.84"/>
    <n v="18.07"/>
    <n v="4.57"/>
    <n v="6.9"/>
    <n v="48.99"/>
    <n v="20.149999999999999"/>
    <x v="0"/>
  </r>
  <r>
    <x v="18"/>
    <x v="0"/>
    <x v="0"/>
    <n v="4.3899999999999997"/>
    <n v="2.31"/>
    <n v="6.2"/>
    <n v="14.18"/>
    <n v="7.64"/>
    <n v="0"/>
    <n v="5.59"/>
    <n v="43.45"/>
    <n v="43.09"/>
    <n v="63.36"/>
    <n v="46"/>
    <n v="47.1"/>
    <n v="0"/>
    <n v="4.3"/>
    <n v="6.85"/>
    <n v="48.6"/>
    <n v="19.920000000000002"/>
    <x v="0"/>
  </r>
  <r>
    <x v="18"/>
    <x v="0"/>
    <x v="2"/>
    <n v="70.5"/>
    <n v="74.67"/>
    <n v="67.819999999999993"/>
    <n v="46.45"/>
    <n v="67.33"/>
    <n v="68.599999999999994"/>
    <n v="58.51"/>
    <n v="25.48"/>
    <n v="26.44"/>
    <n v="0"/>
    <n v="14.72"/>
    <n v="23.69"/>
    <n v="1.34"/>
    <n v="70.92"/>
    <n v="60.22"/>
    <n v="18.07"/>
    <n v="49.74"/>
    <x v="0"/>
  </r>
  <r>
    <x v="18"/>
    <x v="0"/>
    <x v="1"/>
    <n v="25.12"/>
    <n v="23.02"/>
    <n v="25.98"/>
    <n v="39.369999999999997"/>
    <n v="25.03"/>
    <n v="31.4"/>
    <n v="35.9"/>
    <n v="31.07"/>
    <n v="30.47"/>
    <n v="36.64"/>
    <n v="39.28"/>
    <n v="29.21"/>
    <n v="98.66"/>
    <n v="24.68"/>
    <n v="32.92"/>
    <n v="33.33"/>
    <n v="30.31"/>
    <x v="0"/>
  </r>
  <r>
    <x v="19"/>
    <x v="0"/>
    <x v="1"/>
    <n v="23.71"/>
    <n v="23.18"/>
    <n v="27.09"/>
    <n v="42.38"/>
    <n v="22.85"/>
    <n v="31.59"/>
    <n v="35.6"/>
    <n v="31.19"/>
    <n v="33.96"/>
    <n v="42.83"/>
    <n v="40.54"/>
    <n v="29.61"/>
    <n v="67.77"/>
    <n v="24.63"/>
    <n v="33.1"/>
    <n v="35.630000000000003"/>
    <n v="31.12"/>
    <x v="0"/>
  </r>
  <r>
    <x v="19"/>
    <x v="0"/>
    <x v="2"/>
    <n v="71.739999999999995"/>
    <n v="74.290000000000006"/>
    <n v="65.849999999999994"/>
    <n v="43.28"/>
    <n v="68.930000000000007"/>
    <n v="68.41"/>
    <n v="57.02"/>
    <n v="25.82"/>
    <n v="28.37"/>
    <n v="0"/>
    <n v="12.96"/>
    <n v="23.08"/>
    <n v="0"/>
    <n v="70.56"/>
    <n v="59.41"/>
    <n v="18.04"/>
    <n v="49.34"/>
    <x v="0"/>
  </r>
  <r>
    <x v="19"/>
    <x v="0"/>
    <x v="0"/>
    <n v="4.55"/>
    <n v="2.5299999999999998"/>
    <n v="7.06"/>
    <n v="14.34"/>
    <n v="8.2100000000000009"/>
    <n v="0"/>
    <n v="7.39"/>
    <n v="42.99"/>
    <n v="37.67"/>
    <n v="57.17"/>
    <n v="46.51"/>
    <n v="47.31"/>
    <n v="32.229999999999997"/>
    <n v="4.71"/>
    <n v="7.49"/>
    <n v="46.33"/>
    <n v="19.510000000000002"/>
    <x v="0"/>
  </r>
  <r>
    <x v="20"/>
    <x v="0"/>
    <x v="0"/>
    <n v="5.0199999999999996"/>
    <n v="2.72"/>
    <n v="7.17"/>
    <n v="14.5"/>
    <n v="8.98"/>
    <n v="0"/>
    <n v="8.16"/>
    <n v="41.86"/>
    <n v="32.869999999999997"/>
    <n v="52.64"/>
    <n v="44.7"/>
    <n v="44.96"/>
    <n v="0"/>
    <n v="4.97"/>
    <n v="7.91"/>
    <n v="43.41"/>
    <n v="18.760000000000002"/>
    <x v="0"/>
  </r>
  <r>
    <x v="20"/>
    <x v="0"/>
    <x v="1"/>
    <n v="21.58"/>
    <n v="22.85"/>
    <n v="25.61"/>
    <n v="41.77"/>
    <n v="22.46"/>
    <n v="31.35"/>
    <n v="31.82"/>
    <n v="29.32"/>
    <n v="38.119999999999997"/>
    <n v="47.36"/>
    <n v="42.9"/>
    <n v="31.39"/>
    <n v="82.09"/>
    <n v="23.33"/>
    <n v="31.85"/>
    <n v="37.82"/>
    <n v="31"/>
    <x v="0"/>
  </r>
  <r>
    <x v="20"/>
    <x v="0"/>
    <x v="2"/>
    <n v="73.39"/>
    <n v="74.42"/>
    <n v="67.22"/>
    <n v="43.74"/>
    <n v="68.56"/>
    <n v="68.650000000000006"/>
    <n v="60.02"/>
    <n v="28.81"/>
    <n v="29.01"/>
    <n v="0"/>
    <n v="12.39"/>
    <n v="23.65"/>
    <n v="17.91"/>
    <n v="71.599999999999994"/>
    <n v="60.24"/>
    <n v="18.77"/>
    <n v="50.21"/>
    <x v="0"/>
  </r>
  <r>
    <x v="21"/>
    <x v="0"/>
    <x v="2"/>
    <n v="69.95"/>
    <n v="69.3"/>
    <n v="65.48"/>
    <n v="43.63"/>
    <n v="63.34"/>
    <n v="67.569999999999993"/>
    <n v="60.81"/>
    <n v="26.74"/>
    <n v="39.229999999999997"/>
    <n v="0.82"/>
    <n v="18.37"/>
    <n v="25.61"/>
    <n v="38"/>
    <n v="68.180000000000007"/>
    <n v="58.84"/>
    <n v="22.15"/>
    <n v="49.72"/>
    <x v="0"/>
  </r>
  <r>
    <x v="21"/>
    <x v="0"/>
    <x v="0"/>
    <n v="6.01"/>
    <n v="2.78"/>
    <n v="7.73"/>
    <n v="12.88"/>
    <n v="10.54"/>
    <n v="0"/>
    <n v="7.65"/>
    <n v="41.56"/>
    <n v="22.39"/>
    <n v="58.05"/>
    <n v="44.78"/>
    <n v="43.86"/>
    <n v="0"/>
    <n v="5.5"/>
    <n v="7.77"/>
    <n v="42.13"/>
    <n v="18.47"/>
    <x v="0"/>
  </r>
  <r>
    <x v="21"/>
    <x v="0"/>
    <x v="1"/>
    <n v="24.04"/>
    <n v="27.92"/>
    <n v="26.78"/>
    <n v="43.49"/>
    <n v="26.11"/>
    <n v="32.43"/>
    <n v="31.54"/>
    <n v="31.7"/>
    <n v="38.380000000000003"/>
    <n v="41.12"/>
    <n v="36.85"/>
    <n v="30.53"/>
    <n v="62"/>
    <n v="26.22"/>
    <n v="33.39"/>
    <n v="35.72"/>
    <n v="31.78"/>
    <x v="0"/>
  </r>
  <r>
    <x v="22"/>
    <x v="0"/>
    <x v="2"/>
    <n v="65.94"/>
    <n v="67.19"/>
    <n v="63.82"/>
    <n v="42.63"/>
    <n v="60.62"/>
    <n v="66.239999999999995"/>
    <n v="59.79"/>
    <n v="26.98"/>
    <n v="40.630000000000003"/>
    <n v="3.44"/>
    <n v="20.02"/>
    <n v="25.26"/>
    <n v="40.81"/>
    <n v="65.58"/>
    <n v="57.32"/>
    <n v="23.27"/>
    <n v="48.72"/>
    <x v="0"/>
  </r>
  <r>
    <x v="22"/>
    <x v="0"/>
    <x v="1"/>
    <n v="26.57"/>
    <n v="29.96"/>
    <n v="28.17"/>
    <n v="44.03"/>
    <n v="28.25"/>
    <n v="33.76"/>
    <n v="32.08"/>
    <n v="33.450000000000003"/>
    <n v="48.32"/>
    <n v="51.95"/>
    <n v="39.869999999999997"/>
    <n v="34.06"/>
    <n v="59.19"/>
    <n v="28.21"/>
    <n v="34.53"/>
    <n v="41.53"/>
    <n v="34.76"/>
    <x v="0"/>
  </r>
  <r>
    <x v="22"/>
    <x v="0"/>
    <x v="0"/>
    <n v="7.49"/>
    <n v="2.85"/>
    <n v="8.01"/>
    <n v="13.33"/>
    <n v="11.14"/>
    <n v="0"/>
    <n v="8.1300000000000008"/>
    <n v="39.56"/>
    <n v="11.04"/>
    <n v="44.62"/>
    <n v="40.11"/>
    <n v="40.68"/>
    <n v="0"/>
    <n v="6.11"/>
    <n v="8.15"/>
    <n v="35.200000000000003"/>
    <n v="16.489999999999998"/>
    <x v="0"/>
  </r>
  <r>
    <x v="23"/>
    <x v="0"/>
    <x v="1"/>
    <n v="31.04"/>
    <n v="38.67"/>
    <n v="33.67"/>
    <n v="48.34"/>
    <n v="31.73"/>
    <n v="32.51"/>
    <n v="35.479999999999997"/>
    <n v="34.369999999999997"/>
    <n v="45.74"/>
    <n v="56.22"/>
    <n v="39.19"/>
    <n v="34.229999999999997"/>
    <n v="60.02"/>
    <n v="34.43"/>
    <n v="37.01"/>
    <n v="41.95"/>
    <n v="37.799999999999997"/>
    <x v="0"/>
  </r>
  <r>
    <x v="23"/>
    <x v="0"/>
    <x v="0"/>
    <n v="9.1199999999999992"/>
    <n v="3.48"/>
    <n v="9.0299999999999994"/>
    <n v="11.19"/>
    <n v="13.04"/>
    <n v="0"/>
    <n v="8.23"/>
    <n v="36.630000000000003"/>
    <n v="16.5"/>
    <n v="42"/>
    <n v="35.9"/>
    <n v="37.44"/>
    <n v="0"/>
    <n v="7.21"/>
    <n v="8.1199999999999992"/>
    <n v="33.69"/>
    <n v="16.34"/>
    <x v="0"/>
  </r>
  <r>
    <x v="23"/>
    <x v="0"/>
    <x v="2"/>
    <n v="59.83"/>
    <n v="57.85"/>
    <n v="57.3"/>
    <n v="40.47"/>
    <n v="55.22"/>
    <n v="67.489999999999995"/>
    <n v="56.29"/>
    <n v="29"/>
    <n v="37.76"/>
    <n v="1.78"/>
    <n v="24.92"/>
    <n v="28.34"/>
    <n v="39.979999999999997"/>
    <n v="58.27"/>
    <n v="54.87"/>
    <n v="24.36"/>
    <n v="45.83"/>
    <x v="0"/>
  </r>
  <r>
    <x v="24"/>
    <x v="0"/>
    <x v="0"/>
    <n v="9.7200000000000006"/>
    <n v="3.89"/>
    <n v="9.52"/>
    <n v="12.09"/>
    <n v="14.3"/>
    <n v="0"/>
    <n v="8.73"/>
    <n v="39.79"/>
    <n v="14.48"/>
    <n v="46.24"/>
    <n v="41.68"/>
    <n v="37.99"/>
    <n v="0"/>
    <n v="7.7"/>
    <n v="8.7799999999999994"/>
    <n v="36.04"/>
    <n v="17.510000000000002"/>
    <x v="0"/>
  </r>
  <r>
    <x v="24"/>
    <x v="0"/>
    <x v="1"/>
    <n v="33.61"/>
    <n v="40"/>
    <n v="37.03"/>
    <n v="48.83"/>
    <n v="33.28"/>
    <n v="33.56"/>
    <n v="39.6"/>
    <n v="32.020000000000003"/>
    <n v="43.55"/>
    <n v="48.45"/>
    <n v="34.130000000000003"/>
    <n v="33.93"/>
    <n v="53.54"/>
    <n v="36.840000000000003"/>
    <n v="38.82"/>
    <n v="38.409999999999997"/>
    <n v="38.020000000000003"/>
    <x v="0"/>
  </r>
  <r>
    <x v="24"/>
    <x v="0"/>
    <x v="2"/>
    <n v="56.67"/>
    <n v="56.1"/>
    <n v="53.45"/>
    <n v="39.08"/>
    <n v="52.42"/>
    <n v="66.44"/>
    <n v="51.68"/>
    <n v="28.19"/>
    <n v="41.97"/>
    <n v="5.31"/>
    <n v="24.19"/>
    <n v="28.08"/>
    <n v="46.46"/>
    <n v="55.35"/>
    <n v="52.4"/>
    <n v="25.55"/>
    <n v="44.43"/>
    <x v="0"/>
  </r>
  <r>
    <x v="25"/>
    <x v="0"/>
    <x v="2"/>
    <n v="57.2"/>
    <n v="55.39"/>
    <n v="53.35"/>
    <n v="38.49"/>
    <n v="52.78"/>
    <n v="66.349999999999994"/>
    <n v="51.65"/>
    <n v="29.38"/>
    <n v="43.28"/>
    <n v="3.24"/>
    <n v="25.53"/>
    <n v="30.26"/>
    <n v="52"/>
    <n v="55.25"/>
    <n v="52.32"/>
    <n v="26.34"/>
    <n v="44.64"/>
    <x v="0"/>
  </r>
  <r>
    <x v="25"/>
    <x v="0"/>
    <x v="0"/>
    <n v="9.49"/>
    <n v="3.9"/>
    <n v="8.5299999999999994"/>
    <n v="12.04"/>
    <n v="13.7"/>
    <n v="0"/>
    <n v="7.3"/>
    <n v="39.090000000000003"/>
    <n v="10.83"/>
    <n v="44.66"/>
    <n v="40.53"/>
    <n v="35.619999999999997"/>
    <n v="0"/>
    <n v="7.3"/>
    <n v="8.26"/>
    <n v="34.15"/>
    <n v="16.57"/>
    <x v="0"/>
  </r>
  <r>
    <x v="25"/>
    <x v="0"/>
    <x v="1"/>
    <n v="33.31"/>
    <n v="40.71"/>
    <n v="38.119999999999997"/>
    <n v="49.47"/>
    <n v="33.520000000000003"/>
    <n v="33.65"/>
    <n v="41.05"/>
    <n v="31.53"/>
    <n v="45.89"/>
    <n v="52.1"/>
    <n v="33.93"/>
    <n v="34.119999999999997"/>
    <n v="48"/>
    <n v="37.340000000000003"/>
    <n v="39.42"/>
    <n v="39.51"/>
    <n v="38.76"/>
    <x v="0"/>
  </r>
  <r>
    <x v="26"/>
    <x v="0"/>
    <x v="2"/>
    <n v="56.6"/>
    <n v="48.61"/>
    <n v="52.32"/>
    <n v="37.42"/>
    <n v="50.82"/>
    <n v="67.16"/>
    <n v="52.05"/>
    <n v="33.119999999999997"/>
    <n v="40.020000000000003"/>
    <n v="6.02"/>
    <n v="31.13"/>
    <n v="33.39"/>
    <n v="53.88"/>
    <n v="52.46"/>
    <n v="51.86"/>
    <n v="28.74"/>
    <n v="44.35"/>
    <x v="0"/>
  </r>
  <r>
    <x v="26"/>
    <x v="0"/>
    <x v="1"/>
    <n v="33.68"/>
    <n v="46.24"/>
    <n v="38.57"/>
    <n v="48.53"/>
    <n v="35.369999999999997"/>
    <n v="32.840000000000003"/>
    <n v="40.840000000000003"/>
    <n v="29.28"/>
    <n v="40.99"/>
    <n v="44.8"/>
    <n v="31.95"/>
    <n v="32.25"/>
    <n v="46.12"/>
    <n v="39.46"/>
    <n v="39.39"/>
    <n v="35.85"/>
    <n v="38.24"/>
    <x v="0"/>
  </r>
  <r>
    <x v="26"/>
    <x v="0"/>
    <x v="0"/>
    <n v="9.7200000000000006"/>
    <n v="5.15"/>
    <n v="9.11"/>
    <n v="14.05"/>
    <n v="13.81"/>
    <n v="0"/>
    <n v="7.11"/>
    <n v="37.61"/>
    <n v="18.989999999999998"/>
    <n v="49.18"/>
    <n v="36.92"/>
    <n v="34.36"/>
    <n v="0"/>
    <n v="7.98"/>
    <n v="8.74"/>
    <n v="35.409999999999997"/>
    <n v="17.38"/>
    <x v="0"/>
  </r>
  <r>
    <x v="27"/>
    <x v="0"/>
    <x v="2"/>
    <n v="51.7"/>
    <n v="47.01"/>
    <n v="50.29"/>
    <n v="38.92"/>
    <n v="46.11"/>
    <n v="66.5"/>
    <n v="51.4"/>
    <n v="33.200000000000003"/>
    <n v="38.659999999999997"/>
    <n v="11.6"/>
    <n v="34.89"/>
    <n v="35.82"/>
    <n v="55.89"/>
    <n v="49.62"/>
    <n v="50.73"/>
    <n v="30.83"/>
    <n v="43.73"/>
    <x v="0"/>
  </r>
  <r>
    <x v="27"/>
    <x v="0"/>
    <x v="1"/>
    <n v="38.549999999999997"/>
    <n v="48.25"/>
    <n v="41.26"/>
    <n v="46.95"/>
    <n v="40.43"/>
    <n v="33.5"/>
    <n v="43.27"/>
    <n v="28.77"/>
    <n v="40.65"/>
    <n v="46.84"/>
    <n v="33.47"/>
    <n v="34.43"/>
    <n v="44.11"/>
    <n v="42.64"/>
    <n v="41.04"/>
    <n v="36.83"/>
    <n v="40.17"/>
    <x v="0"/>
  </r>
  <r>
    <x v="27"/>
    <x v="0"/>
    <x v="0"/>
    <n v="9.75"/>
    <n v="4.74"/>
    <n v="8.4499999999999993"/>
    <n v="14.13"/>
    <n v="13.45"/>
    <n v="0"/>
    <n v="5.33"/>
    <n v="38.03"/>
    <n v="20.7"/>
    <n v="41.56"/>
    <n v="31.64"/>
    <n v="29.75"/>
    <n v="0"/>
    <n v="7.64"/>
    <n v="8.23"/>
    <n v="32.340000000000003"/>
    <n v="16.07"/>
    <x v="0"/>
  </r>
  <r>
    <x v="28"/>
    <x v="0"/>
    <x v="2"/>
    <n v="47.72"/>
    <n v="48.18"/>
    <n v="47.78"/>
    <n v="39.53"/>
    <n v="43.3"/>
    <n v="67.77"/>
    <n v="48.87"/>
    <n v="31.21"/>
    <n v="38.479999999999997"/>
    <n v="9.02"/>
    <n v="35.200000000000003"/>
    <n v="34.979999999999997"/>
    <n v="62.7"/>
    <n v="47.85"/>
    <n v="49.87"/>
    <n v="29.78"/>
    <n v="42.5"/>
    <x v="0"/>
  </r>
  <r>
    <x v="28"/>
    <x v="0"/>
    <x v="0"/>
    <n v="8.9"/>
    <n v="4.1399999999999997"/>
    <n v="7.91"/>
    <n v="13.71"/>
    <n v="12.28"/>
    <n v="0"/>
    <n v="4.57"/>
    <n v="40.94"/>
    <n v="26.18"/>
    <n v="40.520000000000003"/>
    <n v="33.46"/>
    <n v="31.89"/>
    <n v="0"/>
    <n v="6.98"/>
    <n v="7.64"/>
    <n v="34.6"/>
    <n v="16.399999999999999"/>
    <x v="0"/>
  </r>
  <r>
    <x v="28"/>
    <x v="0"/>
    <x v="1"/>
    <n v="43.38"/>
    <n v="47.68"/>
    <n v="44.32"/>
    <n v="46.76"/>
    <n v="44.42"/>
    <n v="32.229999999999997"/>
    <n v="46.55"/>
    <n v="27.84"/>
    <n v="35.340000000000003"/>
    <n v="50.46"/>
    <n v="31.34"/>
    <n v="33.130000000000003"/>
    <n v="37.299999999999997"/>
    <n v="45.08"/>
    <n v="42.49"/>
    <n v="35.619999999999997"/>
    <n v="41.06"/>
    <x v="0"/>
  </r>
  <r>
    <x v="29"/>
    <x v="0"/>
    <x v="1"/>
    <n v="49.5"/>
    <n v="47.78"/>
    <n v="48.76"/>
    <n v="45.35"/>
    <n v="47.73"/>
    <n v="32.58"/>
    <n v="50.06"/>
    <n v="26.62"/>
    <n v="33.56"/>
    <n v="51.17"/>
    <n v="34.56"/>
    <n v="31.95"/>
    <n v="35.71"/>
    <n v="48.63"/>
    <n v="43.93"/>
    <n v="35.57"/>
    <n v="42.71"/>
    <x v="0"/>
  </r>
  <r>
    <x v="29"/>
    <x v="0"/>
    <x v="2"/>
    <n v="42.53"/>
    <n v="48.62"/>
    <n v="44.03"/>
    <n v="41.39"/>
    <n v="41.34"/>
    <n v="67.42"/>
    <n v="45.51"/>
    <n v="30.64"/>
    <n v="31.28"/>
    <n v="11.32"/>
    <n v="30.38"/>
    <n v="33.36"/>
    <n v="64.290000000000006"/>
    <n v="45.02"/>
    <n v="48.91"/>
    <n v="27.4"/>
    <n v="40.44"/>
    <x v="0"/>
  </r>
  <r>
    <x v="29"/>
    <x v="0"/>
    <x v="0"/>
    <n v="7.96"/>
    <n v="3.6"/>
    <n v="7.21"/>
    <n v="13.27"/>
    <n v="10.93"/>
    <n v="0"/>
    <n v="4.43"/>
    <n v="42.74"/>
    <n v="35.159999999999997"/>
    <n v="37.51"/>
    <n v="35.07"/>
    <n v="34.68"/>
    <n v="0"/>
    <n v="6.25"/>
    <n v="7.16"/>
    <n v="37.03"/>
    <n v="16.809999999999999"/>
    <x v="0"/>
  </r>
  <r>
    <x v="30"/>
    <x v="0"/>
    <x v="0"/>
    <n v="6.53"/>
    <n v="4.0199999999999996"/>
    <n v="5.97"/>
    <n v="15.12"/>
    <n v="9.9700000000000006"/>
    <n v="0"/>
    <n v="3.17"/>
    <n v="37.85"/>
    <n v="39.520000000000003"/>
    <n v="40.72"/>
    <n v="40.43"/>
    <n v="33.19"/>
    <n v="0"/>
    <n v="5.5"/>
    <n v="7.07"/>
    <n v="38.340000000000003"/>
    <n v="16.97"/>
    <x v="0"/>
  </r>
  <r>
    <x v="30"/>
    <x v="0"/>
    <x v="1"/>
    <n v="49.86"/>
    <n v="46.21"/>
    <n v="50.11"/>
    <n v="43.04"/>
    <n v="47.28"/>
    <n v="31.57"/>
    <n v="49.63"/>
    <n v="30.79"/>
    <n v="30.26"/>
    <n v="42"/>
    <n v="30.87"/>
    <n v="31.37"/>
    <n v="17.48"/>
    <n v="48.68"/>
    <n v="42.88"/>
    <n v="33.06"/>
    <n v="41.54"/>
    <x v="0"/>
  </r>
  <r>
    <x v="30"/>
    <x v="0"/>
    <x v="2"/>
    <n v="43.62"/>
    <n v="49.77"/>
    <n v="43.91"/>
    <n v="41.84"/>
    <n v="42.75"/>
    <n v="68.430000000000007"/>
    <n v="47.2"/>
    <n v="31.36"/>
    <n v="30.22"/>
    <n v="17.28"/>
    <n v="28.7"/>
    <n v="35.450000000000003"/>
    <n v="82.52"/>
    <n v="45.72"/>
    <n v="50.06"/>
    <n v="28.6"/>
    <n v="41.46"/>
    <x v="0"/>
  </r>
  <r>
    <x v="31"/>
    <x v="0"/>
    <x v="1"/>
    <n v="51.09"/>
    <n v="41.55"/>
    <n v="52.98"/>
    <n v="38.94"/>
    <n v="47.76"/>
    <n v="31.12"/>
    <n v="51.32"/>
    <n v="30.15"/>
    <n v="28.98"/>
    <n v="41.32"/>
    <n v="30.76"/>
    <n v="28.92"/>
    <n v="0"/>
    <n v="48.49"/>
    <n v="42.28"/>
    <n v="32.020000000000003"/>
    <n v="40.93"/>
    <x v="0"/>
  </r>
  <r>
    <x v="31"/>
    <x v="0"/>
    <x v="2"/>
    <n v="43.4"/>
    <n v="54.84"/>
    <n v="42.48"/>
    <n v="45.18"/>
    <n v="43.07"/>
    <n v="68.88"/>
    <n v="46.74"/>
    <n v="29.44"/>
    <n v="29.69"/>
    <n v="16.12"/>
    <n v="25.2"/>
    <n v="34.07"/>
    <n v="95.35"/>
    <n v="46.86"/>
    <n v="50.97"/>
    <n v="26.9"/>
    <n v="41.58"/>
    <x v="0"/>
  </r>
  <r>
    <x v="31"/>
    <x v="0"/>
    <x v="0"/>
    <n v="5.52"/>
    <n v="3.61"/>
    <n v="4.54"/>
    <n v="15.88"/>
    <n v="9.18"/>
    <n v="0"/>
    <n v="1.95"/>
    <n v="40.4"/>
    <n v="41.33"/>
    <n v="42.57"/>
    <n v="44.04"/>
    <n v="37.020000000000003"/>
    <n v="4.6500000000000004"/>
    <n v="4.55"/>
    <n v="6.75"/>
    <n v="41.07"/>
    <n v="17.46"/>
    <x v="0"/>
  </r>
  <r>
    <x v="32"/>
    <x v="0"/>
    <x v="2"/>
    <n v="43.22"/>
    <n v="53.74"/>
    <n v="42.43"/>
    <n v="46.28"/>
    <n v="43.4"/>
    <n v="71.06"/>
    <n v="47.19"/>
    <n v="31.5"/>
    <n v="28.33"/>
    <n v="19.3"/>
    <n v="27.77"/>
    <n v="34.06"/>
    <n v="72.64"/>
    <n v="46.42"/>
    <n v="51.99"/>
    <n v="28.19"/>
    <n v="42.2"/>
    <x v="0"/>
  </r>
  <r>
    <x v="32"/>
    <x v="0"/>
    <x v="1"/>
    <n v="51.94"/>
    <n v="43.38"/>
    <n v="53.6"/>
    <n v="38.89"/>
    <n v="49.17"/>
    <n v="28.94"/>
    <n v="51.24"/>
    <n v="27.17"/>
    <n v="23.59"/>
    <n v="39.94"/>
    <n v="31.15"/>
    <n v="24.92"/>
    <n v="0"/>
    <n v="49.59"/>
    <n v="42.06"/>
    <n v="29.36"/>
    <n v="40.33"/>
    <x v="0"/>
  </r>
  <r>
    <x v="32"/>
    <x v="0"/>
    <x v="0"/>
    <n v="4.84"/>
    <n v="2.88"/>
    <n v="3.97"/>
    <n v="14.83"/>
    <n v="7.43"/>
    <n v="0"/>
    <n v="1.57"/>
    <n v="41.32"/>
    <n v="48.08"/>
    <n v="40.76"/>
    <n v="41.08"/>
    <n v="41.02"/>
    <n v="27.36"/>
    <n v="3.89"/>
    <n v="5.96"/>
    <n v="42.45"/>
    <n v="17.43"/>
    <x v="0"/>
  </r>
  <r>
    <x v="33"/>
    <x v="0"/>
    <x v="2"/>
    <n v="42.06"/>
    <n v="52.5"/>
    <n v="43"/>
    <n v="45.5"/>
    <n v="42.08"/>
    <n v="71.400000000000006"/>
    <n v="48.03"/>
    <n v="31.59"/>
    <n v="27.49"/>
    <n v="24.08"/>
    <n v="27.45"/>
    <n v="33"/>
    <n v="72.87"/>
    <n v="45.81"/>
    <n v="51.75"/>
    <n v="28.72"/>
    <n v="42.09"/>
    <x v="0"/>
  </r>
  <r>
    <x v="33"/>
    <x v="0"/>
    <x v="0"/>
    <n v="4.55"/>
    <n v="2.73"/>
    <n v="3.41"/>
    <n v="14.96"/>
    <n v="7.45"/>
    <n v="0"/>
    <n v="1.5"/>
    <n v="42.13"/>
    <n v="52.29"/>
    <n v="35.450000000000003"/>
    <n v="42.4"/>
    <n v="44.3"/>
    <n v="27.13"/>
    <n v="3.56"/>
    <n v="5.98"/>
    <n v="43.31"/>
    <n v="17.62"/>
    <x v="0"/>
  </r>
  <r>
    <x v="33"/>
    <x v="0"/>
    <x v="1"/>
    <n v="53.38"/>
    <n v="44.78"/>
    <n v="53.58"/>
    <n v="39.54"/>
    <n v="50.47"/>
    <n v="28.6"/>
    <n v="50.47"/>
    <n v="26.28"/>
    <n v="20.22"/>
    <n v="40.47"/>
    <n v="30.15"/>
    <n v="22.7"/>
    <n v="0"/>
    <n v="50.53"/>
    <n v="42.27"/>
    <n v="27.96"/>
    <n v="40.25"/>
    <x v="0"/>
  </r>
  <r>
    <x v="34"/>
    <x v="0"/>
    <x v="0"/>
    <n v="4.3600000000000003"/>
    <n v="2.2000000000000002"/>
    <n v="3.17"/>
    <n v="11.46"/>
    <n v="7.05"/>
    <n v="0"/>
    <n v="1.47"/>
    <n v="41.5"/>
    <n v="54.47"/>
    <n v="28.34"/>
    <n v="43.67"/>
    <n v="44.51"/>
    <n v="31.16"/>
    <n v="3.24"/>
    <n v="5"/>
    <n v="42.5"/>
    <n v="16.91"/>
    <x v="0"/>
  </r>
  <r>
    <x v="34"/>
    <x v="0"/>
    <x v="2"/>
    <n v="38.24"/>
    <n v="48.42"/>
    <n v="40.909999999999997"/>
    <n v="46.48"/>
    <n v="37.6"/>
    <n v="72.16"/>
    <n v="45.8"/>
    <n v="31.12"/>
    <n v="27"/>
    <n v="31.68"/>
    <n v="27.99"/>
    <n v="32.200000000000003"/>
    <n v="68.84"/>
    <n v="42.48"/>
    <n v="50.51"/>
    <n v="30"/>
    <n v="41"/>
    <x v="0"/>
  </r>
  <r>
    <x v="34"/>
    <x v="0"/>
    <x v="1"/>
    <n v="57.4"/>
    <n v="49.39"/>
    <n v="55.92"/>
    <n v="42.06"/>
    <n v="55.34"/>
    <n v="27.84"/>
    <n v="52.73"/>
    <n v="27.39"/>
    <n v="18.53"/>
    <n v="39.99"/>
    <n v="28.34"/>
    <n v="23.3"/>
    <n v="0"/>
    <n v="54.18"/>
    <n v="44.49"/>
    <n v="27.51"/>
    <n v="42.06"/>
    <x v="0"/>
  </r>
  <r>
    <x v="35"/>
    <x v="0"/>
    <x v="2"/>
    <n v="38.85"/>
    <n v="59.09"/>
    <n v="43.57"/>
    <n v="49.68"/>
    <n v="37.4"/>
    <n v="72.13"/>
    <n v="45.29"/>
    <n v="30.55"/>
    <n v="28.78"/>
    <n v="47.85"/>
    <n v="24.3"/>
    <n v="31.87"/>
    <n v="55.56"/>
    <n v="47.13"/>
    <n v="51.12"/>
    <n v="32.67"/>
    <n v="43.64"/>
    <x v="0"/>
  </r>
  <r>
    <x v="35"/>
    <x v="0"/>
    <x v="0"/>
    <n v="3.86"/>
    <n v="1.73"/>
    <n v="1.96"/>
    <n v="10.51"/>
    <n v="6.2"/>
    <n v="0"/>
    <n v="0.97"/>
    <n v="40.159999999999997"/>
    <n v="49.54"/>
    <n v="22.91"/>
    <n v="47.85"/>
    <n v="51.58"/>
    <n v="44.44"/>
    <n v="2.52"/>
    <n v="4.42"/>
    <n v="42.41"/>
    <n v="16.45"/>
    <x v="0"/>
  </r>
  <r>
    <x v="35"/>
    <x v="0"/>
    <x v="1"/>
    <n v="57.28"/>
    <n v="39.18"/>
    <n v="54.46"/>
    <n v="39.81"/>
    <n v="56.4"/>
    <n v="27.87"/>
    <n v="53.74"/>
    <n v="29.29"/>
    <n v="21.67"/>
    <n v="29.25"/>
    <n v="27.86"/>
    <n v="16.55"/>
    <n v="0"/>
    <n v="50.26"/>
    <n v="44.46"/>
    <n v="24.92"/>
    <n v="39.880000000000003"/>
    <x v="0"/>
  </r>
  <r>
    <x v="36"/>
    <x v="0"/>
    <x v="0"/>
    <n v="3.76"/>
    <n v="1.73"/>
    <n v="1.59"/>
    <n v="12.43"/>
    <n v="5.53"/>
    <n v="0"/>
    <n v="0.85"/>
    <n v="38.99"/>
    <n v="49.22"/>
    <n v="30.88"/>
    <n v="46.99"/>
    <n v="51.79"/>
    <n v="50.17"/>
    <n v="2.36"/>
    <n v="4.7"/>
    <n v="43.57"/>
    <n v="16.88"/>
    <x v="0"/>
  </r>
  <r>
    <x v="36"/>
    <x v="0"/>
    <x v="1"/>
    <n v="56.05"/>
    <n v="38.78"/>
    <n v="54.53"/>
    <n v="38.69"/>
    <n v="56.19"/>
    <n v="28.46"/>
    <n v="52.95"/>
    <n v="30.61"/>
    <n v="25.26"/>
    <n v="23.99"/>
    <n v="29.15"/>
    <n v="17.239999999999998"/>
    <n v="0"/>
    <n v="49.74"/>
    <n v="44.07"/>
    <n v="25.25"/>
    <n v="39.69"/>
    <x v="0"/>
  </r>
  <r>
    <x v="36"/>
    <x v="0"/>
    <x v="2"/>
    <n v="40.19"/>
    <n v="59.49"/>
    <n v="43.88"/>
    <n v="48.88"/>
    <n v="38.28"/>
    <n v="71.540000000000006"/>
    <n v="46.21"/>
    <n v="30.41"/>
    <n v="25.52"/>
    <n v="45.13"/>
    <n v="23.86"/>
    <n v="30.97"/>
    <n v="49.83"/>
    <n v="47.81"/>
    <n v="51.23"/>
    <n v="31.18"/>
    <n v="43.4"/>
    <x v="0"/>
  </r>
  <r>
    <x v="37"/>
    <x v="0"/>
    <x v="0"/>
    <n v="4.17"/>
    <n v="2.59"/>
    <n v="4.25"/>
    <n v="20.329999999999998"/>
    <n v="5.5"/>
    <n v="0"/>
    <n v="9.92"/>
    <n v="37.67"/>
    <n v="45.79"/>
    <n v="34.42"/>
    <n v="48.96"/>
    <n v="51.96"/>
    <n v="43.7"/>
    <n v="3.67"/>
    <n v="8.94"/>
    <n v="43.76"/>
    <n v="18.79"/>
    <x v="0"/>
  </r>
  <r>
    <x v="37"/>
    <x v="0"/>
    <x v="2"/>
    <n v="45.42"/>
    <n v="60.27"/>
    <n v="46.13"/>
    <n v="43.44"/>
    <n v="42.16"/>
    <n v="71.48"/>
    <n v="44.04"/>
    <n v="31.25"/>
    <n v="29.77"/>
    <n v="50.31"/>
    <n v="24.71"/>
    <n v="33.950000000000003"/>
    <n v="56.3"/>
    <n v="50.56"/>
    <n v="50.28"/>
    <n v="34"/>
    <n v="44.95"/>
    <x v="0"/>
  </r>
  <r>
    <x v="37"/>
    <x v="0"/>
    <x v="1"/>
    <n v="50.4"/>
    <n v="37.130000000000003"/>
    <n v="49.62"/>
    <n v="36.229999999999997"/>
    <n v="52.34"/>
    <n v="28.52"/>
    <n v="46.04"/>
    <n v="31.08"/>
    <n v="24.44"/>
    <n v="15.27"/>
    <n v="26.33"/>
    <n v="14.09"/>
    <n v="0"/>
    <n v="45.67"/>
    <n v="40.78"/>
    <n v="22.24"/>
    <n v="36.229999999999997"/>
    <x v="0"/>
  </r>
  <r>
    <x v="38"/>
    <x v="0"/>
    <x v="2"/>
    <n v="46.63"/>
    <n v="60.46"/>
    <n v="45.48"/>
    <n v="42.97"/>
    <n v="42.82"/>
    <n v="72.319999999999993"/>
    <n v="41.32"/>
    <n v="28.79"/>
    <n v="33.18"/>
    <n v="46.94"/>
    <n v="27.2"/>
    <n v="33.520000000000003"/>
    <n v="46.9"/>
    <n v="50.81"/>
    <n v="49.86"/>
    <n v="33.93"/>
    <n v="44.86"/>
    <x v="0"/>
  </r>
  <r>
    <x v="38"/>
    <x v="0"/>
    <x v="0"/>
    <n v="4.6100000000000003"/>
    <n v="2.63"/>
    <n v="6.26"/>
    <n v="19.93"/>
    <n v="6.24"/>
    <n v="0"/>
    <n v="13"/>
    <n v="43.37"/>
    <n v="43.22"/>
    <n v="28.96"/>
    <n v="48.91"/>
    <n v="54.16"/>
    <n v="53.1"/>
    <n v="4.49"/>
    <n v="9.7899999999999991"/>
    <n v="43.72"/>
    <n v="19.34"/>
    <x v="0"/>
  </r>
  <r>
    <x v="38"/>
    <x v="0"/>
    <x v="1"/>
    <n v="48.76"/>
    <n v="36.909999999999997"/>
    <n v="48.26"/>
    <n v="37.1"/>
    <n v="50.94"/>
    <n v="27.68"/>
    <n v="45.68"/>
    <n v="27.84"/>
    <n v="23.6"/>
    <n v="24.1"/>
    <n v="23.89"/>
    <n v="12.32"/>
    <n v="0"/>
    <n v="44.6"/>
    <n v="40.35"/>
    <n v="22.35"/>
    <n v="35.770000000000003"/>
    <x v="0"/>
  </r>
  <r>
    <x v="39"/>
    <x v="0"/>
    <x v="1"/>
    <n v="43.95"/>
    <n v="35.979999999999997"/>
    <n v="43.09"/>
    <n v="35.619999999999997"/>
    <n v="46.86"/>
    <n v="28.01"/>
    <n v="43.54"/>
    <n v="33.31"/>
    <n v="29.17"/>
    <n v="28.36"/>
    <n v="27.48"/>
    <n v="17.39"/>
    <n v="7.84"/>
    <n v="40.96"/>
    <n v="38.51"/>
    <n v="27.14"/>
    <n v="35.54"/>
    <x v="0"/>
  </r>
  <r>
    <x v="39"/>
    <x v="0"/>
    <x v="0"/>
    <n v="7.42"/>
    <n v="6.97"/>
    <n v="8.75"/>
    <n v="26.16"/>
    <n v="9.3000000000000007"/>
    <n v="0"/>
    <n v="13.69"/>
    <n v="35.46"/>
    <n v="37.049999999999997"/>
    <n v="22.72"/>
    <n v="40.47"/>
    <n v="47.24"/>
    <n v="49.32"/>
    <n v="7.7"/>
    <n v="12.29"/>
    <n v="36.590000000000003"/>
    <n v="18.86"/>
    <x v="0"/>
  </r>
  <r>
    <x v="39"/>
    <x v="0"/>
    <x v="2"/>
    <n v="48.63"/>
    <n v="57.06"/>
    <n v="48.16"/>
    <n v="38.229999999999997"/>
    <n v="43.84"/>
    <n v="71.989999999999995"/>
    <n v="42.77"/>
    <n v="31.22"/>
    <n v="33.78"/>
    <n v="48.92"/>
    <n v="32.049999999999997"/>
    <n v="35.369999999999997"/>
    <n v="42.84"/>
    <n v="51.23"/>
    <n v="49.21"/>
    <n v="36.270000000000003"/>
    <n v="45.57"/>
    <x v="0"/>
  </r>
  <r>
    <x v="40"/>
    <x v="0"/>
    <x v="1"/>
    <n v="42.31"/>
    <n v="36.979999999999997"/>
    <n v="42.75"/>
    <n v="35.61"/>
    <n v="43.52"/>
    <n v="29.05"/>
    <n v="46.69"/>
    <n v="35.630000000000003"/>
    <n v="31.36"/>
    <n v="38.619999999999997"/>
    <n v="29.92"/>
    <n v="22"/>
    <n v="21.69"/>
    <n v="40.64"/>
    <n v="38.72"/>
    <n v="31.51"/>
    <n v="36.950000000000003"/>
    <x v="0"/>
  </r>
  <r>
    <x v="40"/>
    <x v="0"/>
    <x v="2"/>
    <n v="49.88"/>
    <n v="54.26"/>
    <n v="47.9"/>
    <n v="34.32"/>
    <n v="46.89"/>
    <n v="70.95"/>
    <n v="39.049999999999997"/>
    <n v="28.11"/>
    <n v="32.020000000000003"/>
    <n v="31.49"/>
    <n v="25.07"/>
    <n v="31.5"/>
    <n v="22.65"/>
    <n v="50.63"/>
    <n v="47.8"/>
    <n v="29.64"/>
    <n v="42.69"/>
    <x v="0"/>
  </r>
  <r>
    <x v="40"/>
    <x v="0"/>
    <x v="0"/>
    <n v="7.81"/>
    <n v="8.76"/>
    <n v="9.35"/>
    <n v="30.07"/>
    <n v="9.59"/>
    <n v="0"/>
    <n v="14.26"/>
    <n v="36.26"/>
    <n v="36.619999999999997"/>
    <n v="29.89"/>
    <n v="45.01"/>
    <n v="46.5"/>
    <n v="55.66"/>
    <n v="8.6300000000000008"/>
    <n v="13.48"/>
    <n v="38.86"/>
    <n v="20.32"/>
    <x v="0"/>
  </r>
  <r>
    <x v="41"/>
    <x v="0"/>
    <x v="2"/>
    <n v="51.42"/>
    <n v="54.41"/>
    <n v="47.16"/>
    <n v="33.03"/>
    <n v="50.15"/>
    <n v="71.17"/>
    <n v="37.83"/>
    <n v="26.84"/>
    <n v="33.32"/>
    <n v="26.71"/>
    <n v="28.46"/>
    <n v="30.17"/>
    <n v="13.55"/>
    <n v="50.94"/>
    <n v="48.04"/>
    <n v="29.1"/>
    <n v="42.7"/>
    <x v="0"/>
  </r>
  <r>
    <x v="41"/>
    <x v="0"/>
    <x v="1"/>
    <n v="40.479999999999997"/>
    <n v="36.549999999999997"/>
    <n v="42.67"/>
    <n v="37.46"/>
    <n v="40.54"/>
    <n v="28.83"/>
    <n v="47.04"/>
    <n v="37.03"/>
    <n v="29.11"/>
    <n v="44.86"/>
    <n v="30.11"/>
    <n v="23.61"/>
    <n v="26.88"/>
    <n v="39.86"/>
    <n v="38.47"/>
    <n v="32.950000000000003"/>
    <n v="37.090000000000003"/>
    <x v="0"/>
  </r>
  <r>
    <x v="41"/>
    <x v="0"/>
    <x v="0"/>
    <n v="8.1"/>
    <n v="9.0399999999999991"/>
    <n v="10.17"/>
    <n v="29.51"/>
    <n v="9.31"/>
    <n v="0"/>
    <n v="15.13"/>
    <n v="36.130000000000003"/>
    <n v="37.56"/>
    <n v="28.43"/>
    <n v="41.42"/>
    <n v="46.21"/>
    <n v="59.57"/>
    <n v="9.1"/>
    <n v="13.49"/>
    <n v="37.950000000000003"/>
    <n v="20.18"/>
    <x v="0"/>
  </r>
  <r>
    <x v="42"/>
    <x v="0"/>
    <x v="1"/>
    <n v="36.61"/>
    <n v="32.5"/>
    <n v="39.53"/>
    <n v="35.96"/>
    <n v="35.159999999999997"/>
    <n v="29.13"/>
    <n v="44.26"/>
    <n v="38.28"/>
    <n v="31.25"/>
    <n v="41.4"/>
    <n v="28.99"/>
    <n v="22.46"/>
    <n v="30.16"/>
    <n v="36.18"/>
    <n v="36.130000000000003"/>
    <n v="32.479999999999997"/>
    <n v="34.93"/>
    <x v="0"/>
  </r>
  <r>
    <x v="42"/>
    <x v="0"/>
    <x v="0"/>
    <n v="8.31"/>
    <n v="10.52"/>
    <n v="10.91"/>
    <n v="32.32"/>
    <n v="9.84"/>
    <n v="0"/>
    <n v="14.46"/>
    <n v="37.82"/>
    <n v="36.880000000000003"/>
    <n v="33.92"/>
    <n v="37.93"/>
    <n v="47.56"/>
    <n v="57.27"/>
    <n v="9.9"/>
    <n v="14.15"/>
    <n v="38.82"/>
    <n v="20.96"/>
    <x v="0"/>
  </r>
  <r>
    <x v="42"/>
    <x v="0"/>
    <x v="2"/>
    <n v="55.08"/>
    <n v="56.98"/>
    <n v="49.55"/>
    <n v="31.73"/>
    <n v="55"/>
    <n v="70.87"/>
    <n v="41.28"/>
    <n v="23.9"/>
    <n v="31.87"/>
    <n v="24.68"/>
    <n v="33.08"/>
    <n v="29.97"/>
    <n v="12.56"/>
    <n v="53.82"/>
    <n v="49.72"/>
    <n v="28.7"/>
    <n v="44.08"/>
    <x v="0"/>
  </r>
  <r>
    <x v="43"/>
    <x v="0"/>
    <x v="0"/>
    <n v="9.0500000000000007"/>
    <n v="13.31"/>
    <n v="11.74"/>
    <n v="32.68"/>
    <n v="10.41"/>
    <n v="0"/>
    <n v="12.87"/>
    <n v="35.32"/>
    <n v="39.22"/>
    <n v="53.32"/>
    <n v="20.98"/>
    <n v="43.06"/>
    <n v="47.35"/>
    <n v="11.35"/>
    <n v="13.99"/>
    <n v="38.380000000000003"/>
    <n v="21.24"/>
    <x v="0"/>
  </r>
  <r>
    <x v="43"/>
    <x v="0"/>
    <x v="2"/>
    <n v="55.5"/>
    <n v="42.45"/>
    <n v="49.28"/>
    <n v="27.22"/>
    <n v="57.78"/>
    <n v="71.73"/>
    <n v="44.7"/>
    <n v="26.49"/>
    <n v="31.29"/>
    <n v="0"/>
    <n v="48.6"/>
    <n v="29.92"/>
    <n v="0"/>
    <n v="49.03"/>
    <n v="50.36"/>
    <n v="27.26"/>
    <n v="42.21"/>
    <x v="0"/>
  </r>
  <r>
    <x v="43"/>
    <x v="0"/>
    <x v="1"/>
    <n v="35.44"/>
    <n v="44.24"/>
    <n v="38.99"/>
    <n v="40.090000000000003"/>
    <n v="31.81"/>
    <n v="28.27"/>
    <n v="42.43"/>
    <n v="38.19"/>
    <n v="29.49"/>
    <n v="46.68"/>
    <n v="30.42"/>
    <n v="27.02"/>
    <n v="52.65"/>
    <n v="39.520000000000003"/>
    <n v="35.65"/>
    <n v="34.36"/>
    <n v="36.51"/>
    <x v="0"/>
  </r>
  <r>
    <x v="44"/>
    <x v="0"/>
    <x v="2"/>
    <n v="52.98"/>
    <n v="29.6"/>
    <n v="46.55"/>
    <n v="25.47"/>
    <n v="56.37"/>
    <n v="72.599999999999994"/>
    <n v="42.93"/>
    <n v="29"/>
    <n v="33.72"/>
    <n v="0"/>
    <n v="56.11"/>
    <n v="32.21"/>
    <n v="0"/>
    <n v="43"/>
    <n v="49.34"/>
    <n v="30.21"/>
    <n v="40.85"/>
    <x v="0"/>
  </r>
  <r>
    <x v="44"/>
    <x v="0"/>
    <x v="1"/>
    <n v="37.28"/>
    <n v="60.41"/>
    <n v="41.91"/>
    <n v="41.75"/>
    <n v="32.67"/>
    <n v="27.4"/>
    <n v="42.82"/>
    <n v="37.99"/>
    <n v="26.59"/>
    <n v="43.9"/>
    <n v="21.58"/>
    <n v="25.42"/>
    <n v="49.32"/>
    <n v="46.49"/>
    <n v="36.159999999999997"/>
    <n v="31.1"/>
    <n v="37.92"/>
    <x v="0"/>
  </r>
  <r>
    <x v="44"/>
    <x v="0"/>
    <x v="0"/>
    <n v="9.73"/>
    <n v="9.98"/>
    <n v="11.54"/>
    <n v="32.78"/>
    <n v="10.96"/>
    <n v="0"/>
    <n v="14.25"/>
    <n v="33.01"/>
    <n v="39.69"/>
    <n v="56.1"/>
    <n v="22.3"/>
    <n v="42.37"/>
    <n v="50.68"/>
    <n v="10.41"/>
    <n v="14.5"/>
    <n v="38.69"/>
    <n v="21.2"/>
    <x v="0"/>
  </r>
  <r>
    <x v="45"/>
    <x v="0"/>
    <x v="2"/>
    <n v="52.03"/>
    <n v="31.71"/>
    <n v="47.44"/>
    <n v="27.8"/>
    <n v="54.45"/>
    <n v="73.34"/>
    <n v="45.13"/>
    <n v="29.69"/>
    <n v="32.03"/>
    <n v="0"/>
    <n v="54.95"/>
    <n v="30.63"/>
    <n v="0"/>
    <n v="43.68"/>
    <n v="50.18"/>
    <n v="29.46"/>
    <n v="41.11"/>
    <x v="0"/>
  </r>
  <r>
    <x v="45"/>
    <x v="0"/>
    <x v="1"/>
    <n v="38.869999999999997"/>
    <n v="61.63"/>
    <n v="44.55"/>
    <n v="45.53"/>
    <n v="35.159999999999997"/>
    <n v="26.66"/>
    <n v="49"/>
    <n v="38.25"/>
    <n v="27.81"/>
    <n v="45.6"/>
    <n v="23.36"/>
    <n v="29.18"/>
    <n v="59.17"/>
    <n v="48.3"/>
    <n v="39.090000000000003"/>
    <n v="32.840000000000003"/>
    <n v="40.08"/>
    <x v="0"/>
  </r>
  <r>
    <x v="45"/>
    <x v="0"/>
    <x v="0"/>
    <n v="9.1"/>
    <n v="6.66"/>
    <n v="8.01"/>
    <n v="26.67"/>
    <n v="10.39"/>
    <n v="0"/>
    <n v="5.87"/>
    <n v="32.06"/>
    <n v="40.159999999999997"/>
    <n v="54.4"/>
    <n v="21.68"/>
    <n v="40.200000000000003"/>
    <n v="40.83"/>
    <n v="7.91"/>
    <n v="10.73"/>
    <n v="37.700000000000003"/>
    <n v="18.78"/>
    <x v="0"/>
  </r>
  <r>
    <x v="46"/>
    <x v="0"/>
    <x v="1"/>
    <n v="42.36"/>
    <n v="63.91"/>
    <n v="47.51"/>
    <n v="46.33"/>
    <n v="37.06"/>
    <n v="27.99"/>
    <n v="53.14"/>
    <n v="38.5"/>
    <n v="29.03"/>
    <n v="37"/>
    <n v="21.64"/>
    <n v="29.85"/>
    <n v="56.71"/>
    <n v="51.21"/>
    <n v="41.13"/>
    <n v="31.2"/>
    <n v="41.18"/>
    <x v="0"/>
  </r>
  <r>
    <x v="46"/>
    <x v="0"/>
    <x v="0"/>
    <n v="8.36"/>
    <n v="6.03"/>
    <n v="6.01"/>
    <n v="26.13"/>
    <n v="9.94"/>
    <n v="0"/>
    <n v="3.34"/>
    <n v="30.93"/>
    <n v="43.32"/>
    <n v="63"/>
    <n v="31.3"/>
    <n v="41.91"/>
    <n v="43.29"/>
    <n v="6.79"/>
    <n v="9.85"/>
    <n v="42.09"/>
    <n v="19.579999999999998"/>
    <x v="0"/>
  </r>
  <r>
    <x v="46"/>
    <x v="0"/>
    <x v="2"/>
    <n v="49.28"/>
    <n v="30.06"/>
    <n v="46.48"/>
    <n v="27.54"/>
    <n v="53"/>
    <n v="72.010000000000005"/>
    <n v="43.52"/>
    <n v="30.58"/>
    <n v="27.65"/>
    <n v="0"/>
    <n v="47.06"/>
    <n v="28.24"/>
    <n v="0"/>
    <n v="41.9"/>
    <n v="49.02"/>
    <n v="26.7"/>
    <n v="39.21"/>
    <x v="0"/>
  </r>
  <r>
    <x v="47"/>
    <x v="0"/>
    <x v="2"/>
    <n v="48.46"/>
    <n v="30.19"/>
    <n v="46.09"/>
    <n v="28.89"/>
    <n v="52.17"/>
    <n v="74.010000000000005"/>
    <n v="42.66"/>
    <n v="31.15"/>
    <n v="31.55"/>
    <n v="12.18"/>
    <n v="41.85"/>
    <n v="28.74"/>
    <n v="0"/>
    <n v="41.54"/>
    <n v="49.43"/>
    <n v="29.09"/>
    <n v="40.020000000000003"/>
    <x v="0"/>
  </r>
  <r>
    <x v="47"/>
    <x v="0"/>
    <x v="0"/>
    <n v="5.56"/>
    <n v="3.47"/>
    <n v="3.7"/>
    <n v="21.88"/>
    <n v="7.06"/>
    <n v="0"/>
    <n v="2.95"/>
    <n v="36.36"/>
    <n v="47.67"/>
    <n v="68.06"/>
    <n v="45.93"/>
    <n v="46.57"/>
    <n v="54.37"/>
    <n v="4.24"/>
    <n v="7.97"/>
    <n v="48.92"/>
    <n v="20.38"/>
    <x v="0"/>
  </r>
  <r>
    <x v="47"/>
    <x v="0"/>
    <x v="1"/>
    <n v="45.98"/>
    <n v="66.34"/>
    <n v="50.22"/>
    <n v="49.23"/>
    <n v="40.76"/>
    <n v="25.99"/>
    <n v="54.39"/>
    <n v="32.49"/>
    <n v="20.79"/>
    <n v="19.760000000000002"/>
    <n v="12.23"/>
    <n v="24.7"/>
    <n v="45.63"/>
    <n v="54.13"/>
    <n v="42.59"/>
    <n v="21.99"/>
    <n v="39.57"/>
    <x v="0"/>
  </r>
  <r>
    <x v="48"/>
    <x v="0"/>
    <x v="1"/>
    <n v="43.03"/>
    <n v="55.17"/>
    <n v="44.98"/>
    <n v="45.49"/>
    <n v="39.659999999999997"/>
    <n v="24.01"/>
    <n v="49.37"/>
    <n v="30.12"/>
    <n v="19.91"/>
    <n v="0"/>
    <n v="6.29"/>
    <n v="21.46"/>
    <n v="38.42"/>
    <n v="47.68"/>
    <n v="39.630000000000003"/>
    <n v="15.56"/>
    <n v="34.29"/>
    <x v="0"/>
  </r>
  <r>
    <x v="48"/>
    <x v="0"/>
    <x v="2"/>
    <n v="51.98"/>
    <n v="42.73"/>
    <n v="52.02"/>
    <n v="36.79"/>
    <n v="54.06"/>
    <n v="75.989999999999995"/>
    <n v="47.94"/>
    <n v="34.99"/>
    <n v="31.13"/>
    <n v="8.06"/>
    <n v="49.85"/>
    <n v="29.4"/>
    <n v="10.26"/>
    <n v="48.86"/>
    <n v="53.69"/>
    <n v="30.68"/>
    <n v="44.41"/>
    <x v="0"/>
  </r>
  <r>
    <x v="48"/>
    <x v="0"/>
    <x v="0"/>
    <n v="4.9800000000000004"/>
    <n v="2.1"/>
    <n v="3"/>
    <n v="17.72"/>
    <n v="6.28"/>
    <n v="0"/>
    <n v="2.7"/>
    <n v="34.89"/>
    <n v="48.96"/>
    <n v="91.94"/>
    <n v="43.87"/>
    <n v="49.14"/>
    <n v="51.32"/>
    <n v="3.36"/>
    <n v="6.68"/>
    <n v="53.76"/>
    <n v="21.26"/>
    <x v="0"/>
  </r>
  <r>
    <x v="49"/>
    <x v="0"/>
    <x v="1"/>
    <n v="43.98"/>
    <n v="54.95"/>
    <n v="46.62"/>
    <n v="43.65"/>
    <n v="40.04"/>
    <n v="24.21"/>
    <n v="50.56"/>
    <n v="29.86"/>
    <n v="21.8"/>
    <n v="0"/>
    <n v="10.119999999999999"/>
    <n v="19.98"/>
    <n v="7.5"/>
    <n v="48.47"/>
    <n v="39.619999999999997"/>
    <n v="16.350000000000001"/>
    <n v="34.81"/>
    <x v="0"/>
  </r>
  <r>
    <x v="49"/>
    <x v="0"/>
    <x v="2"/>
    <n v="51.24"/>
    <n v="42.94"/>
    <n v="50.79"/>
    <n v="37.909999999999997"/>
    <n v="53.31"/>
    <n v="75.790000000000006"/>
    <n v="47.03"/>
    <n v="33.590000000000003"/>
    <n v="30.23"/>
    <n v="15.18"/>
    <n v="42.23"/>
    <n v="31.82"/>
    <n v="27.46"/>
    <n v="48.28"/>
    <n v="53.51"/>
    <n v="30.61"/>
    <n v="44.13"/>
    <x v="0"/>
  </r>
  <r>
    <x v="49"/>
    <x v="0"/>
    <x v="0"/>
    <n v="4.78"/>
    <n v="2.11"/>
    <n v="2.58"/>
    <n v="18.440000000000001"/>
    <n v="6.64"/>
    <n v="0"/>
    <n v="2.42"/>
    <n v="36.549999999999997"/>
    <n v="47.97"/>
    <n v="84.82"/>
    <n v="47.65"/>
    <n v="48.2"/>
    <n v="65.040000000000006"/>
    <n v="3.15"/>
    <n v="6.88"/>
    <n v="53.04"/>
    <n v="21.02"/>
    <x v="0"/>
  </r>
  <r>
    <x v="50"/>
    <x v="0"/>
    <x v="0"/>
    <n v="5.05"/>
    <n v="2.73"/>
    <n v="2.52"/>
    <n v="22.64"/>
    <n v="6.98"/>
    <n v="0"/>
    <n v="2.63"/>
    <n v="37.33"/>
    <n v="50.79"/>
    <n v="94.72"/>
    <n v="57.44"/>
    <n v="49.89"/>
    <n v="53.43"/>
    <n v="3.43"/>
    <n v="8.06"/>
    <n v="58.03"/>
    <n v="23.18"/>
    <x v="0"/>
  </r>
  <r>
    <x v="50"/>
    <x v="0"/>
    <x v="1"/>
    <n v="44.08"/>
    <n v="55.85"/>
    <n v="47.35"/>
    <n v="42.74"/>
    <n v="39.520000000000003"/>
    <n v="23.31"/>
    <n v="52.64"/>
    <n v="29.71"/>
    <n v="21.21"/>
    <n v="0.23"/>
    <n v="12.74"/>
    <n v="20.88"/>
    <n v="0"/>
    <n v="49.05"/>
    <n v="39.549999999999997"/>
    <n v="16.95"/>
    <n v="35.18"/>
    <x v="0"/>
  </r>
  <r>
    <x v="50"/>
    <x v="0"/>
    <x v="2"/>
    <n v="50.86"/>
    <n v="41.42"/>
    <n v="50.13"/>
    <n v="34.619999999999997"/>
    <n v="53.5"/>
    <n v="76.69"/>
    <n v="44.73"/>
    <n v="32.96"/>
    <n v="28"/>
    <n v="5.05"/>
    <n v="29.82"/>
    <n v="29.22"/>
    <n v="46.57"/>
    <n v="47.42"/>
    <n v="52.39"/>
    <n v="25.01"/>
    <n v="41.61"/>
    <x v="0"/>
  </r>
  <r>
    <x v="51"/>
    <x v="0"/>
    <x v="1"/>
    <n v="43.07"/>
    <n v="55.09"/>
    <n v="48.04"/>
    <n v="38.619999999999997"/>
    <n v="37.9"/>
    <n v="22.77"/>
    <n v="55.85"/>
    <n v="29.15"/>
    <n v="17.11"/>
    <n v="0"/>
    <n v="7.16"/>
    <n v="19.149999999999999"/>
    <n v="0"/>
    <n v="48.68"/>
    <n v="38.79"/>
    <n v="14.51"/>
    <n v="33.99"/>
    <x v="0"/>
  </r>
  <r>
    <x v="51"/>
    <x v="0"/>
    <x v="0"/>
    <n v="4.82"/>
    <n v="2.97"/>
    <n v="2.48"/>
    <n v="24.46"/>
    <n v="7.3"/>
    <n v="0"/>
    <n v="3.02"/>
    <n v="40.049999999999997"/>
    <n v="55.37"/>
    <n v="70.7"/>
    <n v="64.52"/>
    <n v="50.43"/>
    <n v="42.82"/>
    <n v="3.42"/>
    <n v="8.69"/>
    <n v="56.21"/>
    <n v="22.78"/>
    <x v="0"/>
  </r>
  <r>
    <x v="51"/>
    <x v="0"/>
    <x v="2"/>
    <n v="52.1"/>
    <n v="41.94"/>
    <n v="49.49"/>
    <n v="36.93"/>
    <n v="54.8"/>
    <n v="77.23"/>
    <n v="41.13"/>
    <n v="30.8"/>
    <n v="27.52"/>
    <n v="29.3"/>
    <n v="28.32"/>
    <n v="30.41"/>
    <n v="57.18"/>
    <n v="47.8"/>
    <n v="52.52"/>
    <n v="29.27"/>
    <n v="43.2"/>
    <x v="0"/>
  </r>
  <r>
    <x v="52"/>
    <x v="0"/>
    <x v="1"/>
    <n v="37.799999999999997"/>
    <n v="43.49"/>
    <n v="43.33"/>
    <n v="34.42"/>
    <n v="32.950000000000003"/>
    <n v="23.84"/>
    <n v="51.9"/>
    <n v="29.96"/>
    <n v="18.03"/>
    <n v="0"/>
    <n v="14.43"/>
    <n v="19.14"/>
    <n v="0"/>
    <n v="41.5"/>
    <n v="35.78"/>
    <n v="16.309999999999999"/>
    <n v="31.2"/>
    <x v="0"/>
  </r>
  <r>
    <x v="52"/>
    <x v="0"/>
    <x v="0"/>
    <n v="4.07"/>
    <n v="3.18"/>
    <n v="1.74"/>
    <n v="25.78"/>
    <n v="6.9"/>
    <n v="0"/>
    <n v="2.46"/>
    <n v="42.12"/>
    <n v="55.27"/>
    <n v="65.86"/>
    <n v="54.04"/>
    <n v="50.64"/>
    <n v="36.83"/>
    <n v="2.99"/>
    <n v="8.7899999999999991"/>
    <n v="53.59"/>
    <n v="21.79"/>
    <x v="0"/>
  </r>
  <r>
    <x v="52"/>
    <x v="0"/>
    <x v="2"/>
    <n v="58.13"/>
    <n v="53.32"/>
    <n v="54.93"/>
    <n v="39.799999999999997"/>
    <n v="60.14"/>
    <n v="76.16"/>
    <n v="45.64"/>
    <n v="27.92"/>
    <n v="26.7"/>
    <n v="34.14"/>
    <n v="31.52"/>
    <n v="30.22"/>
    <n v="63.17"/>
    <n v="55.41"/>
    <n v="55.44"/>
    <n v="30.1"/>
    <n v="46.98"/>
    <x v="0"/>
  </r>
  <r>
    <x v="53"/>
    <x v="0"/>
    <x v="1"/>
    <n v="34.26"/>
    <n v="30.36"/>
    <n v="38.54"/>
    <n v="32.159999999999997"/>
    <n v="27.48"/>
    <n v="25.05"/>
    <n v="50.18"/>
    <n v="30.38"/>
    <n v="14.68"/>
    <n v="0.34"/>
    <n v="14.48"/>
    <n v="20.420000000000002"/>
    <n v="0"/>
    <n v="34.35"/>
    <n v="33.72"/>
    <n v="16.059999999999999"/>
    <n v="28.04"/>
    <x v="0"/>
  </r>
  <r>
    <x v="53"/>
    <x v="0"/>
    <x v="2"/>
    <n v="61.62"/>
    <n v="66.03"/>
    <n v="60.32"/>
    <n v="40.75"/>
    <n v="65.44"/>
    <n v="74.95"/>
    <n v="48.45"/>
    <n v="29.72"/>
    <n v="28.3"/>
    <n v="38.369999999999997"/>
    <n v="31.29"/>
    <n v="31.12"/>
    <n v="64.63"/>
    <n v="62.59"/>
    <n v="57.4"/>
    <n v="31.76"/>
    <n v="50.58"/>
    <x v="0"/>
  </r>
  <r>
    <x v="53"/>
    <x v="0"/>
    <x v="0"/>
    <n v="4.12"/>
    <n v="3.61"/>
    <n v="1.1399999999999999"/>
    <n v="27.09"/>
    <n v="7.08"/>
    <n v="0"/>
    <n v="1.37"/>
    <n v="39.9"/>
    <n v="57.02"/>
    <n v="61.29"/>
    <n v="54.23"/>
    <n v="48.46"/>
    <n v="35.369999999999997"/>
    <n v="2.95"/>
    <n v="8.8800000000000008"/>
    <n v="52.18"/>
    <n v="21.34"/>
    <x v="0"/>
  </r>
  <r>
    <x v="54"/>
    <x v="0"/>
    <x v="1"/>
    <n v="30.62"/>
    <n v="24.25"/>
    <n v="34.33"/>
    <n v="30.48"/>
    <n v="25.14"/>
    <n v="26.27"/>
    <n v="45.2"/>
    <n v="30.85"/>
    <n v="14.31"/>
    <n v="10.38"/>
    <n v="22.67"/>
    <n v="23.51"/>
    <n v="0"/>
    <n v="29.7"/>
    <n v="31.77"/>
    <n v="20.34"/>
    <n v="27.27"/>
    <x v="0"/>
  </r>
  <r>
    <x v="54"/>
    <x v="0"/>
    <x v="0"/>
    <n v="4.3499999999999996"/>
    <n v="3.74"/>
    <n v="1.01"/>
    <n v="26.88"/>
    <n v="7.07"/>
    <n v="0"/>
    <n v="1.65"/>
    <n v="38.049999999999997"/>
    <n v="50.98"/>
    <n v="44.49"/>
    <n v="44.96"/>
    <n v="41.89"/>
    <n v="19.03"/>
    <n v="3.03"/>
    <n v="8.9"/>
    <n v="44.08"/>
    <n v="18.670000000000002"/>
    <x v="0"/>
  </r>
  <r>
    <x v="54"/>
    <x v="0"/>
    <x v="2"/>
    <n v="65.02"/>
    <n v="72.010000000000005"/>
    <n v="64.66"/>
    <n v="42.64"/>
    <n v="67.790000000000006"/>
    <n v="73.73"/>
    <n v="53.15"/>
    <n v="31.1"/>
    <n v="34.71"/>
    <n v="45.12"/>
    <n v="32.369999999999997"/>
    <n v="34.6"/>
    <n v="80.97"/>
    <n v="67.17"/>
    <n v="59.33"/>
    <n v="35.58"/>
    <n v="54.03"/>
    <x v="0"/>
  </r>
  <r>
    <x v="55"/>
    <x v="0"/>
    <x v="1"/>
    <n v="29.87"/>
    <n v="22.86"/>
    <n v="36.130000000000003"/>
    <n v="30.11"/>
    <n v="23.77"/>
    <n v="27.6"/>
    <n v="43.88"/>
    <n v="28"/>
    <n v="16.32"/>
    <n v="12.63"/>
    <n v="20.82"/>
    <n v="25.02"/>
    <n v="0"/>
    <n v="29.59"/>
    <n v="31.34"/>
    <n v="20.56"/>
    <n v="27.16"/>
    <x v="0"/>
  </r>
  <r>
    <x v="55"/>
    <x v="0"/>
    <x v="0"/>
    <n v="3.84"/>
    <n v="3.36"/>
    <n v="0.99"/>
    <n v="28.48"/>
    <n v="5.43"/>
    <n v="0"/>
    <n v="1.81"/>
    <n v="45.43"/>
    <n v="56.14"/>
    <n v="54.13"/>
    <n v="48.4"/>
    <n v="44.06"/>
    <n v="26.05"/>
    <n v="2.73"/>
    <n v="8.93"/>
    <n v="49.63"/>
    <n v="20.43"/>
    <x v="0"/>
  </r>
  <r>
    <x v="55"/>
    <x v="0"/>
    <x v="2"/>
    <n v="66.3"/>
    <n v="73.78"/>
    <n v="62.88"/>
    <n v="41.41"/>
    <n v="70.8"/>
    <n v="72.400000000000006"/>
    <n v="54.31"/>
    <n v="26.58"/>
    <n v="27.54"/>
    <n v="33.24"/>
    <n v="30.77"/>
    <n v="30.92"/>
    <n v="73.95"/>
    <n v="67.59"/>
    <n v="59.73"/>
    <n v="29.81"/>
    <n v="52.38"/>
    <x v="0"/>
  </r>
  <r>
    <x v="56"/>
    <x v="0"/>
    <x v="1"/>
    <n v="33.39"/>
    <n v="29.15"/>
    <n v="39.57"/>
    <n v="33.869999999999997"/>
    <n v="25.9"/>
    <n v="29.34"/>
    <n v="45.29"/>
    <n v="29.66"/>
    <n v="16.98"/>
    <n v="19.04"/>
    <n v="19.010000000000002"/>
    <n v="25.85"/>
    <n v="0"/>
    <n v="34"/>
    <n v="33.6"/>
    <n v="22.11"/>
    <n v="29.9"/>
    <x v="0"/>
  </r>
  <r>
    <x v="56"/>
    <x v="0"/>
    <x v="0"/>
    <n v="3.94"/>
    <n v="3.57"/>
    <n v="0.95"/>
    <n v="29.3"/>
    <n v="5.9"/>
    <n v="0"/>
    <n v="1.47"/>
    <n v="44.04"/>
    <n v="51.32"/>
    <n v="36.68"/>
    <n v="48.25"/>
    <n v="38.549999999999997"/>
    <n v="26.3"/>
    <n v="2.82"/>
    <n v="9.17"/>
    <n v="43.77"/>
    <n v="18.59"/>
    <x v="0"/>
  </r>
  <r>
    <x v="56"/>
    <x v="0"/>
    <x v="2"/>
    <n v="62.66"/>
    <n v="67.28"/>
    <n v="59.48"/>
    <n v="36.83"/>
    <n v="68.19"/>
    <n v="70.66"/>
    <n v="53.24"/>
    <n v="26.3"/>
    <n v="31.7"/>
    <n v="44.28"/>
    <n v="32.74"/>
    <n v="35.6"/>
    <n v="73.7"/>
    <n v="63.08"/>
    <n v="57.23"/>
    <n v="34.130000000000003"/>
    <n v="51.48"/>
    <x v="0"/>
  </r>
  <r>
    <x v="57"/>
    <x v="0"/>
    <x v="1"/>
    <n v="31.68"/>
    <n v="26.49"/>
    <n v="35.14"/>
    <n v="30.6"/>
    <n v="25.45"/>
    <n v="29.28"/>
    <n v="42.66"/>
    <n v="30.05"/>
    <n v="22.18"/>
    <n v="28.1"/>
    <n v="23.65"/>
    <n v="29.22"/>
    <n v="4.47"/>
    <n v="31.07"/>
    <n v="32"/>
    <n v="26.64"/>
    <n v="29.9"/>
    <x v="0"/>
  </r>
  <r>
    <x v="57"/>
    <x v="0"/>
    <x v="0"/>
    <n v="5.35"/>
    <n v="6.6"/>
    <n v="6.63"/>
    <n v="33.549999999999997"/>
    <n v="6.35"/>
    <n v="0"/>
    <n v="3.53"/>
    <n v="40.700000000000003"/>
    <n v="46.8"/>
    <n v="35.4"/>
    <n v="47.03"/>
    <n v="36.979999999999997"/>
    <n v="19.25"/>
    <n v="6.19"/>
    <n v="10.86"/>
    <n v="41.38"/>
    <n v="19.48"/>
    <x v="0"/>
  </r>
  <r>
    <x v="57"/>
    <x v="0"/>
    <x v="2"/>
    <n v="62.97"/>
    <n v="66.900000000000006"/>
    <n v="58.23"/>
    <n v="35.85"/>
    <n v="68.19"/>
    <n v="70.72"/>
    <n v="53.81"/>
    <n v="29.25"/>
    <n v="31.01"/>
    <n v="36.5"/>
    <n v="29.32"/>
    <n v="33.799999999999997"/>
    <n v="76.290000000000006"/>
    <n v="62.64"/>
    <n v="57.15"/>
    <n v="31.98"/>
    <n v="50.59"/>
    <x v="0"/>
  </r>
  <r>
    <x v="58"/>
    <x v="0"/>
    <x v="2"/>
    <n v="61.87"/>
    <n v="67.72"/>
    <n v="56.3"/>
    <n v="37.49"/>
    <n v="65.84"/>
    <n v="70.66"/>
    <n v="53.25"/>
    <n v="30.36"/>
    <n v="32.78"/>
    <n v="43.02"/>
    <n v="31.73"/>
    <n v="35.21"/>
    <n v="45.91"/>
    <n v="61.9"/>
    <n v="56.81"/>
    <n v="34.619999999999997"/>
    <n v="51.11"/>
    <x v="0"/>
  </r>
  <r>
    <x v="58"/>
    <x v="0"/>
    <x v="0"/>
    <n v="5.5"/>
    <n v="7.9"/>
    <n v="6.61"/>
    <n v="33.79"/>
    <n v="6.39"/>
    <n v="0"/>
    <n v="3.53"/>
    <n v="38.840000000000003"/>
    <n v="44.11"/>
    <n v="30.02"/>
    <n v="41.1"/>
    <n v="34.74"/>
    <n v="29.55"/>
    <n v="6.66"/>
    <n v="10.93"/>
    <n v="37.76"/>
    <n v="18.45"/>
    <x v="0"/>
  </r>
  <r>
    <x v="58"/>
    <x v="0"/>
    <x v="1"/>
    <n v="32.630000000000003"/>
    <n v="24.38"/>
    <n v="37.08"/>
    <n v="28.72"/>
    <n v="27.77"/>
    <n v="29.34"/>
    <n v="43.22"/>
    <n v="30.8"/>
    <n v="23.11"/>
    <n v="26.96"/>
    <n v="27.17"/>
    <n v="30.05"/>
    <n v="24.54"/>
    <n v="31.33"/>
    <n v="32.26"/>
    <n v="27.62"/>
    <n v="30.41"/>
    <x v="0"/>
  </r>
  <r>
    <x v="59"/>
    <x v="0"/>
    <x v="1"/>
    <n v="33.6"/>
    <n v="24.63"/>
    <n v="36.869999999999997"/>
    <n v="28.14"/>
    <n v="31.02"/>
    <n v="29.44"/>
    <n v="42.98"/>
    <n v="29.41"/>
    <n v="23.29"/>
    <n v="34.340000000000003"/>
    <n v="27.86"/>
    <n v="30.76"/>
    <n v="26.1"/>
    <n v="31.67"/>
    <n v="32.9"/>
    <n v="29.13"/>
    <n v="31.23"/>
    <x v="0"/>
  </r>
  <r>
    <x v="59"/>
    <x v="0"/>
    <x v="0"/>
    <n v="5.7"/>
    <n v="8.3000000000000007"/>
    <n v="6.94"/>
    <n v="37.29"/>
    <n v="5.98"/>
    <n v="0"/>
    <n v="4.91"/>
    <n v="40.76"/>
    <n v="43.4"/>
    <n v="26.03"/>
    <n v="41.56"/>
    <n v="36.06"/>
    <n v="35.07"/>
    <n v="6.97"/>
    <n v="12.04"/>
    <n v="37.56"/>
    <n v="18.86"/>
    <x v="0"/>
  </r>
  <r>
    <x v="59"/>
    <x v="0"/>
    <x v="2"/>
    <n v="60.7"/>
    <n v="67.069999999999993"/>
    <n v="56.19"/>
    <n v="34.56"/>
    <n v="63"/>
    <n v="70.56"/>
    <n v="52.12"/>
    <n v="29.82"/>
    <n v="33.31"/>
    <n v="39.64"/>
    <n v="30.58"/>
    <n v="33.18"/>
    <n v="38.83"/>
    <n v="61.26"/>
    <n v="55.06"/>
    <n v="33.31"/>
    <n v="49.87"/>
    <x v="0"/>
  </r>
  <r>
    <x v="60"/>
    <x v="0"/>
    <x v="2"/>
    <n v="57.2"/>
    <n v="62.97"/>
    <n v="52.5"/>
    <n v="33.06"/>
    <n v="59.9"/>
    <n v="71.02"/>
    <n v="50.11"/>
    <n v="31.35"/>
    <n v="36"/>
    <n v="27.86"/>
    <n v="29.96"/>
    <n v="31.33"/>
    <n v="30.55"/>
    <n v="57.5"/>
    <n v="53.52"/>
    <n v="31.3"/>
    <n v="47.44"/>
    <x v="0"/>
  </r>
  <r>
    <x v="60"/>
    <x v="0"/>
    <x v="1"/>
    <n v="37.11"/>
    <n v="29.38"/>
    <n v="40.32"/>
    <n v="30.68"/>
    <n v="34.270000000000003"/>
    <n v="28.98"/>
    <n v="44.18"/>
    <n v="26.88"/>
    <n v="26.59"/>
    <n v="36.26"/>
    <n v="29.5"/>
    <n v="32.020000000000003"/>
    <n v="32.869999999999997"/>
    <n v="35.57"/>
    <n v="34.520000000000003"/>
    <n v="30.25"/>
    <n v="33.450000000000003"/>
    <x v="0"/>
  </r>
  <r>
    <x v="60"/>
    <x v="0"/>
    <x v="0"/>
    <n v="5.69"/>
    <n v="7.65"/>
    <n v="7.18"/>
    <n v="36.26"/>
    <n v="5.84"/>
    <n v="0"/>
    <n v="5.71"/>
    <n v="41.77"/>
    <n v="37.409999999999997"/>
    <n v="35.880000000000003"/>
    <n v="40.549999999999997"/>
    <n v="36.65"/>
    <n v="36.590000000000003"/>
    <n v="6.83"/>
    <n v="11.95"/>
    <n v="38.450000000000003"/>
    <n v="19.079999999999998"/>
    <x v="0"/>
  </r>
  <r>
    <x v="61"/>
    <x v="0"/>
    <x v="1"/>
    <n v="38.71"/>
    <n v="31.51"/>
    <n v="43.1"/>
    <n v="30.51"/>
    <n v="36.090000000000003"/>
    <n v="28.51"/>
    <n v="45.22"/>
    <n v="28.89"/>
    <n v="30.37"/>
    <n v="33.51"/>
    <n v="35.15"/>
    <n v="32.130000000000003"/>
    <n v="26.01"/>
    <n v="37.729999999999997"/>
    <n v="35.090000000000003"/>
    <n v="32.01"/>
    <n v="34.94"/>
    <x v="0"/>
  </r>
  <r>
    <x v="61"/>
    <x v="0"/>
    <x v="0"/>
    <n v="5.89"/>
    <n v="8.6999999999999993"/>
    <n v="7.77"/>
    <n v="36.67"/>
    <n v="6.07"/>
    <n v="0"/>
    <n v="5.67"/>
    <n v="40.4"/>
    <n v="35.61"/>
    <n v="44.29"/>
    <n v="34.1"/>
    <n v="39.43"/>
    <n v="43.46"/>
    <n v="7.44"/>
    <n v="12.1"/>
    <n v="38.770000000000003"/>
    <n v="19.440000000000001"/>
    <x v="0"/>
  </r>
  <r>
    <x v="61"/>
    <x v="0"/>
    <x v="2"/>
    <n v="55.41"/>
    <n v="59.79"/>
    <n v="49.13"/>
    <n v="32.82"/>
    <n v="57.84"/>
    <n v="71.489999999999995"/>
    <n v="49.11"/>
    <n v="30.71"/>
    <n v="34.020000000000003"/>
    <n v="22.2"/>
    <n v="30.75"/>
    <n v="28.44"/>
    <n v="30.53"/>
    <n v="54.72"/>
    <n v="52.81"/>
    <n v="29.23"/>
    <n v="45.59"/>
    <x v="0"/>
  </r>
  <r>
    <x v="62"/>
    <x v="0"/>
    <x v="1"/>
    <n v="40.479999999999997"/>
    <n v="32.1"/>
    <n v="45.96"/>
    <n v="28.55"/>
    <n v="37.42"/>
    <n v="26.62"/>
    <n v="46.94"/>
    <n v="27.86"/>
    <n v="28.49"/>
    <n v="16.559999999999999"/>
    <n v="28.11"/>
    <n v="28.2"/>
    <n v="21.84"/>
    <n v="39.47"/>
    <n v="34.880000000000003"/>
    <n v="25.84"/>
    <n v="33.4"/>
    <x v="0"/>
  </r>
  <r>
    <x v="62"/>
    <x v="0"/>
    <x v="0"/>
    <n v="6"/>
    <n v="9.5500000000000007"/>
    <n v="8.11"/>
    <n v="39.61"/>
    <n v="6.06"/>
    <n v="0"/>
    <n v="6.31"/>
    <n v="43.5"/>
    <n v="42.32"/>
    <n v="59.04"/>
    <n v="42.82"/>
    <n v="45.73"/>
    <n v="50.05"/>
    <n v="7.88"/>
    <n v="13"/>
    <n v="46.68"/>
    <n v="22.52"/>
    <x v="0"/>
  </r>
  <r>
    <x v="62"/>
    <x v="0"/>
    <x v="2"/>
    <n v="53.52"/>
    <n v="58.36"/>
    <n v="45.93"/>
    <n v="31.84"/>
    <n v="56.52"/>
    <n v="73.38"/>
    <n v="46.75"/>
    <n v="28.64"/>
    <n v="29.2"/>
    <n v="24.4"/>
    <n v="29.07"/>
    <n v="26.07"/>
    <n v="28.1"/>
    <n v="52.55"/>
    <n v="52.12"/>
    <n v="27.48"/>
    <n v="44.05"/>
    <x v="0"/>
  </r>
  <r>
    <x v="63"/>
    <x v="0"/>
    <x v="2"/>
    <n v="51.76"/>
    <n v="56.38"/>
    <n v="46.75"/>
    <n v="33.770000000000003"/>
    <n v="54.67"/>
    <n v="73.510000000000005"/>
    <n v="47.65"/>
    <n v="31.91"/>
    <n v="29.2"/>
    <n v="27.37"/>
    <n v="32.49"/>
    <n v="26.9"/>
    <n v="25.59"/>
    <n v="51.58"/>
    <n v="52.4"/>
    <n v="29.57"/>
    <n v="44.52"/>
    <x v="0"/>
  </r>
  <r>
    <x v="63"/>
    <x v="0"/>
    <x v="1"/>
    <n v="41.8"/>
    <n v="33.51"/>
    <n v="44.3"/>
    <n v="27.91"/>
    <n v="38.590000000000003"/>
    <n v="26.49"/>
    <n v="45.88"/>
    <n v="28.97"/>
    <n v="29.92"/>
    <n v="14.38"/>
    <n v="27.99"/>
    <n v="28.29"/>
    <n v="22.94"/>
    <n v="39.83"/>
    <n v="34.72"/>
    <n v="25.91"/>
    <n v="33.479999999999997"/>
    <x v="0"/>
  </r>
  <r>
    <x v="63"/>
    <x v="0"/>
    <x v="0"/>
    <n v="6.44"/>
    <n v="10.119999999999999"/>
    <n v="8.9499999999999993"/>
    <n v="38.33"/>
    <n v="6.74"/>
    <n v="0"/>
    <n v="6.47"/>
    <n v="39.11"/>
    <n v="40.89"/>
    <n v="58.25"/>
    <n v="39.520000000000003"/>
    <n v="44.81"/>
    <n v="51.47"/>
    <n v="8.49"/>
    <n v="12.88"/>
    <n v="44.52"/>
    <n v="21.96"/>
    <x v="0"/>
  </r>
  <r>
    <x v="64"/>
    <x v="0"/>
    <x v="0"/>
    <n v="6.43"/>
    <n v="10.53"/>
    <n v="8.8800000000000008"/>
    <n v="42.01"/>
    <n v="6.1"/>
    <n v="0"/>
    <n v="6.69"/>
    <n v="42.51"/>
    <n v="41.57"/>
    <n v="58.08"/>
    <n v="34.99"/>
    <n v="42.6"/>
    <n v="52.87"/>
    <n v="8.6"/>
    <n v="13.7"/>
    <n v="43.95"/>
    <n v="22.08"/>
    <x v="0"/>
  </r>
  <r>
    <x v="64"/>
    <x v="0"/>
    <x v="1"/>
    <n v="42.17"/>
    <n v="32.03"/>
    <n v="44.54"/>
    <n v="25.25"/>
    <n v="39.549999999999997"/>
    <n v="26.18"/>
    <n v="45.77"/>
    <n v="25.35"/>
    <n v="30.61"/>
    <n v="18.510000000000002"/>
    <n v="30.63"/>
    <n v="30.21"/>
    <n v="16.27"/>
    <n v="39.54"/>
    <n v="34.19"/>
    <n v="27.06"/>
    <n v="33.590000000000003"/>
    <x v="0"/>
  </r>
  <r>
    <x v="64"/>
    <x v="0"/>
    <x v="2"/>
    <n v="51.4"/>
    <n v="57.44"/>
    <n v="46.59"/>
    <n v="32.74"/>
    <n v="54.35"/>
    <n v="73.819999999999993"/>
    <n v="47.54"/>
    <n v="32.14"/>
    <n v="27.83"/>
    <n v="23.41"/>
    <n v="34.380000000000003"/>
    <n v="27.19"/>
    <n v="30.86"/>
    <n v="51.76"/>
    <n v="52.11"/>
    <n v="28.99"/>
    <n v="44.29"/>
    <x v="0"/>
  </r>
  <r>
    <x v="65"/>
    <x v="0"/>
    <x v="0"/>
    <n v="4.71"/>
    <n v="3.08"/>
    <n v="3.93"/>
    <n v="40.5"/>
    <n v="4.8899999999999997"/>
    <n v="0"/>
    <n v="5.05"/>
    <n v="43.87"/>
    <n v="43.29"/>
    <n v="68.52"/>
    <n v="39.950000000000003"/>
    <n v="43.73"/>
    <n v="59.77"/>
    <n v="3.9"/>
    <n v="12.61"/>
    <n v="47.87"/>
    <n v="21.46"/>
    <x v="0"/>
  </r>
  <r>
    <x v="65"/>
    <x v="0"/>
    <x v="2"/>
    <n v="56.15"/>
    <n v="85.36"/>
    <n v="48.43"/>
    <n v="33.56"/>
    <n v="58.25"/>
    <n v="73.959999999999994"/>
    <n v="48.14"/>
    <n v="31.95"/>
    <n v="28.51"/>
    <n v="28.11"/>
    <n v="39.549999999999997"/>
    <n v="27.16"/>
    <n v="29.78"/>
    <n v="63.25"/>
    <n v="53.48"/>
    <n v="31.06"/>
    <n v="49.26"/>
    <x v="0"/>
  </r>
  <r>
    <x v="65"/>
    <x v="0"/>
    <x v="1"/>
    <n v="39.14"/>
    <n v="11.56"/>
    <n v="47.64"/>
    <n v="25.95"/>
    <n v="36.869999999999997"/>
    <n v="26.04"/>
    <n v="46.81"/>
    <n v="24.17"/>
    <n v="28.2"/>
    <n v="3.37"/>
    <n v="20.5"/>
    <n v="29.11"/>
    <n v="10.46"/>
    <n v="32.75"/>
    <n v="33.92"/>
    <n v="21.07"/>
    <n v="29.25"/>
    <x v="0"/>
  </r>
  <r>
    <x v="66"/>
    <x v="0"/>
    <x v="0"/>
    <n v="4.59"/>
    <n v="2.09"/>
    <n v="4.03"/>
    <n v="36.14"/>
    <n v="4.5"/>
    <n v="0"/>
    <n v="5.76"/>
    <n v="42.27"/>
    <n v="43.22"/>
    <n v="71.819999999999993"/>
    <n v="31.78"/>
    <n v="43.39"/>
    <n v="54.65"/>
    <n v="3.57"/>
    <n v="11.6"/>
    <n v="46.49"/>
    <n v="20.55"/>
    <x v="0"/>
  </r>
  <r>
    <x v="66"/>
    <x v="0"/>
    <x v="2"/>
    <n v="58.79"/>
    <n v="86.52"/>
    <n v="50.76"/>
    <n v="35.57"/>
    <n v="61.86"/>
    <n v="73.97"/>
    <n v="50.55"/>
    <n v="34.159999999999997"/>
    <n v="28.21"/>
    <n v="28.18"/>
    <n v="52.19"/>
    <n v="27.05"/>
    <n v="34.97"/>
    <n v="65.290000000000006"/>
    <n v="55.49"/>
    <n v="33.96"/>
    <n v="51.58"/>
    <x v="0"/>
  </r>
  <r>
    <x v="66"/>
    <x v="0"/>
    <x v="1"/>
    <n v="36.619999999999997"/>
    <n v="11.39"/>
    <n v="45.21"/>
    <n v="28.29"/>
    <n v="33.630000000000003"/>
    <n v="26.03"/>
    <n v="43.69"/>
    <n v="23.56"/>
    <n v="28.57"/>
    <n v="0"/>
    <n v="16.04"/>
    <n v="29.57"/>
    <n v="10.38"/>
    <n v="31.04"/>
    <n v="32.909999999999997"/>
    <n v="19.55"/>
    <n v="27.83"/>
    <x v="0"/>
  </r>
  <r>
    <x v="67"/>
    <x v="0"/>
    <x v="0"/>
    <n v="4.71"/>
    <n v="1.9"/>
    <n v="3.93"/>
    <n v="31.67"/>
    <n v="4.66"/>
    <n v="0"/>
    <n v="5.16"/>
    <n v="40.229999999999997"/>
    <n v="42.18"/>
    <n v="70.16"/>
    <n v="33.6"/>
    <n v="43.13"/>
    <n v="58.1"/>
    <n v="3.51"/>
    <n v="10.37"/>
    <n v="45.86"/>
    <n v="19.91"/>
    <x v="0"/>
  </r>
  <r>
    <x v="67"/>
    <x v="0"/>
    <x v="2"/>
    <n v="60.08"/>
    <n v="86.94"/>
    <n v="50.75"/>
    <n v="38.17"/>
    <n v="64.069999999999993"/>
    <n v="73.52"/>
    <n v="50.94"/>
    <n v="34.54"/>
    <n v="27.49"/>
    <n v="25.16"/>
    <n v="51.7"/>
    <n v="27.54"/>
    <n v="30.48"/>
    <n v="65.86"/>
    <n v="56.67"/>
    <n v="33.29"/>
    <n v="51.94"/>
    <x v="0"/>
  </r>
  <r>
    <x v="67"/>
    <x v="0"/>
    <x v="1"/>
    <n v="35.21"/>
    <n v="11.15"/>
    <n v="45.32"/>
    <n v="30.16"/>
    <n v="31.27"/>
    <n v="26.48"/>
    <n v="43.91"/>
    <n v="25.23"/>
    <n v="30.33"/>
    <n v="4.68"/>
    <n v="14.7"/>
    <n v="29.33"/>
    <n v="11.42"/>
    <n v="30.53"/>
    <n v="32.96"/>
    <n v="20.85"/>
    <n v="28.11"/>
    <x v="0"/>
  </r>
  <r>
    <x v="68"/>
    <x v="0"/>
    <x v="1"/>
    <n v="33.46"/>
    <n v="9.42"/>
    <n v="42.66"/>
    <n v="29.06"/>
    <n v="29.54"/>
    <n v="26.96"/>
    <n v="43.4"/>
    <n v="27.04"/>
    <n v="27.88"/>
    <n v="2.25"/>
    <n v="12.19"/>
    <n v="27.96"/>
    <n v="7.82"/>
    <n v="28.48"/>
    <n v="32.24"/>
    <n v="19.47"/>
    <n v="26.73"/>
    <x v="0"/>
  </r>
  <r>
    <x v="68"/>
    <x v="0"/>
    <x v="0"/>
    <n v="5.55"/>
    <n v="2.21"/>
    <n v="4.75"/>
    <n v="32.6"/>
    <n v="5.72"/>
    <n v="0"/>
    <n v="8.2100000000000009"/>
    <n v="39.630000000000003"/>
    <n v="47.73"/>
    <n v="67.53"/>
    <n v="45.96"/>
    <n v="42.49"/>
    <n v="60.58"/>
    <n v="4.17"/>
    <n v="11.63"/>
    <n v="48.67"/>
    <n v="21.49"/>
    <x v="0"/>
  </r>
  <r>
    <x v="68"/>
    <x v="0"/>
    <x v="2"/>
    <n v="61"/>
    <n v="88.37"/>
    <n v="52.58"/>
    <n v="38.33"/>
    <n v="64.739999999999995"/>
    <n v="73.040000000000006"/>
    <n v="48.39"/>
    <n v="33.33"/>
    <n v="24.39"/>
    <n v="30.22"/>
    <n v="41.85"/>
    <n v="29.54"/>
    <n v="31.6"/>
    <n v="67.25"/>
    <n v="56.13"/>
    <n v="31.86"/>
    <n v="51.75"/>
    <x v="0"/>
  </r>
  <r>
    <x v="69"/>
    <x v="0"/>
    <x v="2"/>
    <n v="59.08"/>
    <n v="87.89"/>
    <n v="51.45"/>
    <n v="37.479999999999997"/>
    <n v="63.47"/>
    <n v="72.53"/>
    <n v="48.98"/>
    <n v="32.21"/>
    <n v="25.17"/>
    <n v="42.23"/>
    <n v="44.74"/>
    <n v="32.200000000000003"/>
    <n v="23.2"/>
    <n v="66.069999999999993"/>
    <n v="55.62"/>
    <n v="35.31"/>
    <n v="52.33"/>
    <x v="0"/>
  </r>
  <r>
    <x v="69"/>
    <x v="0"/>
    <x v="1"/>
    <n v="34.6"/>
    <n v="9.4600000000000009"/>
    <n v="43.46"/>
    <n v="27.68"/>
    <n v="29.61"/>
    <n v="27.47"/>
    <n v="42.63"/>
    <n v="23.58"/>
    <n v="22.25"/>
    <n v="0"/>
    <n v="0.84"/>
    <n v="23.76"/>
    <n v="13.3"/>
    <n v="29.14"/>
    <n v="31.85"/>
    <n v="14.09"/>
    <n v="25.03"/>
    <x v="0"/>
  </r>
  <r>
    <x v="69"/>
    <x v="0"/>
    <x v="0"/>
    <n v="6.32"/>
    <n v="2.65"/>
    <n v="5.0999999999999996"/>
    <n v="34.83"/>
    <n v="6.92"/>
    <n v="0"/>
    <n v="8.39"/>
    <n v="44.21"/>
    <n v="52.58"/>
    <n v="57.77"/>
    <n v="54.42"/>
    <n v="44.04"/>
    <n v="63.5"/>
    <n v="4.68"/>
    <n v="12.54"/>
    <n v="50.6"/>
    <n v="22.61"/>
    <x v="0"/>
  </r>
  <r>
    <x v="70"/>
    <x v="0"/>
    <x v="0"/>
    <n v="7.2"/>
    <n v="2.77"/>
    <n v="6.29"/>
    <n v="36.39"/>
    <n v="7.97"/>
    <n v="0"/>
    <n v="9.6199999999999992"/>
    <n v="44.12"/>
    <n v="52.65"/>
    <n v="59.06"/>
    <n v="54.33"/>
    <n v="41.13"/>
    <n v="68.98"/>
    <n v="5.41"/>
    <n v="13.49"/>
    <n v="50.26"/>
    <n v="23.05"/>
    <x v="0"/>
  </r>
  <r>
    <x v="70"/>
    <x v="0"/>
    <x v="1"/>
    <n v="32.04"/>
    <n v="8.36"/>
    <n v="41.75"/>
    <n v="27.48"/>
    <n v="27.5"/>
    <n v="28.29"/>
    <n v="41.48"/>
    <n v="22.14"/>
    <n v="19.09"/>
    <n v="0"/>
    <n v="0"/>
    <n v="25.73"/>
    <n v="8.5"/>
    <n v="27.36"/>
    <n v="31.19"/>
    <n v="13.39"/>
    <n v="23.98"/>
    <x v="0"/>
  </r>
  <r>
    <x v="70"/>
    <x v="0"/>
    <x v="2"/>
    <n v="60.76"/>
    <n v="88.87"/>
    <n v="51.95"/>
    <n v="36.130000000000003"/>
    <n v="64.52"/>
    <n v="71.709999999999994"/>
    <n v="48.91"/>
    <n v="33.74"/>
    <n v="28.26"/>
    <n v="40.94"/>
    <n v="45.67"/>
    <n v="33.14"/>
    <n v="22.52"/>
    <n v="67.13"/>
    <n v="55.32"/>
    <n v="36.35"/>
    <n v="52.93"/>
    <x v="0"/>
  </r>
  <r>
    <x v="71"/>
    <x v="0"/>
    <x v="2"/>
    <n v="62.76"/>
    <n v="87.97"/>
    <n v="51.46"/>
    <n v="31.82"/>
    <n v="64.599999999999994"/>
    <n v="71.06"/>
    <n v="47.47"/>
    <n v="35.950000000000003"/>
    <n v="30.89"/>
    <n v="42.81"/>
    <n v="46.06"/>
    <n v="35.82"/>
    <n v="27.31"/>
    <n v="67.33"/>
    <n v="53.74"/>
    <n v="38.31"/>
    <n v="53.12"/>
    <x v="0"/>
  </r>
  <r>
    <x v="71"/>
    <x v="0"/>
    <x v="0"/>
    <n v="7.46"/>
    <n v="3.58"/>
    <n v="6.26"/>
    <n v="40.93"/>
    <n v="8.64"/>
    <n v="0"/>
    <n v="10.53"/>
    <n v="40.06"/>
    <n v="47.95"/>
    <n v="57.19"/>
    <n v="47.16"/>
    <n v="36.28"/>
    <n v="47.82"/>
    <n v="5.76"/>
    <n v="15.03"/>
    <n v="45.73"/>
    <n v="22.17"/>
    <x v="0"/>
  </r>
  <r>
    <x v="71"/>
    <x v="0"/>
    <x v="1"/>
    <n v="29.79"/>
    <n v="8.4499999999999993"/>
    <n v="42.27"/>
    <n v="27.25"/>
    <n v="26.76"/>
    <n v="28.94"/>
    <n v="42"/>
    <n v="23.99"/>
    <n v="21.16"/>
    <n v="0"/>
    <n v="6.79"/>
    <n v="27.9"/>
    <n v="24.88"/>
    <n v="26.81"/>
    <n v="31.24"/>
    <n v="15.97"/>
    <n v="24.67"/>
    <x v="0"/>
  </r>
  <r>
    <x v="72"/>
    <x v="0"/>
    <x v="2"/>
    <n v="62.68"/>
    <n v="87.2"/>
    <n v="49.39"/>
    <n v="30.56"/>
    <n v="63.44"/>
    <n v="71.63"/>
    <n v="46.33"/>
    <n v="33.86"/>
    <n v="29.61"/>
    <n v="41.22"/>
    <n v="42.16"/>
    <n v="32.950000000000003"/>
    <n v="12.19"/>
    <n v="66.36"/>
    <n v="52.99"/>
    <n v="35.96"/>
    <n v="51.77"/>
    <x v="0"/>
  </r>
  <r>
    <x v="72"/>
    <x v="0"/>
    <x v="1"/>
    <n v="27.95"/>
    <n v="8.44"/>
    <n v="40.08"/>
    <n v="28.47"/>
    <n v="26.03"/>
    <n v="28.37"/>
    <n v="41.7"/>
    <n v="28.33"/>
    <n v="21.82"/>
    <n v="0"/>
    <n v="8.06"/>
    <n v="26.63"/>
    <n v="29.38"/>
    <n v="25.47"/>
    <n v="31.14"/>
    <n v="16.97"/>
    <n v="24.52"/>
    <x v="0"/>
  </r>
  <r>
    <x v="72"/>
    <x v="0"/>
    <x v="0"/>
    <n v="9.3699999999999992"/>
    <n v="4.3600000000000003"/>
    <n v="10.53"/>
    <n v="40.98"/>
    <n v="10.53"/>
    <n v="0"/>
    <n v="11.97"/>
    <n v="37.82"/>
    <n v="48.57"/>
    <n v="58.78"/>
    <n v="49.77"/>
    <n v="40.42"/>
    <n v="58.43"/>
    <n v="8.08"/>
    <n v="15.87"/>
    <n v="47.07"/>
    <n v="23.67"/>
    <x v="0"/>
  </r>
  <r>
    <x v="73"/>
    <x v="0"/>
    <x v="0"/>
    <n v="10.77"/>
    <n v="14.16"/>
    <n v="13.34"/>
    <n v="41.23"/>
    <n v="11.33"/>
    <n v="0"/>
    <n v="12.72"/>
    <n v="35.39"/>
    <n v="44.8"/>
    <n v="61.58"/>
    <n v="43.5"/>
    <n v="37.380000000000003"/>
    <n v="40.770000000000003"/>
    <n v="12.74"/>
    <n v="16.32"/>
    <n v="44.53"/>
    <n v="24.53"/>
    <x v="0"/>
  </r>
  <r>
    <x v="73"/>
    <x v="0"/>
    <x v="1"/>
    <n v="32.020000000000003"/>
    <n v="27.37"/>
    <n v="37.979999999999997"/>
    <n v="29.3"/>
    <n v="29.6"/>
    <n v="28"/>
    <n v="41.24"/>
    <n v="29.62"/>
    <n v="23.61"/>
    <n v="2.2799999999999998"/>
    <n v="14.68"/>
    <n v="28.94"/>
    <n v="41.32"/>
    <n v="32.42"/>
    <n v="32.03"/>
    <n v="19.829999999999998"/>
    <n v="28.09"/>
    <x v="0"/>
  </r>
  <r>
    <x v="73"/>
    <x v="0"/>
    <x v="2"/>
    <n v="57.21"/>
    <n v="58.47"/>
    <n v="48.68"/>
    <n v="29.48"/>
    <n v="59.07"/>
    <n v="72"/>
    <n v="46.04"/>
    <n v="34.979999999999997"/>
    <n v="31.59"/>
    <n v="36.14"/>
    <n v="41.82"/>
    <n v="33.68"/>
    <n v="17.91"/>
    <n v="54.73"/>
    <n v="51.65"/>
    <n v="35.64"/>
    <n v="47.34"/>
    <x v="0"/>
  </r>
  <r>
    <x v="74"/>
    <x v="0"/>
    <x v="1"/>
    <n v="32.89"/>
    <n v="29.33"/>
    <n v="40.75"/>
    <n v="29.33"/>
    <n v="29.7"/>
    <n v="28.64"/>
    <n v="44.59"/>
    <n v="31.04"/>
    <n v="24.38"/>
    <n v="7.42"/>
    <n v="15.71"/>
    <n v="28.86"/>
    <n v="42.34"/>
    <n v="34.29"/>
    <n v="33.07"/>
    <n v="21.48"/>
    <n v="29.61"/>
    <x v="0"/>
  </r>
  <r>
    <x v="74"/>
    <x v="0"/>
    <x v="2"/>
    <n v="56.57"/>
    <n v="55.52"/>
    <n v="46.58"/>
    <n v="28.4"/>
    <n v="59.43"/>
    <n v="71.36"/>
    <n v="43.21"/>
    <n v="31.05"/>
    <n v="31.15"/>
    <n v="33.89"/>
    <n v="34.69"/>
    <n v="33.26"/>
    <n v="12.3"/>
    <n v="52.84"/>
    <n v="50.6"/>
    <n v="32.81"/>
    <n v="45.42"/>
    <x v="0"/>
  </r>
  <r>
    <x v="74"/>
    <x v="0"/>
    <x v="0"/>
    <n v="10.54"/>
    <n v="15.15"/>
    <n v="12.66"/>
    <n v="42.27"/>
    <n v="10.87"/>
    <n v="0"/>
    <n v="12.2"/>
    <n v="37.909999999999997"/>
    <n v="44.47"/>
    <n v="58.68"/>
    <n v="49.59"/>
    <n v="37.880000000000003"/>
    <n v="45.36"/>
    <n v="12.77"/>
    <n v="16.329999999999998"/>
    <n v="45.71"/>
    <n v="24.94"/>
    <x v="0"/>
  </r>
  <r>
    <x v="75"/>
    <x v="0"/>
    <x v="2"/>
    <n v="55.25"/>
    <n v="53.57"/>
    <n v="45.44"/>
    <n v="27.28"/>
    <n v="58.45"/>
    <n v="71.45"/>
    <n v="42.25"/>
    <n v="31.09"/>
    <n v="29.97"/>
    <n v="37.6"/>
    <n v="32.979999999999997"/>
    <n v="31.29"/>
    <n v="19.98"/>
    <n v="51.37"/>
    <n v="49.86"/>
    <n v="32.590000000000003"/>
    <n v="44.6"/>
    <x v="0"/>
  </r>
  <r>
    <x v="75"/>
    <x v="0"/>
    <x v="1"/>
    <n v="34.5"/>
    <n v="31.07"/>
    <n v="42.23"/>
    <n v="29.53"/>
    <n v="30.68"/>
    <n v="28.55"/>
    <n v="45.99"/>
    <n v="30.81"/>
    <n v="23.43"/>
    <n v="0"/>
    <n v="21.07"/>
    <n v="29.89"/>
    <n v="38.82"/>
    <n v="35.9"/>
    <n v="33.69"/>
    <n v="21.04"/>
    <n v="30.21"/>
    <x v="0"/>
  </r>
  <r>
    <x v="75"/>
    <x v="0"/>
    <x v="0"/>
    <n v="10.25"/>
    <n v="15.36"/>
    <n v="12.32"/>
    <n v="43.19"/>
    <n v="10.88"/>
    <n v="0"/>
    <n v="11.76"/>
    <n v="38.11"/>
    <n v="46.6"/>
    <n v="62.4"/>
    <n v="45.95"/>
    <n v="38.82"/>
    <n v="41.2"/>
    <n v="12.63"/>
    <n v="16.46"/>
    <n v="46.38"/>
    <n v="25.15"/>
    <x v="0"/>
  </r>
  <r>
    <x v="76"/>
    <x v="0"/>
    <x v="1"/>
    <n v="33.840000000000003"/>
    <n v="27.44"/>
    <n v="46.29"/>
    <n v="28.49"/>
    <n v="29.53"/>
    <n v="28.97"/>
    <n v="47.18"/>
    <n v="32.770000000000003"/>
    <n v="23.36"/>
    <n v="0"/>
    <n v="27.3"/>
    <n v="33.08"/>
    <n v="36.729999999999997"/>
    <n v="35.82"/>
    <n v="33.54"/>
    <n v="23.3"/>
    <n v="30.89"/>
    <x v="0"/>
  </r>
  <r>
    <x v="76"/>
    <x v="0"/>
    <x v="0"/>
    <n v="9.4499999999999993"/>
    <n v="15.18"/>
    <n v="6.72"/>
    <n v="43.79"/>
    <n v="10.08"/>
    <n v="0"/>
    <n v="8.3699999999999992"/>
    <n v="33.21"/>
    <n v="44.74"/>
    <n v="63.4"/>
    <n v="43.37"/>
    <n v="36.630000000000003"/>
    <n v="43.09"/>
    <n v="10.44"/>
    <n v="15.56"/>
    <n v="44.27"/>
    <n v="23.42"/>
    <x v="0"/>
  </r>
  <r>
    <x v="76"/>
    <x v="0"/>
    <x v="2"/>
    <n v="56.7"/>
    <n v="57.39"/>
    <n v="46.99"/>
    <n v="27.73"/>
    <n v="60.39"/>
    <n v="71.03"/>
    <n v="44.45"/>
    <n v="34.020000000000003"/>
    <n v="31.9"/>
    <n v="36.6"/>
    <n v="29.32"/>
    <n v="30.29"/>
    <n v="20.18"/>
    <n v="53.64"/>
    <n v="50.9"/>
    <n v="32.43"/>
    <n v="45.66"/>
    <x v="0"/>
  </r>
  <r>
    <x v="77"/>
    <x v="0"/>
    <x v="1"/>
    <n v="35.270000000000003"/>
    <n v="35.44"/>
    <n v="46.9"/>
    <n v="31.37"/>
    <n v="32.520000000000003"/>
    <n v="28.34"/>
    <n v="48.96"/>
    <n v="32.869999999999997"/>
    <n v="26.26"/>
    <n v="10.51"/>
    <n v="32.26"/>
    <n v="34.81"/>
    <n v="35.72"/>
    <n v="39.17"/>
    <n v="35.299999999999997"/>
    <n v="27.34"/>
    <n v="33.94"/>
    <x v="0"/>
  </r>
  <r>
    <x v="77"/>
    <x v="0"/>
    <x v="2"/>
    <n v="54.8"/>
    <n v="52.47"/>
    <n v="46.82"/>
    <n v="27.56"/>
    <n v="57.56"/>
    <n v="71.66"/>
    <n v="42.66"/>
    <n v="36.96"/>
    <n v="32.340000000000003"/>
    <n v="32.590000000000003"/>
    <n v="26.15"/>
    <n v="29.52"/>
    <n v="21.77"/>
    <n v="51.31"/>
    <n v="49.86"/>
    <n v="31.51"/>
    <n v="44.23"/>
    <x v="0"/>
  </r>
  <r>
    <x v="77"/>
    <x v="0"/>
    <x v="0"/>
    <n v="9.92"/>
    <n v="12.08"/>
    <n v="6.29"/>
    <n v="41.07"/>
    <n v="9.92"/>
    <n v="0"/>
    <n v="8.3800000000000008"/>
    <n v="30.17"/>
    <n v="41.4"/>
    <n v="56.91"/>
    <n v="41.59"/>
    <n v="35.67"/>
    <n v="42.51"/>
    <n v="9.42"/>
    <n v="14.84"/>
    <n v="41.15"/>
    <n v="21.8"/>
    <x v="0"/>
  </r>
  <r>
    <x v="78"/>
    <x v="0"/>
    <x v="0"/>
    <n v="9.31"/>
    <n v="10.69"/>
    <n v="5.73"/>
    <n v="37.17"/>
    <n v="9.41"/>
    <n v="0"/>
    <n v="7.31"/>
    <n v="30.68"/>
    <n v="39.79"/>
    <n v="51.35"/>
    <n v="41.45"/>
    <n v="37.950000000000003"/>
    <n v="41.2"/>
    <n v="8.57"/>
    <n v="13.47"/>
    <n v="40.25"/>
    <n v="20.76"/>
    <x v="0"/>
  </r>
  <r>
    <x v="78"/>
    <x v="0"/>
    <x v="2"/>
    <n v="55.13"/>
    <n v="53.9"/>
    <n v="47.59"/>
    <n v="29.55"/>
    <n v="56.38"/>
    <n v="72.14"/>
    <n v="42.58"/>
    <n v="37.42"/>
    <n v="30.28"/>
    <n v="35.31"/>
    <n v="26.43"/>
    <n v="28.62"/>
    <n v="21.25"/>
    <n v="52.16"/>
    <n v="50.16"/>
    <n v="31.61"/>
    <n v="44.64"/>
    <x v="0"/>
  </r>
  <r>
    <x v="78"/>
    <x v="0"/>
    <x v="1"/>
    <n v="35.56"/>
    <n v="35.4"/>
    <n v="46.68"/>
    <n v="33.28"/>
    <n v="34.21"/>
    <n v="27.86"/>
    <n v="50.11"/>
    <n v="31.89"/>
    <n v="29.92"/>
    <n v="13.34"/>
    <n v="32.11"/>
    <n v="33.44"/>
    <n v="37.549999999999997"/>
    <n v="39.17"/>
    <n v="36.36"/>
    <n v="28.14"/>
    <n v="34.56"/>
    <x v="0"/>
  </r>
  <r>
    <x v="79"/>
    <x v="0"/>
    <x v="0"/>
    <n v="9.2100000000000009"/>
    <n v="8.84"/>
    <n v="5.7"/>
    <n v="32.6"/>
    <n v="9.5500000000000007"/>
    <n v="0"/>
    <n v="6.83"/>
    <n v="34.82"/>
    <n v="41.84"/>
    <n v="40.53"/>
    <n v="44.51"/>
    <n v="41.37"/>
    <n v="45.48"/>
    <n v="7.91"/>
    <n v="12.24"/>
    <n v="40.61"/>
    <n v="20.25"/>
    <x v="0"/>
  </r>
  <r>
    <x v="79"/>
    <x v="0"/>
    <x v="1"/>
    <n v="34.1"/>
    <n v="35.24"/>
    <n v="45.35"/>
    <n v="35.270000000000003"/>
    <n v="33.96"/>
    <n v="28.38"/>
    <n v="47.68"/>
    <n v="31.15"/>
    <n v="30.5"/>
    <n v="18.78"/>
    <n v="32.729999999999997"/>
    <n v="33.03"/>
    <n v="34.68"/>
    <n v="38.19"/>
    <n v="36.32"/>
    <n v="29.24"/>
    <n v="34.58"/>
    <x v="0"/>
  </r>
  <r>
    <x v="79"/>
    <x v="0"/>
    <x v="2"/>
    <n v="56.69"/>
    <n v="55.92"/>
    <n v="48.95"/>
    <n v="32.130000000000003"/>
    <n v="56.5"/>
    <n v="71.62"/>
    <n v="45.49"/>
    <n v="34.03"/>
    <n v="27.66"/>
    <n v="40.700000000000003"/>
    <n v="22.76"/>
    <n v="25.6"/>
    <n v="19.850000000000001"/>
    <n v="53.8"/>
    <n v="51.43"/>
    <n v="30.15"/>
    <n v="45.13"/>
    <x v="0"/>
  </r>
  <r>
    <x v="80"/>
    <x v="0"/>
    <x v="1"/>
    <n v="35.28"/>
    <n v="34.67"/>
    <n v="46.86"/>
    <n v="34.43"/>
    <n v="34.35"/>
    <n v="28.94"/>
    <n v="47.52"/>
    <n v="31.9"/>
    <n v="30.99"/>
    <n v="31.53"/>
    <n v="36.61"/>
    <n v="34.39"/>
    <n v="35.58"/>
    <n v="38.9"/>
    <n v="36.31"/>
    <n v="33.08"/>
    <n v="36.1"/>
    <x v="0"/>
  </r>
  <r>
    <x v="80"/>
    <x v="0"/>
    <x v="0"/>
    <n v="8.52"/>
    <n v="7.85"/>
    <n v="3.31"/>
    <n v="31.37"/>
    <n v="8.77"/>
    <n v="0"/>
    <n v="5.89"/>
    <n v="32.479999999999997"/>
    <n v="40.909999999999997"/>
    <n v="33.200000000000003"/>
    <n v="39.67"/>
    <n v="39.04"/>
    <n v="40.299999999999997"/>
    <n v="6.55"/>
    <n v="11.51"/>
    <n v="37.06"/>
    <n v="18.37"/>
    <x v="0"/>
  </r>
  <r>
    <x v="80"/>
    <x v="0"/>
    <x v="2"/>
    <n v="56.2"/>
    <n v="57.47"/>
    <n v="49.84"/>
    <n v="34.19"/>
    <n v="56.88"/>
    <n v="71.06"/>
    <n v="46.59"/>
    <n v="35.619999999999997"/>
    <n v="28.1"/>
    <n v="35.270000000000003"/>
    <n v="23.72"/>
    <n v="26.57"/>
    <n v="24.12"/>
    <n v="54.45"/>
    <n v="52.18"/>
    <n v="29.86"/>
    <n v="45.5"/>
    <x v="0"/>
  </r>
  <r>
    <x v="81"/>
    <x v="0"/>
    <x v="1"/>
    <n v="36.619999999999997"/>
    <n v="35.369999999999997"/>
    <n v="48.36"/>
    <n v="34.549999999999997"/>
    <n v="35.450000000000003"/>
    <n v="29.85"/>
    <n v="48.51"/>
    <n v="32.58"/>
    <n v="32.03"/>
    <n v="22.71"/>
    <n v="34.11"/>
    <n v="33.15"/>
    <n v="33.58"/>
    <n v="40.08"/>
    <n v="37.090000000000003"/>
    <n v="30.92"/>
    <n v="36.03"/>
    <x v="0"/>
  </r>
  <r>
    <x v="81"/>
    <x v="0"/>
    <x v="0"/>
    <n v="7.67"/>
    <n v="7.25"/>
    <n v="2.48"/>
    <n v="31.72"/>
    <n v="8.68"/>
    <n v="0"/>
    <n v="3.62"/>
    <n v="34.61"/>
    <n v="41.59"/>
    <n v="36.14"/>
    <n v="41.97"/>
    <n v="42.15"/>
    <n v="43.18"/>
    <n v="5.79"/>
    <n v="11.01"/>
    <n v="39.29"/>
    <n v="18.7"/>
    <x v="0"/>
  </r>
  <r>
    <x v="81"/>
    <x v="0"/>
    <x v="2"/>
    <n v="55.71"/>
    <n v="57.38"/>
    <n v="49.16"/>
    <n v="33.729999999999997"/>
    <n v="55.87"/>
    <n v="70.150000000000006"/>
    <n v="47.88"/>
    <n v="32.82"/>
    <n v="26.39"/>
    <n v="41.14"/>
    <n v="23.92"/>
    <n v="24.7"/>
    <n v="23.24"/>
    <n v="54.03"/>
    <n v="51.9"/>
    <n v="29.79"/>
    <n v="45.24"/>
    <x v="0"/>
  </r>
  <r>
    <x v="82"/>
    <x v="0"/>
    <x v="1"/>
    <n v="37.39"/>
    <n v="34.619999999999997"/>
    <n v="47.01"/>
    <n v="34.590000000000003"/>
    <n v="36.86"/>
    <n v="29.42"/>
    <n v="44.82"/>
    <n v="28.54"/>
    <n v="30.56"/>
    <n v="26.33"/>
    <n v="36.39"/>
    <n v="34.909999999999997"/>
    <n v="26.3"/>
    <n v="39.64"/>
    <n v="36.42"/>
    <n v="31.34"/>
    <n v="35.799999999999997"/>
    <x v="0"/>
  </r>
  <r>
    <x v="82"/>
    <x v="0"/>
    <x v="0"/>
    <n v="8.1"/>
    <n v="7.89"/>
    <n v="3.14"/>
    <n v="31.71"/>
    <n v="9.85"/>
    <n v="0"/>
    <n v="5.51"/>
    <n v="34.79"/>
    <n v="42.7"/>
    <n v="32.69"/>
    <n v="37.44"/>
    <n v="40.42"/>
    <n v="42.72"/>
    <n v="6.37"/>
    <n v="11.77"/>
    <n v="37.61"/>
    <n v="18.579999999999998"/>
    <x v="0"/>
  </r>
  <r>
    <x v="82"/>
    <x v="0"/>
    <x v="2"/>
    <n v="54.51"/>
    <n v="57.49"/>
    <n v="49.85"/>
    <n v="33.700000000000003"/>
    <n v="53.29"/>
    <n v="70.58"/>
    <n v="49.67"/>
    <n v="36.67"/>
    <n v="26.74"/>
    <n v="40.98"/>
    <n v="26.18"/>
    <n v="24.67"/>
    <n v="30.99"/>
    <n v="53.89"/>
    <n v="51.81"/>
    <n v="31.05"/>
    <n v="45.58"/>
    <x v="0"/>
  </r>
  <r>
    <x v="83"/>
    <x v="0"/>
    <x v="1"/>
    <n v="37.76"/>
    <n v="35.24"/>
    <n v="46.66"/>
    <n v="35.479999999999997"/>
    <n v="37.21"/>
    <n v="29.76"/>
    <n v="42.89"/>
    <n v="29.6"/>
    <n v="28.73"/>
    <n v="39.21"/>
    <n v="37.36"/>
    <n v="33.79"/>
    <n v="25.11"/>
    <n v="39.85"/>
    <n v="36.33"/>
    <n v="33.74"/>
    <n v="36.64"/>
    <x v="0"/>
  </r>
  <r>
    <x v="83"/>
    <x v="0"/>
    <x v="0"/>
    <n v="9.66"/>
    <n v="7.53"/>
    <n v="3.6"/>
    <n v="28.82"/>
    <n v="12.51"/>
    <n v="0"/>
    <n v="6.38"/>
    <n v="31.22"/>
    <n v="42.53"/>
    <n v="28.48"/>
    <n v="32.909999999999997"/>
    <n v="38.22"/>
    <n v="47.25"/>
    <n v="6.92"/>
    <n v="11.93"/>
    <n v="34.67"/>
    <n v="17.84"/>
    <x v="0"/>
  </r>
  <r>
    <x v="83"/>
    <x v="0"/>
    <x v="2"/>
    <n v="52.58"/>
    <n v="57.24"/>
    <n v="49.74"/>
    <n v="35.71"/>
    <n v="50.28"/>
    <n v="70.239999999999995"/>
    <n v="50.74"/>
    <n v="39.18"/>
    <n v="28.74"/>
    <n v="32.31"/>
    <n v="29.73"/>
    <n v="27.99"/>
    <n v="27.64"/>
    <n v="53.13"/>
    <n v="51.74"/>
    <n v="31.59"/>
    <n v="45.49"/>
    <x v="0"/>
  </r>
  <r>
    <x v="84"/>
    <x v="0"/>
    <x v="1"/>
    <n v="37.15"/>
    <n v="39.28"/>
    <n v="44.05"/>
    <n v="39.75"/>
    <n v="36.53"/>
    <n v="29.72"/>
    <n v="42.64"/>
    <n v="26.89"/>
    <n v="27.45"/>
    <n v="35.130000000000003"/>
    <n v="35.17"/>
    <n v="30.15"/>
    <n v="34.15"/>
    <n v="40.119999999999997"/>
    <n v="37.159999999999997"/>
    <n v="30.96"/>
    <n v="36.08"/>
    <x v="0"/>
  </r>
  <r>
    <x v="84"/>
    <x v="0"/>
    <x v="0"/>
    <n v="10.18"/>
    <n v="7.85"/>
    <n v="5.91"/>
    <n v="28.29"/>
    <n v="12.92"/>
    <n v="0"/>
    <n v="8.3699999999999992"/>
    <n v="35.61"/>
    <n v="44.06"/>
    <n v="34.630000000000003"/>
    <n v="31.55"/>
    <n v="40.619999999999997"/>
    <n v="42.97"/>
    <n v="7.97"/>
    <n v="12.4"/>
    <n v="37.29"/>
    <n v="19.22"/>
    <x v="0"/>
  </r>
  <r>
    <x v="84"/>
    <x v="0"/>
    <x v="2"/>
    <n v="52.67"/>
    <n v="52.87"/>
    <n v="50.03"/>
    <n v="31.96"/>
    <n v="50.55"/>
    <n v="70.28"/>
    <n v="48.99"/>
    <n v="37.5"/>
    <n v="28.48"/>
    <n v="30.24"/>
    <n v="33.270000000000003"/>
    <n v="29.23"/>
    <n v="22.88"/>
    <n v="51.81"/>
    <n v="50.44"/>
    <n v="31.75"/>
    <n v="44.66"/>
    <x v="0"/>
  </r>
  <r>
    <x v="85"/>
    <x v="0"/>
    <x v="0"/>
    <n v="9.0500000000000007"/>
    <n v="9.33"/>
    <n v="6.97"/>
    <n v="29.65"/>
    <n v="12.34"/>
    <n v="0"/>
    <n v="9.06"/>
    <n v="37.65"/>
    <n v="42.41"/>
    <n v="40.97"/>
    <n v="31.23"/>
    <n v="40.619999999999997"/>
    <n v="39.83"/>
    <n v="8.44"/>
    <n v="12.76"/>
    <n v="38.58"/>
    <n v="19.93"/>
    <x v="0"/>
  </r>
  <r>
    <x v="85"/>
    <x v="0"/>
    <x v="1"/>
    <n v="32.42"/>
    <n v="33.159999999999997"/>
    <n v="37.840000000000003"/>
    <n v="39.11"/>
    <n v="31.87"/>
    <n v="30.78"/>
    <n v="40.83"/>
    <n v="27.47"/>
    <n v="30.1"/>
    <n v="34.97"/>
    <n v="33.51"/>
    <n v="30.01"/>
    <n v="36.770000000000003"/>
    <n v="34.44"/>
    <n v="35.65"/>
    <n v="31.21"/>
    <n v="33.76"/>
    <x v="0"/>
  </r>
  <r>
    <x v="85"/>
    <x v="0"/>
    <x v="2"/>
    <n v="58.54"/>
    <n v="57.51"/>
    <n v="55.2"/>
    <n v="31.24"/>
    <n v="55.8"/>
    <n v="69.22"/>
    <n v="50.12"/>
    <n v="34.880000000000003"/>
    <n v="27.48"/>
    <n v="24.06"/>
    <n v="35.26"/>
    <n v="29.38"/>
    <n v="23.4"/>
    <n v="57.03"/>
    <n v="51.59"/>
    <n v="30.21"/>
    <n v="46.28"/>
    <x v="0"/>
  </r>
  <r>
    <x v="86"/>
    <x v="0"/>
    <x v="0"/>
    <n v="8.86"/>
    <n v="10.41"/>
    <n v="7.56"/>
    <n v="33.51"/>
    <n v="11.69"/>
    <n v="0"/>
    <n v="10.96"/>
    <n v="36.28"/>
    <n v="41.95"/>
    <n v="42.67"/>
    <n v="24.83"/>
    <n v="37.69"/>
    <n v="40.47"/>
    <n v="8.93"/>
    <n v="14.04"/>
    <n v="36.69"/>
    <n v="19.89"/>
    <x v="0"/>
  </r>
  <r>
    <x v="86"/>
    <x v="0"/>
    <x v="2"/>
    <n v="57.16"/>
    <n v="56.03"/>
    <n v="54.95"/>
    <n v="30.19"/>
    <n v="56.56"/>
    <n v="68.989999999999995"/>
    <n v="49.95"/>
    <n v="34.130000000000003"/>
    <n v="28.93"/>
    <n v="23.12"/>
    <n v="36.81"/>
    <n v="31.8"/>
    <n v="27.56"/>
    <n v="55.99"/>
    <n v="51.42"/>
    <n v="30.96"/>
    <n v="46.12"/>
    <x v="0"/>
  </r>
  <r>
    <x v="86"/>
    <x v="0"/>
    <x v="1"/>
    <n v="33.979999999999997"/>
    <n v="33.57"/>
    <n v="37.49"/>
    <n v="36.299999999999997"/>
    <n v="31.75"/>
    <n v="31.01"/>
    <n v="39.090000000000003"/>
    <n v="29.59"/>
    <n v="29.12"/>
    <n v="34.21"/>
    <n v="38.36"/>
    <n v="30.51"/>
    <n v="31.97"/>
    <n v="34.979999999999997"/>
    <n v="34.54"/>
    <n v="32.35"/>
    <n v="33.96"/>
    <x v="0"/>
  </r>
  <r>
    <x v="87"/>
    <x v="0"/>
    <x v="2"/>
    <n v="56.01"/>
    <n v="56.24"/>
    <n v="53.32"/>
    <n v="30.13"/>
    <n v="57.53"/>
    <n v="70.14"/>
    <n v="48.68"/>
    <n v="34.520000000000003"/>
    <n v="30.43"/>
    <n v="18.02"/>
    <n v="42.99"/>
    <n v="34.72"/>
    <n v="30.75"/>
    <n v="55.13"/>
    <n v="51.62"/>
    <n v="32.14"/>
    <n v="46.3"/>
    <x v="0"/>
  </r>
  <r>
    <x v="87"/>
    <x v="0"/>
    <x v="1"/>
    <n v="35.06"/>
    <n v="31.86"/>
    <n v="39.85"/>
    <n v="33.28"/>
    <n v="30.88"/>
    <n v="29.86"/>
    <n v="41.13"/>
    <n v="29.26"/>
    <n v="27.12"/>
    <n v="26.79"/>
    <n v="38.92"/>
    <n v="30.31"/>
    <n v="28.39"/>
    <n v="35.56"/>
    <n v="33.79"/>
    <n v="30.48"/>
    <n v="33.270000000000003"/>
    <x v="0"/>
  </r>
  <r>
    <x v="87"/>
    <x v="0"/>
    <x v="0"/>
    <n v="8.93"/>
    <n v="11.9"/>
    <n v="6.83"/>
    <n v="36.590000000000003"/>
    <n v="11.59"/>
    <n v="0"/>
    <n v="10.19"/>
    <n v="36.21"/>
    <n v="42.46"/>
    <n v="55.2"/>
    <n v="18.09"/>
    <n v="34.97"/>
    <n v="40.86"/>
    <n v="9.2100000000000009"/>
    <n v="14.59"/>
    <n v="37.380000000000003"/>
    <n v="20.399999999999999"/>
    <x v="0"/>
  </r>
  <r>
    <x v="88"/>
    <x v="0"/>
    <x v="1"/>
    <n v="34.549999999999997"/>
    <n v="33.74"/>
    <n v="38.71"/>
    <n v="35.17"/>
    <n v="29.5"/>
    <n v="29.28"/>
    <n v="41.32"/>
    <n v="24.93"/>
    <n v="21.52"/>
    <n v="16.91"/>
    <n v="42.87"/>
    <n v="27.24"/>
    <n v="28.87"/>
    <n v="35.630000000000003"/>
    <n v="33.82"/>
    <n v="26.7"/>
    <n v="32.049999999999997"/>
    <x v="0"/>
  </r>
  <r>
    <x v="88"/>
    <x v="0"/>
    <x v="0"/>
    <n v="7.74"/>
    <n v="10.130000000000001"/>
    <n v="7.31"/>
    <n v="35.75"/>
    <n v="10.61"/>
    <n v="0"/>
    <n v="9.98"/>
    <n v="40.4"/>
    <n v="45.7"/>
    <n v="67.11"/>
    <n v="8.9"/>
    <n v="37.340000000000003"/>
    <n v="42.19"/>
    <n v="8.3800000000000008"/>
    <n v="14.08"/>
    <n v="39.89"/>
    <n v="20.79"/>
    <x v="0"/>
  </r>
  <r>
    <x v="88"/>
    <x v="0"/>
    <x v="2"/>
    <n v="57.72"/>
    <n v="56.13"/>
    <n v="53.98"/>
    <n v="29.08"/>
    <n v="59.89"/>
    <n v="70.72"/>
    <n v="48.7"/>
    <n v="34.659999999999997"/>
    <n v="32.78"/>
    <n v="15.98"/>
    <n v="48.23"/>
    <n v="35.42"/>
    <n v="28.93"/>
    <n v="55.89"/>
    <n v="52.1"/>
    <n v="33.409999999999997"/>
    <n v="47.13"/>
    <x v="0"/>
  </r>
  <r>
    <x v="89"/>
    <x v="0"/>
    <x v="1"/>
    <n v="36.119999999999997"/>
    <n v="37.909999999999997"/>
    <n v="38.74"/>
    <n v="34.49"/>
    <n v="30.64"/>
    <n v="29.41"/>
    <n v="43.19"/>
    <n v="24.71"/>
    <n v="21.29"/>
    <n v="25.27"/>
    <n v="47.4"/>
    <n v="28.51"/>
    <n v="29.58"/>
    <n v="37.549999999999997"/>
    <n v="34.43"/>
    <n v="29.44"/>
    <n v="33.81"/>
    <x v="0"/>
  </r>
  <r>
    <x v="89"/>
    <x v="0"/>
    <x v="0"/>
    <n v="7.75"/>
    <n v="11.84"/>
    <n v="7.74"/>
    <n v="39.15"/>
    <n v="10.86"/>
    <n v="0"/>
    <n v="10.49"/>
    <n v="38.229999999999997"/>
    <n v="43.98"/>
    <n v="60.36"/>
    <n v="1.03"/>
    <n v="32.61"/>
    <n v="42.25"/>
    <n v="9.1"/>
    <n v="15.13"/>
    <n v="35.24"/>
    <n v="19.82"/>
    <x v="0"/>
  </r>
  <r>
    <x v="89"/>
    <x v="0"/>
    <x v="2"/>
    <n v="56.13"/>
    <n v="50.25"/>
    <n v="53.51"/>
    <n v="26.36"/>
    <n v="58.5"/>
    <n v="70.59"/>
    <n v="46.32"/>
    <n v="37.06"/>
    <n v="34.729999999999997"/>
    <n v="14.37"/>
    <n v="51.57"/>
    <n v="38.869999999999997"/>
    <n v="28.17"/>
    <n v="53.25"/>
    <n v="50.44"/>
    <n v="35.32"/>
    <n v="46.34"/>
    <x v="0"/>
  </r>
  <r>
    <x v="90"/>
    <x v="0"/>
    <x v="0"/>
    <n v="8.64"/>
    <n v="15.59"/>
    <n v="8.18"/>
    <n v="43.94"/>
    <n v="11.37"/>
    <n v="0"/>
    <n v="9.82"/>
    <n v="34.97"/>
    <n v="44.66"/>
    <n v="65.98"/>
    <n v="0"/>
    <n v="32.79"/>
    <n v="41.89"/>
    <n v="10.79"/>
    <n v="16.28"/>
    <n v="35.68"/>
    <n v="20.92"/>
    <x v="0"/>
  </r>
  <r>
    <x v="90"/>
    <x v="0"/>
    <x v="2"/>
    <n v="54.21"/>
    <n v="46.28"/>
    <n v="51.24"/>
    <n v="23.43"/>
    <n v="56.93"/>
    <n v="70.319999999999993"/>
    <n v="44.78"/>
    <n v="39.479999999999997"/>
    <n v="36.56"/>
    <n v="14.37"/>
    <n v="60.48"/>
    <n v="42.48"/>
    <n v="27.93"/>
    <n v="50.53"/>
    <n v="48.86"/>
    <n v="38.67"/>
    <n v="46.02"/>
    <x v="0"/>
  </r>
  <r>
    <x v="90"/>
    <x v="0"/>
    <x v="1"/>
    <n v="37.15"/>
    <n v="38.119999999999997"/>
    <n v="40.58"/>
    <n v="32.64"/>
    <n v="31.7"/>
    <n v="29.68"/>
    <n v="45.39"/>
    <n v="25.56"/>
    <n v="18.78"/>
    <n v="19.649999999999999"/>
    <n v="39.520000000000003"/>
    <n v="24.74"/>
    <n v="30.19"/>
    <n v="38.58"/>
    <n v="34.85"/>
    <n v="25.65"/>
    <n v="33.03"/>
    <x v="0"/>
  </r>
  <r>
    <x v="91"/>
    <x v="0"/>
    <x v="2"/>
    <n v="56.44"/>
    <n v="47.21"/>
    <n v="52.39"/>
    <n v="22.98"/>
    <n v="59.88"/>
    <n v="70.88"/>
    <n v="44.84"/>
    <n v="35.93"/>
    <n v="36.5"/>
    <n v="17.54"/>
    <n v="58.46"/>
    <n v="40.270000000000003"/>
    <n v="27.58"/>
    <n v="51.96"/>
    <n v="49.65"/>
    <n v="37.74"/>
    <n v="46.45"/>
    <x v="0"/>
  </r>
  <r>
    <x v="91"/>
    <x v="0"/>
    <x v="0"/>
    <n v="7.38"/>
    <n v="15.95"/>
    <n v="8.0299999999999994"/>
    <n v="45.48"/>
    <n v="8.7200000000000006"/>
    <n v="0"/>
    <n v="9.85"/>
    <n v="40.700000000000003"/>
    <n v="45.33"/>
    <n v="64.61"/>
    <n v="7.17"/>
    <n v="34.369999999999997"/>
    <n v="41.37"/>
    <n v="10.44"/>
    <n v="16.010000000000002"/>
    <n v="38.44"/>
    <n v="21.63"/>
    <x v="0"/>
  </r>
  <r>
    <x v="91"/>
    <x v="0"/>
    <x v="1"/>
    <n v="36.18"/>
    <n v="36.85"/>
    <n v="39.58"/>
    <n v="31.54"/>
    <n v="31.39"/>
    <n v="29.12"/>
    <n v="45.31"/>
    <n v="23.37"/>
    <n v="18.170000000000002"/>
    <n v="17.850000000000001"/>
    <n v="34.369999999999997"/>
    <n v="25.36"/>
    <n v="31.06"/>
    <n v="37.5"/>
    <n v="34.340000000000003"/>
    <n v="23.82"/>
    <n v="31.89"/>
    <x v="0"/>
  </r>
  <r>
    <x v="92"/>
    <x v="0"/>
    <x v="0"/>
    <n v="7.08"/>
    <n v="16.14"/>
    <n v="8.34"/>
    <n v="46.52"/>
    <n v="8.6300000000000008"/>
    <n v="0"/>
    <n v="9.3699999999999992"/>
    <n v="40.97"/>
    <n v="44.65"/>
    <n v="67.989999999999995"/>
    <n v="11.32"/>
    <n v="35.04"/>
    <n v="39.29"/>
    <n v="10.51"/>
    <n v="16.13"/>
    <n v="39.99"/>
    <n v="22.21"/>
    <x v="0"/>
  </r>
  <r>
    <x v="92"/>
    <x v="0"/>
    <x v="2"/>
    <n v="56.58"/>
    <n v="49.95"/>
    <n v="52.45"/>
    <n v="24.71"/>
    <n v="59.43"/>
    <n v="72.64"/>
    <n v="45.26"/>
    <n v="33.93"/>
    <n v="35.33"/>
    <n v="19.100000000000001"/>
    <n v="56.89"/>
    <n v="37.97"/>
    <n v="31.85"/>
    <n v="52.94"/>
    <n v="50.51"/>
    <n v="36.65"/>
    <n v="46.7"/>
    <x v="0"/>
  </r>
  <r>
    <x v="92"/>
    <x v="0"/>
    <x v="1"/>
    <n v="36.340000000000003"/>
    <n v="33.909999999999997"/>
    <n v="39.200000000000003"/>
    <n v="28.78"/>
    <n v="31.94"/>
    <n v="27.36"/>
    <n v="45.37"/>
    <n v="25.1"/>
    <n v="20.010000000000002"/>
    <n v="12.91"/>
    <n v="31.78"/>
    <n v="26.99"/>
    <n v="28.86"/>
    <n v="36.450000000000003"/>
    <n v="33.36"/>
    <n v="23.36"/>
    <n v="31.06"/>
    <x v="0"/>
  </r>
  <r>
    <x v="93"/>
    <x v="0"/>
    <x v="2"/>
    <n v="49.97"/>
    <n v="46.49"/>
    <n v="47.54"/>
    <n v="24.26"/>
    <n v="55.22"/>
    <n v="73.94"/>
    <n v="44.48"/>
    <n v="36.049999999999997"/>
    <n v="36.770000000000003"/>
    <n v="25.19"/>
    <n v="58.39"/>
    <n v="38.4"/>
    <n v="34.549999999999997"/>
    <n v="47.95"/>
    <n v="49.47"/>
    <n v="38.96"/>
    <n v="45.46"/>
    <x v="0"/>
  </r>
  <r>
    <x v="93"/>
    <x v="0"/>
    <x v="1"/>
    <n v="43.16"/>
    <n v="38.67"/>
    <n v="44.49"/>
    <n v="29.35"/>
    <n v="36.57"/>
    <n v="26.06"/>
    <n v="46.79"/>
    <n v="25.68"/>
    <n v="16.440000000000001"/>
    <n v="10.85"/>
    <n v="34.880000000000003"/>
    <n v="27.56"/>
    <n v="14.71"/>
    <n v="42.07"/>
    <n v="34.69"/>
    <n v="23.08"/>
    <n v="33.28"/>
    <x v="0"/>
  </r>
  <r>
    <x v="93"/>
    <x v="0"/>
    <x v="0"/>
    <n v="6.87"/>
    <n v="14.84"/>
    <n v="7.97"/>
    <n v="46.39"/>
    <n v="8.2100000000000009"/>
    <n v="0"/>
    <n v="8.73"/>
    <n v="38.26"/>
    <n v="46.79"/>
    <n v="63.95"/>
    <n v="6.73"/>
    <n v="34.04"/>
    <n v="50.74"/>
    <n v="9.8800000000000008"/>
    <n v="15.83"/>
    <n v="37.96"/>
    <n v="21.22"/>
    <x v="0"/>
  </r>
  <r>
    <x v="94"/>
    <x v="0"/>
    <x v="1"/>
    <n v="44.3"/>
    <n v="41.77"/>
    <n v="46.01"/>
    <n v="31.27"/>
    <n v="36.369999999999997"/>
    <n v="25.32"/>
    <n v="49.82"/>
    <n v="27.32"/>
    <n v="16.399999999999999"/>
    <n v="17.52"/>
    <n v="33.33"/>
    <n v="29.55"/>
    <n v="24.12"/>
    <n v="43.98"/>
    <n v="35.69"/>
    <n v="24.82"/>
    <n v="34.83"/>
    <x v="0"/>
  </r>
  <r>
    <x v="94"/>
    <x v="0"/>
    <x v="0"/>
    <n v="6.3"/>
    <n v="14.17"/>
    <n v="6.93"/>
    <n v="45.43"/>
    <n v="7.91"/>
    <n v="0"/>
    <n v="6.05"/>
    <n v="34.450000000000003"/>
    <n v="47.65"/>
    <n v="55.99"/>
    <n v="6.74"/>
    <n v="32.89"/>
    <n v="42.44"/>
    <n v="9.1199999999999992"/>
    <n v="14.85"/>
    <n v="35.54"/>
    <n v="19.84"/>
    <x v="0"/>
  </r>
  <r>
    <x v="94"/>
    <x v="0"/>
    <x v="2"/>
    <n v="49.39"/>
    <n v="44.07"/>
    <n v="47.06"/>
    <n v="23.3"/>
    <n v="55.73"/>
    <n v="74.680000000000007"/>
    <n v="44.13"/>
    <n v="38.229999999999997"/>
    <n v="35.950000000000003"/>
    <n v="26.49"/>
    <n v="59.93"/>
    <n v="37.56"/>
    <n v="33.44"/>
    <n v="46.79"/>
    <n v="49.46"/>
    <n v="39.630000000000003"/>
    <n v="45.29"/>
    <x v="0"/>
  </r>
  <r>
    <x v="95"/>
    <x v="0"/>
    <x v="0"/>
    <n v="5.72"/>
    <n v="12.93"/>
    <n v="6.9"/>
    <n v="43.37"/>
    <n v="6.91"/>
    <n v="0"/>
    <n v="5.88"/>
    <n v="35.81"/>
    <n v="48.06"/>
    <n v="40.83"/>
    <n v="21.64"/>
    <n v="36.909999999999997"/>
    <n v="46.18"/>
    <n v="8.51"/>
    <n v="14.04"/>
    <n v="36.65"/>
    <n v="19.73"/>
    <x v="0"/>
  </r>
  <r>
    <x v="95"/>
    <x v="0"/>
    <x v="2"/>
    <n v="48.78"/>
    <n v="42.87"/>
    <n v="48.67"/>
    <n v="23.09"/>
    <n v="55.94"/>
    <n v="73.75"/>
    <n v="46.29"/>
    <n v="36.78"/>
    <n v="36.49"/>
    <n v="33.72"/>
    <n v="50.55"/>
    <n v="34.58"/>
    <n v="28.11"/>
    <n v="46.73"/>
    <n v="49.77"/>
    <n v="38.42"/>
    <n v="44.97"/>
    <x v="0"/>
  </r>
  <r>
    <x v="95"/>
    <x v="0"/>
    <x v="1"/>
    <n v="45.5"/>
    <n v="44.2"/>
    <n v="44.43"/>
    <n v="33.53"/>
    <n v="37.15"/>
    <n v="26.25"/>
    <n v="47.83"/>
    <n v="27.41"/>
    <n v="15.45"/>
    <n v="25.45"/>
    <n v="27.81"/>
    <n v="28.51"/>
    <n v="25.71"/>
    <n v="44.67"/>
    <n v="36.19"/>
    <n v="24.92"/>
    <n v="35.26"/>
    <x v="0"/>
  </r>
  <r>
    <x v="96"/>
    <x v="0"/>
    <x v="1"/>
    <n v="43.75"/>
    <n v="42.11"/>
    <n v="42.62"/>
    <n v="32.26"/>
    <n v="36.01"/>
    <n v="26.71"/>
    <n v="47.78"/>
    <n v="31.73"/>
    <n v="20.28"/>
    <n v="31.4"/>
    <n v="25.65"/>
    <n v="30.48"/>
    <n v="21.17"/>
    <n v="42.78"/>
    <n v="35.69"/>
    <n v="27.91"/>
    <n v="35.46"/>
    <x v="0"/>
  </r>
  <r>
    <x v="96"/>
    <x v="0"/>
    <x v="2"/>
    <n v="50.41"/>
    <n v="44.15"/>
    <n v="50.8"/>
    <n v="24.43"/>
    <n v="56.5"/>
    <n v="73.290000000000006"/>
    <n v="46.69"/>
    <n v="36.869999999999997"/>
    <n v="34.33"/>
    <n v="38.94"/>
    <n v="43.07"/>
    <n v="36.54"/>
    <n v="31.24"/>
    <n v="48.41"/>
    <n v="50.23"/>
    <n v="37.950000000000003"/>
    <n v="45.53"/>
    <x v="0"/>
  </r>
  <r>
    <x v="96"/>
    <x v="0"/>
    <x v="0"/>
    <n v="5.84"/>
    <n v="13.74"/>
    <n v="6.59"/>
    <n v="43.3"/>
    <n v="7.49"/>
    <n v="0"/>
    <n v="5.53"/>
    <n v="31.41"/>
    <n v="45.39"/>
    <n v="29.66"/>
    <n v="31.28"/>
    <n v="32.979999999999997"/>
    <n v="47.59"/>
    <n v="8.7100000000000009"/>
    <n v="14.08"/>
    <n v="34.14"/>
    <n v="18.98"/>
    <x v="0"/>
  </r>
  <r>
    <x v="97"/>
    <x v="0"/>
    <x v="1"/>
    <n v="40.03"/>
    <n v="39.35"/>
    <n v="40.590000000000003"/>
    <n v="32.450000000000003"/>
    <n v="33.409999999999997"/>
    <n v="25.19"/>
    <n v="44.91"/>
    <n v="30.43"/>
    <n v="16.829999999999998"/>
    <n v="30.19"/>
    <n v="22.69"/>
    <n v="26.13"/>
    <n v="16.399999999999999"/>
    <n v="39.950000000000003"/>
    <n v="33.99"/>
    <n v="25.25"/>
    <n v="33.06"/>
    <x v="0"/>
  </r>
  <r>
    <x v="97"/>
    <x v="0"/>
    <x v="2"/>
    <n v="54.47"/>
    <n v="48.28"/>
    <n v="53.67"/>
    <n v="25.33"/>
    <n v="59.72"/>
    <n v="74.81"/>
    <n v="49.61"/>
    <n v="35.75"/>
    <n v="32.770000000000003"/>
    <n v="40.31"/>
    <n v="36.6"/>
    <n v="36.29"/>
    <n v="26.28"/>
    <n v="52.09"/>
    <n v="52.37"/>
    <n v="36.340000000000003"/>
    <n v="46.93"/>
    <x v="0"/>
  </r>
  <r>
    <x v="97"/>
    <x v="0"/>
    <x v="0"/>
    <n v="5.5"/>
    <n v="12.37"/>
    <n v="5.74"/>
    <n v="42.23"/>
    <n v="6.86"/>
    <n v="0"/>
    <n v="5.49"/>
    <n v="33.82"/>
    <n v="50.4"/>
    <n v="29.5"/>
    <n v="40.71"/>
    <n v="37.58"/>
    <n v="57.32"/>
    <n v="7.86"/>
    <n v="13.64"/>
    <n v="38.4"/>
    <n v="19.97"/>
    <x v="0"/>
  </r>
  <r>
    <x v="98"/>
    <x v="0"/>
    <x v="0"/>
    <n v="4.6399999999999997"/>
    <n v="10.81"/>
    <n v="4.92"/>
    <n v="40.83"/>
    <n v="5.5"/>
    <n v="0"/>
    <n v="4.8"/>
    <n v="33.03"/>
    <n v="48"/>
    <n v="26.24"/>
    <n v="39.01"/>
    <n v="37.99"/>
    <n v="54.62"/>
    <n v="6.79"/>
    <n v="12.78"/>
    <n v="36.85"/>
    <n v="18.809999999999999"/>
    <x v="0"/>
  </r>
  <r>
    <x v="98"/>
    <x v="0"/>
    <x v="2"/>
    <n v="56.67"/>
    <n v="50.06"/>
    <n v="56"/>
    <n v="26.88"/>
    <n v="61.6"/>
    <n v="74.81"/>
    <n v="52.42"/>
    <n v="33.5"/>
    <n v="30.41"/>
    <n v="37"/>
    <n v="28.71"/>
    <n v="33.479999999999997"/>
    <n v="22.2"/>
    <n v="54.19"/>
    <n v="53.93"/>
    <n v="32.619999999999997"/>
    <n v="46.91"/>
    <x v="0"/>
  </r>
  <r>
    <x v="98"/>
    <x v="0"/>
    <x v="1"/>
    <n v="38.69"/>
    <n v="39.130000000000003"/>
    <n v="39.08"/>
    <n v="32.29"/>
    <n v="32.89"/>
    <n v="25.19"/>
    <n v="42.78"/>
    <n v="33.46"/>
    <n v="21.59"/>
    <n v="36.76"/>
    <n v="32.28"/>
    <n v="28.54"/>
    <n v="23.18"/>
    <n v="38.93"/>
    <n v="33.29"/>
    <n v="30.53"/>
    <n v="34.25"/>
    <x v="0"/>
  </r>
  <r>
    <x v="99"/>
    <x v="0"/>
    <x v="2"/>
    <n v="57.08"/>
    <n v="51.22"/>
    <n v="56.05"/>
    <n v="27.39"/>
    <n v="61.77"/>
    <n v="74.89"/>
    <n v="52.04"/>
    <n v="35.36"/>
    <n v="30.68"/>
    <n v="41.54"/>
    <n v="27.84"/>
    <n v="33.08"/>
    <n v="22.37"/>
    <n v="54.73"/>
    <n v="54.02"/>
    <n v="33.700000000000003"/>
    <n v="47.48"/>
    <x v="0"/>
  </r>
  <r>
    <x v="99"/>
    <x v="0"/>
    <x v="0"/>
    <n v="5"/>
    <n v="11"/>
    <n v="4.6100000000000003"/>
    <n v="41.01"/>
    <n v="6.12"/>
    <n v="0"/>
    <n v="4.42"/>
    <n v="27.31"/>
    <n v="46.42"/>
    <n v="27.47"/>
    <n v="35.35"/>
    <n v="36.28"/>
    <n v="53.49"/>
    <n v="6.86"/>
    <n v="12.89"/>
    <n v="34.56"/>
    <n v="18.100000000000001"/>
    <x v="0"/>
  </r>
  <r>
    <x v="99"/>
    <x v="0"/>
    <x v="1"/>
    <n v="37.92"/>
    <n v="37.78"/>
    <n v="39.340000000000003"/>
    <n v="31.6"/>
    <n v="32.119999999999997"/>
    <n v="25.11"/>
    <n v="43.54"/>
    <n v="37.33"/>
    <n v="22.91"/>
    <n v="30.99"/>
    <n v="36.82"/>
    <n v="30.64"/>
    <n v="24.14"/>
    <n v="38.31"/>
    <n v="33.090000000000003"/>
    <n v="31.74"/>
    <n v="34.380000000000003"/>
    <x v="0"/>
  </r>
  <r>
    <x v="100"/>
    <x v="0"/>
    <x v="2"/>
    <n v="59.89"/>
    <n v="62.38"/>
    <n v="60.81"/>
    <n v="27.58"/>
    <n v="65.45"/>
    <n v="75.040000000000006"/>
    <n v="53.27"/>
    <n v="36.61"/>
    <n v="31.26"/>
    <n v="39.950000000000003"/>
    <n v="31.81"/>
    <n v="32.61"/>
    <n v="22.29"/>
    <n v="60.96"/>
    <n v="55.33"/>
    <n v="34.450000000000003"/>
    <n v="50.25"/>
    <x v="0"/>
  </r>
  <r>
    <x v="100"/>
    <x v="0"/>
    <x v="1"/>
    <n v="35.29"/>
    <n v="27.56"/>
    <n v="34.93"/>
    <n v="28.64"/>
    <n v="29.05"/>
    <n v="24.96"/>
    <n v="42.83"/>
    <n v="35.39"/>
    <n v="24.42"/>
    <n v="33.119999999999997"/>
    <n v="34.6"/>
    <n v="31.16"/>
    <n v="24.54"/>
    <n v="32.56"/>
    <n v="31.37"/>
    <n v="31.74"/>
    <n v="31.89"/>
    <x v="0"/>
  </r>
  <r>
    <x v="100"/>
    <x v="0"/>
    <x v="0"/>
    <n v="4.82"/>
    <n v="10.06"/>
    <n v="4.26"/>
    <n v="43.78"/>
    <n v="5.51"/>
    <n v="0"/>
    <n v="3.9"/>
    <n v="28.01"/>
    <n v="44.32"/>
    <n v="26.92"/>
    <n v="33.590000000000003"/>
    <n v="36.24"/>
    <n v="53.17"/>
    <n v="6.38"/>
    <n v="13.3"/>
    <n v="33.82"/>
    <n v="17.829999999999998"/>
    <x v="0"/>
  </r>
  <r>
    <x v="101"/>
    <x v="0"/>
    <x v="2"/>
    <n v="62.06"/>
    <n v="65.349999999999994"/>
    <n v="62.14"/>
    <n v="27.48"/>
    <n v="66.47"/>
    <n v="75.150000000000006"/>
    <n v="53.62"/>
    <n v="36.479999999999997"/>
    <n v="30.98"/>
    <n v="35.78"/>
    <n v="35.67"/>
    <n v="34.43"/>
    <n v="25.21"/>
    <n v="63.12"/>
    <n v="55.68"/>
    <n v="34.67"/>
    <n v="51.16"/>
    <x v="0"/>
  </r>
  <r>
    <x v="101"/>
    <x v="0"/>
    <x v="1"/>
    <n v="30.91"/>
    <n v="23.28"/>
    <n v="31.65"/>
    <n v="27.21"/>
    <n v="25.93"/>
    <n v="24.85"/>
    <n v="41.61"/>
    <n v="37.99"/>
    <n v="24.06"/>
    <n v="34.03"/>
    <n v="38.49"/>
    <n v="32.56"/>
    <n v="29.79"/>
    <n v="28.59"/>
    <n v="29.9"/>
    <n v="33.43"/>
    <n v="30.64"/>
    <x v="0"/>
  </r>
  <r>
    <x v="101"/>
    <x v="0"/>
    <x v="0"/>
    <n v="7.03"/>
    <n v="11.37"/>
    <n v="6.2"/>
    <n v="45.31"/>
    <n v="7.6"/>
    <n v="0"/>
    <n v="4.7699999999999996"/>
    <n v="25.53"/>
    <n v="44.96"/>
    <n v="30.19"/>
    <n v="25.84"/>
    <n v="33.01"/>
    <n v="44.99"/>
    <n v="8.19"/>
    <n v="14.42"/>
    <n v="31.91"/>
    <n v="18.170000000000002"/>
    <x v="0"/>
  </r>
  <r>
    <x v="102"/>
    <x v="0"/>
    <x v="2"/>
    <n v="63.46"/>
    <n v="68"/>
    <n v="64.05"/>
    <n v="28.51"/>
    <n v="66.099999999999994"/>
    <n v="74.7"/>
    <n v="53.94"/>
    <n v="33.74"/>
    <n v="30.98"/>
    <n v="34.520000000000003"/>
    <n v="32.68"/>
    <n v="34.26"/>
    <n v="26.74"/>
    <n v="65.099999999999994"/>
    <n v="55.81"/>
    <n v="33.229999999999997"/>
    <n v="51.38"/>
    <x v="0"/>
  </r>
  <r>
    <x v="102"/>
    <x v="0"/>
    <x v="1"/>
    <n v="28.46"/>
    <n v="20.36"/>
    <n v="28.91"/>
    <n v="26.7"/>
    <n v="25.17"/>
    <n v="25.3"/>
    <n v="39.979999999999997"/>
    <n v="37.880000000000003"/>
    <n v="21.61"/>
    <n v="27.69"/>
    <n v="38.06"/>
    <n v="30.7"/>
    <n v="27.78"/>
    <n v="25.89"/>
    <n v="29.29"/>
    <n v="31.19"/>
    <n v="28.79"/>
    <x v="0"/>
  </r>
  <r>
    <x v="102"/>
    <x v="0"/>
    <x v="0"/>
    <n v="8.08"/>
    <n v="11.63"/>
    <n v="7.04"/>
    <n v="44.79"/>
    <n v="8.74"/>
    <n v="0"/>
    <n v="6.08"/>
    <n v="28.38"/>
    <n v="47.41"/>
    <n v="37.79"/>
    <n v="29.26"/>
    <n v="35.04"/>
    <n v="45.48"/>
    <n v="8.91"/>
    <n v="14.9"/>
    <n v="35.58"/>
    <n v="19.8"/>
    <x v="0"/>
  </r>
  <r>
    <x v="103"/>
    <x v="0"/>
    <x v="2"/>
    <n v="64.87"/>
    <n v="68.17"/>
    <n v="62.19"/>
    <n v="26.88"/>
    <n v="67.66"/>
    <n v="76.42"/>
    <n v="51.14"/>
    <n v="37.56"/>
    <n v="33.369999999999997"/>
    <n v="32.659999999999997"/>
    <n v="37.99"/>
    <n v="37.22"/>
    <n v="24.97"/>
    <n v="65.010000000000005"/>
    <n v="55.53"/>
    <n v="35.76"/>
    <n v="52.1"/>
    <x v="0"/>
  </r>
  <r>
    <x v="103"/>
    <x v="0"/>
    <x v="1"/>
    <n v="26.48"/>
    <n v="19.04"/>
    <n v="30.65"/>
    <n v="26.09"/>
    <n v="23.07"/>
    <n v="23.58"/>
    <n v="42.34"/>
    <n v="36.520000000000003"/>
    <n v="19.420000000000002"/>
    <n v="22.06"/>
    <n v="39.01"/>
    <n v="29.7"/>
    <n v="30.93"/>
    <n v="25.36"/>
    <n v="28.77"/>
    <n v="29.34"/>
    <n v="27.83"/>
    <x v="0"/>
  </r>
  <r>
    <x v="103"/>
    <x v="0"/>
    <x v="0"/>
    <n v="8.65"/>
    <n v="12.79"/>
    <n v="7.16"/>
    <n v="47.02"/>
    <n v="9.27"/>
    <n v="0"/>
    <n v="6.52"/>
    <n v="25.93"/>
    <n v="47.2"/>
    <n v="45.28"/>
    <n v="22.99"/>
    <n v="33.07"/>
    <n v="44.11"/>
    <n v="9.52"/>
    <n v="15.7"/>
    <n v="34.9"/>
    <n v="20.04"/>
    <x v="0"/>
  </r>
  <r>
    <x v="104"/>
    <x v="0"/>
    <x v="2"/>
    <n v="63.08"/>
    <n v="68.290000000000006"/>
    <n v="62.13"/>
    <n v="26.02"/>
    <n v="66.569999999999993"/>
    <n v="76.17"/>
    <n v="52.45"/>
    <n v="39.1"/>
    <n v="32.19"/>
    <n v="32.729999999999997"/>
    <n v="41.37"/>
    <n v="37.1"/>
    <n v="29.96"/>
    <n v="64.44"/>
    <n v="55.3"/>
    <n v="36.5"/>
    <n v="52.08"/>
    <x v="0"/>
  </r>
  <r>
    <x v="104"/>
    <x v="0"/>
    <x v="1"/>
    <n v="28.26"/>
    <n v="18.86"/>
    <n v="30.49"/>
    <n v="25.18"/>
    <n v="24.69"/>
    <n v="23.83"/>
    <n v="40.9"/>
    <n v="40.46"/>
    <n v="21.8"/>
    <n v="18.77"/>
    <n v="42.27"/>
    <n v="30.89"/>
    <n v="39.67"/>
    <n v="25.84"/>
    <n v="28.65"/>
    <n v="30.84"/>
    <n v="28.44"/>
    <x v="0"/>
  </r>
  <r>
    <x v="104"/>
    <x v="0"/>
    <x v="0"/>
    <n v="8.66"/>
    <n v="12.86"/>
    <n v="7.38"/>
    <n v="48.81"/>
    <n v="8.74"/>
    <n v="0"/>
    <n v="6.66"/>
    <n v="20.440000000000001"/>
    <n v="46.01"/>
    <n v="48.5"/>
    <n v="16.350000000000001"/>
    <n v="32.01"/>
    <n v="30.37"/>
    <n v="9.6199999999999992"/>
    <n v="16.05"/>
    <n v="32.659999999999997"/>
    <n v="19.45"/>
    <x v="0"/>
  </r>
  <r>
    <x v="105"/>
    <x v="0"/>
    <x v="0"/>
    <n v="8.69"/>
    <n v="12.27"/>
    <n v="7.11"/>
    <n v="49.14"/>
    <n v="8.6300000000000008"/>
    <n v="0"/>
    <n v="6.35"/>
    <n v="19.89"/>
    <n v="44.12"/>
    <n v="48.41"/>
    <n v="14.99"/>
    <n v="31.4"/>
    <n v="21.32"/>
    <n v="9.35"/>
    <n v="16.03"/>
    <n v="31.76"/>
    <n v="19.05"/>
    <x v="0"/>
  </r>
  <r>
    <x v="105"/>
    <x v="0"/>
    <x v="1"/>
    <n v="28.73"/>
    <n v="18.86"/>
    <n v="29.93"/>
    <n v="24.17"/>
    <n v="24.82"/>
    <n v="25.38"/>
    <n v="40.81"/>
    <n v="40.729999999999997"/>
    <n v="24.73"/>
    <n v="17.22"/>
    <n v="39.15"/>
    <n v="32.840000000000003"/>
    <n v="42.48"/>
    <n v="25.81"/>
    <n v="28.79"/>
    <n v="30.93"/>
    <n v="28.51"/>
    <x v="0"/>
  </r>
  <r>
    <x v="105"/>
    <x v="0"/>
    <x v="2"/>
    <n v="62.58"/>
    <n v="68.87"/>
    <n v="62.96"/>
    <n v="26.69"/>
    <n v="66.55"/>
    <n v="74.62"/>
    <n v="52.85"/>
    <n v="39.369999999999997"/>
    <n v="31.15"/>
    <n v="34.369999999999997"/>
    <n v="45.85"/>
    <n v="35.76"/>
    <n v="36.200000000000003"/>
    <n v="64.739999999999995"/>
    <n v="55.18"/>
    <n v="37.299999999999997"/>
    <n v="52.41"/>
    <x v="0"/>
  </r>
  <r>
    <x v="106"/>
    <x v="0"/>
    <x v="1"/>
    <n v="27.76"/>
    <n v="18.690000000000001"/>
    <n v="30.75"/>
    <n v="24.47"/>
    <n v="23.35"/>
    <n v="24.71"/>
    <n v="42.08"/>
    <n v="40.31"/>
    <n v="23.39"/>
    <n v="11.42"/>
    <n v="36.92"/>
    <n v="30.94"/>
    <n v="33.08"/>
    <n v="25.71"/>
    <n v="28.65"/>
    <n v="28.6"/>
    <n v="27.65"/>
    <x v="0"/>
  </r>
  <r>
    <x v="106"/>
    <x v="0"/>
    <x v="2"/>
    <n v="63.53"/>
    <n v="70.09"/>
    <n v="62.32"/>
    <n v="27.05"/>
    <n v="67.87"/>
    <n v="75.290000000000006"/>
    <n v="51.56"/>
    <n v="40.11"/>
    <n v="32.56"/>
    <n v="36.840000000000003"/>
    <n v="50.9"/>
    <n v="37.630000000000003"/>
    <n v="35.36"/>
    <n v="65.25"/>
    <n v="55.44"/>
    <n v="39.61"/>
    <n v="53.43"/>
    <x v="0"/>
  </r>
  <r>
    <x v="106"/>
    <x v="0"/>
    <x v="0"/>
    <n v="8.7100000000000009"/>
    <n v="11.22"/>
    <n v="6.94"/>
    <n v="48.48"/>
    <n v="8.7799999999999994"/>
    <n v="0"/>
    <n v="6.36"/>
    <n v="19.579999999999998"/>
    <n v="44.05"/>
    <n v="51.73"/>
    <n v="12.18"/>
    <n v="31.44"/>
    <n v="31.57"/>
    <n v="8.94"/>
    <n v="15.91"/>
    <n v="31.8"/>
    <n v="18.88"/>
    <x v="0"/>
  </r>
  <r>
    <x v="107"/>
    <x v="0"/>
    <x v="1"/>
    <n v="25.4"/>
    <n v="17.62"/>
    <n v="26.47"/>
    <n v="25.23"/>
    <n v="21.05"/>
    <n v="25.45"/>
    <n v="38.89"/>
    <n v="40.86"/>
    <n v="25.05"/>
    <n v="19.600000000000001"/>
    <n v="38.49"/>
    <n v="31.12"/>
    <n v="31.86"/>
    <n v="23.14"/>
    <n v="27.66"/>
    <n v="31.02"/>
    <n v="27.27"/>
    <x v="0"/>
  </r>
  <r>
    <x v="107"/>
    <x v="0"/>
    <x v="0"/>
    <n v="7.79"/>
    <n v="10.19"/>
    <n v="6.61"/>
    <n v="48.51"/>
    <n v="7.77"/>
    <n v="0"/>
    <n v="7.33"/>
    <n v="20.48"/>
    <n v="42.77"/>
    <n v="46.72"/>
    <n v="16.23"/>
    <n v="32.950000000000003"/>
    <n v="29.55"/>
    <n v="8.19"/>
    <n v="15.9"/>
    <n v="31.83"/>
    <n v="18.64"/>
    <x v="0"/>
  </r>
  <r>
    <x v="107"/>
    <x v="0"/>
    <x v="2"/>
    <n v="66.819999999999993"/>
    <n v="72.180000000000007"/>
    <n v="66.92"/>
    <n v="26.26"/>
    <n v="71.180000000000007"/>
    <n v="74.55"/>
    <n v="53.78"/>
    <n v="38.659999999999997"/>
    <n v="32.18"/>
    <n v="33.68"/>
    <n v="45.28"/>
    <n v="35.92"/>
    <n v="38.590000000000003"/>
    <n v="68.569999999999993"/>
    <n v="56.44"/>
    <n v="37.15"/>
    <n v="54.05"/>
    <x v="0"/>
  </r>
  <r>
    <x v="108"/>
    <x v="0"/>
    <x v="2"/>
    <n v="64.81"/>
    <n v="66.87"/>
    <n v="66.19"/>
    <n v="25.39"/>
    <n v="68.37"/>
    <n v="74.5"/>
    <n v="54.87"/>
    <n v="39.31"/>
    <n v="33.4"/>
    <n v="35.08"/>
    <n v="44.64"/>
    <n v="39.26"/>
    <n v="38.54"/>
    <n v="65.89"/>
    <n v="55.78"/>
    <n v="38.340000000000003"/>
    <n v="53.34"/>
    <x v="0"/>
  </r>
  <r>
    <x v="108"/>
    <x v="0"/>
    <x v="0"/>
    <n v="8.15"/>
    <n v="10.46"/>
    <n v="6.19"/>
    <n v="46.67"/>
    <n v="7.84"/>
    <n v="0"/>
    <n v="6.82"/>
    <n v="19.440000000000001"/>
    <n v="42.33"/>
    <n v="48.42"/>
    <n v="14.33"/>
    <n v="29.12"/>
    <n v="31.73"/>
    <n v="8.26"/>
    <n v="15.33"/>
    <n v="30.73"/>
    <n v="18.11"/>
    <x v="0"/>
  </r>
  <r>
    <x v="108"/>
    <x v="0"/>
    <x v="1"/>
    <n v="27.04"/>
    <n v="22.67"/>
    <n v="27.62"/>
    <n v="27.94"/>
    <n v="23.8"/>
    <n v="25.5"/>
    <n v="38.31"/>
    <n v="41.25"/>
    <n v="24.26"/>
    <n v="16.5"/>
    <n v="41.03"/>
    <n v="31.62"/>
    <n v="29.73"/>
    <n v="25.75"/>
    <n v="28.89"/>
    <n v="30.93"/>
    <n v="28.52"/>
    <x v="0"/>
  </r>
  <r>
    <x v="109"/>
    <x v="0"/>
    <x v="2"/>
    <n v="65.599999999999994"/>
    <n v="64.489999999999995"/>
    <n v="65.900000000000006"/>
    <n v="25.66"/>
    <n v="69.349999999999994"/>
    <n v="73.47"/>
    <n v="54.3"/>
    <n v="38.54"/>
    <n v="34.44"/>
    <n v="36.58"/>
    <n v="42.8"/>
    <n v="39.03"/>
    <n v="42.56"/>
    <n v="65.27"/>
    <n v="55.7"/>
    <n v="38.28"/>
    <n v="53.08"/>
    <x v="0"/>
  </r>
  <r>
    <x v="109"/>
    <x v="0"/>
    <x v="0"/>
    <n v="6.83"/>
    <n v="9.67"/>
    <n v="4.3099999999999996"/>
    <n v="45.45"/>
    <n v="6.37"/>
    <n v="0"/>
    <n v="6.38"/>
    <n v="21.79"/>
    <n v="40.1"/>
    <n v="52.41"/>
    <n v="18.71"/>
    <n v="29.36"/>
    <n v="29.09"/>
    <n v="6.93"/>
    <n v="14.55"/>
    <n v="32.479999999999997"/>
    <n v="17.98"/>
    <x v="0"/>
  </r>
  <r>
    <x v="109"/>
    <x v="0"/>
    <x v="1"/>
    <n v="27.57"/>
    <n v="25.83"/>
    <n v="29.79"/>
    <n v="28.89"/>
    <n v="24.28"/>
    <n v="26.53"/>
    <n v="39.32"/>
    <n v="39.68"/>
    <n v="25.46"/>
    <n v="11"/>
    <n v="38.49"/>
    <n v="31.61"/>
    <n v="28.35"/>
    <n v="27.7"/>
    <n v="29.76"/>
    <n v="29.25"/>
    <n v="28.9"/>
    <x v="0"/>
  </r>
  <r>
    <x v="110"/>
    <x v="0"/>
    <x v="0"/>
    <n v="6.31"/>
    <n v="8.83"/>
    <n v="3.82"/>
    <n v="43.76"/>
    <n v="5.7"/>
    <n v="0"/>
    <n v="4.99"/>
    <n v="16.97"/>
    <n v="38.78"/>
    <n v="50.25"/>
    <n v="18.41"/>
    <n v="28.51"/>
    <n v="28.87"/>
    <n v="6.31"/>
    <n v="13.61"/>
    <n v="30.58"/>
    <n v="16.84"/>
    <x v="0"/>
  </r>
  <r>
    <x v="110"/>
    <x v="0"/>
    <x v="1"/>
    <n v="28.1"/>
    <n v="27.57"/>
    <n v="28.88"/>
    <n v="30.62"/>
    <n v="24.97"/>
    <n v="27.19"/>
    <n v="38.54"/>
    <n v="40.119999999999997"/>
    <n v="26.66"/>
    <n v="13.31"/>
    <n v="40.67"/>
    <n v="32.11"/>
    <n v="25.28"/>
    <n v="28.15"/>
    <n v="30.33"/>
    <n v="30.58"/>
    <n v="29.69"/>
    <x v="0"/>
  </r>
  <r>
    <x v="110"/>
    <x v="0"/>
    <x v="2"/>
    <n v="65.59"/>
    <n v="63.6"/>
    <n v="67.3"/>
    <n v="25.62"/>
    <n v="69.33"/>
    <n v="72.81"/>
    <n v="56.46"/>
    <n v="42.91"/>
    <n v="34.56"/>
    <n v="36.44"/>
    <n v="40.92"/>
    <n v="39.39"/>
    <n v="45.85"/>
    <n v="65.430000000000007"/>
    <n v="56.06"/>
    <n v="38.840000000000003"/>
    <n v="53.44"/>
    <x v="0"/>
  </r>
  <r>
    <x v="111"/>
    <x v="0"/>
    <x v="2"/>
    <n v="63.6"/>
    <n v="63.26"/>
    <n v="65.959999999999994"/>
    <n v="27.11"/>
    <n v="66.08"/>
    <n v="72.540000000000006"/>
    <n v="55.83"/>
    <n v="39.619999999999997"/>
    <n v="32.89"/>
    <n v="31.09"/>
    <n v="38.159999999999997"/>
    <n v="37.17"/>
    <n v="42.58"/>
    <n v="64.209999999999994"/>
    <n v="55.39"/>
    <n v="35.79"/>
    <n v="51.8"/>
    <x v="0"/>
  </r>
  <r>
    <x v="111"/>
    <x v="0"/>
    <x v="0"/>
    <n v="6.78"/>
    <n v="8.8699999999999992"/>
    <n v="6.57"/>
    <n v="42.65"/>
    <n v="6.47"/>
    <n v="0"/>
    <n v="7.63"/>
    <n v="16.07"/>
    <n v="35.200000000000003"/>
    <n v="50.44"/>
    <n v="18.440000000000001"/>
    <n v="27.2"/>
    <n v="32.380000000000003"/>
    <n v="7.4"/>
    <n v="14.19"/>
    <n v="29.47"/>
    <n v="17.02"/>
    <x v="0"/>
  </r>
  <r>
    <x v="111"/>
    <x v="0"/>
    <x v="1"/>
    <n v="29.62"/>
    <n v="27.87"/>
    <n v="27.47"/>
    <n v="30.25"/>
    <n v="27.44"/>
    <n v="27.46"/>
    <n v="36.53"/>
    <n v="44.31"/>
    <n v="31.91"/>
    <n v="18.46"/>
    <n v="43.41"/>
    <n v="35.630000000000003"/>
    <n v="25.04"/>
    <n v="28.29"/>
    <n v="30.42"/>
    <n v="34.74"/>
    <n v="31.15"/>
    <x v="0"/>
  </r>
  <r>
    <x v="112"/>
    <x v="0"/>
    <x v="1"/>
    <n v="31.83"/>
    <n v="32.61"/>
    <n v="30.55"/>
    <n v="34.47"/>
    <n v="30.5"/>
    <n v="27.38"/>
    <n v="37.99"/>
    <n v="43.97"/>
    <n v="32.270000000000003"/>
    <n v="21.95"/>
    <n v="40.06"/>
    <n v="35.21"/>
    <n v="13.87"/>
    <n v="31.63"/>
    <n v="32.590000000000003"/>
    <n v="34.69"/>
    <n v="32.97"/>
    <x v="0"/>
  </r>
  <r>
    <x v="112"/>
    <x v="0"/>
    <x v="2"/>
    <n v="61.56"/>
    <n v="59.5"/>
    <n v="63.14"/>
    <n v="27.74"/>
    <n v="62.92"/>
    <n v="72.62"/>
    <n v="54.35"/>
    <n v="36.36"/>
    <n v="34.61"/>
    <n v="28.4"/>
    <n v="33.28"/>
    <n v="33.840000000000003"/>
    <n v="26.8"/>
    <n v="61.34"/>
    <n v="54.41"/>
    <n v="33.299999999999997"/>
    <n v="49.68"/>
    <x v="0"/>
  </r>
  <r>
    <x v="112"/>
    <x v="0"/>
    <x v="0"/>
    <n v="6.61"/>
    <n v="7.89"/>
    <n v="6.3"/>
    <n v="37.78"/>
    <n v="6.58"/>
    <n v="0"/>
    <n v="7.65"/>
    <n v="19.670000000000002"/>
    <n v="33.119999999999997"/>
    <n v="49.65"/>
    <n v="26.66"/>
    <n v="30.95"/>
    <n v="59.32"/>
    <n v="6.93"/>
    <n v="13"/>
    <n v="32.01"/>
    <n v="17.309999999999999"/>
    <x v="0"/>
  </r>
  <r>
    <x v="113"/>
    <x v="0"/>
    <x v="2"/>
    <n v="60.76"/>
    <n v="58.02"/>
    <n v="61.37"/>
    <n v="28.16"/>
    <n v="62.44"/>
    <n v="72.33"/>
    <n v="53.41"/>
    <n v="39.46"/>
    <n v="36.770000000000003"/>
    <n v="25.85"/>
    <n v="33.03"/>
    <n v="36.799999999999997"/>
    <n v="23.12"/>
    <n v="59.99"/>
    <n v="54.08"/>
    <n v="34.39"/>
    <n v="49.49"/>
    <x v="0"/>
  </r>
  <r>
    <x v="113"/>
    <x v="0"/>
    <x v="1"/>
    <n v="32.19"/>
    <n v="33.49"/>
    <n v="31.01"/>
    <n v="36.06"/>
    <n v="30.31"/>
    <n v="27.67"/>
    <n v="37.549999999999997"/>
    <n v="40.04"/>
    <n v="30.66"/>
    <n v="19.3"/>
    <n v="42.24"/>
    <n v="34.43"/>
    <n v="0"/>
    <n v="32.200000000000003"/>
    <n v="32.9"/>
    <n v="33.33"/>
    <n v="32.81"/>
    <x v="0"/>
  </r>
  <r>
    <x v="113"/>
    <x v="0"/>
    <x v="0"/>
    <n v="7.05"/>
    <n v="8.49"/>
    <n v="7.62"/>
    <n v="35.78"/>
    <n v="7.26"/>
    <n v="0"/>
    <n v="9.0399999999999991"/>
    <n v="20.5"/>
    <n v="32.57"/>
    <n v="54.85"/>
    <n v="24.72"/>
    <n v="28.76"/>
    <n v="76.88"/>
    <n v="7.71"/>
    <n v="13.02"/>
    <n v="32.28"/>
    <n v="17.670000000000002"/>
    <x v="0"/>
  </r>
  <r>
    <x v="114"/>
    <x v="0"/>
    <x v="0"/>
    <n v="7.15"/>
    <n v="10.02"/>
    <n v="8.25"/>
    <n v="36.340000000000003"/>
    <n v="7.92"/>
    <n v="0"/>
    <n v="9.86"/>
    <n v="24.7"/>
    <n v="29.25"/>
    <n v="54.58"/>
    <n v="28.55"/>
    <n v="29.12"/>
    <n v="73.150000000000006"/>
    <n v="8.4600000000000009"/>
    <n v="13.53"/>
    <n v="33.24"/>
    <n v="18.41"/>
    <x v="0"/>
  </r>
  <r>
    <x v="114"/>
    <x v="0"/>
    <x v="1"/>
    <n v="32.58"/>
    <n v="33.92"/>
    <n v="30.19"/>
    <n v="35.42"/>
    <n v="31.25"/>
    <n v="28.41"/>
    <n v="35.26"/>
    <n v="37.65"/>
    <n v="33.92"/>
    <n v="21.82"/>
    <n v="40.799999999999997"/>
    <n v="35.06"/>
    <n v="8.25"/>
    <n v="32.200000000000003"/>
    <n v="32.58"/>
    <n v="33.85"/>
    <n v="32.880000000000003"/>
    <x v="0"/>
  </r>
  <r>
    <x v="114"/>
    <x v="0"/>
    <x v="2"/>
    <n v="60.27"/>
    <n v="56.06"/>
    <n v="61.56"/>
    <n v="28.25"/>
    <n v="60.83"/>
    <n v="71.59"/>
    <n v="54.88"/>
    <n v="37.64"/>
    <n v="36.83"/>
    <n v="23.59"/>
    <n v="30.66"/>
    <n v="35.82"/>
    <n v="18.600000000000001"/>
    <n v="59.24"/>
    <n v="53.89"/>
    <n v="32.909999999999997"/>
    <n v="48.68"/>
    <x v="0"/>
  </r>
  <r>
    <x v="115"/>
    <x v="0"/>
    <x v="1"/>
    <n v="34.909999999999997"/>
    <n v="36.299999999999997"/>
    <n v="33.299999999999997"/>
    <n v="33.82"/>
    <n v="33.14"/>
    <n v="27.57"/>
    <n v="36.58"/>
    <n v="35.049999999999997"/>
    <n v="30.49"/>
    <n v="18.29"/>
    <n v="28.38"/>
    <n v="29.14"/>
    <n v="2.5099999999999998"/>
    <n v="34.799999999999997"/>
    <n v="32.78"/>
    <n v="28.27"/>
    <n v="31.95"/>
    <x v="0"/>
  </r>
  <r>
    <x v="115"/>
    <x v="0"/>
    <x v="0"/>
    <n v="9.74"/>
    <n v="12.99"/>
    <n v="12.67"/>
    <n v="37.630000000000003"/>
    <n v="9.67"/>
    <n v="0"/>
    <n v="10.050000000000001"/>
    <n v="26.3"/>
    <n v="30.58"/>
    <n v="57.22"/>
    <n v="30.94"/>
    <n v="29.03"/>
    <n v="78.11"/>
    <n v="11.79"/>
    <n v="14.34"/>
    <n v="34.81"/>
    <n v="20.309999999999999"/>
    <x v="0"/>
  </r>
  <r>
    <x v="115"/>
    <x v="0"/>
    <x v="2"/>
    <n v="55.35"/>
    <n v="50.71"/>
    <n v="54.03"/>
    <n v="28.55"/>
    <n v="57.18"/>
    <n v="72.430000000000007"/>
    <n v="53.37"/>
    <n v="38.65"/>
    <n v="38.92"/>
    <n v="24.49"/>
    <n v="40.68"/>
    <n v="41.83"/>
    <n v="19.38"/>
    <n v="53.31"/>
    <n v="52.88"/>
    <n v="36.909999999999997"/>
    <n v="47.7"/>
    <x v="0"/>
  </r>
  <r>
    <x v="116"/>
    <x v="0"/>
    <x v="1"/>
    <n v="36.67"/>
    <n v="36.19"/>
    <n v="33.36"/>
    <n v="32.14"/>
    <n v="34.47"/>
    <n v="28.61"/>
    <n v="37.07"/>
    <n v="38.35"/>
    <n v="26.81"/>
    <n v="17.27"/>
    <n v="26.45"/>
    <n v="29.65"/>
    <n v="0"/>
    <n v="35.369999999999997"/>
    <n v="33.07"/>
    <n v="27.71"/>
    <n v="32.049999999999997"/>
    <x v="0"/>
  </r>
  <r>
    <x v="116"/>
    <x v="0"/>
    <x v="0"/>
    <n v="11.44"/>
    <n v="15.62"/>
    <n v="16.399999999999999"/>
    <n v="39.840000000000003"/>
    <n v="11.34"/>
    <n v="0"/>
    <n v="11.93"/>
    <n v="22.55"/>
    <n v="33.17"/>
    <n v="59.74"/>
    <n v="32.42"/>
    <n v="30.58"/>
    <n v="68.33"/>
    <n v="14.47"/>
    <n v="15.78"/>
    <n v="35.69"/>
    <n v="21.98"/>
    <x v="0"/>
  </r>
  <r>
    <x v="116"/>
    <x v="0"/>
    <x v="2"/>
    <n v="51.89"/>
    <n v="48.19"/>
    <n v="50.24"/>
    <n v="28.02"/>
    <n v="54.19"/>
    <n v="71.39"/>
    <n v="51.01"/>
    <n v="39.090000000000003"/>
    <n v="40.020000000000003"/>
    <n v="22.99"/>
    <n v="41.13"/>
    <n v="39.78"/>
    <n v="31.67"/>
    <n v="50.06"/>
    <n v="51.15"/>
    <n v="36.6"/>
    <n v="45.94"/>
    <x v="0"/>
  </r>
  <r>
    <x v="117"/>
    <x v="0"/>
    <x v="2"/>
    <n v="49.68"/>
    <n v="45.08"/>
    <n v="49.28"/>
    <n v="25.72"/>
    <n v="52.37"/>
    <n v="72.41"/>
    <n v="49.89"/>
    <n v="39.31"/>
    <n v="42.26"/>
    <n v="27.45"/>
    <n v="48.21"/>
    <n v="43.5"/>
    <n v="34.14"/>
    <n v="47.96"/>
    <n v="50.1"/>
    <n v="40.15"/>
    <n v="46.07"/>
    <x v="0"/>
  </r>
  <r>
    <x v="117"/>
    <x v="0"/>
    <x v="0"/>
    <n v="11.65"/>
    <n v="16.39"/>
    <n v="17.579999999999998"/>
    <n v="40.93"/>
    <n v="11.6"/>
    <n v="0"/>
    <n v="13.44"/>
    <n v="17.05"/>
    <n v="30.72"/>
    <n v="56.88"/>
    <n v="29.65"/>
    <n v="27.92"/>
    <n v="65.86"/>
    <n v="15.19"/>
    <n v="16.489999999999998"/>
    <n v="32.44"/>
    <n v="21.37"/>
    <x v="0"/>
  </r>
  <r>
    <x v="117"/>
    <x v="0"/>
    <x v="1"/>
    <n v="38.67"/>
    <n v="38.53"/>
    <n v="33.14"/>
    <n v="33.35"/>
    <n v="36.04"/>
    <n v="27.59"/>
    <n v="36.68"/>
    <n v="43.64"/>
    <n v="27.03"/>
    <n v="15.66"/>
    <n v="22.14"/>
    <n v="28.58"/>
    <n v="0"/>
    <n v="36.74"/>
    <n v="33.409999999999997"/>
    <n v="27.41"/>
    <n v="32.520000000000003"/>
    <x v="0"/>
  </r>
  <r>
    <x v="118"/>
    <x v="0"/>
    <x v="2"/>
    <n v="48.67"/>
    <n v="43.61"/>
    <n v="45.88"/>
    <n v="24.52"/>
    <n v="51.49"/>
    <n v="72.430000000000007"/>
    <n v="46.68"/>
    <n v="36.79"/>
    <n v="41.2"/>
    <n v="24.25"/>
    <n v="48.69"/>
    <n v="40.549999999999997"/>
    <n v="31.28"/>
    <n v="46.01"/>
    <n v="48.78"/>
    <n v="38.299999999999997"/>
    <n v="44.36"/>
    <x v="0"/>
  </r>
  <r>
    <x v="118"/>
    <x v="0"/>
    <x v="1"/>
    <n v="39.03"/>
    <n v="37.92"/>
    <n v="35.409999999999997"/>
    <n v="31.42"/>
    <n v="35.770000000000003"/>
    <n v="27.57"/>
    <n v="39.36"/>
    <n v="39.81"/>
    <n v="31.34"/>
    <n v="21.29"/>
    <n v="20.28"/>
    <n v="29.52"/>
    <n v="0"/>
    <n v="37.409999999999997"/>
    <n v="33.53"/>
    <n v="28.45"/>
    <n v="33.130000000000003"/>
    <x v="0"/>
  </r>
  <r>
    <x v="118"/>
    <x v="0"/>
    <x v="0"/>
    <n v="12.3"/>
    <n v="18.47"/>
    <n v="18.71"/>
    <n v="44.06"/>
    <n v="12.74"/>
    <n v="0"/>
    <n v="13.96"/>
    <n v="23.39"/>
    <n v="27.47"/>
    <n v="54.45"/>
    <n v="31.03"/>
    <n v="29.93"/>
    <n v="68.72"/>
    <n v="16.48"/>
    <n v="17.690000000000001"/>
    <n v="33.26"/>
    <n v="22.47"/>
    <x v="0"/>
  </r>
  <r>
    <x v="119"/>
    <x v="0"/>
    <x v="1"/>
    <n v="38.65"/>
    <n v="36.57"/>
    <n v="36.299999999999997"/>
    <n v="29.83"/>
    <n v="34.479999999999997"/>
    <n v="28.7"/>
    <n v="40.090000000000003"/>
    <n v="37.659999999999997"/>
    <n v="27.71"/>
    <n v="18.489999999999998"/>
    <n v="21.08"/>
    <n v="26.59"/>
    <n v="0"/>
    <n v="37.130000000000003"/>
    <n v="33.28"/>
    <n v="26.31"/>
    <n v="32.24"/>
    <x v="0"/>
  </r>
  <r>
    <x v="119"/>
    <x v="0"/>
    <x v="2"/>
    <n v="48.95"/>
    <n v="43.48"/>
    <n v="47.32"/>
    <n v="23.63"/>
    <n v="52.88"/>
    <n v="71.3"/>
    <n v="48.06"/>
    <n v="37.909999999999997"/>
    <n v="40.549999999999997"/>
    <n v="28.89"/>
    <n v="48.3"/>
    <n v="40.36"/>
    <n v="29.54"/>
    <n v="46.53"/>
    <n v="48.97"/>
    <n v="39.200000000000003"/>
    <n v="44.9"/>
    <x v="0"/>
  </r>
  <r>
    <x v="119"/>
    <x v="0"/>
    <x v="0"/>
    <n v="12.41"/>
    <n v="19.95"/>
    <n v="16.38"/>
    <n v="46.54"/>
    <n v="12.64"/>
    <n v="0"/>
    <n v="11.84"/>
    <n v="24.43"/>
    <n v="31.75"/>
    <n v="52.62"/>
    <n v="30.62"/>
    <n v="33.049999999999997"/>
    <n v="70.459999999999994"/>
    <n v="16.23"/>
    <n v="17.760000000000002"/>
    <n v="34.49"/>
    <n v="22.83"/>
    <x v="0"/>
  </r>
  <r>
    <x v="120"/>
    <x v="0"/>
    <x v="2"/>
    <n v="51.75"/>
    <n v="46.5"/>
    <n v="48.75"/>
    <n v="23.87"/>
    <n v="56.78"/>
    <n v="70.67"/>
    <n v="48.91"/>
    <n v="38.19"/>
    <n v="43.48"/>
    <n v="25.49"/>
    <n v="57.28"/>
    <n v="41.84"/>
    <n v="34.08"/>
    <n v="48.95"/>
    <n v="50.06"/>
    <n v="41.26"/>
    <n v="46.76"/>
    <x v="0"/>
  </r>
  <r>
    <x v="120"/>
    <x v="0"/>
    <x v="0"/>
    <n v="12.58"/>
    <n v="21.71"/>
    <n v="18.16"/>
    <n v="48.58"/>
    <n v="13"/>
    <n v="0"/>
    <n v="12.21"/>
    <n v="32.549999999999997"/>
    <n v="33.1"/>
    <n v="57.56"/>
    <n v="26.17"/>
    <n v="37.61"/>
    <n v="65.92"/>
    <n v="17.47"/>
    <n v="18.45"/>
    <n v="37.4"/>
    <n v="24.44"/>
    <x v="0"/>
  </r>
  <r>
    <x v="120"/>
    <x v="0"/>
    <x v="1"/>
    <n v="35.67"/>
    <n v="31.78"/>
    <n v="33.090000000000003"/>
    <n v="27.56"/>
    <n v="30.23"/>
    <n v="29.33"/>
    <n v="38.880000000000003"/>
    <n v="29.26"/>
    <n v="23.42"/>
    <n v="16.96"/>
    <n v="16.54"/>
    <n v="20.55"/>
    <n v="0"/>
    <n v="33.479999999999997"/>
    <n v="31.5"/>
    <n v="21.35"/>
    <n v="28.78"/>
    <x v="0"/>
  </r>
  <r>
    <x v="121"/>
    <x v="0"/>
    <x v="0"/>
    <n v="12.32"/>
    <n v="21.47"/>
    <n v="17.739999999999998"/>
    <n v="48.72"/>
    <n v="12.54"/>
    <n v="0"/>
    <n v="11.31"/>
    <n v="23.38"/>
    <n v="33.51"/>
    <n v="48.73"/>
    <n v="24.22"/>
    <n v="37.590000000000003"/>
    <n v="57.64"/>
    <n v="17.16"/>
    <n v="18.14"/>
    <n v="33.49"/>
    <n v="22.93"/>
    <x v="0"/>
  </r>
  <r>
    <x v="121"/>
    <x v="0"/>
    <x v="1"/>
    <n v="34.68"/>
    <n v="30.76"/>
    <n v="32.72"/>
    <n v="26.92"/>
    <n v="29.41"/>
    <n v="29.05"/>
    <n v="38.68"/>
    <n v="37.26"/>
    <n v="28.68"/>
    <n v="28.91"/>
    <n v="26.78"/>
    <n v="25.25"/>
    <n v="8.89"/>
    <n v="32.69"/>
    <n v="31.01"/>
    <n v="29.38"/>
    <n v="31.03"/>
    <x v="0"/>
  </r>
  <r>
    <x v="121"/>
    <x v="0"/>
    <x v="2"/>
    <n v="53"/>
    <n v="47.78"/>
    <n v="49.53"/>
    <n v="24.36"/>
    <n v="58.05"/>
    <n v="70.95"/>
    <n v="50.01"/>
    <n v="39.36"/>
    <n v="37.81"/>
    <n v="22.35"/>
    <n v="49"/>
    <n v="37.159999999999997"/>
    <n v="33.47"/>
    <n v="50.05"/>
    <n v="50.84"/>
    <n v="37.14"/>
    <n v="46.01"/>
    <x v="0"/>
  </r>
  <r>
    <x v="122"/>
    <x v="0"/>
    <x v="2"/>
    <n v="52.11"/>
    <n v="47.8"/>
    <n v="46.5"/>
    <n v="23.82"/>
    <n v="59.44"/>
    <n v="69.849999999999994"/>
    <n v="45.29"/>
    <n v="44.57"/>
    <n v="39.869999999999997"/>
    <n v="27.19"/>
    <n v="44.34"/>
    <n v="40.53"/>
    <n v="31.39"/>
    <n v="48.76"/>
    <n v="49.6"/>
    <n v="39.299999999999997"/>
    <n v="45.88"/>
    <x v="0"/>
  </r>
  <r>
    <x v="122"/>
    <x v="0"/>
    <x v="0"/>
    <n v="11.83"/>
    <n v="20.74"/>
    <n v="20.45"/>
    <n v="49.48"/>
    <n v="11.28"/>
    <n v="0"/>
    <n v="16.63"/>
    <n v="15.43"/>
    <n v="34.26"/>
    <n v="39.79"/>
    <n v="23.11"/>
    <n v="31.71"/>
    <n v="56.19"/>
    <n v="17.66"/>
    <n v="19.350000000000001"/>
    <n v="28.86"/>
    <n v="21.96"/>
    <x v="0"/>
  </r>
  <r>
    <x v="122"/>
    <x v="0"/>
    <x v="1"/>
    <n v="36.049999999999997"/>
    <n v="31.46"/>
    <n v="33.04"/>
    <n v="26.7"/>
    <n v="29.28"/>
    <n v="30.15"/>
    <n v="38.08"/>
    <n v="40"/>
    <n v="25.87"/>
    <n v="33.01"/>
    <n v="32.549999999999997"/>
    <n v="27.75"/>
    <n v="12.41"/>
    <n v="33.49"/>
    <n v="31.06"/>
    <n v="31.84"/>
    <n v="32.130000000000003"/>
    <x v="0"/>
  </r>
  <r>
    <x v="123"/>
    <x v="0"/>
    <x v="2"/>
    <n v="52.23"/>
    <n v="45.89"/>
    <n v="47.46"/>
    <n v="22.63"/>
    <n v="58.76"/>
    <n v="69.33"/>
    <n v="45.49"/>
    <n v="46.42"/>
    <n v="38.409999999999997"/>
    <n v="25.75"/>
    <n v="41.74"/>
    <n v="41.38"/>
    <n v="29.34"/>
    <n v="48.48"/>
    <n v="49.05"/>
    <n v="38.74"/>
    <n v="45.42"/>
    <x v="0"/>
  </r>
  <r>
    <x v="123"/>
    <x v="0"/>
    <x v="0"/>
    <n v="10.37"/>
    <n v="20.57"/>
    <n v="16.43"/>
    <n v="50.09"/>
    <n v="10.63"/>
    <n v="0"/>
    <n v="15.83"/>
    <n v="10.15"/>
    <n v="34.14"/>
    <n v="46.01"/>
    <n v="13.26"/>
    <n v="28.02"/>
    <n v="56.82"/>
    <n v="15.77"/>
    <n v="19.14"/>
    <n v="26.32"/>
    <n v="20.41"/>
    <x v="0"/>
  </r>
  <r>
    <x v="123"/>
    <x v="0"/>
    <x v="1"/>
    <n v="37.4"/>
    <n v="33.54"/>
    <n v="36.11"/>
    <n v="27.28"/>
    <n v="30.6"/>
    <n v="30.67"/>
    <n v="38.68"/>
    <n v="43.43"/>
    <n v="27.45"/>
    <n v="28.23"/>
    <n v="45"/>
    <n v="30.61"/>
    <n v="13.83"/>
    <n v="35.65"/>
    <n v="31.81"/>
    <n v="34.94"/>
    <n v="34.130000000000003"/>
    <x v="0"/>
  </r>
  <r>
    <x v="124"/>
    <x v="0"/>
    <x v="0"/>
    <n v="8.86"/>
    <n v="18.690000000000001"/>
    <n v="12.48"/>
    <n v="49.31"/>
    <n v="10.220000000000001"/>
    <n v="0"/>
    <n v="13.3"/>
    <n v="6.76"/>
    <n v="34.22"/>
    <n v="46.29"/>
    <n v="11.78"/>
    <n v="27.08"/>
    <n v="52.95"/>
    <n v="13.33"/>
    <n v="18.21"/>
    <n v="25.23"/>
    <n v="18.920000000000002"/>
    <x v="0"/>
  </r>
  <r>
    <x v="124"/>
    <x v="0"/>
    <x v="2"/>
    <n v="54.59"/>
    <n v="45.67"/>
    <n v="50.26"/>
    <n v="22.42"/>
    <n v="60.44"/>
    <n v="68.819999999999993"/>
    <n v="49.05"/>
    <n v="46.95"/>
    <n v="35.06"/>
    <n v="28.25"/>
    <n v="45.61"/>
    <n v="40.67"/>
    <n v="22.61"/>
    <n v="50.12"/>
    <n v="50.18"/>
    <n v="39.31"/>
    <n v="46.54"/>
    <x v="0"/>
  </r>
  <r>
    <x v="124"/>
    <x v="0"/>
    <x v="1"/>
    <n v="36.549999999999997"/>
    <n v="35.64"/>
    <n v="37.26"/>
    <n v="28.27"/>
    <n v="29.35"/>
    <n v="31.18"/>
    <n v="37.659999999999997"/>
    <n v="46.29"/>
    <n v="30.72"/>
    <n v="25.46"/>
    <n v="42.6"/>
    <n v="32.25"/>
    <n v="24.44"/>
    <n v="36.450000000000003"/>
    <n v="31.61"/>
    <n v="35.46"/>
    <n v="34.51"/>
    <x v="0"/>
  </r>
  <r>
    <x v="125"/>
    <x v="0"/>
    <x v="2"/>
    <n v="56.22"/>
    <n v="50.9"/>
    <n v="50.76"/>
    <n v="24.95"/>
    <n v="60.89"/>
    <n v="67.900000000000006"/>
    <n v="50.72"/>
    <n v="45.38"/>
    <n v="32.880000000000003"/>
    <n v="25.62"/>
    <n v="39.54"/>
    <n v="37.130000000000003"/>
    <n v="20.420000000000002"/>
    <n v="52.58"/>
    <n v="51.12"/>
    <n v="36.11"/>
    <n v="46.6"/>
    <x v="0"/>
  </r>
  <r>
    <x v="125"/>
    <x v="0"/>
    <x v="1"/>
    <n v="35.24"/>
    <n v="29.63"/>
    <n v="36.590000000000003"/>
    <n v="24.6"/>
    <n v="28.53"/>
    <n v="32.1"/>
    <n v="36.65"/>
    <n v="44.26"/>
    <n v="32.61"/>
    <n v="31.22"/>
    <n v="46.62"/>
    <n v="35.299999999999997"/>
    <n v="31.25"/>
    <n v="33.78"/>
    <n v="30.47"/>
    <n v="38"/>
    <n v="34.08"/>
    <x v="0"/>
  </r>
  <r>
    <x v="125"/>
    <x v="0"/>
    <x v="0"/>
    <n v="8.5399999999999991"/>
    <n v="19.47"/>
    <n v="12.64"/>
    <n v="50.45"/>
    <n v="10.58"/>
    <n v="0"/>
    <n v="12.62"/>
    <n v="10.37"/>
    <n v="34.5"/>
    <n v="43.16"/>
    <n v="13.84"/>
    <n v="27.57"/>
    <n v="48.33"/>
    <n v="13.54"/>
    <n v="18.41"/>
    <n v="25.89"/>
    <n v="19.28"/>
    <x v="0"/>
  </r>
  <r>
    <x v="126"/>
    <x v="0"/>
    <x v="2"/>
    <n v="55.04"/>
    <n v="50.84"/>
    <n v="50.72"/>
    <n v="26.1"/>
    <n v="58.92"/>
    <n v="68.23"/>
    <n v="51.45"/>
    <n v="43.44"/>
    <n v="31.48"/>
    <n v="28.04"/>
    <n v="35.630000000000003"/>
    <n v="38.1"/>
    <n v="24.42"/>
    <n v="52.15"/>
    <n v="51.17"/>
    <n v="35.340000000000003"/>
    <n v="46.22"/>
    <x v="0"/>
  </r>
  <r>
    <x v="126"/>
    <x v="0"/>
    <x v="1"/>
    <n v="37.07"/>
    <n v="31.43"/>
    <n v="37.31"/>
    <n v="25.51"/>
    <n v="31.13"/>
    <n v="31.77"/>
    <n v="35.770000000000003"/>
    <n v="45.62"/>
    <n v="31.36"/>
    <n v="19.260000000000002"/>
    <n v="55.22"/>
    <n v="32.65"/>
    <n v="27.59"/>
    <n v="35.229999999999997"/>
    <n v="31.04"/>
    <n v="36.82"/>
    <n v="34.369999999999997"/>
    <x v="0"/>
  </r>
  <r>
    <x v="126"/>
    <x v="0"/>
    <x v="0"/>
    <n v="7.89"/>
    <n v="17.739999999999998"/>
    <n v="11.97"/>
    <n v="48.39"/>
    <n v="9.9499999999999993"/>
    <n v="0"/>
    <n v="12.79"/>
    <n v="10.94"/>
    <n v="37.159999999999997"/>
    <n v="52.71"/>
    <n v="9.15"/>
    <n v="29.25"/>
    <n v="47.99"/>
    <n v="12.52"/>
    <n v="17.78"/>
    <n v="27.84"/>
    <n v="19.38"/>
    <x v="0"/>
  </r>
  <r>
    <x v="127"/>
    <x v="0"/>
    <x v="0"/>
    <n v="6.86"/>
    <n v="13.67"/>
    <n v="10.98"/>
    <n v="44.46"/>
    <n v="8.75"/>
    <n v="0"/>
    <n v="10.98"/>
    <n v="13.2"/>
    <n v="37.229999999999997"/>
    <n v="59.93"/>
    <n v="16.05"/>
    <n v="30.7"/>
    <n v="45.07"/>
    <n v="10.49"/>
    <n v="16.05"/>
    <n v="31.42"/>
    <n v="19.32"/>
    <x v="0"/>
  </r>
  <r>
    <x v="127"/>
    <x v="0"/>
    <x v="1"/>
    <n v="37.83"/>
    <n v="33.619999999999997"/>
    <n v="38.81"/>
    <n v="27.39"/>
    <n v="32.46"/>
    <n v="31.94"/>
    <n v="38.049999999999997"/>
    <n v="47.37"/>
    <n v="30.83"/>
    <n v="17.04"/>
    <n v="46.99"/>
    <n v="30.23"/>
    <n v="20.57"/>
    <n v="36.72"/>
    <n v="32.46"/>
    <n v="34.49"/>
    <n v="34.56"/>
    <x v="0"/>
  </r>
  <r>
    <x v="127"/>
    <x v="0"/>
    <x v="2"/>
    <n v="55.31"/>
    <n v="52.71"/>
    <n v="50.21"/>
    <n v="28.15"/>
    <n v="58.79"/>
    <n v="68.06"/>
    <n v="50.97"/>
    <n v="39.43"/>
    <n v="31.94"/>
    <n v="23.03"/>
    <n v="36.96"/>
    <n v="39.07"/>
    <n v="34.35"/>
    <n v="52.69"/>
    <n v="51.49"/>
    <n v="34.090000000000003"/>
    <n v="46.09"/>
    <x v="0"/>
  </r>
  <r>
    <x v="128"/>
    <x v="0"/>
    <x v="2"/>
    <n v="53.3"/>
    <n v="50.73"/>
    <n v="49.08"/>
    <n v="27.44"/>
    <n v="56.18"/>
    <n v="67.69"/>
    <n v="50.21"/>
    <n v="44.4"/>
    <n v="30.11"/>
    <n v="24.31"/>
    <n v="33.82"/>
    <n v="40.44"/>
    <n v="35.11"/>
    <n v="50.99"/>
    <n v="50.38"/>
    <n v="34.619999999999997"/>
    <n v="45.33"/>
    <x v="0"/>
  </r>
  <r>
    <x v="128"/>
    <x v="0"/>
    <x v="0"/>
    <n v="7.33"/>
    <n v="14.36"/>
    <n v="10.59"/>
    <n v="45.3"/>
    <n v="8.92"/>
    <n v="0"/>
    <n v="10.95"/>
    <n v="6.19"/>
    <n v="40.22"/>
    <n v="55.2"/>
    <n v="16.600000000000001"/>
    <n v="28.18"/>
    <n v="43.36"/>
    <n v="10.75"/>
    <n v="16.29"/>
    <n v="29.28"/>
    <n v="18.77"/>
    <x v="0"/>
  </r>
  <r>
    <x v="128"/>
    <x v="0"/>
    <x v="1"/>
    <n v="39.369999999999997"/>
    <n v="34.9"/>
    <n v="40.33"/>
    <n v="27.26"/>
    <n v="34.89"/>
    <n v="32.31"/>
    <n v="38.840000000000003"/>
    <n v="49.41"/>
    <n v="29.67"/>
    <n v="20.5"/>
    <n v="49.59"/>
    <n v="31.37"/>
    <n v="21.53"/>
    <n v="38.159999999999997"/>
    <n v="33.33"/>
    <n v="36.11"/>
    <n v="35.869999999999997"/>
    <x v="0"/>
  </r>
  <r>
    <x v="129"/>
    <x v="0"/>
    <x v="2"/>
    <n v="51.96"/>
    <n v="49.18"/>
    <n v="49.27"/>
    <n v="26.75"/>
    <n v="54.3"/>
    <n v="67.849999999999994"/>
    <n v="50.89"/>
    <n v="45.5"/>
    <n v="35.51"/>
    <n v="29.48"/>
    <n v="38.19"/>
    <n v="43.11"/>
    <n v="36.65"/>
    <n v="50.09"/>
    <n v="49.95"/>
    <n v="38.36"/>
    <n v="46.13"/>
    <x v="0"/>
  </r>
  <r>
    <x v="129"/>
    <x v="0"/>
    <x v="0"/>
    <n v="7.43"/>
    <n v="14.42"/>
    <n v="10.66"/>
    <n v="45.23"/>
    <n v="8.7200000000000006"/>
    <n v="0"/>
    <n v="10.85"/>
    <n v="6.06"/>
    <n v="35.18"/>
    <n v="51.42"/>
    <n v="13.32"/>
    <n v="24.79"/>
    <n v="43.31"/>
    <n v="10.82"/>
    <n v="16.2"/>
    <n v="26.15"/>
    <n v="17.73"/>
    <x v="0"/>
  </r>
  <r>
    <x v="129"/>
    <x v="0"/>
    <x v="1"/>
    <n v="40.61"/>
    <n v="36.409999999999997"/>
    <n v="40.07"/>
    <n v="28.02"/>
    <n v="36.979999999999997"/>
    <n v="32.15"/>
    <n v="38.26"/>
    <n v="48.43"/>
    <n v="29.31"/>
    <n v="19.100000000000001"/>
    <n v="48.49"/>
    <n v="32.1"/>
    <n v="20.05"/>
    <n v="38.99"/>
    <n v="33.85"/>
    <n v="35.49"/>
    <n v="36.11"/>
    <x v="0"/>
  </r>
  <r>
    <x v="130"/>
    <x v="0"/>
    <x v="0"/>
    <n v="7.87"/>
    <n v="14.84"/>
    <n v="8.27"/>
    <n v="44.29"/>
    <n v="9.6999999999999993"/>
    <n v="0"/>
    <n v="6.35"/>
    <n v="12.14"/>
    <n v="38.06"/>
    <n v="57.1"/>
    <n v="21.34"/>
    <n v="30.37"/>
    <n v="44.54"/>
    <n v="10.32"/>
    <n v="15.09"/>
    <n v="31.8"/>
    <n v="19.07"/>
    <x v="0"/>
  </r>
  <r>
    <x v="130"/>
    <x v="0"/>
    <x v="2"/>
    <n v="52.54"/>
    <n v="50.42"/>
    <n v="53.07"/>
    <n v="27.41"/>
    <n v="53.74"/>
    <n v="69.739999999999995"/>
    <n v="53.8"/>
    <n v="41.9"/>
    <n v="33.28"/>
    <n v="30.77"/>
    <n v="33.11"/>
    <n v="40.299999999999997"/>
    <n v="43.84"/>
    <n v="51.96"/>
    <n v="51.17"/>
    <n v="35.869999999999997"/>
    <n v="46.33"/>
    <x v="0"/>
  </r>
  <r>
    <x v="130"/>
    <x v="0"/>
    <x v="1"/>
    <n v="39.58"/>
    <n v="34.74"/>
    <n v="38.659999999999997"/>
    <n v="28.3"/>
    <n v="36.56"/>
    <n v="30.26"/>
    <n v="39.85"/>
    <n v="45.96"/>
    <n v="28.66"/>
    <n v="12.13"/>
    <n v="45.56"/>
    <n v="29.33"/>
    <n v="11.62"/>
    <n v="37.619999999999997"/>
    <n v="33.74"/>
    <n v="32.33"/>
    <n v="34.56"/>
    <x v="0"/>
  </r>
  <r>
    <x v="131"/>
    <x v="0"/>
    <x v="0"/>
    <n v="7.15"/>
    <n v="12.39"/>
    <n v="7.6"/>
    <n v="41.38"/>
    <n v="8.83"/>
    <n v="0"/>
    <n v="5.53"/>
    <n v="20.25"/>
    <n v="39.47"/>
    <n v="58.12"/>
    <n v="35.49"/>
    <n v="35.590000000000003"/>
    <n v="46.52"/>
    <n v="9.0399999999999991"/>
    <n v="13.94"/>
    <n v="37.79"/>
    <n v="20.25"/>
    <x v="0"/>
  </r>
  <r>
    <x v="131"/>
    <x v="0"/>
    <x v="1"/>
    <n v="40.24"/>
    <n v="34.130000000000003"/>
    <n v="38.68"/>
    <n v="29.86"/>
    <n v="38.69"/>
    <n v="30.92"/>
    <n v="39.44"/>
    <n v="40.450000000000003"/>
    <n v="28.82"/>
    <n v="7.34"/>
    <n v="35.549999999999997"/>
    <n v="27.62"/>
    <n v="7.95"/>
    <n v="37.65"/>
    <n v="34.729999999999997"/>
    <n v="27.95"/>
    <n v="33.44"/>
    <x v="0"/>
  </r>
  <r>
    <x v="131"/>
    <x v="0"/>
    <x v="2"/>
    <n v="52.61"/>
    <n v="53.47"/>
    <n v="53.72"/>
    <n v="28.76"/>
    <n v="52.47"/>
    <n v="69.08"/>
    <n v="55.02"/>
    <n v="39.299999999999997"/>
    <n v="31.71"/>
    <n v="34.54"/>
    <n v="28.96"/>
    <n v="36.799999999999997"/>
    <n v="45.52"/>
    <n v="53.21"/>
    <n v="51.34"/>
    <n v="34.26"/>
    <n v="46.27"/>
    <x v="0"/>
  </r>
  <r>
    <x v="132"/>
    <x v="0"/>
    <x v="0"/>
    <n v="6.51"/>
    <n v="10.75"/>
    <n v="6.85"/>
    <n v="40.4"/>
    <n v="7.69"/>
    <n v="0"/>
    <n v="5.65"/>
    <n v="16.8"/>
    <n v="40.04"/>
    <n v="59.82"/>
    <n v="31.8"/>
    <n v="31.59"/>
    <n v="38.619999999999997"/>
    <n v="8.0299999999999994"/>
    <n v="13.43"/>
    <n v="36.01"/>
    <n v="19.16"/>
    <x v="0"/>
  </r>
  <r>
    <x v="132"/>
    <x v="0"/>
    <x v="1"/>
    <n v="45.11"/>
    <n v="34.22"/>
    <n v="42.44"/>
    <n v="30.08"/>
    <n v="42.21"/>
    <n v="31.98"/>
    <n v="42.66"/>
    <n v="41.19"/>
    <n v="29.23"/>
    <n v="4.72"/>
    <n v="48.04"/>
    <n v="28.57"/>
    <n v="0"/>
    <n v="40.549999999999997"/>
    <n v="36.74"/>
    <n v="30.35"/>
    <n v="35.880000000000003"/>
    <x v="0"/>
  </r>
  <r>
    <x v="132"/>
    <x v="0"/>
    <x v="2"/>
    <n v="48.38"/>
    <n v="55.04"/>
    <n v="50.72"/>
    <n v="29.51"/>
    <n v="50.1"/>
    <n v="68.02"/>
    <n v="51.69"/>
    <n v="42.01"/>
    <n v="30.73"/>
    <n v="35.450000000000003"/>
    <n v="20.16"/>
    <n v="39.840000000000003"/>
    <n v="61.38"/>
    <n v="51.32"/>
    <n v="49.83"/>
    <n v="33.64"/>
    <n v="44.93"/>
    <x v="0"/>
  </r>
  <r>
    <x v="133"/>
    <x v="0"/>
    <x v="0"/>
    <n v="5.69"/>
    <n v="9.1199999999999992"/>
    <n v="5.17"/>
    <n v="37.979999999999997"/>
    <n v="6.54"/>
    <n v="0"/>
    <n v="4.8"/>
    <n v="23.71"/>
    <n v="43.45"/>
    <n v="63.4"/>
    <n v="42.15"/>
    <n v="36.47"/>
    <n v="42.93"/>
    <n v="6.65"/>
    <n v="12.33"/>
    <n v="41.84"/>
    <n v="20.27"/>
    <x v="0"/>
  </r>
  <r>
    <x v="133"/>
    <x v="0"/>
    <x v="1"/>
    <n v="44.06"/>
    <n v="33.909999999999997"/>
    <n v="41.57"/>
    <n v="31.59"/>
    <n v="40.08"/>
    <n v="31.8"/>
    <n v="43.83"/>
    <n v="37.03"/>
    <n v="26.01"/>
    <n v="0"/>
    <n v="34.04"/>
    <n v="25.1"/>
    <n v="0"/>
    <n v="39.81"/>
    <n v="36.83"/>
    <n v="24.44"/>
    <n v="33.69"/>
    <x v="0"/>
  </r>
  <r>
    <x v="133"/>
    <x v="0"/>
    <x v="2"/>
    <n v="50.25"/>
    <n v="56.97"/>
    <n v="53.26"/>
    <n v="30.43"/>
    <n v="53.38"/>
    <n v="68.2"/>
    <n v="51.37"/>
    <n v="39.26"/>
    <n v="30.54"/>
    <n v="36.6"/>
    <n v="23.81"/>
    <n v="38.43"/>
    <n v="57.07"/>
    <n v="53.44"/>
    <n v="50.85"/>
    <n v="33.729999999999997"/>
    <n v="46"/>
    <x v="0"/>
  </r>
  <r>
    <x v="134"/>
    <x v="0"/>
    <x v="2"/>
    <n v="52.9"/>
    <n v="60.68"/>
    <n v="55.51"/>
    <n v="30.66"/>
    <n v="57.1"/>
    <n v="67.86"/>
    <n v="53.64"/>
    <n v="38.67"/>
    <n v="33.26"/>
    <n v="42.15"/>
    <n v="26.08"/>
    <n v="38.94"/>
    <n v="56.59"/>
    <n v="56.31"/>
    <n v="52.31"/>
    <n v="35.82"/>
    <n v="48.15"/>
    <x v="0"/>
  </r>
  <r>
    <x v="134"/>
    <x v="0"/>
    <x v="1"/>
    <n v="41.51"/>
    <n v="30.32"/>
    <n v="39.200000000000003"/>
    <n v="30.15"/>
    <n v="36.9"/>
    <n v="32.14"/>
    <n v="42.01"/>
    <n v="37.32"/>
    <n v="23.36"/>
    <n v="4.22"/>
    <n v="20.76"/>
    <n v="25.46"/>
    <n v="0"/>
    <n v="36.97"/>
    <n v="35.299999999999997"/>
    <n v="22.23"/>
    <n v="31.5"/>
    <x v="0"/>
  </r>
  <r>
    <x v="134"/>
    <x v="0"/>
    <x v="0"/>
    <n v="5.59"/>
    <n v="8.99"/>
    <n v="5.28"/>
    <n v="39.19"/>
    <n v="6.01"/>
    <n v="0"/>
    <n v="4.3499999999999996"/>
    <n v="24.01"/>
    <n v="43.38"/>
    <n v="53.62"/>
    <n v="53.17"/>
    <n v="35.6"/>
    <n v="43.41"/>
    <n v="6.62"/>
    <n v="12.39"/>
    <n v="41.95"/>
    <n v="20.32"/>
    <x v="0"/>
  </r>
  <r>
    <x v="135"/>
    <x v="0"/>
    <x v="1"/>
    <n v="41.17"/>
    <n v="30.43"/>
    <n v="37.450000000000003"/>
    <n v="30.63"/>
    <n v="36.71"/>
    <n v="31.77"/>
    <n v="41.7"/>
    <n v="39.590000000000003"/>
    <n v="23.52"/>
    <n v="0"/>
    <n v="26.09"/>
    <n v="29.83"/>
    <n v="0"/>
    <n v="36.31"/>
    <n v="35.200000000000003"/>
    <n v="23.81"/>
    <n v="31.77"/>
    <x v="0"/>
  </r>
  <r>
    <x v="135"/>
    <x v="0"/>
    <x v="2"/>
    <n v="52.56"/>
    <n v="60.56"/>
    <n v="56.8"/>
    <n v="30.97"/>
    <n v="56.59"/>
    <n v="68.23"/>
    <n v="52.69"/>
    <n v="40.409999999999997"/>
    <n v="31.78"/>
    <n v="50.1"/>
    <n v="27.39"/>
    <n v="37.78"/>
    <n v="56.11"/>
    <n v="56.58"/>
    <n v="52.12"/>
    <n v="37.49"/>
    <n v="48.73"/>
    <x v="0"/>
  </r>
  <r>
    <x v="135"/>
    <x v="0"/>
    <x v="0"/>
    <n v="6.28"/>
    <n v="9.01"/>
    <n v="5.75"/>
    <n v="38.4"/>
    <n v="6.7"/>
    <n v="0"/>
    <n v="5.61"/>
    <n v="20"/>
    <n v="44.7"/>
    <n v="49.9"/>
    <n v="46.52"/>
    <n v="32.39"/>
    <n v="43.89"/>
    <n v="7.01"/>
    <n v="12.68"/>
    <n v="38.700000000000003"/>
    <n v="19.46"/>
    <x v="0"/>
  </r>
  <r>
    <x v="136"/>
    <x v="0"/>
    <x v="2"/>
    <n v="54.69"/>
    <n v="63.39"/>
    <n v="56.81"/>
    <n v="31.71"/>
    <n v="58.99"/>
    <n v="69.92"/>
    <n v="52.04"/>
    <n v="39.67"/>
    <n v="34"/>
    <n v="57.32"/>
    <n v="33.93"/>
    <n v="38.43"/>
    <n v="56.49"/>
    <n v="58.24"/>
    <n v="53.17"/>
    <n v="40.67"/>
    <n v="50.69"/>
    <x v="0"/>
  </r>
  <r>
    <x v="136"/>
    <x v="0"/>
    <x v="1"/>
    <n v="39.65"/>
    <n v="28.17"/>
    <n v="37.04"/>
    <n v="29.31"/>
    <n v="34.79"/>
    <n v="30.08"/>
    <n v="42.82"/>
    <n v="46.11"/>
    <n v="27.03"/>
    <n v="0"/>
    <n v="20.27"/>
    <n v="33.28"/>
    <n v="0"/>
    <n v="34.92"/>
    <n v="34.25"/>
    <n v="25.34"/>
    <n v="31.5"/>
    <x v="0"/>
  </r>
  <r>
    <x v="136"/>
    <x v="0"/>
    <x v="0"/>
    <n v="5.66"/>
    <n v="8.4499999999999993"/>
    <n v="6.15"/>
    <n v="38.979999999999997"/>
    <n v="6.22"/>
    <n v="0"/>
    <n v="5.14"/>
    <n v="14.22"/>
    <n v="38.97"/>
    <n v="42.68"/>
    <n v="45.8"/>
    <n v="28.29"/>
    <n v="43.51"/>
    <n v="6.75"/>
    <n v="12.58"/>
    <n v="33.99"/>
    <n v="17.77"/>
    <x v="0"/>
  </r>
  <r>
    <x v="137"/>
    <x v="0"/>
    <x v="0"/>
    <n v="5.75"/>
    <n v="8.4499999999999993"/>
    <n v="6.7"/>
    <n v="38.79"/>
    <n v="6.42"/>
    <n v="0"/>
    <n v="6.4"/>
    <n v="17.53"/>
    <n v="45.41"/>
    <n v="47.49"/>
    <n v="47.78"/>
    <n v="32.21"/>
    <n v="51.13"/>
    <n v="6.96"/>
    <n v="12.9"/>
    <n v="38.090000000000003"/>
    <n v="19.32"/>
    <x v="0"/>
  </r>
  <r>
    <x v="137"/>
    <x v="0"/>
    <x v="1"/>
    <n v="38.82"/>
    <n v="26.06"/>
    <n v="36.08"/>
    <n v="28.04"/>
    <n v="33.53"/>
    <n v="29.98"/>
    <n v="42.44"/>
    <n v="42.96"/>
    <n v="23.85"/>
    <n v="0"/>
    <n v="21.99"/>
    <n v="29.17"/>
    <n v="0"/>
    <n v="33.619999999999997"/>
    <n v="33.5"/>
    <n v="23.6"/>
    <n v="30.24"/>
    <x v="0"/>
  </r>
  <r>
    <x v="137"/>
    <x v="0"/>
    <x v="2"/>
    <n v="55.43"/>
    <n v="65.489999999999995"/>
    <n v="57.22"/>
    <n v="33.17"/>
    <n v="60.05"/>
    <n v="70.02"/>
    <n v="51.16"/>
    <n v="39.51"/>
    <n v="30.73"/>
    <n v="52.51"/>
    <n v="30.23"/>
    <n v="38.61"/>
    <n v="48.87"/>
    <n v="59.32"/>
    <n v="53.6"/>
    <n v="38.32"/>
    <n v="50.41"/>
    <x v="0"/>
  </r>
  <r>
    <x v="138"/>
    <x v="0"/>
    <x v="2"/>
    <n v="55.78"/>
    <n v="65.510000000000005"/>
    <n v="56.23"/>
    <n v="32.94"/>
    <n v="60.98"/>
    <n v="70.180000000000007"/>
    <n v="51.36"/>
    <n v="37.369999999999997"/>
    <n v="33.97"/>
    <n v="50.77"/>
    <n v="41.94"/>
    <n v="42.09"/>
    <n v="53.92"/>
    <n v="59.12"/>
    <n v="53.86"/>
    <n v="41.23"/>
    <n v="51.4"/>
    <x v="0"/>
  </r>
  <r>
    <x v="138"/>
    <x v="0"/>
    <x v="0"/>
    <n v="5.56"/>
    <n v="8.51"/>
    <n v="4.83"/>
    <n v="39.51"/>
    <n v="6.12"/>
    <n v="0"/>
    <n v="4.3099999999999996"/>
    <n v="21.28"/>
    <n v="44.97"/>
    <n v="49.23"/>
    <n v="38.049999999999997"/>
    <n v="30.72"/>
    <n v="46.08"/>
    <n v="6.3"/>
    <n v="12.48"/>
    <n v="36.85"/>
    <n v="18.54"/>
    <x v="0"/>
  </r>
  <r>
    <x v="138"/>
    <x v="0"/>
    <x v="1"/>
    <n v="38.65"/>
    <n v="25.98"/>
    <n v="38.94"/>
    <n v="27.55"/>
    <n v="32.9"/>
    <n v="29.82"/>
    <n v="44.33"/>
    <n v="41.35"/>
    <n v="21.06"/>
    <n v="0"/>
    <n v="20.010000000000002"/>
    <n v="27.19"/>
    <n v="0"/>
    <n v="34.49"/>
    <n v="33.65"/>
    <n v="21.92"/>
    <n v="30.02"/>
    <x v="0"/>
  </r>
  <r>
    <x v="139"/>
    <x v="0"/>
    <x v="1"/>
    <n v="35.46"/>
    <n v="22.79"/>
    <n v="35.18"/>
    <n v="24.06"/>
    <n v="27.72"/>
    <n v="29.07"/>
    <n v="43.59"/>
    <n v="43.04"/>
    <n v="18.920000000000002"/>
    <n v="0"/>
    <n v="28.81"/>
    <n v="24.79"/>
    <n v="0"/>
    <n v="31.11"/>
    <n v="31.11"/>
    <n v="23.11"/>
    <n v="28.44"/>
    <x v="0"/>
  </r>
  <r>
    <x v="139"/>
    <x v="0"/>
    <x v="0"/>
    <n v="7.21"/>
    <n v="8.9600000000000009"/>
    <n v="7.9"/>
    <n v="41.54"/>
    <n v="6.53"/>
    <n v="0"/>
    <n v="6.34"/>
    <n v="21.09"/>
    <n v="45.73"/>
    <n v="49.73"/>
    <n v="34.83"/>
    <n v="31.21"/>
    <n v="47.26"/>
    <n v="8.02"/>
    <n v="13.6"/>
    <n v="36.520000000000003"/>
    <n v="19.38"/>
    <x v="0"/>
  </r>
  <r>
    <x v="139"/>
    <x v="0"/>
    <x v="2"/>
    <n v="57.33"/>
    <n v="68.260000000000005"/>
    <n v="56.92"/>
    <n v="34.4"/>
    <n v="65.75"/>
    <n v="70.930000000000007"/>
    <n v="50.07"/>
    <n v="35.869999999999997"/>
    <n v="35.36"/>
    <n v="50.27"/>
    <n v="36.36"/>
    <n v="43.99"/>
    <n v="52.74"/>
    <n v="60.77"/>
    <n v="55.29"/>
    <n v="40.369999999999997"/>
    <n v="52.14"/>
    <x v="0"/>
  </r>
  <r>
    <x v="140"/>
    <x v="0"/>
    <x v="1"/>
    <n v="32.75"/>
    <n v="21.17"/>
    <n v="32.76"/>
    <n v="22.79"/>
    <n v="24.73"/>
    <n v="27.95"/>
    <n v="42.08"/>
    <n v="37.81"/>
    <n v="13.43"/>
    <n v="0"/>
    <n v="23.73"/>
    <n v="19.62"/>
    <n v="3.31"/>
    <n v="28.86"/>
    <n v="29.39"/>
    <n v="18.920000000000002"/>
    <n v="25.72"/>
    <x v="0"/>
  </r>
  <r>
    <x v="140"/>
    <x v="0"/>
    <x v="0"/>
    <n v="7.41"/>
    <n v="9.32"/>
    <n v="7.84"/>
    <n v="41.86"/>
    <n v="6.65"/>
    <n v="0"/>
    <n v="7.19"/>
    <n v="29.05"/>
    <n v="49.17"/>
    <n v="52.6"/>
    <n v="39.57"/>
    <n v="38.97"/>
    <n v="59.24"/>
    <n v="8.18"/>
    <n v="13.93"/>
    <n v="41.87"/>
    <n v="21.33"/>
    <x v="0"/>
  </r>
  <r>
    <x v="140"/>
    <x v="0"/>
    <x v="2"/>
    <n v="59.85"/>
    <n v="69.510000000000005"/>
    <n v="59.41"/>
    <n v="35.35"/>
    <n v="68.62"/>
    <n v="72.05"/>
    <n v="50.72"/>
    <n v="33.130000000000003"/>
    <n v="37.4"/>
    <n v="47.4"/>
    <n v="36.71"/>
    <n v="41.41"/>
    <n v="37.44"/>
    <n v="62.86"/>
    <n v="56.69"/>
    <n v="39.21"/>
    <n v="52.92"/>
    <x v="0"/>
  </r>
  <r>
    <x v="141"/>
    <x v="0"/>
    <x v="1"/>
    <n v="32.46"/>
    <n v="22.13"/>
    <n v="32.729999999999997"/>
    <n v="23.43"/>
    <n v="26.56"/>
    <n v="28.05"/>
    <n v="41.83"/>
    <n v="35.76"/>
    <n v="7.22"/>
    <n v="0"/>
    <n v="29.3"/>
    <n v="17.079999999999998"/>
    <n v="16.5"/>
    <n v="29.08"/>
    <n v="29.97"/>
    <n v="17.87"/>
    <n v="25.64"/>
    <x v="0"/>
  </r>
  <r>
    <x v="141"/>
    <x v="0"/>
    <x v="0"/>
    <n v="7.48"/>
    <n v="9.0500000000000007"/>
    <n v="7.7"/>
    <n v="41.57"/>
    <n v="6.27"/>
    <n v="0"/>
    <n v="6.65"/>
    <n v="29.98"/>
    <n v="52.86"/>
    <n v="54.82"/>
    <n v="38.549999999999997"/>
    <n v="40.44"/>
    <n v="49.33"/>
    <n v="8.07"/>
    <n v="13.62"/>
    <n v="43.33"/>
    <n v="21.67"/>
    <x v="0"/>
  </r>
  <r>
    <x v="141"/>
    <x v="0"/>
    <x v="2"/>
    <n v="60.06"/>
    <n v="68.819999999999993"/>
    <n v="59.57"/>
    <n v="35"/>
    <n v="67.17"/>
    <n v="71.95"/>
    <n v="51.52"/>
    <n v="34.26"/>
    <n v="39.92"/>
    <n v="45.18"/>
    <n v="32.159999999999997"/>
    <n v="42.48"/>
    <n v="34.17"/>
    <n v="62.75"/>
    <n v="56.41"/>
    <n v="38.799999999999997"/>
    <n v="52.65"/>
    <x v="0"/>
  </r>
  <r>
    <x v="142"/>
    <x v="0"/>
    <x v="0"/>
    <n v="7.13"/>
    <n v="8.2200000000000006"/>
    <n v="7.44"/>
    <n v="38.96"/>
    <n v="6.46"/>
    <n v="0"/>
    <n v="7.38"/>
    <n v="27.02"/>
    <n v="47.64"/>
    <n v="59.25"/>
    <n v="33.93"/>
    <n v="38.54"/>
    <n v="48.03"/>
    <n v="7.59"/>
    <n v="13.2"/>
    <n v="41.28"/>
    <n v="20.69"/>
    <x v="0"/>
  </r>
  <r>
    <x v="142"/>
    <x v="0"/>
    <x v="2"/>
    <n v="61.62"/>
    <n v="69.290000000000006"/>
    <n v="61.52"/>
    <n v="36.19"/>
    <n v="66.63"/>
    <n v="72.31"/>
    <n v="50.76"/>
    <n v="36.159999999999997"/>
    <n v="46.21"/>
    <n v="36.82"/>
    <n v="30.48"/>
    <n v="43.28"/>
    <n v="33.99"/>
    <n v="64.08"/>
    <n v="56.47"/>
    <n v="38.590000000000003"/>
    <n v="53.05"/>
    <x v="0"/>
  </r>
  <r>
    <x v="142"/>
    <x v="0"/>
    <x v="1"/>
    <n v="31.25"/>
    <n v="22.49"/>
    <n v="31.05"/>
    <n v="24.85"/>
    <n v="26.91"/>
    <n v="27.69"/>
    <n v="41.86"/>
    <n v="36.82"/>
    <n v="6.15"/>
    <n v="3.93"/>
    <n v="35.58"/>
    <n v="18.190000000000001"/>
    <n v="17.98"/>
    <n v="28.23"/>
    <n v="30.33"/>
    <n v="20.13"/>
    <n v="26.23"/>
    <x v="0"/>
  </r>
  <r>
    <x v="143"/>
    <x v="0"/>
    <x v="1"/>
    <n v="29.98"/>
    <n v="20.100000000000001"/>
    <n v="30.31"/>
    <n v="22.9"/>
    <n v="26"/>
    <n v="28.6"/>
    <n v="38.81"/>
    <n v="37.85"/>
    <n v="10.55"/>
    <n v="8.91"/>
    <n v="31.95"/>
    <n v="17.02"/>
    <n v="26.92"/>
    <n v="26.77"/>
    <n v="29.08"/>
    <n v="21.26"/>
    <n v="25.7"/>
    <x v="0"/>
  </r>
  <r>
    <x v="143"/>
    <x v="0"/>
    <x v="0"/>
    <n v="6.99"/>
    <n v="8.1999999999999993"/>
    <n v="7.97"/>
    <n v="40.9"/>
    <n v="6.61"/>
    <n v="0"/>
    <n v="7.94"/>
    <n v="25.47"/>
    <n v="41.98"/>
    <n v="55.24"/>
    <n v="39.270000000000003"/>
    <n v="37.49"/>
    <n v="43.82"/>
    <n v="7.71"/>
    <n v="13.86"/>
    <n v="39.89"/>
    <n v="20.49"/>
    <x v="0"/>
  </r>
  <r>
    <x v="143"/>
    <x v="0"/>
    <x v="2"/>
    <n v="63.04"/>
    <n v="71.7"/>
    <n v="61.72"/>
    <n v="36.200000000000003"/>
    <n v="67.39"/>
    <n v="71.400000000000006"/>
    <n v="53.25"/>
    <n v="36.68"/>
    <n v="47.47"/>
    <n v="35.840000000000003"/>
    <n v="28.78"/>
    <n v="45.49"/>
    <n v="29.26"/>
    <n v="65.42"/>
    <n v="57.06"/>
    <n v="38.85"/>
    <n v="53.78"/>
    <x v="0"/>
  </r>
  <r>
    <x v="144"/>
    <x v="0"/>
    <x v="0"/>
    <n v="6.93"/>
    <n v="7.6"/>
    <n v="7.99"/>
    <n v="37.26"/>
    <n v="6.36"/>
    <n v="0"/>
    <n v="9.09"/>
    <n v="33.18"/>
    <n v="48.79"/>
    <n v="56.23"/>
    <n v="43.12"/>
    <n v="43.6"/>
    <n v="40.82"/>
    <n v="7.5"/>
    <n v="13.18"/>
    <n v="44.98"/>
    <n v="21.89"/>
    <x v="0"/>
  </r>
  <r>
    <x v="144"/>
    <x v="0"/>
    <x v="1"/>
    <n v="30.78"/>
    <n v="19.510000000000002"/>
    <n v="29.29"/>
    <n v="24"/>
    <n v="27"/>
    <n v="29.7"/>
    <n v="35.81"/>
    <n v="34.270000000000003"/>
    <n v="9.89"/>
    <n v="7.86"/>
    <n v="32.14"/>
    <n v="15.32"/>
    <n v="24.54"/>
    <n v="26.5"/>
    <n v="29.13"/>
    <n v="19.899999999999999"/>
    <n v="25.18"/>
    <x v="0"/>
  </r>
  <r>
    <x v="144"/>
    <x v="0"/>
    <x v="2"/>
    <n v="62.29"/>
    <n v="72.89"/>
    <n v="62.72"/>
    <n v="38.74"/>
    <n v="66.64"/>
    <n v="70.3"/>
    <n v="55.1"/>
    <n v="32.56"/>
    <n v="41.32"/>
    <n v="35.9"/>
    <n v="24.74"/>
    <n v="41.08"/>
    <n v="34.64"/>
    <n v="65.900000000000006"/>
    <n v="57.69"/>
    <n v="35.119999999999997"/>
    <n v="52.9"/>
    <x v="0"/>
  </r>
  <r>
    <x v="145"/>
    <x v="0"/>
    <x v="1"/>
    <n v="31.28"/>
    <n v="20.83"/>
    <n v="30.1"/>
    <n v="25.87"/>
    <n v="27"/>
    <n v="29.98"/>
    <n v="37.58"/>
    <n v="35.78"/>
    <n v="7.57"/>
    <n v="7.92"/>
    <n v="27.82"/>
    <n v="14.97"/>
    <n v="22.11"/>
    <n v="27.38"/>
    <n v="30.11"/>
    <n v="18.809999999999999"/>
    <n v="25.43"/>
    <x v="0"/>
  </r>
  <r>
    <x v="145"/>
    <x v="0"/>
    <x v="0"/>
    <n v="6.62"/>
    <n v="6.85"/>
    <n v="7.51"/>
    <n v="33.909999999999997"/>
    <n v="6.13"/>
    <n v="0"/>
    <n v="8.23"/>
    <n v="31.59"/>
    <n v="44.18"/>
    <n v="50.61"/>
    <n v="43.4"/>
    <n v="35.22"/>
    <n v="27.55"/>
    <n v="6.99"/>
    <n v="12.07"/>
    <n v="41"/>
    <n v="20.02"/>
    <x v="0"/>
  </r>
  <r>
    <x v="145"/>
    <x v="0"/>
    <x v="2"/>
    <n v="62.1"/>
    <n v="72.31"/>
    <n v="62.38"/>
    <n v="40.22"/>
    <n v="66.87"/>
    <n v="70.02"/>
    <n v="54.18"/>
    <n v="32.630000000000003"/>
    <n v="48.24"/>
    <n v="41.46"/>
    <n v="28.78"/>
    <n v="49.82"/>
    <n v="50.34"/>
    <n v="65.53"/>
    <n v="57.82"/>
    <n v="40.19"/>
    <n v="54.51"/>
    <x v="0"/>
  </r>
  <r>
    <x v="146"/>
    <x v="0"/>
    <x v="1"/>
    <n v="32.89"/>
    <n v="24.37"/>
    <n v="28.98"/>
    <n v="29.09"/>
    <n v="29.5"/>
    <n v="31.26"/>
    <n v="35.119999999999997"/>
    <n v="40.98"/>
    <n v="14.42"/>
    <n v="15.79"/>
    <n v="28.87"/>
    <n v="20.95"/>
    <n v="33.39"/>
    <n v="28.72"/>
    <n v="31.24"/>
    <n v="24.2"/>
    <n v="28.05"/>
    <x v="0"/>
  </r>
  <r>
    <x v="146"/>
    <x v="0"/>
    <x v="0"/>
    <n v="6.5"/>
    <n v="4.62"/>
    <n v="8.15"/>
    <n v="27.56"/>
    <n v="5.68"/>
    <n v="0"/>
    <n v="8.84"/>
    <n v="22.78"/>
    <n v="42.49"/>
    <n v="40.31"/>
    <n v="42.89"/>
    <n v="31.06"/>
    <n v="17.23"/>
    <n v="6.41"/>
    <n v="10.52"/>
    <n v="35.909999999999997"/>
    <n v="17.61"/>
    <x v="0"/>
  </r>
  <r>
    <x v="146"/>
    <x v="0"/>
    <x v="2"/>
    <n v="60.62"/>
    <n v="71.010000000000005"/>
    <n v="62.88"/>
    <n v="43.36"/>
    <n v="64.83"/>
    <n v="68.739999999999995"/>
    <n v="56.04"/>
    <n v="36.24"/>
    <n v="43.1"/>
    <n v="43.9"/>
    <n v="28.23"/>
    <n v="47.99"/>
    <n v="49.38"/>
    <n v="64.77"/>
    <n v="58.24"/>
    <n v="39.89"/>
    <n v="54.3"/>
    <x v="0"/>
  </r>
  <r>
    <x v="147"/>
    <x v="0"/>
    <x v="2"/>
    <n v="61.48"/>
    <n v="70.11"/>
    <n v="62.65"/>
    <n v="42.25"/>
    <n v="64.150000000000006"/>
    <n v="67.319999999999993"/>
    <n v="55.22"/>
    <n v="37.630000000000003"/>
    <n v="43.27"/>
    <n v="39.24"/>
    <n v="32.42"/>
    <n v="50.51"/>
    <n v="56.69"/>
    <n v="64.680000000000007"/>
    <n v="57.24"/>
    <n v="40.61"/>
    <n v="54.18"/>
    <x v="0"/>
  </r>
  <r>
    <x v="147"/>
    <x v="0"/>
    <x v="1"/>
    <n v="34.17"/>
    <n v="26.92"/>
    <n v="32.99"/>
    <n v="32.700000000000003"/>
    <n v="30.88"/>
    <n v="32.68"/>
    <n v="38.65"/>
    <n v="40.090000000000003"/>
    <n v="22.5"/>
    <n v="30.69"/>
    <n v="24.87"/>
    <n v="27.74"/>
    <n v="43.31"/>
    <n v="31.33"/>
    <n v="33.729999999999997"/>
    <n v="29.18"/>
    <n v="31.41"/>
    <x v="0"/>
  </r>
  <r>
    <x v="147"/>
    <x v="0"/>
    <x v="0"/>
    <n v="4.3499999999999996"/>
    <n v="2.97"/>
    <n v="4.3600000000000003"/>
    <n v="25.05"/>
    <n v="4.96"/>
    <n v="0"/>
    <n v="6.13"/>
    <n v="22.28"/>
    <n v="34.229999999999997"/>
    <n v="30.07"/>
    <n v="42.71"/>
    <n v="21.75"/>
    <n v="0"/>
    <n v="3.89"/>
    <n v="9.0399999999999991"/>
    <n v="30.21"/>
    <n v="14.38"/>
    <x v="0"/>
  </r>
  <r>
    <x v="148"/>
    <x v="0"/>
    <x v="2"/>
    <n v="62.37"/>
    <n v="69.72"/>
    <n v="61.71"/>
    <n v="43.68"/>
    <n v="63.9"/>
    <n v="67.430000000000007"/>
    <n v="56.28"/>
    <n v="36.700000000000003"/>
    <n v="45.25"/>
    <n v="46.41"/>
    <n v="32.36"/>
    <n v="51.08"/>
    <n v="55.13"/>
    <n v="64.540000000000006"/>
    <n v="57.82"/>
    <n v="42.36"/>
    <n v="54.91"/>
    <x v="0"/>
  </r>
  <r>
    <x v="148"/>
    <x v="0"/>
    <x v="0"/>
    <n v="4.43"/>
    <n v="2.27"/>
    <n v="4.62"/>
    <n v="20.84"/>
    <n v="4.92"/>
    <n v="0"/>
    <n v="4.71"/>
    <n v="23.51"/>
    <n v="34.840000000000003"/>
    <n v="24.07"/>
    <n v="44.9"/>
    <n v="21.23"/>
    <n v="0"/>
    <n v="3.77"/>
    <n v="7.62"/>
    <n v="29.71"/>
    <n v="13.7"/>
    <x v="0"/>
  </r>
  <r>
    <x v="148"/>
    <x v="0"/>
    <x v="1"/>
    <n v="33.200000000000003"/>
    <n v="28.01"/>
    <n v="33.659999999999997"/>
    <n v="35.49"/>
    <n v="31.18"/>
    <n v="32.57"/>
    <n v="39.01"/>
    <n v="39.78"/>
    <n v="19.91"/>
    <n v="29.52"/>
    <n v="22.74"/>
    <n v="27.69"/>
    <n v="44.87"/>
    <n v="31.59"/>
    <n v="34.56"/>
    <n v="27.93"/>
    <n v="31.36"/>
    <x v="0"/>
  </r>
  <r>
    <x v="149"/>
    <x v="0"/>
    <x v="1"/>
    <n v="34.01"/>
    <n v="29.87"/>
    <n v="34.67"/>
    <n v="34.26"/>
    <n v="30.65"/>
    <n v="33.14"/>
    <n v="39.03"/>
    <n v="42.51"/>
    <n v="23.65"/>
    <n v="31.03"/>
    <n v="17.96"/>
    <n v="26.2"/>
    <n v="38.229999999999997"/>
    <n v="32.81"/>
    <n v="34.270000000000003"/>
    <n v="28.27"/>
    <n v="31.79"/>
    <x v="0"/>
  </r>
  <r>
    <x v="149"/>
    <x v="0"/>
    <x v="0"/>
    <n v="4.72"/>
    <n v="2.91"/>
    <n v="4.79"/>
    <n v="25.4"/>
    <n v="5.15"/>
    <n v="0"/>
    <n v="4.9000000000000004"/>
    <n v="18.14"/>
    <n v="32.78"/>
    <n v="22.99"/>
    <n v="39.94"/>
    <n v="22.09"/>
    <n v="0"/>
    <n v="4.13"/>
    <n v="8.86"/>
    <n v="27.19"/>
    <n v="13.4"/>
    <x v="0"/>
  </r>
  <r>
    <x v="149"/>
    <x v="0"/>
    <x v="2"/>
    <n v="61.27"/>
    <n v="67.22"/>
    <n v="60.55"/>
    <n v="40.33"/>
    <n v="64.2"/>
    <n v="66.86"/>
    <n v="56.07"/>
    <n v="39.35"/>
    <n v="43.57"/>
    <n v="45.98"/>
    <n v="42.09"/>
    <n v="51.72"/>
    <n v="61.77"/>
    <n v="62.95"/>
    <n v="56.86"/>
    <n v="44.54"/>
    <n v="54.79"/>
    <x v="0"/>
  </r>
  <r>
    <x v="150"/>
    <x v="0"/>
    <x v="1"/>
    <n v="36.39"/>
    <n v="30.27"/>
    <n v="38.18"/>
    <n v="33.49"/>
    <n v="31.77"/>
    <n v="33.270000000000003"/>
    <n v="39.75"/>
    <n v="36.75"/>
    <n v="27.17"/>
    <n v="16.12"/>
    <n v="7.97"/>
    <n v="25.23"/>
    <n v="32.369999999999997"/>
    <n v="34.92"/>
    <n v="34.57"/>
    <n v="22.65"/>
    <n v="30.71"/>
    <x v="0"/>
  </r>
  <r>
    <x v="150"/>
    <x v="0"/>
    <x v="2"/>
    <n v="58.95"/>
    <n v="66.989999999999995"/>
    <n v="57.28"/>
    <n v="41.63"/>
    <n v="63.68"/>
    <n v="66.73"/>
    <n v="55.79"/>
    <n v="37.83"/>
    <n v="35.58"/>
    <n v="65"/>
    <n v="48.47"/>
    <n v="48.73"/>
    <n v="67.63"/>
    <n v="61.01"/>
    <n v="56.96"/>
    <n v="47.12"/>
    <n v="55.03"/>
    <x v="0"/>
  </r>
  <r>
    <x v="150"/>
    <x v="0"/>
    <x v="0"/>
    <n v="4.6500000000000004"/>
    <n v="2.74"/>
    <n v="4.54"/>
    <n v="24.88"/>
    <n v="4.55"/>
    <n v="0"/>
    <n v="4.46"/>
    <n v="25.42"/>
    <n v="37.24"/>
    <n v="18.88"/>
    <n v="43.55"/>
    <n v="26.04"/>
    <n v="0"/>
    <n v="3.97"/>
    <n v="8.4700000000000006"/>
    <n v="30.23"/>
    <n v="14.22"/>
    <x v="0"/>
  </r>
  <r>
    <x v="151"/>
    <x v="0"/>
    <x v="2"/>
    <n v="56.01"/>
    <n v="63.41"/>
    <n v="54.78"/>
    <n v="38.36"/>
    <n v="62.56"/>
    <n v="66.61"/>
    <n v="54.83"/>
    <n v="37.71"/>
    <n v="39.03"/>
    <n v="65.64"/>
    <n v="49.43"/>
    <n v="45.38"/>
    <n v="97.83"/>
    <n v="58.01"/>
    <n v="55.59"/>
    <n v="47.44"/>
    <n v="53.68"/>
    <x v="0"/>
  </r>
  <r>
    <x v="151"/>
    <x v="0"/>
    <x v="1"/>
    <n v="36.96"/>
    <n v="33.5"/>
    <n v="40.74"/>
    <n v="36.130000000000003"/>
    <n v="32.85"/>
    <n v="33.39"/>
    <n v="42.09"/>
    <n v="30.9"/>
    <n v="18.91"/>
    <n v="0"/>
    <n v="5.4"/>
    <n v="20.010000000000002"/>
    <n v="2.17"/>
    <n v="37.03"/>
    <n v="36.119999999999997"/>
    <n v="15.04"/>
    <n v="29.39"/>
    <x v="0"/>
  </r>
  <r>
    <x v="151"/>
    <x v="0"/>
    <x v="0"/>
    <n v="7.03"/>
    <n v="3.09"/>
    <n v="4.49"/>
    <n v="25.5"/>
    <n v="4.59"/>
    <n v="0"/>
    <n v="3.08"/>
    <n v="31.39"/>
    <n v="42.06"/>
    <n v="34.36"/>
    <n v="45.17"/>
    <n v="34.619999999999997"/>
    <n v="0"/>
    <n v="4.87"/>
    <n v="8.2899999999999991"/>
    <n v="37.520000000000003"/>
    <n v="16.89"/>
    <x v="0"/>
  </r>
  <r>
    <x v="152"/>
    <x v="0"/>
    <x v="0"/>
    <n v="8.86"/>
    <n v="5.69"/>
    <n v="7.8"/>
    <n v="30.96"/>
    <n v="5.2"/>
    <n v="0"/>
    <n v="5.76"/>
    <n v="19.59"/>
    <n v="39.340000000000003"/>
    <n v="43.41"/>
    <n v="40.42"/>
    <n v="31.27"/>
    <n v="22.46"/>
    <n v="7.44"/>
    <n v="10.48"/>
    <n v="34.81"/>
    <n v="17.579999999999998"/>
    <x v="0"/>
  </r>
  <r>
    <x v="152"/>
    <x v="0"/>
    <x v="1"/>
    <n v="39.83"/>
    <n v="48.16"/>
    <n v="42.7"/>
    <n v="35.97"/>
    <n v="37.880000000000003"/>
    <n v="32.93"/>
    <n v="43.7"/>
    <n v="35.78"/>
    <n v="18.45"/>
    <n v="0"/>
    <n v="6.31"/>
    <n v="25.09"/>
    <n v="0"/>
    <n v="43.52"/>
    <n v="37.619999999999997"/>
    <n v="17.13"/>
    <n v="32.75"/>
    <x v="0"/>
  </r>
  <r>
    <x v="152"/>
    <x v="0"/>
    <x v="2"/>
    <n v="51.31"/>
    <n v="46.15"/>
    <n v="49.5"/>
    <n v="33.06"/>
    <n v="56.92"/>
    <n v="67.069999999999993"/>
    <n v="50.54"/>
    <n v="44.63"/>
    <n v="42.21"/>
    <n v="56.59"/>
    <n v="53.27"/>
    <n v="43.63"/>
    <n v="77.540000000000006"/>
    <n v="48.94"/>
    <n v="51.9"/>
    <n v="48.07"/>
    <n v="49.64"/>
    <x v="0"/>
  </r>
  <r>
    <x v="153"/>
    <x v="0"/>
    <x v="2"/>
    <n v="53.31"/>
    <n v="49.2"/>
    <n v="49.11"/>
    <n v="31.49"/>
    <n v="56.98"/>
    <n v="66.84"/>
    <n v="50.55"/>
    <n v="35.67"/>
    <n v="35.049999999999997"/>
    <n v="32.729999999999997"/>
    <n v="40.520000000000003"/>
    <n v="27.25"/>
    <n v="49.04"/>
    <n v="50.49"/>
    <n v="51.47"/>
    <n v="34.24"/>
    <n v="45.4"/>
    <x v="0"/>
  </r>
  <r>
    <x v="153"/>
    <x v="0"/>
    <x v="1"/>
    <n v="37.299999999999997"/>
    <n v="45.13"/>
    <n v="43.05"/>
    <n v="35.96"/>
    <n v="37.53"/>
    <n v="33.159999999999997"/>
    <n v="43.58"/>
    <n v="36.03"/>
    <n v="21.19"/>
    <n v="2.2999999999999998"/>
    <n v="9.6199999999999992"/>
    <n v="29.01"/>
    <n v="0"/>
    <n v="41.79"/>
    <n v="37.56"/>
    <n v="19.63"/>
    <n v="32.99"/>
    <x v="0"/>
  </r>
  <r>
    <x v="153"/>
    <x v="0"/>
    <x v="0"/>
    <n v="9.39"/>
    <n v="5.67"/>
    <n v="7.83"/>
    <n v="32.54"/>
    <n v="5.49"/>
    <n v="0"/>
    <n v="5.87"/>
    <n v="28.31"/>
    <n v="43.76"/>
    <n v="64.98"/>
    <n v="49.87"/>
    <n v="43.74"/>
    <n v="50.96"/>
    <n v="7.62"/>
    <n v="10.98"/>
    <n v="46.13"/>
    <n v="21.58"/>
    <x v="0"/>
  </r>
  <r>
    <x v="154"/>
    <x v="0"/>
    <x v="1"/>
    <n v="36.29"/>
    <n v="44.81"/>
    <n v="45.86"/>
    <n v="34.979999999999997"/>
    <n v="37.47"/>
    <n v="32.51"/>
    <n v="45.76"/>
    <n v="27.67"/>
    <n v="21.5"/>
    <n v="14.31"/>
    <n v="9.93"/>
    <n v="25.62"/>
    <n v="0"/>
    <n v="42.28"/>
    <n v="37.68"/>
    <n v="19.809999999999999"/>
    <n v="33.25"/>
    <x v="0"/>
  </r>
  <r>
    <x v="154"/>
    <x v="0"/>
    <x v="2"/>
    <n v="51.2"/>
    <n v="48.76"/>
    <n v="45.74"/>
    <n v="29.9"/>
    <n v="56.07"/>
    <n v="67.489999999999995"/>
    <n v="47.65"/>
    <n v="32.630000000000003"/>
    <n v="33.770000000000003"/>
    <n v="22.17"/>
    <n v="35.96"/>
    <n v="25.56"/>
    <n v="45.84"/>
    <n v="48.52"/>
    <n v="50.28"/>
    <n v="30.02"/>
    <n v="42.94"/>
    <x v="0"/>
  </r>
  <r>
    <x v="154"/>
    <x v="0"/>
    <x v="0"/>
    <n v="12.5"/>
    <n v="6.43"/>
    <n v="8.4"/>
    <n v="35.119999999999997"/>
    <n v="6.46"/>
    <n v="0"/>
    <n v="6.6"/>
    <n v="39.700000000000003"/>
    <n v="44.73"/>
    <n v="63.52"/>
    <n v="54.11"/>
    <n v="48.82"/>
    <n v="54.16"/>
    <n v="9.1"/>
    <n v="12.04"/>
    <n v="50.17"/>
    <n v="23.77"/>
    <x v="0"/>
  </r>
  <r>
    <x v="155"/>
    <x v="0"/>
    <x v="2"/>
    <n v="47.21"/>
    <n v="46.15"/>
    <n v="44.73"/>
    <n v="28.9"/>
    <n v="52.56"/>
    <n v="68.739999999999995"/>
    <n v="46.33"/>
    <n v="33.409999999999997"/>
    <n v="35.340000000000003"/>
    <n v="17.899999999999999"/>
    <n v="32.81"/>
    <n v="22.01"/>
    <n v="39.35"/>
    <n v="45.99"/>
    <n v="49.13"/>
    <n v="28.29"/>
    <n v="41.14"/>
    <x v="0"/>
  </r>
  <r>
    <x v="155"/>
    <x v="0"/>
    <x v="1"/>
    <n v="36.24"/>
    <n v="47.06"/>
    <n v="46.39"/>
    <n v="36"/>
    <n v="39.770000000000003"/>
    <n v="31.26"/>
    <n v="46.16"/>
    <n v="31"/>
    <n v="21.77"/>
    <n v="19.100000000000001"/>
    <n v="11.17"/>
    <n v="24.62"/>
    <n v="12.07"/>
    <n v="43.19"/>
    <n v="38.299999999999997"/>
    <n v="21.53"/>
    <n v="34.340000000000003"/>
    <x v="0"/>
  </r>
  <r>
    <x v="155"/>
    <x v="0"/>
    <x v="0"/>
    <n v="16.54"/>
    <n v="6.79"/>
    <n v="8.8800000000000008"/>
    <n v="35.1"/>
    <n v="7.67"/>
    <n v="0"/>
    <n v="7.5"/>
    <n v="35.58"/>
    <n v="42.9"/>
    <n v="63"/>
    <n v="56.02"/>
    <n v="53.37"/>
    <n v="48.58"/>
    <n v="10.73"/>
    <n v="12.57"/>
    <n v="50.18"/>
    <n v="24.49"/>
    <x v="0"/>
  </r>
  <r>
    <x v="156"/>
    <x v="0"/>
    <x v="0"/>
    <n v="17.59"/>
    <n v="6.67"/>
    <n v="9.01"/>
    <n v="34.799999999999997"/>
    <n v="7.83"/>
    <n v="0"/>
    <n v="7.88"/>
    <n v="31.6"/>
    <n v="38.9"/>
    <n v="64.23"/>
    <n v="47.4"/>
    <n v="52.67"/>
    <n v="51.62"/>
    <n v="11.08"/>
    <n v="12.63"/>
    <n v="46.96"/>
    <n v="23.55"/>
    <x v="0"/>
  </r>
  <r>
    <x v="156"/>
    <x v="0"/>
    <x v="2"/>
    <n v="46.32"/>
    <n v="45.55"/>
    <n v="44.53"/>
    <n v="29"/>
    <n v="51.56"/>
    <n v="67.53"/>
    <n v="45.46"/>
    <n v="32.799999999999997"/>
    <n v="32.020000000000003"/>
    <n v="8.57"/>
    <n v="35.450000000000003"/>
    <n v="18.93"/>
    <n v="33.75"/>
    <n v="45.42"/>
    <n v="48.39"/>
    <n v="25.55"/>
    <n v="39.79"/>
    <x v="0"/>
  </r>
  <r>
    <x v="156"/>
    <x v="0"/>
    <x v="1"/>
    <n v="36.090000000000003"/>
    <n v="47.79"/>
    <n v="46.46"/>
    <n v="36.21"/>
    <n v="40.61"/>
    <n v="32.47"/>
    <n v="46.65"/>
    <n v="35.6"/>
    <n v="29.08"/>
    <n v="27.2"/>
    <n v="17.149999999999999"/>
    <n v="28.4"/>
    <n v="14.63"/>
    <n v="43.4"/>
    <n v="38.99"/>
    <n v="27.49"/>
    <n v="36.630000000000003"/>
    <x v="0"/>
  </r>
  <r>
    <x v="157"/>
    <x v="0"/>
    <x v="0"/>
    <n v="19.899999999999999"/>
    <n v="6.06"/>
    <n v="8.42"/>
    <n v="32.04"/>
    <n v="10.15"/>
    <n v="0"/>
    <n v="7.69"/>
    <n v="36.270000000000003"/>
    <n v="38.06"/>
    <n v="76.27"/>
    <n v="51.05"/>
    <n v="49.87"/>
    <n v="47.91"/>
    <n v="11.45"/>
    <n v="12.47"/>
    <n v="50.31"/>
    <n v="24.74"/>
    <x v="0"/>
  </r>
  <r>
    <x v="157"/>
    <x v="0"/>
    <x v="2"/>
    <n v="44.68"/>
    <n v="47.45"/>
    <n v="44.66"/>
    <n v="31.58"/>
    <n v="49.54"/>
    <n v="68.680000000000007"/>
    <n v="45.46"/>
    <n v="28.37"/>
    <n v="31.44"/>
    <n v="7.31"/>
    <n v="27.92"/>
    <n v="19.12"/>
    <n v="27.15"/>
    <n v="45.55"/>
    <n v="48.82"/>
    <n v="22.83"/>
    <n v="39.07"/>
    <x v="0"/>
  </r>
  <r>
    <x v="157"/>
    <x v="0"/>
    <x v="1"/>
    <n v="35.42"/>
    <n v="46.49"/>
    <n v="46.92"/>
    <n v="36.39"/>
    <n v="40.31"/>
    <n v="31.32"/>
    <n v="46.85"/>
    <n v="35.36"/>
    <n v="30.5"/>
    <n v="16.41"/>
    <n v="21.02"/>
    <n v="31.01"/>
    <n v="24.94"/>
    <n v="42.9"/>
    <n v="38.72"/>
    <n v="26.86"/>
    <n v="36.159999999999997"/>
    <x v="0"/>
  </r>
  <r>
    <x v="158"/>
    <x v="0"/>
    <x v="0"/>
    <n v="20.010000000000002"/>
    <n v="5.58"/>
    <n v="7.69"/>
    <n v="31"/>
    <n v="9.9600000000000009"/>
    <n v="0"/>
    <n v="7.74"/>
    <n v="34.93"/>
    <n v="40.200000000000003"/>
    <n v="65.34"/>
    <n v="49.59"/>
    <n v="46.75"/>
    <n v="47.43"/>
    <n v="11.08"/>
    <n v="12.18"/>
    <n v="47.36"/>
    <n v="23.54"/>
    <x v="0"/>
  </r>
  <r>
    <x v="158"/>
    <x v="0"/>
    <x v="2"/>
    <n v="45.04"/>
    <n v="49"/>
    <n v="42.96"/>
    <n v="30.67"/>
    <n v="49.88"/>
    <n v="68.540000000000006"/>
    <n v="42.61"/>
    <n v="28.09"/>
    <n v="30.46"/>
    <n v="4.4800000000000004"/>
    <n v="26.85"/>
    <n v="20.22"/>
    <n v="23.14"/>
    <n v="45.62"/>
    <n v="47.93"/>
    <n v="22.02"/>
    <n v="38.520000000000003"/>
    <x v="0"/>
  </r>
  <r>
    <x v="158"/>
    <x v="0"/>
    <x v="1"/>
    <n v="34.950000000000003"/>
    <n v="45.42"/>
    <n v="49.35"/>
    <n v="38.33"/>
    <n v="40.15"/>
    <n v="31.46"/>
    <n v="49.65"/>
    <n v="36.979999999999997"/>
    <n v="29.34"/>
    <n v="30.18"/>
    <n v="23.55"/>
    <n v="33.03"/>
    <n v="29.43"/>
    <n v="43.2"/>
    <n v="39.9"/>
    <n v="30.62"/>
    <n v="37.9"/>
    <x v="0"/>
  </r>
  <r>
    <x v="159"/>
    <x v="0"/>
    <x v="0"/>
    <n v="17.329999999999998"/>
    <n v="4.57"/>
    <n v="7.49"/>
    <n v="27.83"/>
    <n v="9.18"/>
    <n v="0"/>
    <n v="8.24"/>
    <n v="34.78"/>
    <n v="40.369999999999997"/>
    <n v="54.91"/>
    <n v="47.13"/>
    <n v="43.9"/>
    <n v="39.97"/>
    <n v="9.7899999999999991"/>
    <n v="11.31"/>
    <n v="44.22"/>
    <n v="21.77"/>
    <x v="0"/>
  </r>
  <r>
    <x v="159"/>
    <x v="0"/>
    <x v="1"/>
    <n v="36.03"/>
    <n v="45.03"/>
    <n v="50.43"/>
    <n v="39.049999999999997"/>
    <n v="40.47"/>
    <n v="31.31"/>
    <n v="50.79"/>
    <n v="36.82"/>
    <n v="32.89"/>
    <n v="35.270000000000003"/>
    <n v="28.17"/>
    <n v="35.4"/>
    <n v="38.15"/>
    <n v="43.79"/>
    <n v="40.4"/>
    <n v="33.71"/>
    <n v="39.299999999999997"/>
    <x v="0"/>
  </r>
  <r>
    <x v="159"/>
    <x v="0"/>
    <x v="2"/>
    <n v="46.63"/>
    <n v="50.4"/>
    <n v="42.08"/>
    <n v="33.119999999999997"/>
    <n v="50.35"/>
    <n v="68.69"/>
    <n v="40.98"/>
    <n v="28.4"/>
    <n v="26.74"/>
    <n v="9.82"/>
    <n v="24.69"/>
    <n v="20.71"/>
    <n v="21.88"/>
    <n v="46.32"/>
    <n v="48.29"/>
    <n v="22.07"/>
    <n v="38.89"/>
    <x v="0"/>
  </r>
  <r>
    <x v="160"/>
    <x v="0"/>
    <x v="1"/>
    <n v="31.72"/>
    <n v="33.049999999999997"/>
    <n v="51"/>
    <n v="39.229999999999997"/>
    <n v="35.01"/>
    <n v="31.69"/>
    <n v="51.09"/>
    <n v="31.33"/>
    <n v="36.6"/>
    <n v="42.6"/>
    <n v="28.66"/>
    <n v="36.5"/>
    <n v="40.61"/>
    <n v="38.549999999999997"/>
    <n v="39.26"/>
    <n v="35.14"/>
    <n v="37.65"/>
    <x v="0"/>
  </r>
  <r>
    <x v="160"/>
    <x v="0"/>
    <x v="2"/>
    <n v="51.55"/>
    <n v="64.58"/>
    <n v="43.91"/>
    <n v="35.04"/>
    <n v="56.24"/>
    <n v="68.31"/>
    <n v="43.05"/>
    <n v="26.82"/>
    <n v="28.4"/>
    <n v="12.64"/>
    <n v="26.75"/>
    <n v="23.8"/>
    <n v="27.88"/>
    <n v="53.3"/>
    <n v="50.66"/>
    <n v="23.68"/>
    <n v="42.55"/>
    <x v="0"/>
  </r>
  <r>
    <x v="160"/>
    <x v="0"/>
    <x v="0"/>
    <n v="16.73"/>
    <n v="2.37"/>
    <n v="5.09"/>
    <n v="25.73"/>
    <n v="8.75"/>
    <n v="0"/>
    <n v="5.86"/>
    <n v="41.85"/>
    <n v="35"/>
    <n v="44.76"/>
    <n v="44.59"/>
    <n v="39.700000000000003"/>
    <n v="31.51"/>
    <n v="8.0500000000000007"/>
    <n v="10.08"/>
    <n v="41.18"/>
    <n v="19.77"/>
    <x v="0"/>
  </r>
  <r>
    <x v="161"/>
    <x v="0"/>
    <x v="1"/>
    <n v="33.39"/>
    <n v="35"/>
    <n v="49.75"/>
    <n v="36.56"/>
    <n v="36.6"/>
    <n v="32"/>
    <n v="50.89"/>
    <n v="31.81"/>
    <n v="37.65"/>
    <n v="40.47"/>
    <n v="29.22"/>
    <n v="35.770000000000003"/>
    <n v="41.93"/>
    <n v="39.340000000000003"/>
    <n v="39.01"/>
    <n v="34.979999999999997"/>
    <n v="37.78"/>
    <x v="0"/>
  </r>
  <r>
    <x v="161"/>
    <x v="0"/>
    <x v="0"/>
    <n v="18.54"/>
    <n v="5.05"/>
    <n v="9.61"/>
    <n v="30.66"/>
    <n v="9.64"/>
    <n v="0"/>
    <n v="7.92"/>
    <n v="40.83"/>
    <n v="34.33"/>
    <n v="42.99"/>
    <n v="40.520000000000003"/>
    <n v="37.049999999999997"/>
    <n v="32.24"/>
    <n v="11.05"/>
    <n v="12.06"/>
    <n v="39.14"/>
    <n v="20.75"/>
    <x v="0"/>
  </r>
  <r>
    <x v="161"/>
    <x v="0"/>
    <x v="2"/>
    <n v="48.08"/>
    <n v="59.95"/>
    <n v="40.64"/>
    <n v="32.79"/>
    <n v="53.76"/>
    <n v="68"/>
    <n v="41.19"/>
    <n v="27.36"/>
    <n v="28.02"/>
    <n v="16.55"/>
    <n v="30.26"/>
    <n v="27.18"/>
    <n v="25.83"/>
    <n v="49.51"/>
    <n v="48.93"/>
    <n v="25.88"/>
    <n v="41.44"/>
    <x v="0"/>
  </r>
  <r>
    <x v="162"/>
    <x v="0"/>
    <x v="0"/>
    <n v="15.4"/>
    <n v="3.78"/>
    <n v="8.8000000000000007"/>
    <n v="30.59"/>
    <n v="8.27"/>
    <n v="0"/>
    <n v="8.1999999999999993"/>
    <n v="38.99"/>
    <n v="34.65"/>
    <n v="45.18"/>
    <n v="38.520000000000003"/>
    <n v="37.04"/>
    <n v="44.84"/>
    <n v="9.32"/>
    <n v="11.77"/>
    <n v="38.869999999999997"/>
    <n v="19.989999999999998"/>
    <x v="0"/>
  </r>
  <r>
    <x v="162"/>
    <x v="0"/>
    <x v="1"/>
    <n v="30.93"/>
    <n v="29.14"/>
    <n v="45.34"/>
    <n v="34.409999999999997"/>
    <n v="32.43"/>
    <n v="32.36"/>
    <n v="49.3"/>
    <n v="34.590000000000003"/>
    <n v="37"/>
    <n v="41.72"/>
    <n v="33.01"/>
    <n v="36.44"/>
    <n v="37.56"/>
    <n v="35.1"/>
    <n v="37.119999999999997"/>
    <n v="36.549999999999997"/>
    <n v="36.26"/>
    <x v="0"/>
  </r>
  <r>
    <x v="162"/>
    <x v="0"/>
    <x v="2"/>
    <n v="53.67"/>
    <n v="67.08"/>
    <n v="45.87"/>
    <n v="35"/>
    <n v="59.3"/>
    <n v="67.64"/>
    <n v="42.5"/>
    <n v="26.43"/>
    <n v="28.35"/>
    <n v="13.1"/>
    <n v="28.47"/>
    <n v="26.52"/>
    <n v="17.600000000000001"/>
    <n v="55.48"/>
    <n v="51.11"/>
    <n v="24.57"/>
    <n v="43.72"/>
    <x v="0"/>
  </r>
  <r>
    <x v="163"/>
    <x v="0"/>
    <x v="0"/>
    <n v="10.99"/>
    <n v="1.25"/>
    <n v="7.53"/>
    <n v="27.87"/>
    <n v="6.65"/>
    <n v="0"/>
    <n v="7.41"/>
    <n v="39.14"/>
    <n v="31.26"/>
    <n v="50.63"/>
    <n v="39.07"/>
    <n v="33.9"/>
    <n v="51.2"/>
    <n v="6.58"/>
    <n v="10.48"/>
    <n v="38.799999999999997"/>
    <n v="18.62"/>
    <x v="0"/>
  </r>
  <r>
    <x v="163"/>
    <x v="0"/>
    <x v="1"/>
    <n v="27.99"/>
    <n v="10.77"/>
    <n v="44.26"/>
    <n v="34.79"/>
    <n v="27.87"/>
    <n v="32.97"/>
    <n v="49.14"/>
    <n v="32.409999999999997"/>
    <n v="39.18"/>
    <n v="31.66"/>
    <n v="31.22"/>
    <n v="37.74"/>
    <n v="38.01"/>
    <n v="27.65"/>
    <n v="36.19"/>
    <n v="34.44"/>
    <n v="32.76"/>
    <x v="0"/>
  </r>
  <r>
    <x v="163"/>
    <x v="0"/>
    <x v="2"/>
    <n v="61.02"/>
    <n v="87.98"/>
    <n v="48.21"/>
    <n v="37.340000000000003"/>
    <n v="65.48"/>
    <n v="67.03"/>
    <n v="43.45"/>
    <n v="28.46"/>
    <n v="29.56"/>
    <n v="17.72"/>
    <n v="29.71"/>
    <n v="28.36"/>
    <n v="10.79"/>
    <n v="65.67"/>
    <n v="53.32"/>
    <n v="26.76"/>
    <n v="48.58"/>
    <x v="0"/>
  </r>
  <r>
    <x v="164"/>
    <x v="0"/>
    <x v="0"/>
    <n v="9.83"/>
    <n v="1.27"/>
    <n v="6.68"/>
    <n v="29.25"/>
    <n v="6.08"/>
    <n v="0"/>
    <n v="7.44"/>
    <n v="37.61"/>
    <n v="33.869999999999997"/>
    <n v="54.46"/>
    <n v="42.35"/>
    <n v="35.78"/>
    <n v="54.78"/>
    <n v="5.92"/>
    <n v="10.69"/>
    <n v="40.81"/>
    <n v="19.14"/>
    <x v="0"/>
  </r>
  <r>
    <x v="164"/>
    <x v="0"/>
    <x v="1"/>
    <n v="29.41"/>
    <n v="11.1"/>
    <n v="49.08"/>
    <n v="35.03"/>
    <n v="29.4"/>
    <n v="32.36"/>
    <n v="50.36"/>
    <n v="30.94"/>
    <n v="34.700000000000003"/>
    <n v="30.23"/>
    <n v="29.24"/>
    <n v="34.659999999999997"/>
    <n v="35.5"/>
    <n v="29.83"/>
    <n v="36.79"/>
    <n v="31.96"/>
    <n v="32.86"/>
    <x v="0"/>
  </r>
  <r>
    <x v="164"/>
    <x v="0"/>
    <x v="2"/>
    <n v="60.77"/>
    <n v="87.63"/>
    <n v="44.24"/>
    <n v="35.72"/>
    <n v="64.52"/>
    <n v="67.64"/>
    <n v="42.2"/>
    <n v="31.45"/>
    <n v="31.42"/>
    <n v="15.31"/>
    <n v="28.41"/>
    <n v="29.56"/>
    <n v="9.7200000000000006"/>
    <n v="64.150000000000006"/>
    <n v="52.52"/>
    <n v="27.23"/>
    <n v="47.97"/>
    <x v="0"/>
  </r>
  <r>
    <x v="165"/>
    <x v="0"/>
    <x v="0"/>
    <n v="7.28"/>
    <n v="1.3"/>
    <n v="6.77"/>
    <n v="28.91"/>
    <n v="3.49"/>
    <n v="0"/>
    <n v="7.94"/>
    <n v="36.979999999999997"/>
    <n v="29.28"/>
    <n v="54.8"/>
    <n v="41.43"/>
    <n v="36.49"/>
    <n v="49.5"/>
    <n v="5.1100000000000003"/>
    <n v="10.09"/>
    <n v="39.799999999999997"/>
    <n v="18.329999999999998"/>
    <x v="0"/>
  </r>
  <r>
    <x v="165"/>
    <x v="0"/>
    <x v="1"/>
    <n v="29.87"/>
    <n v="10.99"/>
    <n v="50.92"/>
    <n v="35.79"/>
    <n v="29.61"/>
    <n v="33.090000000000003"/>
    <n v="51.32"/>
    <n v="32.130000000000003"/>
    <n v="41.38"/>
    <n v="42.15"/>
    <n v="32.76"/>
    <n v="35.19"/>
    <n v="38.79"/>
    <n v="30.56"/>
    <n v="37.450000000000003"/>
    <n v="36.72"/>
    <n v="34.909999999999997"/>
    <x v="0"/>
  </r>
  <r>
    <x v="165"/>
    <x v="0"/>
    <x v="2"/>
    <n v="62.85"/>
    <n v="87.7"/>
    <n v="42.31"/>
    <n v="35.29"/>
    <n v="66.91"/>
    <n v="66.91"/>
    <n v="40.74"/>
    <n v="30.89"/>
    <n v="29.34"/>
    <n v="3.05"/>
    <n v="25.8"/>
    <n v="28.32"/>
    <n v="11.71"/>
    <n v="64.22"/>
    <n v="52.46"/>
    <n v="23.48"/>
    <n v="46.72"/>
    <x v="0"/>
  </r>
  <r>
    <x v="166"/>
    <x v="0"/>
    <x v="2"/>
    <n v="59.77"/>
    <n v="87.53"/>
    <n v="40.53"/>
    <n v="33.53"/>
    <n v="63.66"/>
    <n v="66.540000000000006"/>
    <n v="39.56"/>
    <n v="31.98"/>
    <n v="32.04"/>
    <n v="8.4499999999999993"/>
    <n v="25.97"/>
    <n v="27.18"/>
    <n v="4.58"/>
    <n v="62.55"/>
    <n v="50.82"/>
    <n v="25.12"/>
    <n v="46.16"/>
    <x v="0"/>
  </r>
  <r>
    <x v="166"/>
    <x v="0"/>
    <x v="0"/>
    <n v="10.18"/>
    <n v="2.27"/>
    <n v="8.8699999999999992"/>
    <n v="34.270000000000003"/>
    <n v="5.61"/>
    <n v="0"/>
    <n v="10.35"/>
    <n v="34.630000000000003"/>
    <n v="27.38"/>
    <n v="51.07"/>
    <n v="40.51"/>
    <n v="38.5"/>
    <n v="45.12"/>
    <n v="7.1"/>
    <n v="12.56"/>
    <n v="38.42"/>
    <n v="19.36"/>
    <x v="0"/>
  </r>
  <r>
    <x v="166"/>
    <x v="0"/>
    <x v="1"/>
    <n v="30.06"/>
    <n v="10.199999999999999"/>
    <n v="50.61"/>
    <n v="32.21"/>
    <n v="30.73"/>
    <n v="33.46"/>
    <n v="50.09"/>
    <n v="33.39"/>
    <n v="40.58"/>
    <n v="40.479999999999997"/>
    <n v="33.520000000000003"/>
    <n v="34.32"/>
    <n v="50.3"/>
    <n v="30.26"/>
    <n v="36.619999999999997"/>
    <n v="36.46"/>
    <n v="34.450000000000003"/>
    <x v="0"/>
  </r>
  <r>
    <x v="167"/>
    <x v="0"/>
    <x v="0"/>
    <n v="10.14"/>
    <n v="2.3199999999999998"/>
    <n v="8.85"/>
    <n v="34.19"/>
    <n v="5.65"/>
    <n v="0"/>
    <n v="10.51"/>
    <n v="35.15"/>
    <n v="30.64"/>
    <n v="47.13"/>
    <n v="42.07"/>
    <n v="39.549999999999997"/>
    <n v="40.630000000000003"/>
    <n v="7.1"/>
    <n v="12.59"/>
    <n v="38.909999999999997"/>
    <n v="19.53"/>
    <x v="0"/>
  </r>
  <r>
    <x v="167"/>
    <x v="0"/>
    <x v="2"/>
    <n v="60.88"/>
    <n v="88.23"/>
    <n v="40.47"/>
    <n v="34.49"/>
    <n v="64.819999999999993"/>
    <n v="67.180000000000007"/>
    <n v="39.72"/>
    <n v="30.5"/>
    <n v="26.33"/>
    <n v="10.96"/>
    <n v="22.95"/>
    <n v="25.14"/>
    <n v="6.61"/>
    <n v="63.13"/>
    <n v="51.55"/>
    <n v="23.18"/>
    <n v="45.95"/>
    <x v="0"/>
  </r>
  <r>
    <x v="167"/>
    <x v="0"/>
    <x v="1"/>
    <n v="28.98"/>
    <n v="9.4499999999999993"/>
    <n v="50.67"/>
    <n v="31.32"/>
    <n v="29.52"/>
    <n v="32.82"/>
    <n v="49.77"/>
    <n v="34.35"/>
    <n v="43.03"/>
    <n v="41.91"/>
    <n v="34.99"/>
    <n v="35.31"/>
    <n v="52.76"/>
    <n v="29.67"/>
    <n v="35.86"/>
    <n v="37.92"/>
    <n v="34.479999999999997"/>
    <x v="0"/>
  </r>
  <r>
    <x v="168"/>
    <x v="0"/>
    <x v="1"/>
    <n v="28.43"/>
    <n v="8.52"/>
    <n v="49.7"/>
    <n v="29.14"/>
    <n v="27.54"/>
    <n v="32.979999999999997"/>
    <n v="49.28"/>
    <n v="36.26"/>
    <n v="35.729999999999997"/>
    <n v="29.36"/>
    <n v="39.33"/>
    <n v="29.84"/>
    <n v="56.67"/>
    <n v="28.85"/>
    <n v="34.729999999999997"/>
    <n v="34.11"/>
    <n v="32.56"/>
    <x v="0"/>
  </r>
  <r>
    <x v="168"/>
    <x v="0"/>
    <x v="0"/>
    <n v="9.24"/>
    <n v="2.34"/>
    <n v="8.73"/>
    <n v="36.49"/>
    <n v="5.53"/>
    <n v="0"/>
    <n v="10.7"/>
    <n v="35.33"/>
    <n v="40.770000000000003"/>
    <n v="58.12"/>
    <n v="39.08"/>
    <n v="45.71"/>
    <n v="43.33"/>
    <n v="6.77"/>
    <n v="13.18"/>
    <n v="43.8"/>
    <n v="21.25"/>
    <x v="0"/>
  </r>
  <r>
    <x v="168"/>
    <x v="0"/>
    <x v="2"/>
    <n v="62.33"/>
    <n v="89.14"/>
    <n v="41.57"/>
    <n v="34.369999999999997"/>
    <n v="66.94"/>
    <n v="67.02"/>
    <n v="40.020000000000003"/>
    <n v="28.41"/>
    <n v="23.51"/>
    <n v="12.52"/>
    <n v="21.59"/>
    <n v="24.44"/>
    <n v="0"/>
    <n v="64.28"/>
    <n v="52.09"/>
    <n v="22.09"/>
    <n v="46.15"/>
    <x v="0"/>
  </r>
  <r>
    <x v="169"/>
    <x v="0"/>
    <x v="0"/>
    <n v="6.7"/>
    <n v="1.41"/>
    <n v="5.31"/>
    <n v="31.39"/>
    <n v="4.2"/>
    <n v="0"/>
    <n v="8.2899999999999991"/>
    <n v="34.26"/>
    <n v="37.840000000000003"/>
    <n v="56.87"/>
    <n v="34.18"/>
    <n v="44.98"/>
    <n v="32.770000000000003"/>
    <n v="4.47"/>
    <n v="10.97"/>
    <n v="41.62"/>
    <n v="19.02"/>
    <x v="0"/>
  </r>
  <r>
    <x v="169"/>
    <x v="0"/>
    <x v="2"/>
    <n v="66.900000000000006"/>
    <n v="91.04"/>
    <n v="44.68"/>
    <n v="37.75"/>
    <n v="71.77"/>
    <n v="67.400000000000006"/>
    <n v="42.43"/>
    <n v="31.17"/>
    <n v="27.51"/>
    <n v="14.94"/>
    <n v="25.17"/>
    <n v="27.65"/>
    <n v="9.16"/>
    <n v="67.47"/>
    <n v="54.84"/>
    <n v="25.29"/>
    <n v="49.2"/>
    <x v="0"/>
  </r>
  <r>
    <x v="169"/>
    <x v="0"/>
    <x v="1"/>
    <n v="26.4"/>
    <n v="7.55"/>
    <n v="50.01"/>
    <n v="30.85"/>
    <n v="24.03"/>
    <n v="32.6"/>
    <n v="49.29"/>
    <n v="34.57"/>
    <n v="34.659999999999997"/>
    <n v="28.2"/>
    <n v="40.65"/>
    <n v="27.37"/>
    <n v="58.07"/>
    <n v="27.96"/>
    <n v="34.19"/>
    <n v="33.090000000000003"/>
    <n v="31.75"/>
    <x v="0"/>
  </r>
  <r>
    <x v="170"/>
    <x v="0"/>
    <x v="1"/>
    <n v="28.1"/>
    <n v="7.57"/>
    <n v="52.97"/>
    <n v="33.770000000000003"/>
    <n v="25.53"/>
    <n v="32.229999999999997"/>
    <n v="51.48"/>
    <n v="38.090000000000003"/>
    <n v="37.61"/>
    <n v="25.65"/>
    <n v="38.03"/>
    <n v="29.57"/>
    <n v="53.1"/>
    <n v="29.52"/>
    <n v="35.75"/>
    <n v="33.79"/>
    <n v="33.020000000000003"/>
    <x v="0"/>
  </r>
  <r>
    <x v="170"/>
    <x v="0"/>
    <x v="0"/>
    <n v="6.5"/>
    <n v="1.48"/>
    <n v="5.63"/>
    <n v="29.77"/>
    <n v="4.5599999999999996"/>
    <n v="0"/>
    <n v="7.58"/>
    <n v="31.09"/>
    <n v="34.880000000000003"/>
    <n v="57.67"/>
    <n v="37.520000000000003"/>
    <n v="42.14"/>
    <n v="28.35"/>
    <n v="4.53"/>
    <n v="10.48"/>
    <n v="40.659999999999997"/>
    <n v="18.559999999999999"/>
    <x v="0"/>
  </r>
  <r>
    <x v="170"/>
    <x v="0"/>
    <x v="2"/>
    <n v="65.41"/>
    <n v="90.95"/>
    <n v="41.4"/>
    <n v="36.46"/>
    <n v="69.92"/>
    <n v="67.77"/>
    <n v="40.94"/>
    <n v="30.82"/>
    <n v="27.52"/>
    <n v="16.68"/>
    <n v="24.45"/>
    <n v="28.29"/>
    <n v="18.559999999999999"/>
    <n v="65.849999999999994"/>
    <n v="53.77"/>
    <n v="25.55"/>
    <n v="48.39"/>
    <x v="0"/>
  </r>
  <r>
    <x v="171"/>
    <x v="0"/>
    <x v="1"/>
    <n v="31.48"/>
    <n v="15.66"/>
    <n v="53.43"/>
    <n v="32.56"/>
    <n v="29.53"/>
    <n v="32.32"/>
    <n v="51.04"/>
    <n v="39.799999999999997"/>
    <n v="33.25"/>
    <n v="20.72"/>
    <n v="41.13"/>
    <n v="26.5"/>
    <n v="53.17"/>
    <n v="33.49"/>
    <n v="36.36"/>
    <n v="32.28"/>
    <n v="34.04"/>
    <x v="0"/>
  </r>
  <r>
    <x v="171"/>
    <x v="0"/>
    <x v="0"/>
    <n v="7.24"/>
    <n v="3.4"/>
    <n v="6.78"/>
    <n v="31.15"/>
    <n v="4.78"/>
    <n v="0"/>
    <n v="8.0500000000000007"/>
    <n v="34.369999999999997"/>
    <n v="44.33"/>
    <n v="65.540000000000006"/>
    <n v="37.799999999999997"/>
    <n v="47.06"/>
    <n v="45.62"/>
    <n v="5.8"/>
    <n v="11"/>
    <n v="45.82"/>
    <n v="20.87"/>
    <x v="0"/>
  </r>
  <r>
    <x v="171"/>
    <x v="0"/>
    <x v="2"/>
    <n v="61.28"/>
    <n v="80.930000000000007"/>
    <n v="39.79"/>
    <n v="36.29"/>
    <n v="65.69"/>
    <n v="67.680000000000007"/>
    <n v="40.909999999999997"/>
    <n v="25.82"/>
    <n v="22.42"/>
    <n v="13.74"/>
    <n v="21.07"/>
    <n v="26.45"/>
    <n v="1.2"/>
    <n v="60.61"/>
    <n v="52.64"/>
    <n v="21.9"/>
    <n v="45.05"/>
    <x v="0"/>
  </r>
  <r>
    <x v="172"/>
    <x v="0"/>
    <x v="1"/>
    <n v="31"/>
    <n v="13.99"/>
    <n v="49.78"/>
    <n v="32.35"/>
    <n v="27.67"/>
    <n v="33.090000000000003"/>
    <n v="50.21"/>
    <n v="38.880000000000003"/>
    <n v="40.64"/>
    <n v="21.74"/>
    <n v="38.270000000000003"/>
    <n v="28.04"/>
    <n v="55.59"/>
    <n v="31.56"/>
    <n v="35.83"/>
    <n v="33.51"/>
    <n v="33.630000000000003"/>
    <x v="0"/>
  </r>
  <r>
    <x v="172"/>
    <x v="0"/>
    <x v="0"/>
    <n v="7.16"/>
    <n v="3.46"/>
    <n v="7.16"/>
    <n v="29.64"/>
    <n v="4.99"/>
    <n v="0"/>
    <n v="7.48"/>
    <n v="37.729999999999997"/>
    <n v="34.04"/>
    <n v="65.87"/>
    <n v="42.5"/>
    <n v="47.34"/>
    <n v="44.41"/>
    <n v="5.92"/>
    <n v="10.53"/>
    <n v="45.5"/>
    <n v="20.65"/>
    <x v="0"/>
  </r>
  <r>
    <x v="172"/>
    <x v="0"/>
    <x v="2"/>
    <n v="61.84"/>
    <n v="82.55"/>
    <n v="43.06"/>
    <n v="38.01"/>
    <n v="67.34"/>
    <n v="66.91"/>
    <n v="42.31"/>
    <n v="23.39"/>
    <n v="25.32"/>
    <n v="12.39"/>
    <n v="19.23"/>
    <n v="24.62"/>
    <n v="0"/>
    <n v="62.42"/>
    <n v="53.64"/>
    <n v="20.99"/>
    <n v="45.69"/>
    <x v="0"/>
  </r>
  <r>
    <x v="173"/>
    <x v="0"/>
    <x v="1"/>
    <n v="29.87"/>
    <n v="14.19"/>
    <n v="47.07"/>
    <n v="31.85"/>
    <n v="26.85"/>
    <n v="32.89"/>
    <n v="48.91"/>
    <n v="41.94"/>
    <n v="44.65"/>
    <n v="14.81"/>
    <n v="46.6"/>
    <n v="31.12"/>
    <n v="65.55"/>
    <n v="30.35"/>
    <n v="35.130000000000003"/>
    <n v="35.82"/>
    <n v="33.770000000000003"/>
    <x v="0"/>
  </r>
  <r>
    <x v="173"/>
    <x v="0"/>
    <x v="0"/>
    <n v="7.43"/>
    <n v="3.24"/>
    <n v="7.01"/>
    <n v="30.74"/>
    <n v="5.42"/>
    <n v="0"/>
    <n v="6.96"/>
    <n v="33.17"/>
    <n v="25.4"/>
    <n v="62.76"/>
    <n v="28.97"/>
    <n v="38.64"/>
    <n v="34.450000000000003"/>
    <n v="5.88"/>
    <n v="10.78"/>
    <n v="37.79"/>
    <n v="18.149999999999999"/>
    <x v="0"/>
  </r>
  <r>
    <x v="173"/>
    <x v="0"/>
    <x v="2"/>
    <n v="62.7"/>
    <n v="82.57"/>
    <n v="45.93"/>
    <n v="37.409999999999997"/>
    <n v="67.73"/>
    <n v="67.11"/>
    <n v="44.13"/>
    <n v="24.89"/>
    <n v="29.95"/>
    <n v="22.43"/>
    <n v="24.43"/>
    <n v="30.23"/>
    <n v="0"/>
    <n v="63.67"/>
    <n v="54.09"/>
    <n v="26.39"/>
    <n v="48.05"/>
    <x v="0"/>
  </r>
  <r>
    <x v="174"/>
    <x v="0"/>
    <x v="2"/>
    <n v="65.17"/>
    <n v="82.96"/>
    <n v="48.69"/>
    <n v="39.21"/>
    <n v="71.31"/>
    <n v="67.11"/>
    <n v="46.67"/>
    <n v="24.02"/>
    <n v="29.84"/>
    <n v="24.54"/>
    <n v="25.73"/>
    <n v="30.24"/>
    <n v="12.95"/>
    <n v="65.540000000000006"/>
    <n v="56.08"/>
    <n v="26.87"/>
    <n v="49.5"/>
    <x v="0"/>
  </r>
  <r>
    <x v="174"/>
    <x v="0"/>
    <x v="1"/>
    <n v="29.3"/>
    <n v="15.44"/>
    <n v="46.01"/>
    <n v="34.51"/>
    <n v="24.78"/>
    <n v="32.89"/>
    <n v="47.91"/>
    <n v="43.5"/>
    <n v="49"/>
    <n v="11.53"/>
    <n v="60.11"/>
    <n v="34.159999999999997"/>
    <n v="64.88"/>
    <n v="30.22"/>
    <n v="35.020000000000003"/>
    <n v="39.659999999999997"/>
    <n v="34.97"/>
    <x v="0"/>
  </r>
  <r>
    <x v="174"/>
    <x v="0"/>
    <x v="0"/>
    <n v="5.54"/>
    <n v="1.6"/>
    <n v="5.3"/>
    <n v="26.28"/>
    <n v="3.91"/>
    <n v="0"/>
    <n v="5.41"/>
    <n v="32.479999999999997"/>
    <n v="21.16"/>
    <n v="63.93"/>
    <n v="14.16"/>
    <n v="35.6"/>
    <n v="22.17"/>
    <n v="4.1399999999999997"/>
    <n v="8.9"/>
    <n v="33.47"/>
    <n v="15.5"/>
    <x v="0"/>
  </r>
  <r>
    <x v="175"/>
    <x v="0"/>
    <x v="2"/>
    <n v="64.150000000000006"/>
    <n v="82.75"/>
    <n v="50.05"/>
    <n v="36.68"/>
    <n v="69.05"/>
    <n v="67.11"/>
    <n v="46.8"/>
    <n v="27.17"/>
    <n v="37.93"/>
    <n v="29.54"/>
    <n v="33.69"/>
    <n v="35.07"/>
    <n v="4.47"/>
    <n v="65.58"/>
    <n v="54.91"/>
    <n v="32.68"/>
    <n v="51.06"/>
    <x v="0"/>
  </r>
  <r>
    <x v="175"/>
    <x v="0"/>
    <x v="0"/>
    <n v="5.23"/>
    <n v="1.83"/>
    <n v="5.12"/>
    <n v="32.090000000000003"/>
    <n v="3.57"/>
    <n v="0"/>
    <n v="5.18"/>
    <n v="31.7"/>
    <n v="18.96"/>
    <n v="70.459999999999994"/>
    <n v="13.66"/>
    <n v="36.67"/>
    <n v="42.48"/>
    <n v="4.0599999999999996"/>
    <n v="10.210000000000001"/>
    <n v="34.29"/>
    <n v="16.190000000000001"/>
    <x v="0"/>
  </r>
  <r>
    <x v="175"/>
    <x v="0"/>
    <x v="1"/>
    <n v="30.62"/>
    <n v="15.43"/>
    <n v="44.83"/>
    <n v="31.23"/>
    <n v="27.37"/>
    <n v="32.89"/>
    <n v="48.02"/>
    <n v="41.13"/>
    <n v="43.11"/>
    <n v="0"/>
    <n v="52.65"/>
    <n v="28.26"/>
    <n v="53.05"/>
    <n v="30.26"/>
    <n v="34.880000000000003"/>
    <n v="33.03"/>
    <n v="32.72"/>
    <x v="0"/>
  </r>
  <r>
    <x v="176"/>
    <x v="0"/>
    <x v="2"/>
    <n v="62.12"/>
    <n v="80.8"/>
    <n v="48.24"/>
    <n v="34.380000000000003"/>
    <n v="66.28"/>
    <n v="67.069999999999993"/>
    <n v="46.72"/>
    <n v="30.12"/>
    <n v="36.14"/>
    <n v="36.159999999999997"/>
    <n v="29.18"/>
    <n v="32.18"/>
    <n v="13.89"/>
    <n v="63.65"/>
    <n v="53.61"/>
    <n v="32.75"/>
    <n v="50.01"/>
    <x v="0"/>
  </r>
  <r>
    <x v="176"/>
    <x v="0"/>
    <x v="1"/>
    <n v="31.96"/>
    <n v="17.14"/>
    <n v="46.65"/>
    <n v="31.73"/>
    <n v="30.08"/>
    <n v="32.93"/>
    <n v="48.94"/>
    <n v="43.37"/>
    <n v="45.54"/>
    <n v="0"/>
    <n v="41.6"/>
    <n v="31.07"/>
    <n v="32.82"/>
    <n v="31.88"/>
    <n v="35.92"/>
    <n v="32.32"/>
    <n v="33.369999999999997"/>
    <x v="0"/>
  </r>
  <r>
    <x v="176"/>
    <x v="0"/>
    <x v="0"/>
    <n v="5.93"/>
    <n v="2.06"/>
    <n v="5.1100000000000003"/>
    <n v="33.89"/>
    <n v="3.64"/>
    <n v="0"/>
    <n v="4.34"/>
    <n v="26.51"/>
    <n v="18.32"/>
    <n v="63.84"/>
    <n v="29.22"/>
    <n v="36.75"/>
    <n v="53.29"/>
    <n v="4.3600000000000003"/>
    <n v="10.47"/>
    <n v="34.93"/>
    <n v="16.59"/>
    <x v="0"/>
  </r>
  <r>
    <x v="177"/>
    <x v="0"/>
    <x v="0"/>
    <n v="6.03"/>
    <n v="2.63"/>
    <n v="4.32"/>
    <n v="34.21"/>
    <n v="3.95"/>
    <n v="0"/>
    <n v="3.86"/>
    <n v="27.25"/>
    <n v="16.46"/>
    <n v="61.76"/>
    <n v="28.5"/>
    <n v="39.409999999999997"/>
    <n v="53.84"/>
    <n v="4.32"/>
    <n v="10.5"/>
    <n v="34.68"/>
    <n v="16.5"/>
    <x v="0"/>
  </r>
  <r>
    <x v="177"/>
    <x v="0"/>
    <x v="1"/>
    <n v="33.99"/>
    <n v="24.13"/>
    <n v="48.76"/>
    <n v="31.48"/>
    <n v="32.090000000000003"/>
    <n v="33.229999999999997"/>
    <n v="49.83"/>
    <n v="43.37"/>
    <n v="44.65"/>
    <n v="0"/>
    <n v="38.840000000000003"/>
    <n v="27.82"/>
    <n v="30.25"/>
    <n v="35.590000000000003"/>
    <n v="36.659999999999997"/>
    <n v="30.94"/>
    <n v="34.4"/>
    <x v="0"/>
  </r>
  <r>
    <x v="177"/>
    <x v="0"/>
    <x v="2"/>
    <n v="59.98"/>
    <n v="73.239999999999995"/>
    <n v="46.92"/>
    <n v="34.31"/>
    <n v="63.96"/>
    <n v="66.77"/>
    <n v="46.31"/>
    <n v="29.38"/>
    <n v="38.880000000000003"/>
    <n v="38.24"/>
    <n v="32.659999999999997"/>
    <n v="32.76"/>
    <n v="15.91"/>
    <n v="59.99"/>
    <n v="52.84"/>
    <n v="34.39"/>
    <n v="49.07"/>
    <x v="0"/>
  </r>
  <r>
    <x v="178"/>
    <x v="0"/>
    <x v="0"/>
    <n v="5.82"/>
    <n v="2.29"/>
    <n v="3.61"/>
    <n v="33.08"/>
    <n v="3.93"/>
    <n v="0"/>
    <n v="3.95"/>
    <n v="29.65"/>
    <n v="19.32"/>
    <n v="60.38"/>
    <n v="20.25"/>
    <n v="42.94"/>
    <n v="50.83"/>
    <n v="3.9"/>
    <n v="10.24"/>
    <n v="34.51"/>
    <n v="16.22"/>
    <x v="0"/>
  </r>
  <r>
    <x v="178"/>
    <x v="0"/>
    <x v="1"/>
    <n v="32.57"/>
    <n v="23.57"/>
    <n v="47.64"/>
    <n v="30.89"/>
    <n v="32.31"/>
    <n v="34.090000000000003"/>
    <n v="48.18"/>
    <n v="39.020000000000003"/>
    <n v="40.93"/>
    <n v="0"/>
    <n v="44.09"/>
    <n v="23.62"/>
    <n v="28.4"/>
    <n v="34.56"/>
    <n v="36.369999999999997"/>
    <n v="29.53"/>
    <n v="33.49"/>
    <x v="0"/>
  </r>
  <r>
    <x v="178"/>
    <x v="0"/>
    <x v="2"/>
    <n v="61.61"/>
    <n v="74.14"/>
    <n v="48.75"/>
    <n v="36.03"/>
    <n v="63.76"/>
    <n v="65.91"/>
    <n v="47.87"/>
    <n v="31.32"/>
    <n v="39.75"/>
    <n v="39.619999999999997"/>
    <n v="35.659999999999997"/>
    <n v="33.44"/>
    <n v="20.77"/>
    <n v="61.44"/>
    <n v="53.39"/>
    <n v="35.96"/>
    <n v="50.26"/>
    <x v="0"/>
  </r>
  <r>
    <x v="179"/>
    <x v="0"/>
    <x v="1"/>
    <n v="32.79"/>
    <n v="24.42"/>
    <n v="47.05"/>
    <n v="30.56"/>
    <n v="30.63"/>
    <n v="34.51"/>
    <n v="46.51"/>
    <n v="33.020000000000003"/>
    <n v="36.700000000000003"/>
    <n v="2.2000000000000002"/>
    <n v="41.03"/>
    <n v="25.59"/>
    <n v="12.13"/>
    <n v="34.72"/>
    <n v="35.549999999999997"/>
    <n v="27.71"/>
    <n v="32.659999999999997"/>
    <x v="0"/>
  </r>
  <r>
    <x v="179"/>
    <x v="0"/>
    <x v="2"/>
    <n v="61.37"/>
    <n v="73.06"/>
    <n v="49.07"/>
    <n v="35.71"/>
    <n v="65.25"/>
    <n v="65.489999999999995"/>
    <n v="48.96"/>
    <n v="33.869999999999997"/>
    <n v="43.19"/>
    <n v="40.53"/>
    <n v="37.880000000000003"/>
    <n v="33.71"/>
    <n v="48.79"/>
    <n v="61.1"/>
    <n v="53.85"/>
    <n v="37.840000000000003"/>
    <n v="50.93"/>
    <x v="0"/>
  </r>
  <r>
    <x v="179"/>
    <x v="0"/>
    <x v="0"/>
    <n v="5.84"/>
    <n v="2.52"/>
    <n v="3.88"/>
    <n v="33.729999999999997"/>
    <n v="4.13"/>
    <n v="0"/>
    <n v="4.54"/>
    <n v="33.11"/>
    <n v="20.100000000000001"/>
    <n v="57.28"/>
    <n v="21.09"/>
    <n v="40.700000000000003"/>
    <n v="39.08"/>
    <n v="4.08"/>
    <n v="10.6"/>
    <n v="34.46"/>
    <n v="16.38"/>
    <x v="0"/>
  </r>
  <r>
    <x v="180"/>
    <x v="0"/>
    <x v="1"/>
    <n v="31.45"/>
    <n v="25.48"/>
    <n v="44.35"/>
    <n v="31.25"/>
    <n v="30.56"/>
    <n v="33.630000000000003"/>
    <n v="45.47"/>
    <n v="30.15"/>
    <n v="27.87"/>
    <n v="0"/>
    <n v="42.04"/>
    <n v="22.33"/>
    <n v="4.18"/>
    <n v="33.729999999999997"/>
    <n v="35.229999999999997"/>
    <n v="24.48"/>
    <n v="31.14"/>
    <x v="0"/>
  </r>
  <r>
    <x v="180"/>
    <x v="0"/>
    <x v="2"/>
    <n v="62.88"/>
    <n v="72.06"/>
    <n v="51.22"/>
    <n v="35.22"/>
    <n v="65.45"/>
    <n v="66.37"/>
    <n v="49.31"/>
    <n v="33.81"/>
    <n v="38.520000000000003"/>
    <n v="51.97"/>
    <n v="45.51"/>
    <n v="35.950000000000003"/>
    <n v="58.51"/>
    <n v="61.99"/>
    <n v="54.09"/>
    <n v="41.15"/>
    <n v="52.41"/>
    <x v="0"/>
  </r>
  <r>
    <x v="180"/>
    <x v="0"/>
    <x v="0"/>
    <n v="5.67"/>
    <n v="2.46"/>
    <n v="4.43"/>
    <n v="33.520000000000003"/>
    <n v="3.99"/>
    <n v="0"/>
    <n v="5.22"/>
    <n v="36.03"/>
    <n v="33.61"/>
    <n v="48.03"/>
    <n v="12.44"/>
    <n v="41.72"/>
    <n v="37.31"/>
    <n v="4.18"/>
    <n v="10.68"/>
    <n v="34.369999999999997"/>
    <n v="16.41"/>
    <x v="0"/>
  </r>
  <r>
    <x v="181"/>
    <x v="0"/>
    <x v="2"/>
    <n v="62.57"/>
    <n v="70.05"/>
    <n v="51.01"/>
    <n v="34.06"/>
    <n v="64.599999999999994"/>
    <n v="65.05"/>
    <n v="47.89"/>
    <n v="35.67"/>
    <n v="36.25"/>
    <n v="49.59"/>
    <n v="37.119999999999997"/>
    <n v="31.12"/>
    <n v="46.06"/>
    <n v="61.15"/>
    <n v="52.9"/>
    <n v="37.950000000000003"/>
    <n v="50.67"/>
    <x v="0"/>
  </r>
  <r>
    <x v="181"/>
    <x v="0"/>
    <x v="1"/>
    <n v="31.91"/>
    <n v="27.21"/>
    <n v="44.09"/>
    <n v="33.909999999999997"/>
    <n v="31.39"/>
    <n v="34.950000000000003"/>
    <n v="46.55"/>
    <n v="27.24"/>
    <n v="19.23"/>
    <n v="0"/>
    <n v="31.09"/>
    <n v="19.13"/>
    <n v="0.03"/>
    <n v="34.369999999999997"/>
    <n v="36.700000000000003"/>
    <n v="19.34"/>
    <n v="30.14"/>
    <x v="0"/>
  </r>
  <r>
    <x v="181"/>
    <x v="0"/>
    <x v="0"/>
    <n v="5.53"/>
    <n v="2.74"/>
    <n v="4.9000000000000004"/>
    <n v="32.020000000000003"/>
    <n v="4.01"/>
    <n v="0"/>
    <n v="5.56"/>
    <n v="37.090000000000003"/>
    <n v="44.52"/>
    <n v="50.41"/>
    <n v="31.79"/>
    <n v="49.74"/>
    <n v="53.91"/>
    <n v="4.38"/>
    <n v="10.4"/>
    <n v="42.71"/>
    <n v="19.16"/>
    <x v="0"/>
  </r>
  <r>
    <x v="182"/>
    <x v="0"/>
    <x v="1"/>
    <n v="33.04"/>
    <n v="27.05"/>
    <n v="43.2"/>
    <n v="32.5"/>
    <n v="33.22"/>
    <n v="35.43"/>
    <n v="45.62"/>
    <n v="23.52"/>
    <n v="17.77"/>
    <n v="0.78"/>
    <n v="21.24"/>
    <n v="16.13"/>
    <n v="0.04"/>
    <n v="34.39"/>
    <n v="36.69"/>
    <n v="15.89"/>
    <n v="28.99"/>
    <x v="0"/>
  </r>
  <r>
    <x v="182"/>
    <x v="0"/>
    <x v="0"/>
    <n v="4.8099999999999996"/>
    <n v="2.5499999999999998"/>
    <n v="4.34"/>
    <n v="32.119999999999997"/>
    <n v="3.99"/>
    <n v="0"/>
    <n v="6.23"/>
    <n v="39.96"/>
    <n v="45.23"/>
    <n v="40.74"/>
    <n v="46.02"/>
    <n v="52"/>
    <n v="48.02"/>
    <n v="3.9"/>
    <n v="10.59"/>
    <n v="44.79"/>
    <n v="19.760000000000002"/>
    <x v="0"/>
  </r>
  <r>
    <x v="182"/>
    <x v="0"/>
    <x v="2"/>
    <n v="62.15"/>
    <n v="70.400000000000006"/>
    <n v="52.46"/>
    <n v="35.380000000000003"/>
    <n v="62.78"/>
    <n v="64.569999999999993"/>
    <n v="48.15"/>
    <n v="36.520000000000003"/>
    <n v="37"/>
    <n v="58.49"/>
    <n v="32.74"/>
    <n v="31.87"/>
    <n v="51.94"/>
    <n v="61.61"/>
    <n v="52.72"/>
    <n v="39.32"/>
    <n v="51.22"/>
    <x v="0"/>
  </r>
  <r>
    <x v="183"/>
    <x v="0"/>
    <x v="0"/>
    <n v="4.82"/>
    <n v="1.9"/>
    <n v="4.01"/>
    <n v="24.77"/>
    <n v="4.03"/>
    <n v="0"/>
    <n v="6.08"/>
    <n v="36.840000000000003"/>
    <n v="45.72"/>
    <n v="40.549999999999997"/>
    <n v="46.31"/>
    <n v="53.63"/>
    <n v="48.35"/>
    <n v="3.57"/>
    <n v="8.7200000000000006"/>
    <n v="44.61"/>
    <n v="18.97"/>
    <x v="0"/>
  </r>
  <r>
    <x v="183"/>
    <x v="0"/>
    <x v="2"/>
    <n v="61.74"/>
    <n v="65.22"/>
    <n v="52.35"/>
    <n v="35.409999999999997"/>
    <n v="63.82"/>
    <n v="62.71"/>
    <n v="49.41"/>
    <n v="38.93"/>
    <n v="35.03"/>
    <n v="54.17"/>
    <n v="32.979999999999997"/>
    <n v="28.89"/>
    <n v="51.65"/>
    <n v="59.71"/>
    <n v="52.84"/>
    <n v="38"/>
    <n v="50.18"/>
    <x v="0"/>
  </r>
  <r>
    <x v="183"/>
    <x v="0"/>
    <x v="1"/>
    <n v="33.44"/>
    <n v="32.880000000000003"/>
    <n v="43.63"/>
    <n v="39.82"/>
    <n v="32.15"/>
    <n v="37.29"/>
    <n v="44.51"/>
    <n v="24.23"/>
    <n v="19.260000000000002"/>
    <n v="5.28"/>
    <n v="20.71"/>
    <n v="17.48"/>
    <n v="0"/>
    <n v="36.61"/>
    <n v="38.44"/>
    <n v="17.39"/>
    <n v="30.82"/>
    <x v="0"/>
  </r>
  <r>
    <x v="184"/>
    <x v="0"/>
    <x v="2"/>
    <n v="59.64"/>
    <n v="65.900000000000006"/>
    <n v="51.23"/>
    <n v="41.56"/>
    <n v="62.45"/>
    <n v="62.66"/>
    <n v="48.49"/>
    <n v="41.35"/>
    <n v="36.869999999999997"/>
    <n v="44.91"/>
    <n v="34.229999999999997"/>
    <n v="32.869999999999997"/>
    <n v="44.44"/>
    <n v="58.86"/>
    <n v="53.79"/>
    <n v="38.04"/>
    <n v="50.23"/>
    <x v="0"/>
  </r>
  <r>
    <x v="184"/>
    <x v="0"/>
    <x v="0"/>
    <n v="3.79"/>
    <n v="1.1499999999999999"/>
    <n v="3.9"/>
    <n v="15.57"/>
    <n v="3.7"/>
    <n v="0"/>
    <n v="6.27"/>
    <n v="37.880000000000003"/>
    <n v="46.62"/>
    <n v="39.54"/>
    <n v="47.6"/>
    <n v="50.75"/>
    <n v="40.11"/>
    <n v="2.94"/>
    <n v="6.38"/>
    <n v="44.48"/>
    <n v="17.93"/>
    <x v="0"/>
  </r>
  <r>
    <x v="184"/>
    <x v="0"/>
    <x v="1"/>
    <n v="36.57"/>
    <n v="32.94"/>
    <n v="44.87"/>
    <n v="42.87"/>
    <n v="33.86"/>
    <n v="37.340000000000003"/>
    <n v="45.25"/>
    <n v="20.77"/>
    <n v="16.510000000000002"/>
    <n v="15.55"/>
    <n v="18.170000000000002"/>
    <n v="16.39"/>
    <n v="15.45"/>
    <n v="38.090000000000003"/>
    <n v="39.83"/>
    <n v="17.48"/>
    <n v="31.8"/>
    <x v="0"/>
  </r>
  <r>
    <x v="185"/>
    <x v="0"/>
    <x v="0"/>
    <n v="5.41"/>
    <n v="3.55"/>
    <n v="7.27"/>
    <n v="17.440000000000001"/>
    <n v="5.18"/>
    <n v="0"/>
    <n v="8.73"/>
    <n v="37.9"/>
    <n v="49.51"/>
    <n v="44.79"/>
    <n v="53.09"/>
    <n v="49.99"/>
    <n v="25.16"/>
    <n v="5.4"/>
    <n v="7.84"/>
    <n v="47.06"/>
    <n v="20.100000000000001"/>
    <x v="0"/>
  </r>
  <r>
    <x v="185"/>
    <x v="0"/>
    <x v="1"/>
    <n v="36.28"/>
    <n v="31.67"/>
    <n v="43.06"/>
    <n v="41.44"/>
    <n v="33.1"/>
    <n v="38.1"/>
    <n v="43.46"/>
    <n v="21.81"/>
    <n v="17.29"/>
    <n v="10.45"/>
    <n v="19.399999999999999"/>
    <n v="20.190000000000001"/>
    <n v="32.32"/>
    <n v="36.97"/>
    <n v="39.03"/>
    <n v="17.829999999999998"/>
    <n v="31.27"/>
    <x v="0"/>
  </r>
  <r>
    <x v="185"/>
    <x v="0"/>
    <x v="2"/>
    <n v="58.31"/>
    <n v="64.790000000000006"/>
    <n v="49.67"/>
    <n v="41.12"/>
    <n v="61.72"/>
    <n v="61.9"/>
    <n v="47.82"/>
    <n v="40.29"/>
    <n v="33.200000000000003"/>
    <n v="44.76"/>
    <n v="27.51"/>
    <n v="29.82"/>
    <n v="42.51"/>
    <n v="57.53"/>
    <n v="53.14"/>
    <n v="35.119999999999997"/>
    <n v="48.6"/>
    <x v="0"/>
  </r>
  <r>
    <x v="186"/>
    <x v="0"/>
    <x v="1"/>
    <n v="36.840000000000003"/>
    <n v="32.29"/>
    <n v="40.369999999999997"/>
    <n v="39.44"/>
    <n v="33.86"/>
    <n v="37.71"/>
    <n v="41.72"/>
    <n v="21.89"/>
    <n v="17.170000000000002"/>
    <n v="5.03"/>
    <n v="16.77"/>
    <n v="20.52"/>
    <n v="30.96"/>
    <n v="36.46"/>
    <n v="38.18"/>
    <n v="16.28"/>
    <n v="30.31"/>
    <x v="0"/>
  </r>
  <r>
    <x v="186"/>
    <x v="0"/>
    <x v="0"/>
    <n v="6.56"/>
    <n v="6.52"/>
    <n v="8.66"/>
    <n v="22.97"/>
    <n v="6.37"/>
    <n v="0"/>
    <n v="9.7799999999999994"/>
    <n v="40.39"/>
    <n v="51.23"/>
    <n v="48.93"/>
    <n v="53.75"/>
    <n v="51.71"/>
    <n v="33.89"/>
    <n v="7.24"/>
    <n v="9.7799999999999994"/>
    <n v="49.2"/>
    <n v="22.07"/>
    <x v="0"/>
  </r>
  <r>
    <x v="186"/>
    <x v="0"/>
    <x v="2"/>
    <n v="56.59"/>
    <n v="61.19"/>
    <n v="50.97"/>
    <n v="37.590000000000003"/>
    <n v="59.77"/>
    <n v="62.29"/>
    <n v="48.5"/>
    <n v="37.72"/>
    <n v="31.59"/>
    <n v="46.04"/>
    <n v="29.47"/>
    <n v="27.77"/>
    <n v="35.15"/>
    <n v="56.2"/>
    <n v="52.03"/>
    <n v="34.520000000000003"/>
    <n v="47.58"/>
    <x v="0"/>
  </r>
  <r>
    <x v="187"/>
    <x v="0"/>
    <x v="1"/>
    <n v="34.47"/>
    <n v="31.98"/>
    <n v="37.57"/>
    <n v="40.14"/>
    <n v="33.08"/>
    <n v="37.28"/>
    <n v="39.619999999999997"/>
    <n v="26.01"/>
    <n v="21.11"/>
    <n v="6.4"/>
    <n v="15.26"/>
    <n v="16.579999999999998"/>
    <n v="36.340000000000003"/>
    <n v="34.64"/>
    <n v="37.53"/>
    <n v="17.07"/>
    <n v="29.75"/>
    <x v="0"/>
  </r>
  <r>
    <x v="187"/>
    <x v="0"/>
    <x v="0"/>
    <n v="8.48"/>
    <n v="7.52"/>
    <n v="14.41"/>
    <n v="25.63"/>
    <n v="7.42"/>
    <n v="0"/>
    <n v="12.83"/>
    <n v="37.04"/>
    <n v="48.31"/>
    <n v="43.42"/>
    <n v="51.93"/>
    <n v="54.05"/>
    <n v="39.56"/>
    <n v="10.130000000000001"/>
    <n v="11.47"/>
    <n v="46.95"/>
    <n v="22.85"/>
    <x v="0"/>
  </r>
  <r>
    <x v="187"/>
    <x v="0"/>
    <x v="2"/>
    <n v="57.04"/>
    <n v="60.5"/>
    <n v="48.02"/>
    <n v="34.229999999999997"/>
    <n v="59.5"/>
    <n v="62.72"/>
    <n v="47.55"/>
    <n v="36.950000000000003"/>
    <n v="30.58"/>
    <n v="50.19"/>
    <n v="32.81"/>
    <n v="29.37"/>
    <n v="24.09"/>
    <n v="55.13"/>
    <n v="51"/>
    <n v="35.979999999999997"/>
    <n v="47.37"/>
    <x v="0"/>
  </r>
  <r>
    <x v="188"/>
    <x v="0"/>
    <x v="2"/>
    <n v="58.41"/>
    <n v="62.36"/>
    <n v="48.81"/>
    <n v="31.58"/>
    <n v="61.13"/>
    <n v="62.52"/>
    <n v="46.93"/>
    <n v="39.85"/>
    <n v="32.979999999999997"/>
    <n v="41.77"/>
    <n v="34.57"/>
    <n v="31.22"/>
    <n v="31.19"/>
    <n v="56.47"/>
    <n v="50.54"/>
    <n v="36.08"/>
    <n v="47.7"/>
    <x v="0"/>
  </r>
  <r>
    <x v="188"/>
    <x v="0"/>
    <x v="1"/>
    <n v="32.520000000000003"/>
    <n v="28.11"/>
    <n v="37.409999999999997"/>
    <n v="35.64"/>
    <n v="30.9"/>
    <n v="37.479999999999997"/>
    <n v="40.229999999999997"/>
    <n v="33.29"/>
    <n v="26.4"/>
    <n v="8.77"/>
    <n v="19.190000000000001"/>
    <n v="18.600000000000001"/>
    <n v="24.06"/>
    <n v="32.65"/>
    <n v="36.06"/>
    <n v="21.25"/>
    <n v="29.99"/>
    <x v="0"/>
  </r>
  <r>
    <x v="188"/>
    <x v="0"/>
    <x v="0"/>
    <n v="9.06"/>
    <n v="9.5399999999999991"/>
    <n v="13.77"/>
    <n v="32.78"/>
    <n v="7.97"/>
    <n v="0"/>
    <n v="12.85"/>
    <n v="26.86"/>
    <n v="40.61"/>
    <n v="49.45"/>
    <n v="46.24"/>
    <n v="50.18"/>
    <n v="44.76"/>
    <n v="10.78"/>
    <n v="13.4"/>
    <n v="42.67"/>
    <n v="22.28"/>
    <x v="0"/>
  </r>
  <r>
    <x v="189"/>
    <x v="0"/>
    <x v="1"/>
    <n v="32.119999999999997"/>
    <n v="26.38"/>
    <n v="38.72"/>
    <n v="32.28"/>
    <n v="29.8"/>
    <n v="36.869999999999997"/>
    <n v="40.33"/>
    <n v="29.16"/>
    <n v="28.71"/>
    <n v="9.5399999999999991"/>
    <n v="17.47"/>
    <n v="15.42"/>
    <n v="20.41"/>
    <n v="32.369999999999997"/>
    <n v="34.82"/>
    <n v="20.059999999999999"/>
    <n v="29.08"/>
    <x v="0"/>
  </r>
  <r>
    <x v="189"/>
    <x v="0"/>
    <x v="0"/>
    <n v="9.75"/>
    <n v="10.14"/>
    <n v="13.75"/>
    <n v="35.78"/>
    <n v="8.31"/>
    <n v="0"/>
    <n v="13.44"/>
    <n v="33.200000000000003"/>
    <n v="39.85"/>
    <n v="48.15"/>
    <n v="43.55"/>
    <n v="50.84"/>
    <n v="45.82"/>
    <n v="11.2"/>
    <n v="14.38"/>
    <n v="43.12"/>
    <n v="22.9"/>
    <x v="0"/>
  </r>
  <r>
    <x v="189"/>
    <x v="0"/>
    <x v="2"/>
    <n v="58.13"/>
    <n v="63.48"/>
    <n v="47.53"/>
    <n v="31.94"/>
    <n v="61.89"/>
    <n v="63.13"/>
    <n v="46.23"/>
    <n v="37.64"/>
    <n v="31.44"/>
    <n v="42.31"/>
    <n v="38.979999999999997"/>
    <n v="33.75"/>
    <n v="33.770000000000003"/>
    <n v="56.32"/>
    <n v="50.8"/>
    <n v="36.82"/>
    <n v="47.98"/>
    <x v="0"/>
  </r>
  <r>
    <x v="190"/>
    <x v="0"/>
    <x v="1"/>
    <n v="31.09"/>
    <n v="26.68"/>
    <n v="38.83"/>
    <n v="33.26"/>
    <n v="28.3"/>
    <n v="36.130000000000003"/>
    <n v="42.15"/>
    <n v="33.57"/>
    <n v="30.99"/>
    <n v="3.06"/>
    <n v="27.12"/>
    <n v="16.36"/>
    <n v="6.04"/>
    <n v="32.17"/>
    <n v="34.96"/>
    <n v="22.22"/>
    <n v="29.78"/>
    <x v="0"/>
  </r>
  <r>
    <x v="190"/>
    <x v="0"/>
    <x v="2"/>
    <n v="59.3"/>
    <n v="62.74"/>
    <n v="47.59"/>
    <n v="29.4"/>
    <n v="63.74"/>
    <n v="63.87"/>
    <n v="45.7"/>
    <n v="37.65"/>
    <n v="27.99"/>
    <n v="38.369999999999997"/>
    <n v="41.17"/>
    <n v="31.06"/>
    <n v="29.95"/>
    <n v="56.49"/>
    <n v="50.68"/>
    <n v="35.25"/>
    <n v="47.47"/>
    <x v="0"/>
  </r>
  <r>
    <x v="190"/>
    <x v="0"/>
    <x v="0"/>
    <n v="9.61"/>
    <n v="10.58"/>
    <n v="13.58"/>
    <n v="37.35"/>
    <n v="7.96"/>
    <n v="0"/>
    <n v="12.14"/>
    <n v="28.79"/>
    <n v="41.02"/>
    <n v="58.58"/>
    <n v="31.72"/>
    <n v="52.58"/>
    <n v="64.02"/>
    <n v="11.25"/>
    <n v="14.36"/>
    <n v="42.54"/>
    <n v="22.71"/>
    <x v="0"/>
  </r>
  <r>
    <x v="191"/>
    <x v="0"/>
    <x v="2"/>
    <n v="59.31"/>
    <n v="66.39"/>
    <n v="46"/>
    <n v="30.62"/>
    <n v="63.74"/>
    <n v="64.87"/>
    <n v="44.81"/>
    <n v="33.57"/>
    <n v="27.78"/>
    <n v="29.63"/>
    <n v="39.43"/>
    <n v="32.46"/>
    <n v="31.33"/>
    <n v="57.18"/>
    <n v="51.01"/>
    <n v="32.57"/>
    <n v="46.92"/>
    <x v="0"/>
  </r>
  <r>
    <x v="191"/>
    <x v="0"/>
    <x v="1"/>
    <n v="30.82"/>
    <n v="22.22"/>
    <n v="40.380000000000003"/>
    <n v="29.32"/>
    <n v="28.25"/>
    <n v="35.130000000000003"/>
    <n v="43.08"/>
    <n v="32.130000000000003"/>
    <n v="33.020000000000003"/>
    <n v="13.65"/>
    <n v="31.49"/>
    <n v="19.47"/>
    <n v="8.61"/>
    <n v="31.11"/>
    <n v="33.94"/>
    <n v="25.95"/>
    <n v="30.33"/>
    <x v="0"/>
  </r>
  <r>
    <x v="191"/>
    <x v="0"/>
    <x v="0"/>
    <n v="9.8699999999999992"/>
    <n v="11.4"/>
    <n v="13.62"/>
    <n v="40.06"/>
    <n v="8.02"/>
    <n v="0"/>
    <n v="12.12"/>
    <n v="34.299999999999997"/>
    <n v="39.200000000000003"/>
    <n v="56.72"/>
    <n v="29.07"/>
    <n v="48.08"/>
    <n v="60.06"/>
    <n v="11.62"/>
    <n v="15.05"/>
    <n v="41.47"/>
    <n v="22.71"/>
    <x v="0"/>
  </r>
  <r>
    <x v="192"/>
    <x v="0"/>
    <x v="2"/>
    <n v="62.13"/>
    <n v="69.03"/>
    <n v="48.47"/>
    <n v="32.14"/>
    <n v="65.7"/>
    <n v="65.03"/>
    <n v="46.67"/>
    <n v="32.28"/>
    <n v="29.19"/>
    <n v="32.01"/>
    <n v="41.5"/>
    <n v="32.25"/>
    <n v="34.99"/>
    <n v="59.81"/>
    <n v="52.39"/>
    <n v="33.450000000000003"/>
    <n v="48.55"/>
    <x v="0"/>
  </r>
  <r>
    <x v="192"/>
    <x v="0"/>
    <x v="1"/>
    <n v="28.01"/>
    <n v="20.100000000000001"/>
    <n v="38.299999999999997"/>
    <n v="29.67"/>
    <n v="25.77"/>
    <n v="34.97"/>
    <n v="42.31"/>
    <n v="32"/>
    <n v="35.049999999999997"/>
    <n v="19.84"/>
    <n v="37.909999999999997"/>
    <n v="22.51"/>
    <n v="9.41"/>
    <n v="28.77"/>
    <n v="33.18"/>
    <n v="29.46"/>
    <n v="30.47"/>
    <x v="0"/>
  </r>
  <r>
    <x v="192"/>
    <x v="0"/>
    <x v="0"/>
    <n v="9.8699999999999992"/>
    <n v="10.87"/>
    <n v="13.23"/>
    <n v="38.19"/>
    <n v="8.5299999999999994"/>
    <n v="0"/>
    <n v="11.02"/>
    <n v="35.72"/>
    <n v="35.76"/>
    <n v="48.15"/>
    <n v="20.59"/>
    <n v="45.24"/>
    <n v="55.61"/>
    <n v="11.31"/>
    <n v="14.44"/>
    <n v="37.090000000000003"/>
    <n v="20.95"/>
    <x v="0"/>
  </r>
  <r>
    <x v="193"/>
    <x v="0"/>
    <x v="2"/>
    <n v="62.02"/>
    <n v="68.569999999999993"/>
    <n v="48.09"/>
    <n v="31.26"/>
    <n v="65.069999999999993"/>
    <n v="65.87"/>
    <n v="46.4"/>
    <n v="36.64"/>
    <n v="32.21"/>
    <n v="34.86"/>
    <n v="44.69"/>
    <n v="35.36"/>
    <n v="37.979999999999997"/>
    <n v="59.5"/>
    <n v="52.15"/>
    <n v="36.75"/>
    <n v="49.47"/>
    <x v="0"/>
  </r>
  <r>
    <x v="193"/>
    <x v="0"/>
    <x v="1"/>
    <n v="29.61"/>
    <n v="22.21"/>
    <n v="41.14"/>
    <n v="30.63"/>
    <n v="27.94"/>
    <n v="34.130000000000003"/>
    <n v="44.29"/>
    <n v="32.43"/>
    <n v="36.89"/>
    <n v="14.21"/>
    <n v="44.01"/>
    <n v="24.12"/>
    <n v="3.62"/>
    <n v="30.96"/>
    <n v="34.25"/>
    <n v="30.33"/>
    <n v="31.85"/>
    <x v="0"/>
  </r>
  <r>
    <x v="193"/>
    <x v="0"/>
    <x v="0"/>
    <n v="8.3699999999999992"/>
    <n v="9.2200000000000006"/>
    <n v="10.77"/>
    <n v="38.11"/>
    <n v="6.99"/>
    <n v="0"/>
    <n v="9.31"/>
    <n v="30.94"/>
    <n v="30.9"/>
    <n v="50.93"/>
    <n v="11.29"/>
    <n v="40.53"/>
    <n v="58.4"/>
    <n v="9.44"/>
    <n v="13.6"/>
    <n v="32.92"/>
    <n v="18.649999999999999"/>
    <x v="0"/>
  </r>
  <r>
    <x v="194"/>
    <x v="0"/>
    <x v="2"/>
    <n v="60.37"/>
    <n v="66.55"/>
    <n v="45.6"/>
    <n v="29.84"/>
    <n v="64.17"/>
    <n v="65.83"/>
    <n v="44.86"/>
    <n v="38.51"/>
    <n v="34.17"/>
    <n v="32.74"/>
    <n v="41.05"/>
    <n v="37.24"/>
    <n v="28.17"/>
    <n v="57.45"/>
    <n v="51.17"/>
    <n v="36.74"/>
    <n v="48.46"/>
    <x v="0"/>
  </r>
  <r>
    <x v="194"/>
    <x v="0"/>
    <x v="0"/>
    <n v="8.33"/>
    <n v="9.5399999999999991"/>
    <n v="10.050000000000001"/>
    <n v="39.380000000000003"/>
    <n v="6.7"/>
    <n v="0"/>
    <n v="8.11"/>
    <n v="32.25"/>
    <n v="31.13"/>
    <n v="54.73"/>
    <n v="19.670000000000002"/>
    <n v="39.479999999999997"/>
    <n v="71.83"/>
    <n v="9.3000000000000007"/>
    <n v="13.55"/>
    <n v="35.450000000000003"/>
    <n v="19.43"/>
    <x v="0"/>
  </r>
  <r>
    <x v="194"/>
    <x v="0"/>
    <x v="1"/>
    <n v="31.3"/>
    <n v="23.91"/>
    <n v="44.35"/>
    <n v="30.78"/>
    <n v="29.14"/>
    <n v="34.17"/>
    <n v="47.03"/>
    <n v="29.24"/>
    <n v="34.71"/>
    <n v="12.53"/>
    <n v="39.270000000000003"/>
    <n v="23.28"/>
    <n v="0"/>
    <n v="33.15"/>
    <n v="35.28"/>
    <n v="27.81"/>
    <n v="32.08"/>
    <x v="0"/>
  </r>
  <r>
    <x v="195"/>
    <x v="0"/>
    <x v="2"/>
    <n v="58.53"/>
    <n v="65.150000000000006"/>
    <n v="44.66"/>
    <n v="30.58"/>
    <n v="61.54"/>
    <n v="65.010000000000005"/>
    <n v="42.56"/>
    <n v="35.28"/>
    <n v="32.130000000000003"/>
    <n v="25.04"/>
    <n v="34.49"/>
    <n v="33.21"/>
    <n v="20.49"/>
    <n v="56.06"/>
    <n v="49.92"/>
    <n v="32.03"/>
    <n v="46"/>
    <x v="0"/>
  </r>
  <r>
    <x v="195"/>
    <x v="0"/>
    <x v="0"/>
    <n v="7.07"/>
    <n v="11.69"/>
    <n v="8.41"/>
    <n v="41.07"/>
    <n v="6.17"/>
    <n v="0"/>
    <n v="5.9"/>
    <n v="32.520000000000003"/>
    <n v="31.53"/>
    <n v="58.85"/>
    <n v="20.55"/>
    <n v="40.19"/>
    <n v="74.66"/>
    <n v="9.0500000000000007"/>
    <n v="13.29"/>
    <n v="36.729999999999997"/>
    <n v="19.690000000000001"/>
    <x v="0"/>
  </r>
  <r>
    <x v="195"/>
    <x v="0"/>
    <x v="1"/>
    <n v="34.4"/>
    <n v="23.16"/>
    <n v="46.93"/>
    <n v="28.34"/>
    <n v="32.29"/>
    <n v="34.99"/>
    <n v="51.54"/>
    <n v="32.200000000000003"/>
    <n v="36.340000000000003"/>
    <n v="16.11"/>
    <n v="44.97"/>
    <n v="26.6"/>
    <n v="4.84"/>
    <n v="34.79"/>
    <n v="36.79"/>
    <n v="31.24"/>
    <n v="34.28"/>
    <x v="0"/>
  </r>
  <r>
    <x v="196"/>
    <x v="0"/>
    <x v="2"/>
    <n v="57.16"/>
    <n v="65.87"/>
    <n v="42"/>
    <n v="31.82"/>
    <n v="61.14"/>
    <n v="64.81"/>
    <n v="42.08"/>
    <n v="33.369999999999997"/>
    <n v="30.05"/>
    <n v="18.39"/>
    <n v="28.44"/>
    <n v="31.04"/>
    <n v="19.38"/>
    <n v="54.95"/>
    <n v="49.96"/>
    <n v="28.26"/>
    <n v="44.39"/>
    <x v="0"/>
  </r>
  <r>
    <x v="196"/>
    <x v="0"/>
    <x v="1"/>
    <n v="35.76"/>
    <n v="24.78"/>
    <n v="48.7"/>
    <n v="30.12"/>
    <n v="32.93"/>
    <n v="35.19"/>
    <n v="51.43"/>
    <n v="28.6"/>
    <n v="31.48"/>
    <n v="20.309999999999999"/>
    <n v="37.049999999999997"/>
    <n v="26.66"/>
    <n v="13.39"/>
    <n v="36.380000000000003"/>
    <n v="37.42"/>
    <n v="28.82"/>
    <n v="34.21"/>
    <x v="0"/>
  </r>
  <r>
    <x v="196"/>
    <x v="0"/>
    <x v="0"/>
    <n v="7.08"/>
    <n v="9.35"/>
    <n v="9.3000000000000007"/>
    <n v="38.049999999999997"/>
    <n v="5.93"/>
    <n v="0"/>
    <n v="6.48"/>
    <n v="38.03"/>
    <n v="38.479999999999997"/>
    <n v="61.29"/>
    <n v="34.51"/>
    <n v="42.3"/>
    <n v="67.239999999999995"/>
    <n v="8.57"/>
    <n v="12.62"/>
    <n v="42.92"/>
    <n v="21.37"/>
    <x v="0"/>
  </r>
  <r>
    <x v="197"/>
    <x v="0"/>
    <x v="2"/>
    <n v="56.94"/>
    <n v="65.86"/>
    <n v="42.07"/>
    <n v="33.01"/>
    <n v="59.56"/>
    <n v="64.72"/>
    <n v="42.96"/>
    <n v="34.42"/>
    <n v="31.8"/>
    <n v="21.11"/>
    <n v="27.29"/>
    <n v="29.19"/>
    <n v="22.65"/>
    <n v="54.9"/>
    <n v="50.06"/>
    <n v="28.76"/>
    <n v="44.58"/>
    <x v="0"/>
  </r>
  <r>
    <x v="197"/>
    <x v="0"/>
    <x v="0"/>
    <n v="6.55"/>
    <n v="8.93"/>
    <n v="9.07"/>
    <n v="36.090000000000003"/>
    <n v="5.95"/>
    <n v="0"/>
    <n v="5.32"/>
    <n v="31.57"/>
    <n v="33.58"/>
    <n v="55.15"/>
    <n v="28.91"/>
    <n v="38.57"/>
    <n v="58.98"/>
    <n v="8.17"/>
    <n v="11.84"/>
    <n v="37.56"/>
    <n v="19.190000000000001"/>
    <x v="0"/>
  </r>
  <r>
    <x v="197"/>
    <x v="0"/>
    <x v="1"/>
    <n v="36.51"/>
    <n v="25.21"/>
    <n v="48.86"/>
    <n v="30.9"/>
    <n v="34.49"/>
    <n v="35.28"/>
    <n v="51.71"/>
    <n v="34.01"/>
    <n v="34.61"/>
    <n v="23.73"/>
    <n v="43.79"/>
    <n v="32.24"/>
    <n v="18.36"/>
    <n v="36.82"/>
    <n v="38.1"/>
    <n v="33.68"/>
    <n v="36.200000000000003"/>
    <x v="0"/>
  </r>
  <r>
    <x v="198"/>
    <x v="0"/>
    <x v="2"/>
    <n v="56.9"/>
    <n v="66.67"/>
    <n v="41.62"/>
    <n v="33.85"/>
    <n v="60.12"/>
    <n v="64.72"/>
    <n v="41.26"/>
    <n v="33.51"/>
    <n v="36.85"/>
    <n v="17.66"/>
    <n v="31.34"/>
    <n v="31.45"/>
    <n v="19.79"/>
    <n v="55.01"/>
    <n v="49.99"/>
    <n v="30.16"/>
    <n v="45.05"/>
    <x v="0"/>
  </r>
  <r>
    <x v="198"/>
    <x v="0"/>
    <x v="0"/>
    <n v="6.4"/>
    <n v="8.44"/>
    <n v="9.06"/>
    <n v="33.96"/>
    <n v="6.07"/>
    <n v="0"/>
    <n v="5.7"/>
    <n v="36.29"/>
    <n v="26.66"/>
    <n v="50.63"/>
    <n v="21.49"/>
    <n v="30.6"/>
    <n v="41.88"/>
    <n v="7.96"/>
    <n v="11.43"/>
    <n v="33.130000000000003"/>
    <n v="17.510000000000002"/>
    <x v="0"/>
  </r>
  <r>
    <x v="198"/>
    <x v="0"/>
    <x v="1"/>
    <n v="36.69"/>
    <n v="24.88"/>
    <n v="49.31"/>
    <n v="32.19"/>
    <n v="33.81"/>
    <n v="35.28"/>
    <n v="53.05"/>
    <n v="30.2"/>
    <n v="36.49"/>
    <n v="31.72"/>
    <n v="47.17"/>
    <n v="37.950000000000003"/>
    <n v="38.33"/>
    <n v="36.93"/>
    <n v="38.58"/>
    <n v="36.71"/>
    <n v="37.4"/>
    <x v="0"/>
  </r>
  <r>
    <x v="199"/>
    <x v="0"/>
    <x v="0"/>
    <n v="6.12"/>
    <n v="8.43"/>
    <n v="9.69"/>
    <n v="35.83"/>
    <n v="6.06"/>
    <n v="0"/>
    <n v="6.28"/>
    <n v="34.270000000000003"/>
    <n v="26.27"/>
    <n v="46.55"/>
    <n v="27.32"/>
    <n v="24.34"/>
    <n v="31.4"/>
    <n v="8.07"/>
    <n v="12.04"/>
    <n v="31.75"/>
    <n v="17.29"/>
    <x v="0"/>
  </r>
  <r>
    <x v="199"/>
    <x v="0"/>
    <x v="2"/>
    <n v="59.05"/>
    <n v="66.37"/>
    <n v="42.7"/>
    <n v="32.04"/>
    <n v="62.51"/>
    <n v="64.83"/>
    <n v="41.08"/>
    <n v="32.229999999999997"/>
    <n v="37.19"/>
    <n v="24.29"/>
    <n v="28.14"/>
    <n v="34.65"/>
    <n v="19.91"/>
    <n v="55.98"/>
    <n v="50.12"/>
    <n v="31.3"/>
    <n v="45.8"/>
    <x v="0"/>
  </r>
  <r>
    <x v="199"/>
    <x v="0"/>
    <x v="1"/>
    <n v="34.83"/>
    <n v="25.2"/>
    <n v="47.61"/>
    <n v="32.130000000000003"/>
    <n v="31.43"/>
    <n v="35.17"/>
    <n v="52.63"/>
    <n v="33.5"/>
    <n v="36.54"/>
    <n v="29.16"/>
    <n v="44.54"/>
    <n v="41.02"/>
    <n v="48.69"/>
    <n v="35.840000000000003"/>
    <n v="37.840000000000003"/>
    <n v="36.950000000000003"/>
    <n v="36.880000000000003"/>
    <x v="0"/>
  </r>
  <r>
    <x v="200"/>
    <x v="0"/>
    <x v="2"/>
    <n v="57.12"/>
    <n v="62.27"/>
    <n v="37.83"/>
    <n v="29.88"/>
    <n v="61.22"/>
    <n v="64.44"/>
    <n v="37.21"/>
    <n v="30.16"/>
    <n v="37.18"/>
    <n v="17.440000000000001"/>
    <n v="26.49"/>
    <n v="31.54"/>
    <n v="14.51"/>
    <n v="52.35"/>
    <n v="48.19"/>
    <n v="28.56"/>
    <n v="43.03"/>
    <x v="0"/>
  </r>
  <r>
    <x v="200"/>
    <x v="0"/>
    <x v="1"/>
    <n v="35.409999999999997"/>
    <n v="28.71"/>
    <n v="48.73"/>
    <n v="33.76"/>
    <n v="31.64"/>
    <n v="35.56"/>
    <n v="53.63"/>
    <n v="32.99"/>
    <n v="37.18"/>
    <n v="31.06"/>
    <n v="41.64"/>
    <n v="35.97"/>
    <n v="37.729999999999997"/>
    <n v="37.58"/>
    <n v="38.65"/>
    <n v="35.770000000000003"/>
    <n v="37.33"/>
    <x v="0"/>
  </r>
  <r>
    <x v="200"/>
    <x v="0"/>
    <x v="0"/>
    <n v="7.47"/>
    <n v="9.0299999999999994"/>
    <n v="13.44"/>
    <n v="36.36"/>
    <n v="7.14"/>
    <n v="0"/>
    <n v="9.16"/>
    <n v="36.85"/>
    <n v="25.64"/>
    <n v="51.5"/>
    <n v="31.87"/>
    <n v="32.49"/>
    <n v="47.76"/>
    <n v="9.9700000000000006"/>
    <n v="13.16"/>
    <n v="35.67"/>
    <n v="19.600000000000001"/>
    <x v="0"/>
  </r>
  <r>
    <x v="201"/>
    <x v="0"/>
    <x v="0"/>
    <n v="7.41"/>
    <n v="8.6999999999999993"/>
    <n v="15.58"/>
    <n v="35.200000000000003"/>
    <n v="7.01"/>
    <n v="0"/>
    <n v="13.08"/>
    <n v="39.28"/>
    <n v="31.49"/>
    <n v="53.73"/>
    <n v="38.89"/>
    <n v="37.880000000000003"/>
    <n v="55.81"/>
    <n v="10.55"/>
    <n v="13.82"/>
    <n v="40.25"/>
    <n v="21.54"/>
    <x v="0"/>
  </r>
  <r>
    <x v="201"/>
    <x v="0"/>
    <x v="1"/>
    <n v="37.61"/>
    <n v="29.91"/>
    <n v="48.1"/>
    <n v="33.94"/>
    <n v="33.21"/>
    <n v="35.64"/>
    <n v="51.37"/>
    <n v="32.020000000000003"/>
    <n v="30.87"/>
    <n v="30.73"/>
    <n v="33.409999999999997"/>
    <n v="31.03"/>
    <n v="31.65"/>
    <n v="38.5"/>
    <n v="38.54"/>
    <n v="31.61"/>
    <n v="36.22"/>
    <x v="0"/>
  </r>
  <r>
    <x v="201"/>
    <x v="0"/>
    <x v="2"/>
    <n v="54.98"/>
    <n v="61.39"/>
    <n v="36.32"/>
    <n v="30.86"/>
    <n v="59.78"/>
    <n v="64.36"/>
    <n v="35.549999999999997"/>
    <n v="28.7"/>
    <n v="37.65"/>
    <n v="15.54"/>
    <n v="27.7"/>
    <n v="31.09"/>
    <n v="12.55"/>
    <n v="50.85"/>
    <n v="47.64"/>
    <n v="28.14"/>
    <n v="42.21"/>
    <x v="0"/>
  </r>
  <r>
    <x v="202"/>
    <x v="0"/>
    <x v="1"/>
    <n v="40.590000000000003"/>
    <n v="31.72"/>
    <n v="50.17"/>
    <n v="32.619999999999997"/>
    <n v="35.74"/>
    <n v="36.76"/>
    <n v="52.17"/>
    <n v="38.51"/>
    <n v="34.07"/>
    <n v="36.89"/>
    <n v="35.08"/>
    <n v="32.78"/>
    <n v="29.75"/>
    <n v="40.79"/>
    <n v="39.32"/>
    <n v="35.47"/>
    <n v="38.53"/>
    <x v="0"/>
  </r>
  <r>
    <x v="202"/>
    <x v="0"/>
    <x v="0"/>
    <n v="6.23"/>
    <n v="7.05"/>
    <n v="15.42"/>
    <n v="36.25"/>
    <n v="6.05"/>
    <n v="0"/>
    <n v="14.35"/>
    <n v="30.49"/>
    <n v="26.99"/>
    <n v="48.3"/>
    <n v="39.01"/>
    <n v="36"/>
    <n v="52.62"/>
    <n v="9.56"/>
    <n v="14.16"/>
    <n v="36.159999999999997"/>
    <n v="19.96"/>
    <x v="0"/>
  </r>
  <r>
    <x v="202"/>
    <x v="0"/>
    <x v="2"/>
    <n v="53.18"/>
    <n v="61.23"/>
    <n v="34.409999999999997"/>
    <n v="31.13"/>
    <n v="58.21"/>
    <n v="63.24"/>
    <n v="33.47"/>
    <n v="31"/>
    <n v="38.94"/>
    <n v="14.81"/>
    <n v="25.91"/>
    <n v="31.22"/>
    <n v="17.63"/>
    <n v="49.56"/>
    <n v="46.51"/>
    <n v="28.37"/>
    <n v="41.48"/>
    <x v="0"/>
  </r>
  <r>
    <x v="203"/>
    <x v="0"/>
    <x v="2"/>
    <n v="52.7"/>
    <n v="60.41"/>
    <n v="34.630000000000003"/>
    <n v="31.94"/>
    <n v="56.93"/>
    <n v="62.93"/>
    <n v="35.619999999999997"/>
    <n v="31.9"/>
    <n v="39.479999999999997"/>
    <n v="20.079999999999998"/>
    <n v="28.07"/>
    <n v="33.67"/>
    <n v="12.9"/>
    <n v="49.2"/>
    <n v="46.86"/>
    <n v="30.64"/>
    <n v="42.23"/>
    <x v="0"/>
  </r>
  <r>
    <x v="203"/>
    <x v="0"/>
    <x v="0"/>
    <n v="4.8499999999999996"/>
    <n v="4.1399999999999997"/>
    <n v="10.76"/>
    <n v="32.22"/>
    <n v="5.25"/>
    <n v="0"/>
    <n v="10.65"/>
    <n v="27.16"/>
    <n v="27.82"/>
    <n v="43.82"/>
    <n v="31.36"/>
    <n v="30.38"/>
    <n v="52.74"/>
    <n v="6.58"/>
    <n v="12.03"/>
    <n v="32.11"/>
    <n v="16.91"/>
    <x v="0"/>
  </r>
  <r>
    <x v="203"/>
    <x v="0"/>
    <x v="1"/>
    <n v="42.45"/>
    <n v="35.450000000000003"/>
    <n v="54.61"/>
    <n v="35.840000000000003"/>
    <n v="37.82"/>
    <n v="37.07"/>
    <n v="53.73"/>
    <n v="40.94"/>
    <n v="32.700000000000003"/>
    <n v="36.090000000000003"/>
    <n v="40.57"/>
    <n v="35.950000000000003"/>
    <n v="34.36"/>
    <n v="44.13"/>
    <n v="41.11"/>
    <n v="37.25"/>
    <n v="40.83"/>
    <x v="0"/>
  </r>
  <r>
    <x v="204"/>
    <x v="0"/>
    <x v="1"/>
    <n v="46.15"/>
    <n v="37.85"/>
    <n v="56.52"/>
    <n v="35.51"/>
    <n v="42.01"/>
    <n v="37.33"/>
    <n v="57.04"/>
    <n v="40.53"/>
    <n v="32.93"/>
    <n v="38.799999999999997"/>
    <n v="43.69"/>
    <n v="32.96"/>
    <n v="41.21"/>
    <n v="46.8"/>
    <n v="42.97"/>
    <n v="37.78"/>
    <n v="42.52"/>
    <x v="0"/>
  </r>
  <r>
    <x v="204"/>
    <x v="0"/>
    <x v="2"/>
    <n v="49.41"/>
    <n v="58.08"/>
    <n v="33.56"/>
    <n v="34.119999999999997"/>
    <n v="53.19"/>
    <n v="62.67"/>
    <n v="33.86"/>
    <n v="31.97"/>
    <n v="39.880000000000003"/>
    <n v="26.64"/>
    <n v="33.15"/>
    <n v="38.74"/>
    <n v="2.2999999999999998"/>
    <n v="46.97"/>
    <n v="45.96"/>
    <n v="34.07"/>
    <n v="42.33"/>
    <x v="0"/>
  </r>
  <r>
    <x v="204"/>
    <x v="0"/>
    <x v="0"/>
    <n v="4.4400000000000004"/>
    <n v="4.07"/>
    <n v="9.92"/>
    <n v="30.36"/>
    <n v="4.8099999999999996"/>
    <n v="0"/>
    <n v="9.11"/>
    <n v="27.5"/>
    <n v="27.2"/>
    <n v="34.56"/>
    <n v="23.16"/>
    <n v="28.3"/>
    <n v="56.49"/>
    <n v="6.14"/>
    <n v="11.07"/>
    <n v="28.14"/>
    <n v="15.12"/>
    <x v="0"/>
  </r>
  <r>
    <x v="205"/>
    <x v="0"/>
    <x v="2"/>
    <n v="48.42"/>
    <n v="58.66"/>
    <n v="31.82"/>
    <n v="36.11"/>
    <n v="52.7"/>
    <n v="63.39"/>
    <n v="31.9"/>
    <n v="31.05"/>
    <n v="40.92"/>
    <n v="28.81"/>
    <n v="33.659999999999997"/>
    <n v="43.99"/>
    <n v="0"/>
    <n v="46.25"/>
    <n v="46.03"/>
    <n v="35.68"/>
    <n v="42.65"/>
    <x v="0"/>
  </r>
  <r>
    <x v="205"/>
    <x v="0"/>
    <x v="1"/>
    <n v="47.73"/>
    <n v="37.729999999999997"/>
    <n v="58.43"/>
    <n v="35.590000000000003"/>
    <n v="43.5"/>
    <n v="36.61"/>
    <n v="58.93"/>
    <n v="41.22"/>
    <n v="30.6"/>
    <n v="42.88"/>
    <n v="41.72"/>
    <n v="28.87"/>
    <n v="40.67"/>
    <n v="47.91"/>
    <n v="43.66"/>
    <n v="37.06"/>
    <n v="42.88"/>
    <x v="0"/>
  </r>
  <r>
    <x v="205"/>
    <x v="0"/>
    <x v="0"/>
    <n v="3.86"/>
    <n v="3.61"/>
    <n v="9.75"/>
    <n v="28.3"/>
    <n v="3.79"/>
    <n v="0"/>
    <n v="9.17"/>
    <n v="27.73"/>
    <n v="28.48"/>
    <n v="28.31"/>
    <n v="24.62"/>
    <n v="27.14"/>
    <n v="59.33"/>
    <n v="5.73"/>
    <n v="10.32"/>
    <n v="27.26"/>
    <n v="14.44"/>
    <x v="0"/>
  </r>
  <r>
    <x v="206"/>
    <x v="0"/>
    <x v="2"/>
    <n v="49.28"/>
    <n v="59.17"/>
    <n v="31.43"/>
    <n v="35.369999999999997"/>
    <n v="52.44"/>
    <n v="63.4"/>
    <n v="35.64"/>
    <n v="32.35"/>
    <n v="36.67"/>
    <n v="28.43"/>
    <n v="27.97"/>
    <n v="42.34"/>
    <n v="7.9"/>
    <n v="46.58"/>
    <n v="46.71"/>
    <n v="33.549999999999997"/>
    <n v="42.28"/>
    <x v="0"/>
  </r>
  <r>
    <x v="206"/>
    <x v="0"/>
    <x v="0"/>
    <n v="4.17"/>
    <n v="3.92"/>
    <n v="10.59"/>
    <n v="31.21"/>
    <n v="4.38"/>
    <n v="0"/>
    <n v="10.37"/>
    <n v="27.81"/>
    <n v="35.39"/>
    <n v="37.36"/>
    <n v="38.950000000000003"/>
    <n v="36.270000000000003"/>
    <n v="52.57"/>
    <n v="6.22"/>
    <n v="11.49"/>
    <n v="35.159999999999997"/>
    <n v="17.62"/>
    <x v="0"/>
  </r>
  <r>
    <x v="206"/>
    <x v="0"/>
    <x v="1"/>
    <n v="46.55"/>
    <n v="36.909999999999997"/>
    <n v="57.97"/>
    <n v="33.42"/>
    <n v="43.19"/>
    <n v="36.6"/>
    <n v="54"/>
    <n v="39.840000000000003"/>
    <n v="27.94"/>
    <n v="34.22"/>
    <n v="33.08"/>
    <n v="21.39"/>
    <n v="39.54"/>
    <n v="47.1"/>
    <n v="41.8"/>
    <n v="31.29"/>
    <n v="40.06"/>
    <x v="0"/>
  </r>
  <r>
    <x v="207"/>
    <x v="0"/>
    <x v="2"/>
    <n v="44.9"/>
    <n v="54.43"/>
    <n v="29.33"/>
    <n v="37.130000000000003"/>
    <n v="46.77"/>
    <n v="64.89"/>
    <n v="35.85"/>
    <n v="32.1"/>
    <n v="37.479999999999997"/>
    <n v="29.63"/>
    <n v="34.04"/>
    <n v="37.840000000000003"/>
    <n v="10.92"/>
    <n v="42.84"/>
    <n v="46.16"/>
    <n v="34.22"/>
    <n v="41.07"/>
    <x v="0"/>
  </r>
  <r>
    <x v="207"/>
    <x v="0"/>
    <x v="1"/>
    <n v="50.64"/>
    <n v="42.13"/>
    <n v="60.24"/>
    <n v="33.25"/>
    <n v="49.1"/>
    <n v="35.11"/>
    <n v="53.74"/>
    <n v="39"/>
    <n v="25.72"/>
    <n v="37.51"/>
    <n v="32.119999999999997"/>
    <n v="19.29"/>
    <n v="29.79"/>
    <n v="50.95"/>
    <n v="42.8"/>
    <n v="30.73"/>
    <n v="41.49"/>
    <x v="0"/>
  </r>
  <r>
    <x v="207"/>
    <x v="0"/>
    <x v="0"/>
    <n v="4.46"/>
    <n v="3.44"/>
    <n v="10.44"/>
    <n v="29.62"/>
    <n v="4.13"/>
    <n v="0"/>
    <n v="10.41"/>
    <n v="28.9"/>
    <n v="36.799999999999997"/>
    <n v="32.86"/>
    <n v="33.840000000000003"/>
    <n v="42.87"/>
    <n v="59.29"/>
    <n v="6.11"/>
    <n v="11.04"/>
    <n v="35.06"/>
    <n v="17.399999999999999"/>
    <x v="0"/>
  </r>
  <r>
    <x v="208"/>
    <x v="0"/>
    <x v="0"/>
    <n v="3"/>
    <n v="2.71"/>
    <n v="6.43"/>
    <n v="27.04"/>
    <n v="2.36"/>
    <n v="0"/>
    <n v="8.9499999999999993"/>
    <n v="24.33"/>
    <n v="36.64"/>
    <n v="31.32"/>
    <n v="30.81"/>
    <n v="44.85"/>
    <n v="60.74"/>
    <n v="4.04"/>
    <n v="9.59"/>
    <n v="33.590000000000003"/>
    <n v="15.74"/>
    <x v="0"/>
  </r>
  <r>
    <x v="208"/>
    <x v="0"/>
    <x v="1"/>
    <n v="51.99"/>
    <n v="39.64"/>
    <n v="61.97"/>
    <n v="32.89"/>
    <n v="51.56"/>
    <n v="34.119999999999997"/>
    <n v="53.69"/>
    <n v="39.44"/>
    <n v="24.31"/>
    <n v="38.99"/>
    <n v="32.93"/>
    <n v="18.28"/>
    <n v="31.82"/>
    <n v="51.15"/>
    <n v="43.06"/>
    <n v="30.79"/>
    <n v="41.67"/>
    <x v="0"/>
  </r>
  <r>
    <x v="208"/>
    <x v="0"/>
    <x v="2"/>
    <n v="45.01"/>
    <n v="57.65"/>
    <n v="31.6"/>
    <n v="40.07"/>
    <n v="46.08"/>
    <n v="65.88"/>
    <n v="37.36"/>
    <n v="36.229999999999997"/>
    <n v="39.049999999999997"/>
    <n v="29.69"/>
    <n v="36.26"/>
    <n v="36.880000000000003"/>
    <n v="7.45"/>
    <n v="44.71"/>
    <n v="47.35"/>
    <n v="35.619999999999997"/>
    <n v="42.56"/>
    <x v="0"/>
  </r>
  <r>
    <x v="209"/>
    <x v="0"/>
    <x v="1"/>
    <n v="49.26"/>
    <n v="36.64"/>
    <n v="61.02"/>
    <n v="31.89"/>
    <n v="49.03"/>
    <n v="34.130000000000003"/>
    <n v="54.58"/>
    <n v="45.2"/>
    <n v="34.24"/>
    <n v="49.83"/>
    <n v="51.71"/>
    <n v="23.99"/>
    <n v="41.68"/>
    <n v="48.92"/>
    <n v="42.41"/>
    <n v="41"/>
    <n v="44.11"/>
    <x v="0"/>
  </r>
  <r>
    <x v="209"/>
    <x v="0"/>
    <x v="0"/>
    <n v="2.92"/>
    <n v="3.01"/>
    <n v="3.53"/>
    <n v="30.06"/>
    <n v="2.21"/>
    <n v="0"/>
    <n v="5.31"/>
    <n v="15.12"/>
    <n v="27.69"/>
    <n v="24.63"/>
    <n v="8.1199999999999992"/>
    <n v="37.409999999999997"/>
    <n v="50.61"/>
    <n v="3.15"/>
    <n v="9.39"/>
    <n v="22.6"/>
    <n v="11.71"/>
    <x v="0"/>
  </r>
  <r>
    <x v="209"/>
    <x v="0"/>
    <x v="2"/>
    <n v="47.82"/>
    <n v="60.34"/>
    <n v="35.450000000000003"/>
    <n v="38.049999999999997"/>
    <n v="48.77"/>
    <n v="65.87"/>
    <n v="40.11"/>
    <n v="39.67"/>
    <n v="38.07"/>
    <n v="25.53"/>
    <n v="40.17"/>
    <n v="38.6"/>
    <n v="7.71"/>
    <n v="47.82"/>
    <n v="48.2"/>
    <n v="36.409999999999997"/>
    <n v="44.14"/>
    <x v="0"/>
  </r>
  <r>
    <x v="210"/>
    <x v="0"/>
    <x v="1"/>
    <n v="47.35"/>
    <n v="36.33"/>
    <n v="57.32"/>
    <n v="32.21"/>
    <n v="47.43"/>
    <n v="33.14"/>
    <n v="52.12"/>
    <n v="37.619999999999997"/>
    <n v="33.32"/>
    <n v="36.75"/>
    <n v="48.98"/>
    <n v="28.75"/>
    <n v="43.53"/>
    <n v="46.95"/>
    <n v="41.22"/>
    <n v="37.08"/>
    <n v="41.75"/>
    <x v="0"/>
  </r>
  <r>
    <x v="210"/>
    <x v="0"/>
    <x v="2"/>
    <n v="49.58"/>
    <n v="61.32"/>
    <n v="39.92"/>
    <n v="38.75"/>
    <n v="50.39"/>
    <n v="66.86"/>
    <n v="43.91"/>
    <n v="33.92"/>
    <n v="35.590000000000003"/>
    <n v="31.17"/>
    <n v="37.380000000000003"/>
    <n v="37.69"/>
    <n v="14.83"/>
    <n v="50.22"/>
    <n v="49.98"/>
    <n v="35.15"/>
    <n v="45.12"/>
    <x v="0"/>
  </r>
  <r>
    <x v="210"/>
    <x v="0"/>
    <x v="0"/>
    <n v="3.07"/>
    <n v="2.35"/>
    <n v="2.76"/>
    <n v="29.05"/>
    <n v="2.1800000000000002"/>
    <n v="0"/>
    <n v="3.98"/>
    <n v="28.45"/>
    <n v="31.1"/>
    <n v="32.08"/>
    <n v="13.64"/>
    <n v="33.57"/>
    <n v="41.63"/>
    <n v="2.73"/>
    <n v="8.8000000000000007"/>
    <n v="27.77"/>
    <n v="13.1"/>
    <x v="0"/>
  </r>
  <r>
    <x v="211"/>
    <x v="0"/>
    <x v="2"/>
    <n v="52.55"/>
    <n v="67.91"/>
    <n v="41.7"/>
    <n v="40.22"/>
    <n v="54.09"/>
    <n v="67.45"/>
    <n v="44.22"/>
    <n v="34.81"/>
    <n v="38.29"/>
    <n v="37.01"/>
    <n v="43.87"/>
    <n v="38.82"/>
    <n v="18.11"/>
    <n v="54"/>
    <n v="51.5"/>
    <n v="38.56"/>
    <n v="48.02"/>
    <x v="0"/>
  </r>
  <r>
    <x v="211"/>
    <x v="0"/>
    <x v="1"/>
    <n v="44.24"/>
    <n v="30.06"/>
    <n v="55.43"/>
    <n v="31.04"/>
    <n v="43.68"/>
    <n v="32.549999999999997"/>
    <n v="51.2"/>
    <n v="33.69"/>
    <n v="31.69"/>
    <n v="28.23"/>
    <n v="42.87"/>
    <n v="27.1"/>
    <n v="39.799999999999997"/>
    <n v="43.2"/>
    <n v="39.619999999999997"/>
    <n v="32.72"/>
    <n v="38.51"/>
    <x v="0"/>
  </r>
  <r>
    <x v="211"/>
    <x v="0"/>
    <x v="0"/>
    <n v="3.2"/>
    <n v="2.0299999999999998"/>
    <n v="2.87"/>
    <n v="28.74"/>
    <n v="2.23"/>
    <n v="0"/>
    <n v="4.58"/>
    <n v="31.5"/>
    <n v="30.02"/>
    <n v="34.76"/>
    <n v="13.26"/>
    <n v="34.08"/>
    <n v="42.09"/>
    <n v="2.7"/>
    <n v="8.89"/>
    <n v="28.72"/>
    <n v="13.44"/>
    <x v="0"/>
  </r>
  <r>
    <x v="212"/>
    <x v="0"/>
    <x v="1"/>
    <n v="40.31"/>
    <n v="29.05"/>
    <n v="52.69"/>
    <n v="30.77"/>
    <n v="38.92"/>
    <n v="32.99"/>
    <n v="48.48"/>
    <n v="30.67"/>
    <n v="29.51"/>
    <n v="23.02"/>
    <n v="51.83"/>
    <n v="26.82"/>
    <n v="39.46"/>
    <n v="40.64"/>
    <n v="37.79"/>
    <n v="32.369999999999997"/>
    <n v="36.93"/>
    <x v="0"/>
  </r>
  <r>
    <x v="212"/>
    <x v="0"/>
    <x v="0"/>
    <n v="3.38"/>
    <n v="3.44"/>
    <n v="2.97"/>
    <n v="32.479999999999997"/>
    <n v="3.22"/>
    <n v="0"/>
    <n v="5.1100000000000003"/>
    <n v="33.1"/>
    <n v="31.01"/>
    <n v="29.66"/>
    <n v="0"/>
    <n v="36.200000000000003"/>
    <n v="32.03"/>
    <n v="3.26"/>
    <n v="10.199999999999999"/>
    <n v="25.99"/>
    <n v="13.15"/>
    <x v="0"/>
  </r>
  <r>
    <x v="212"/>
    <x v="0"/>
    <x v="2"/>
    <n v="56.31"/>
    <n v="67.52"/>
    <n v="44.33"/>
    <n v="36.75"/>
    <n v="57.87"/>
    <n v="67.010000000000005"/>
    <n v="46.41"/>
    <n v="36.24"/>
    <n v="39.479999999999997"/>
    <n v="47.32"/>
    <n v="48.17"/>
    <n v="36.979999999999997"/>
    <n v="28.51"/>
    <n v="56"/>
    <n v="52.01"/>
    <n v="41.64"/>
    <n v="49.88"/>
    <x v="0"/>
  </r>
  <r>
    <x v="213"/>
    <x v="0"/>
    <x v="0"/>
    <n v="3.84"/>
    <n v="3.6"/>
    <n v="3.05"/>
    <n v="34.799999999999997"/>
    <n v="3.77"/>
    <n v="0"/>
    <n v="5.22"/>
    <n v="33.5"/>
    <n v="31.81"/>
    <n v="41.93"/>
    <n v="0"/>
    <n v="34.71"/>
    <n v="41.03"/>
    <n v="3.49"/>
    <n v="10.95"/>
    <n v="28.39"/>
    <n v="14.28"/>
    <x v="0"/>
  </r>
  <r>
    <x v="213"/>
    <x v="0"/>
    <x v="1"/>
    <n v="39.880000000000003"/>
    <n v="30.54"/>
    <n v="51.31"/>
    <n v="31.02"/>
    <n v="37.369999999999997"/>
    <n v="33.25"/>
    <n v="48.25"/>
    <n v="29.16"/>
    <n v="27.34"/>
    <n v="0"/>
    <n v="46.42"/>
    <n v="27.57"/>
    <n v="33.840000000000003"/>
    <n v="40.54"/>
    <n v="37.47"/>
    <n v="26.1"/>
    <n v="34.700000000000003"/>
    <x v="0"/>
  </r>
  <r>
    <x v="213"/>
    <x v="0"/>
    <x v="2"/>
    <n v="56.28"/>
    <n v="65.86"/>
    <n v="45.64"/>
    <n v="34.19"/>
    <n v="58.86"/>
    <n v="66.75"/>
    <n v="46.53"/>
    <n v="37.340000000000003"/>
    <n v="40.85"/>
    <n v="58.07"/>
    <n v="53.58"/>
    <n v="37.72"/>
    <n v="25.13"/>
    <n v="55.87"/>
    <n v="51.58"/>
    <n v="45.51"/>
    <n v="50.99"/>
    <x v="0"/>
  </r>
  <r>
    <x v="214"/>
    <x v="0"/>
    <x v="1"/>
    <n v="42.86"/>
    <n v="31.66"/>
    <n v="51.63"/>
    <n v="30.71"/>
    <n v="38.68"/>
    <n v="34.78"/>
    <n v="49.8"/>
    <n v="35.26"/>
    <n v="30.21"/>
    <n v="2.65"/>
    <n v="49.57"/>
    <n v="30.03"/>
    <n v="30.98"/>
    <n v="42.01"/>
    <n v="38.49"/>
    <n v="29.54"/>
    <n v="36.68"/>
    <x v="0"/>
  </r>
  <r>
    <x v="214"/>
    <x v="0"/>
    <x v="0"/>
    <n v="3.47"/>
    <n v="3.91"/>
    <n v="3.07"/>
    <n v="35.700000000000003"/>
    <n v="3.14"/>
    <n v="0"/>
    <n v="3.8"/>
    <n v="28.94"/>
    <n v="26.94"/>
    <n v="19.25"/>
    <n v="0"/>
    <n v="34.78"/>
    <n v="57.77"/>
    <n v="3.48"/>
    <n v="10.66"/>
    <n v="21.98"/>
    <n v="12.04"/>
    <x v="0"/>
  </r>
  <r>
    <x v="214"/>
    <x v="0"/>
    <x v="2"/>
    <n v="53.67"/>
    <n v="64.430000000000007"/>
    <n v="45.3"/>
    <n v="33.6"/>
    <n v="58.18"/>
    <n v="65.22"/>
    <n v="46.4"/>
    <n v="35.79"/>
    <n v="42.85"/>
    <n v="78.099999999999994"/>
    <n v="50.43"/>
    <n v="35.19"/>
    <n v="11.25"/>
    <n v="54.41"/>
    <n v="50.85"/>
    <n v="48.47"/>
    <n v="51.24"/>
    <x v="0"/>
  </r>
  <r>
    <x v="215"/>
    <x v="0"/>
    <x v="2"/>
    <n v="52.36"/>
    <n v="63.45"/>
    <n v="43.1"/>
    <n v="32.51"/>
    <n v="57.56"/>
    <n v="63.91"/>
    <n v="45.14"/>
    <n v="38.53"/>
    <n v="43.12"/>
    <n v="66.94"/>
    <n v="49.59"/>
    <n v="34.409999999999997"/>
    <n v="12.84"/>
    <n v="52.92"/>
    <n v="49.78"/>
    <n v="46.52"/>
    <n v="49.74"/>
    <x v="0"/>
  </r>
  <r>
    <x v="215"/>
    <x v="0"/>
    <x v="1"/>
    <n v="44.29"/>
    <n v="31.4"/>
    <n v="54.14"/>
    <n v="31.65"/>
    <n v="38.07"/>
    <n v="36.090000000000003"/>
    <n v="51.16"/>
    <n v="38.49"/>
    <n v="29.82"/>
    <n v="0"/>
    <n v="45.26"/>
    <n v="31.3"/>
    <n v="27.33"/>
    <n v="43.23"/>
    <n v="39.24"/>
    <n v="28.97"/>
    <n v="37.15"/>
    <x v="0"/>
  </r>
  <r>
    <x v="215"/>
    <x v="0"/>
    <x v="0"/>
    <n v="3.35"/>
    <n v="5.15"/>
    <n v="2.76"/>
    <n v="35.840000000000003"/>
    <n v="4.37"/>
    <n v="0"/>
    <n v="3.7"/>
    <n v="22.98"/>
    <n v="27.06"/>
    <n v="33.06"/>
    <n v="5.15"/>
    <n v="34.29"/>
    <n v="59.82"/>
    <n v="3.75"/>
    <n v="10.98"/>
    <n v="24.51"/>
    <n v="13.08"/>
    <x v="0"/>
  </r>
  <r>
    <x v="216"/>
    <x v="0"/>
    <x v="2"/>
    <n v="53.81"/>
    <n v="64.849999999999994"/>
    <n v="43.63"/>
    <n v="32.869999999999997"/>
    <n v="59.27"/>
    <n v="63.47"/>
    <n v="45.43"/>
    <n v="35.46"/>
    <n v="40.86"/>
    <n v="60.62"/>
    <n v="46.6"/>
    <n v="35.01"/>
    <n v="27.08"/>
    <n v="54.04"/>
    <n v="50.26"/>
    <n v="43.71"/>
    <n v="49.34"/>
    <x v="0"/>
  </r>
  <r>
    <x v="216"/>
    <x v="0"/>
    <x v="1"/>
    <n v="42.69"/>
    <n v="30.25"/>
    <n v="53.54"/>
    <n v="31.05"/>
    <n v="36.06"/>
    <n v="36.53"/>
    <n v="50.69"/>
    <n v="42.03"/>
    <n v="30.68"/>
    <n v="11.19"/>
    <n v="42.41"/>
    <n v="33.19"/>
    <n v="28.51"/>
    <n v="42.12"/>
    <n v="38.58"/>
    <n v="31.9"/>
    <n v="37.53"/>
    <x v="0"/>
  </r>
  <r>
    <x v="216"/>
    <x v="0"/>
    <x v="0"/>
    <n v="3.5"/>
    <n v="4.9000000000000004"/>
    <n v="2.83"/>
    <n v="36.090000000000003"/>
    <n v="4.67"/>
    <n v="0"/>
    <n v="3.88"/>
    <n v="22.52"/>
    <n v="28.46"/>
    <n v="28.18"/>
    <n v="10.99"/>
    <n v="31.8"/>
    <n v="44.41"/>
    <n v="3.74"/>
    <n v="11.16"/>
    <n v="24.39"/>
    <n v="13.1"/>
    <x v="0"/>
  </r>
  <r>
    <x v="217"/>
    <x v="0"/>
    <x v="2"/>
    <n v="52.55"/>
    <n v="63.35"/>
    <n v="42.45"/>
    <n v="32.89"/>
    <n v="56.24"/>
    <n v="63.83"/>
    <n v="45.17"/>
    <n v="33.71"/>
    <n v="41.34"/>
    <n v="73.41"/>
    <n v="42.64"/>
    <n v="33.159999999999997"/>
    <n v="25.47"/>
    <n v="52.73"/>
    <n v="49.53"/>
    <n v="44.85"/>
    <n v="49.04"/>
    <x v="0"/>
  </r>
  <r>
    <x v="217"/>
    <x v="0"/>
    <x v="1"/>
    <n v="43.66"/>
    <n v="31.01"/>
    <n v="54.41"/>
    <n v="30.88"/>
    <n v="38.29"/>
    <n v="36.17"/>
    <n v="50.84"/>
    <n v="40.630000000000003"/>
    <n v="22.76"/>
    <n v="1.78"/>
    <n v="32.74"/>
    <n v="30.8"/>
    <n v="16.41"/>
    <n v="42.99"/>
    <n v="39.049999999999997"/>
    <n v="25.74"/>
    <n v="35.93"/>
    <x v="0"/>
  </r>
  <r>
    <x v="217"/>
    <x v="0"/>
    <x v="0"/>
    <n v="3.78"/>
    <n v="5.64"/>
    <n v="3.14"/>
    <n v="36.22"/>
    <n v="5.47"/>
    <n v="0"/>
    <n v="3.99"/>
    <n v="25.65"/>
    <n v="35.9"/>
    <n v="24.81"/>
    <n v="24.61"/>
    <n v="36.04"/>
    <n v="58.13"/>
    <n v="4.18"/>
    <n v="11.42"/>
    <n v="29.4"/>
    <n v="15"/>
    <x v="0"/>
  </r>
  <r>
    <x v="218"/>
    <x v="0"/>
    <x v="1"/>
    <n v="43.5"/>
    <n v="30.12"/>
    <n v="56.77"/>
    <n v="32.43"/>
    <n v="37.24"/>
    <n v="37.11"/>
    <n v="53.19"/>
    <n v="41.82"/>
    <n v="23.28"/>
    <n v="12.34"/>
    <n v="32.79"/>
    <n v="28.62"/>
    <n v="36.159999999999997"/>
    <n v="43.42"/>
    <n v="39.99"/>
    <n v="27.77"/>
    <n v="37.06"/>
    <x v="0"/>
  </r>
  <r>
    <x v="218"/>
    <x v="0"/>
    <x v="0"/>
    <n v="3.68"/>
    <n v="6.01"/>
    <n v="3.23"/>
    <n v="34.729999999999997"/>
    <n v="5.67"/>
    <n v="0"/>
    <n v="4.8600000000000003"/>
    <n v="27.49"/>
    <n v="37.29"/>
    <n v="22.72"/>
    <n v="22.86"/>
    <n v="39.64"/>
    <n v="47.03"/>
    <n v="4.3"/>
    <n v="11.31"/>
    <n v="30"/>
    <n v="15.2"/>
    <x v="0"/>
  </r>
  <r>
    <x v="218"/>
    <x v="0"/>
    <x v="2"/>
    <n v="52.82"/>
    <n v="63.87"/>
    <n v="39.99"/>
    <n v="32.85"/>
    <n v="57.1"/>
    <n v="62.89"/>
    <n v="41.95"/>
    <n v="30.69"/>
    <n v="39.44"/>
    <n v="64.94"/>
    <n v="44.35"/>
    <n v="31.75"/>
    <n v="16.809999999999999"/>
    <n v="52.18"/>
    <n v="48.7"/>
    <n v="42.23"/>
    <n v="47.7"/>
    <x v="0"/>
  </r>
  <r>
    <x v="219"/>
    <x v="0"/>
    <x v="1"/>
    <n v="45.65"/>
    <n v="34.49"/>
    <n v="57.83"/>
    <n v="32.729999999999997"/>
    <n v="39.58"/>
    <n v="37.1"/>
    <n v="52.26"/>
    <n v="42.71"/>
    <n v="21.18"/>
    <n v="14.14"/>
    <n v="27.36"/>
    <n v="26.67"/>
    <n v="46.6"/>
    <n v="45.95"/>
    <n v="40.42"/>
    <n v="26.41"/>
    <n v="37.590000000000003"/>
    <x v="0"/>
  </r>
  <r>
    <x v="219"/>
    <x v="0"/>
    <x v="0"/>
    <n v="4.24"/>
    <n v="7.4"/>
    <n v="3.51"/>
    <n v="36.090000000000003"/>
    <n v="6.15"/>
    <n v="0"/>
    <n v="5.08"/>
    <n v="25.73"/>
    <n v="38.520000000000003"/>
    <n v="21.16"/>
    <n v="26.81"/>
    <n v="41.4"/>
    <n v="26.35"/>
    <n v="5.04"/>
    <n v="11.83"/>
    <n v="30.72"/>
    <n v="15.87"/>
    <x v="0"/>
  </r>
  <r>
    <x v="219"/>
    <x v="0"/>
    <x v="2"/>
    <n v="50.1"/>
    <n v="58.11"/>
    <n v="38.659999999999997"/>
    <n v="31.18"/>
    <n v="54.27"/>
    <n v="62.9"/>
    <n v="42.66"/>
    <n v="31.55"/>
    <n v="40.31"/>
    <n v="64.709999999999994"/>
    <n v="45.83"/>
    <n v="31.93"/>
    <n v="27.05"/>
    <n v="48.91"/>
    <n v="47.75"/>
    <n v="42.86"/>
    <n v="46.51"/>
    <x v="0"/>
  </r>
  <r>
    <x v="220"/>
    <x v="0"/>
    <x v="1"/>
    <n v="47.92"/>
    <n v="37.19"/>
    <n v="60.07"/>
    <n v="30.32"/>
    <n v="43.02"/>
    <n v="37.81"/>
    <n v="52.59"/>
    <n v="53.3"/>
    <n v="26.71"/>
    <n v="18.670000000000002"/>
    <n v="25.66"/>
    <n v="29.43"/>
    <n v="55.05"/>
    <n v="48.34"/>
    <n v="40.93"/>
    <n v="30.75"/>
    <n v="40.01"/>
    <x v="0"/>
  </r>
  <r>
    <x v="220"/>
    <x v="0"/>
    <x v="0"/>
    <n v="4.09"/>
    <n v="7.39"/>
    <n v="3.42"/>
    <n v="41.37"/>
    <n v="5.53"/>
    <n v="0"/>
    <n v="4.66"/>
    <n v="16.989999999999998"/>
    <n v="31.41"/>
    <n v="27.38"/>
    <n v="34.22"/>
    <n v="42.97"/>
    <n v="40.08"/>
    <n v="4.96"/>
    <n v="12.89"/>
    <n v="30.59"/>
    <n v="16.149999999999999"/>
    <x v="0"/>
  </r>
  <r>
    <x v="220"/>
    <x v="0"/>
    <x v="2"/>
    <n v="47.99"/>
    <n v="55.42"/>
    <n v="36.520000000000003"/>
    <n v="28.32"/>
    <n v="51.45"/>
    <n v="62.19"/>
    <n v="42.75"/>
    <n v="29.71"/>
    <n v="41.88"/>
    <n v="53.94"/>
    <n v="40.119999999999997"/>
    <n v="27.6"/>
    <n v="4.87"/>
    <n v="46.6"/>
    <n v="46.18"/>
    <n v="38.65"/>
    <n v="43.81"/>
    <x v="0"/>
  </r>
  <r>
    <x v="221"/>
    <x v="0"/>
    <x v="2"/>
    <n v="51.21"/>
    <n v="56.37"/>
    <n v="37.53"/>
    <n v="29.94"/>
    <n v="52.19"/>
    <n v="61.93"/>
    <n v="44.17"/>
    <n v="24.5"/>
    <n v="33.590000000000003"/>
    <n v="43.89"/>
    <n v="36.020000000000003"/>
    <n v="20.9"/>
    <n v="7.62"/>
    <n v="48.32"/>
    <n v="47.06"/>
    <n v="31.78"/>
    <n v="42.39"/>
    <x v="0"/>
  </r>
  <r>
    <x v="221"/>
    <x v="0"/>
    <x v="0"/>
    <n v="3.72"/>
    <n v="7.43"/>
    <n v="3.35"/>
    <n v="40.1"/>
    <n v="5.42"/>
    <n v="0"/>
    <n v="4.5"/>
    <n v="23.73"/>
    <n v="35.229999999999997"/>
    <n v="24.46"/>
    <n v="36.28"/>
    <n v="45.99"/>
    <n v="28.85"/>
    <n v="4.83"/>
    <n v="12.51"/>
    <n v="33.14"/>
    <n v="16.82"/>
    <x v="0"/>
  </r>
  <r>
    <x v="221"/>
    <x v="0"/>
    <x v="1"/>
    <n v="45.07"/>
    <n v="36.19"/>
    <n v="59.12"/>
    <n v="29.96"/>
    <n v="42.39"/>
    <n v="38.07"/>
    <n v="51.33"/>
    <n v="51.77"/>
    <n v="31.18"/>
    <n v="31.65"/>
    <n v="27.7"/>
    <n v="33.11"/>
    <n v="63.53"/>
    <n v="46.75"/>
    <n v="40.44"/>
    <n v="35.08"/>
    <n v="40.76"/>
    <x v="0"/>
  </r>
  <r>
    <x v="222"/>
    <x v="0"/>
    <x v="2"/>
    <n v="53.65"/>
    <n v="55.39"/>
    <n v="39.07"/>
    <n v="30.14"/>
    <n v="51.11"/>
    <n v="63.17"/>
    <n v="44.6"/>
    <n v="29.27"/>
    <n v="38.71"/>
    <n v="44.64"/>
    <n v="40.31"/>
    <n v="24.62"/>
    <n v="6.91"/>
    <n v="49.32"/>
    <n v="47.25"/>
    <n v="35.51"/>
    <n v="44.03"/>
    <x v="0"/>
  </r>
  <r>
    <x v="222"/>
    <x v="0"/>
    <x v="0"/>
    <n v="3.77"/>
    <n v="6.74"/>
    <n v="3.02"/>
    <n v="37.53"/>
    <n v="5.65"/>
    <n v="0"/>
    <n v="4.6399999999999997"/>
    <n v="16.18"/>
    <n v="31.72"/>
    <n v="24.62"/>
    <n v="29.81"/>
    <n v="38.049999999999997"/>
    <n v="42.84"/>
    <n v="4.5"/>
    <n v="11.96"/>
    <n v="28.08"/>
    <n v="14.85"/>
    <x v="0"/>
  </r>
  <r>
    <x v="222"/>
    <x v="0"/>
    <x v="1"/>
    <n v="42.58"/>
    <n v="37.869999999999997"/>
    <n v="57.91"/>
    <n v="32.33"/>
    <n v="43.24"/>
    <n v="36.83"/>
    <n v="50.76"/>
    <n v="54.55"/>
    <n v="29.57"/>
    <n v="30.74"/>
    <n v="29.88"/>
    <n v="37.33"/>
    <n v="50.25"/>
    <n v="46.07"/>
    <n v="40.79"/>
    <n v="36.409999999999997"/>
    <n v="41.09"/>
    <x v="0"/>
  </r>
  <r>
    <x v="223"/>
    <x v="0"/>
    <x v="1"/>
    <n v="37.92"/>
    <n v="33.89"/>
    <n v="53.32"/>
    <n v="30.28"/>
    <n v="40.369999999999997"/>
    <n v="37.049999999999997"/>
    <n v="48.65"/>
    <n v="60.53"/>
    <n v="36.75"/>
    <n v="33.03"/>
    <n v="31.05"/>
    <n v="43.01"/>
    <n v="60.42"/>
    <n v="41.67"/>
    <n v="39.090000000000003"/>
    <n v="40.869999999999997"/>
    <n v="40.54"/>
    <x v="0"/>
  </r>
  <r>
    <x v="223"/>
    <x v="0"/>
    <x v="0"/>
    <n v="3.34"/>
    <n v="5.48"/>
    <n v="2.86"/>
    <n v="39.979999999999997"/>
    <n v="4.49"/>
    <n v="0"/>
    <n v="3.96"/>
    <n v="6.14"/>
    <n v="16.73"/>
    <n v="20.45"/>
    <n v="23.11"/>
    <n v="26.13"/>
    <n v="25.75"/>
    <n v="3.89"/>
    <n v="12.11"/>
    <n v="18.510000000000002"/>
    <n v="11.5"/>
    <x v="0"/>
  </r>
  <r>
    <x v="223"/>
    <x v="0"/>
    <x v="2"/>
    <n v="58.74"/>
    <n v="60.64"/>
    <n v="43.83"/>
    <n v="29.74"/>
    <n v="55.13"/>
    <n v="62.95"/>
    <n v="47.39"/>
    <n v="33.33"/>
    <n v="46.53"/>
    <n v="46.52"/>
    <n v="45.85"/>
    <n v="30.86"/>
    <n v="13.83"/>
    <n v="54.35"/>
    <n v="48.8"/>
    <n v="40.619999999999997"/>
    <n v="47.92"/>
    <x v="0"/>
  </r>
  <r>
    <x v="224"/>
    <x v="0"/>
    <x v="1"/>
    <n v="39.28"/>
    <n v="38.020000000000003"/>
    <n v="53.76"/>
    <n v="30.33"/>
    <n v="40.68"/>
    <n v="37.82"/>
    <n v="48.68"/>
    <n v="56.03"/>
    <n v="35.479999999999997"/>
    <n v="23.63"/>
    <n v="29.82"/>
    <n v="37.049999999999997"/>
    <n v="44.66"/>
    <n v="43.64"/>
    <n v="39.380000000000003"/>
    <n v="36.4"/>
    <n v="39.81"/>
    <x v="0"/>
  </r>
  <r>
    <x v="224"/>
    <x v="0"/>
    <x v="0"/>
    <n v="3.24"/>
    <n v="6.53"/>
    <n v="2.8"/>
    <n v="42.36"/>
    <n v="4.6399999999999997"/>
    <n v="0"/>
    <n v="3.51"/>
    <n v="15.25"/>
    <n v="21.63"/>
    <n v="26.53"/>
    <n v="26.94"/>
    <n v="32.68"/>
    <n v="36.58"/>
    <n v="4.18"/>
    <n v="12.63"/>
    <n v="24.61"/>
    <n v="13.81"/>
    <x v="0"/>
  </r>
  <r>
    <x v="224"/>
    <x v="0"/>
    <x v="2"/>
    <n v="57.48"/>
    <n v="55.45"/>
    <n v="43.45"/>
    <n v="27.31"/>
    <n v="54.69"/>
    <n v="62.18"/>
    <n v="47.82"/>
    <n v="28.73"/>
    <n v="42.89"/>
    <n v="49.84"/>
    <n v="43.24"/>
    <n v="30.27"/>
    <n v="18.760000000000002"/>
    <n v="52.07"/>
    <n v="48"/>
    <n v="38.99"/>
    <n v="46.36"/>
    <x v="0"/>
  </r>
  <r>
    <x v="225"/>
    <x v="0"/>
    <x v="0"/>
    <n v="3.14"/>
    <n v="6.1"/>
    <n v="4.2"/>
    <n v="43.2"/>
    <n v="4.2300000000000004"/>
    <n v="0"/>
    <n v="4.45"/>
    <n v="22.18"/>
    <n v="17.61"/>
    <n v="30.77"/>
    <n v="29.68"/>
    <n v="34.729999999999997"/>
    <n v="36.56"/>
    <n v="4.4800000000000004"/>
    <n v="12.97"/>
    <n v="26.99"/>
    <n v="14.81"/>
    <x v="0"/>
  </r>
  <r>
    <x v="225"/>
    <x v="0"/>
    <x v="1"/>
    <n v="39.49"/>
    <n v="37.01"/>
    <n v="51.63"/>
    <n v="30.07"/>
    <n v="40.56"/>
    <n v="38.97"/>
    <n v="46.96"/>
    <n v="52.1"/>
    <n v="41.27"/>
    <n v="26.51"/>
    <n v="29"/>
    <n v="35.69"/>
    <n v="47.58"/>
    <n v="42.67"/>
    <n v="39.14"/>
    <n v="36.909999999999997"/>
    <n v="39.57"/>
    <x v="0"/>
  </r>
  <r>
    <x v="225"/>
    <x v="0"/>
    <x v="2"/>
    <n v="57.37"/>
    <n v="56.89"/>
    <n v="44.16"/>
    <n v="26.73"/>
    <n v="55.22"/>
    <n v="61.03"/>
    <n v="48.59"/>
    <n v="25.72"/>
    <n v="41.13"/>
    <n v="42.72"/>
    <n v="41.31"/>
    <n v="29.57"/>
    <n v="15.86"/>
    <n v="52.75"/>
    <n v="47.89"/>
    <n v="36.090000000000003"/>
    <n v="45.58"/>
    <x v="0"/>
  </r>
  <r>
    <x v="226"/>
    <x v="0"/>
    <x v="2"/>
    <n v="57.62"/>
    <n v="55.8"/>
    <n v="45.81"/>
    <n v="25.61"/>
    <n v="55.09"/>
    <n v="61.42"/>
    <n v="49.17"/>
    <n v="30.28"/>
    <n v="44.92"/>
    <n v="45.71"/>
    <n v="40.200000000000003"/>
    <n v="30.9"/>
    <n v="18.579999999999998"/>
    <n v="53.02"/>
    <n v="47.82"/>
    <n v="38.4"/>
    <n v="46.41"/>
    <x v="0"/>
  </r>
  <r>
    <x v="226"/>
    <x v="0"/>
    <x v="1"/>
    <n v="38.94"/>
    <n v="37.61"/>
    <n v="50.12"/>
    <n v="29.02"/>
    <n v="40.049999999999997"/>
    <n v="38.58"/>
    <n v="46.83"/>
    <n v="49.77"/>
    <n v="36.56"/>
    <n v="30.44"/>
    <n v="28.52"/>
    <n v="34.32"/>
    <n v="33.33"/>
    <n v="42.18"/>
    <n v="38.619999999999997"/>
    <n v="35.92"/>
    <n v="38.909999999999997"/>
    <x v="0"/>
  </r>
  <r>
    <x v="226"/>
    <x v="0"/>
    <x v="0"/>
    <n v="3.45"/>
    <n v="6.59"/>
    <n v="4.07"/>
    <n v="45.37"/>
    <n v="4.87"/>
    <n v="0"/>
    <n v="3.99"/>
    <n v="19.95"/>
    <n v="18.52"/>
    <n v="23.85"/>
    <n v="31.28"/>
    <n v="34.78"/>
    <n v="48.09"/>
    <n v="4.7"/>
    <n v="13.56"/>
    <n v="25.68"/>
    <n v="14.64"/>
    <x v="0"/>
  </r>
  <r>
    <x v="227"/>
    <x v="0"/>
    <x v="1"/>
    <n v="38.17"/>
    <n v="38.17"/>
    <n v="49.92"/>
    <n v="27.7"/>
    <n v="39.15"/>
    <n v="39.11"/>
    <n v="47.65"/>
    <n v="49.49"/>
    <n v="39.299999999999997"/>
    <n v="35.729999999999997"/>
    <n v="33.24"/>
    <n v="35.11"/>
    <n v="24.46"/>
    <n v="42.04"/>
    <n v="38.4"/>
    <n v="38.57"/>
    <n v="39.67"/>
    <x v="0"/>
  </r>
  <r>
    <x v="227"/>
    <x v="0"/>
    <x v="2"/>
    <n v="58.49"/>
    <n v="54.61"/>
    <n v="44.48"/>
    <n v="24.36"/>
    <n v="56.13"/>
    <n v="60.89"/>
    <n v="47.12"/>
    <n v="28.4"/>
    <n v="40.950000000000003"/>
    <n v="36.65"/>
    <n v="32.880000000000003"/>
    <n v="26.75"/>
    <n v="9.39"/>
    <n v="52.47"/>
    <n v="47.13"/>
    <n v="33.130000000000003"/>
    <n v="44.24"/>
    <x v="0"/>
  </r>
  <r>
    <x v="227"/>
    <x v="0"/>
    <x v="0"/>
    <n v="3.34"/>
    <n v="7.22"/>
    <n v="5.61"/>
    <n v="47.94"/>
    <n v="4.72"/>
    <n v="0"/>
    <n v="5.22"/>
    <n v="22.1"/>
    <n v="19.75"/>
    <n v="27.62"/>
    <n v="33.880000000000003"/>
    <n v="38.14"/>
    <n v="66.150000000000006"/>
    <n v="5.38"/>
    <n v="14.47"/>
    <n v="28.3"/>
    <n v="16.05"/>
    <x v="0"/>
  </r>
  <r>
    <x v="228"/>
    <x v="0"/>
    <x v="1"/>
    <n v="35.57"/>
    <n v="34.700000000000003"/>
    <n v="49.1"/>
    <n v="30.23"/>
    <n v="37.22"/>
    <n v="37.53"/>
    <n v="47.93"/>
    <n v="52.59"/>
    <n v="43.07"/>
    <n v="37.590000000000003"/>
    <n v="34.94"/>
    <n v="41.16"/>
    <n v="29.78"/>
    <n v="39.75"/>
    <n v="38.229999999999997"/>
    <n v="41.87"/>
    <n v="39.950000000000003"/>
    <x v="0"/>
  </r>
  <r>
    <x v="228"/>
    <x v="0"/>
    <x v="0"/>
    <n v="2.98"/>
    <n v="4.8099999999999996"/>
    <n v="5.47"/>
    <n v="42.77"/>
    <n v="4.2300000000000004"/>
    <n v="0"/>
    <n v="5.08"/>
    <n v="16.059999999999999"/>
    <n v="12.79"/>
    <n v="30.25"/>
    <n v="30.12"/>
    <n v="24.99"/>
    <n v="54.45"/>
    <n v="4.42"/>
    <n v="13.02"/>
    <n v="22.84"/>
    <n v="13.42"/>
    <x v="0"/>
  </r>
  <r>
    <x v="228"/>
    <x v="0"/>
    <x v="2"/>
    <n v="61.45"/>
    <n v="60.49"/>
    <n v="45.42"/>
    <n v="27"/>
    <n v="58.55"/>
    <n v="62.47"/>
    <n v="47"/>
    <n v="31.36"/>
    <n v="44.14"/>
    <n v="32.17"/>
    <n v="34.950000000000003"/>
    <n v="33.85"/>
    <n v="15.77"/>
    <n v="55.73"/>
    <n v="48.75"/>
    <n v="35.29"/>
    <n v="46.59"/>
    <x v="0"/>
  </r>
  <r>
    <x v="229"/>
    <x v="0"/>
    <x v="0"/>
    <n v="3.15"/>
    <n v="5.12"/>
    <n v="6.1"/>
    <n v="43.08"/>
    <n v="4.7"/>
    <n v="0"/>
    <n v="5.75"/>
    <n v="16.27"/>
    <n v="13.1"/>
    <n v="35.159999999999997"/>
    <n v="30.44"/>
    <n v="25.53"/>
    <n v="61.09"/>
    <n v="4.78"/>
    <n v="13.38"/>
    <n v="24.1"/>
    <n v="14.09"/>
    <x v="0"/>
  </r>
  <r>
    <x v="229"/>
    <x v="0"/>
    <x v="1"/>
    <n v="38.28"/>
    <n v="36.21"/>
    <n v="52.65"/>
    <n v="30.62"/>
    <n v="39.57"/>
    <n v="38.049999999999997"/>
    <n v="49.62"/>
    <n v="50.03"/>
    <n v="36.83"/>
    <n v="33.04"/>
    <n v="33.630000000000003"/>
    <n v="36.76"/>
    <n v="22.43"/>
    <n v="42.34"/>
    <n v="39.47"/>
    <n v="38.06"/>
    <n v="39.950000000000003"/>
    <x v="0"/>
  </r>
  <r>
    <x v="229"/>
    <x v="0"/>
    <x v="2"/>
    <n v="58.57"/>
    <n v="58.67"/>
    <n v="41.26"/>
    <n v="26.29"/>
    <n v="55.72"/>
    <n v="61.95"/>
    <n v="44.64"/>
    <n v="33.700000000000003"/>
    <n v="50.07"/>
    <n v="31.8"/>
    <n v="35.93"/>
    <n v="37.71"/>
    <n v="16.48"/>
    <n v="52.78"/>
    <n v="47.15"/>
    <n v="37.840000000000003"/>
    <n v="45.92"/>
    <x v="0"/>
  </r>
  <r>
    <x v="230"/>
    <x v="0"/>
    <x v="1"/>
    <n v="38.549999999999997"/>
    <n v="37.049999999999997"/>
    <n v="53.55"/>
    <n v="30.81"/>
    <n v="38.619999999999997"/>
    <n v="38.03"/>
    <n v="49.51"/>
    <n v="42.15"/>
    <n v="30.65"/>
    <n v="33"/>
    <n v="31.43"/>
    <n v="30.36"/>
    <n v="22.22"/>
    <n v="43.01"/>
    <n v="39.24"/>
    <n v="33.520000000000003"/>
    <n v="38.590000000000003"/>
    <x v="0"/>
  </r>
  <r>
    <x v="230"/>
    <x v="0"/>
    <x v="0"/>
    <n v="2.93"/>
    <n v="5.0999999999999996"/>
    <n v="5.44"/>
    <n v="43.02"/>
    <n v="4.3499999999999996"/>
    <n v="0"/>
    <n v="4.8"/>
    <n v="27.41"/>
    <n v="26.45"/>
    <n v="37.4"/>
    <n v="30.44"/>
    <n v="35.46"/>
    <n v="60.84"/>
    <n v="4.4800000000000004"/>
    <n v="13.04"/>
    <n v="31.43"/>
    <n v="16.32"/>
    <x v="0"/>
  </r>
  <r>
    <x v="230"/>
    <x v="0"/>
    <x v="2"/>
    <n v="58.52"/>
    <n v="57.86"/>
    <n v="41.02"/>
    <n v="26.17"/>
    <n v="57.02"/>
    <n v="61.97"/>
    <n v="45.7"/>
    <n v="30.44"/>
    <n v="42.9"/>
    <n v="29.61"/>
    <n v="38.14"/>
    <n v="34.17"/>
    <n v="16.93"/>
    <n v="52.41"/>
    <n v="47.72"/>
    <n v="35.049999999999997"/>
    <n v="45.06"/>
    <x v="0"/>
  </r>
  <r>
    <x v="231"/>
    <x v="0"/>
    <x v="2"/>
    <n v="59.27"/>
    <n v="58.88"/>
    <n v="38.36"/>
    <n v="27.42"/>
    <n v="58.07"/>
    <n v="61.86"/>
    <n v="44.91"/>
    <n v="25.71"/>
    <n v="34.68"/>
    <n v="29.03"/>
    <n v="30.91"/>
    <n v="32.630000000000003"/>
    <n v="9.25"/>
    <n v="52.12"/>
    <n v="48.06"/>
    <n v="30.59"/>
    <n v="43.59"/>
    <x v="0"/>
  </r>
  <r>
    <x v="231"/>
    <x v="0"/>
    <x v="1"/>
    <n v="37.799999999999997"/>
    <n v="35.44"/>
    <n v="56.05"/>
    <n v="29.88"/>
    <n v="37.51"/>
    <n v="38.14"/>
    <n v="50.55"/>
    <n v="39.1"/>
    <n v="27.07"/>
    <n v="35.49"/>
    <n v="29.42"/>
    <n v="28.26"/>
    <n v="30.42"/>
    <n v="43.05"/>
    <n v="39.020000000000003"/>
    <n v="31.87"/>
    <n v="37.979999999999997"/>
    <x v="0"/>
  </r>
  <r>
    <x v="231"/>
    <x v="0"/>
    <x v="0"/>
    <n v="2.94"/>
    <n v="5.68"/>
    <n v="5.59"/>
    <n v="42.7"/>
    <n v="4.43"/>
    <n v="0"/>
    <n v="4.55"/>
    <n v="35.19"/>
    <n v="38.25"/>
    <n v="35.49"/>
    <n v="39.67"/>
    <n v="39.119999999999997"/>
    <n v="60.33"/>
    <n v="4.7300000000000004"/>
    <n v="12.92"/>
    <n v="37.54"/>
    <n v="18.399999999999999"/>
    <x v="0"/>
  </r>
  <r>
    <x v="232"/>
    <x v="0"/>
    <x v="1"/>
    <n v="35.43"/>
    <n v="32.81"/>
    <n v="57.13"/>
    <n v="30.73"/>
    <n v="37.14"/>
    <n v="37.380000000000003"/>
    <n v="52.2"/>
    <n v="40.549999999999997"/>
    <n v="24.85"/>
    <n v="36.42"/>
    <n v="26.55"/>
    <n v="27.46"/>
    <n v="36.5"/>
    <n v="41.75"/>
    <n v="39.36"/>
    <n v="31.17"/>
    <n v="37.42"/>
    <x v="0"/>
  </r>
  <r>
    <x v="232"/>
    <x v="0"/>
    <x v="0"/>
    <n v="2.86"/>
    <n v="4.99"/>
    <n v="5.45"/>
    <n v="39.28"/>
    <n v="4.42"/>
    <n v="0"/>
    <n v="4.74"/>
    <n v="27.77"/>
    <n v="31.88"/>
    <n v="29.71"/>
    <n v="37.21"/>
    <n v="34.57"/>
    <n v="63.5"/>
    <n v="4.43"/>
    <n v="12.11"/>
    <n v="32.229999999999997"/>
    <n v="16.260000000000002"/>
    <x v="0"/>
  </r>
  <r>
    <x v="232"/>
    <x v="0"/>
    <x v="2"/>
    <n v="61.72"/>
    <n v="62.2"/>
    <n v="37.43"/>
    <n v="30"/>
    <n v="58.43"/>
    <n v="62.62"/>
    <n v="43.07"/>
    <n v="31.68"/>
    <n v="43.26"/>
    <n v="33.869999999999997"/>
    <n v="36.24"/>
    <n v="37.97"/>
    <n v="0"/>
    <n v="53.73"/>
    <n v="48.53"/>
    <n v="36.6"/>
    <n v="46.29"/>
    <x v="0"/>
  </r>
  <r>
    <x v="233"/>
    <x v="0"/>
    <x v="0"/>
    <n v="3.86"/>
    <n v="4.92"/>
    <n v="4.8899999999999997"/>
    <n v="37.68"/>
    <n v="4.93"/>
    <n v="0"/>
    <n v="4.87"/>
    <n v="18.29"/>
    <n v="30.69"/>
    <n v="26.32"/>
    <n v="42.39"/>
    <n v="34.31"/>
    <n v="52.09"/>
    <n v="4.5599999999999996"/>
    <n v="11.87"/>
    <n v="30.4"/>
    <n v="15.61"/>
    <x v="0"/>
  </r>
  <r>
    <x v="233"/>
    <x v="0"/>
    <x v="2"/>
    <n v="61.34"/>
    <n v="60.05"/>
    <n v="35.78"/>
    <n v="31.11"/>
    <n v="57.02"/>
    <n v="62.69"/>
    <n v="42.15"/>
    <n v="35.85"/>
    <n v="42.7"/>
    <n v="32.94"/>
    <n v="29.29"/>
    <n v="38.15"/>
    <n v="0"/>
    <n v="52.34"/>
    <n v="48.24"/>
    <n v="35.78"/>
    <n v="45.46"/>
    <x v="0"/>
  </r>
  <r>
    <x v="233"/>
    <x v="0"/>
    <x v="1"/>
    <n v="34.799999999999997"/>
    <n v="35.03"/>
    <n v="59.32"/>
    <n v="31.21"/>
    <n v="38.049999999999997"/>
    <n v="37.31"/>
    <n v="52.98"/>
    <n v="45.86"/>
    <n v="26.6"/>
    <n v="40.74"/>
    <n v="28.32"/>
    <n v="27.54"/>
    <n v="47.91"/>
    <n v="43.01"/>
    <n v="39.89"/>
    <n v="33.81"/>
    <n v="38.9"/>
    <x v="0"/>
  </r>
  <r>
    <x v="234"/>
    <x v="0"/>
    <x v="0"/>
    <n v="5.79"/>
    <n v="4"/>
    <n v="5.47"/>
    <n v="31.94"/>
    <n v="5.28"/>
    <n v="0"/>
    <n v="4.9800000000000004"/>
    <n v="20.43"/>
    <n v="28.88"/>
    <n v="30.52"/>
    <n v="42.12"/>
    <n v="37.9"/>
    <n v="53.15"/>
    <n v="5.08"/>
    <n v="10.55"/>
    <n v="31.97"/>
    <n v="15.87"/>
    <x v="0"/>
  </r>
  <r>
    <x v="234"/>
    <x v="0"/>
    <x v="1"/>
    <n v="36.130000000000003"/>
    <n v="35.28"/>
    <n v="58.89"/>
    <n v="32.44"/>
    <n v="40.75"/>
    <n v="37.17"/>
    <n v="53.28"/>
    <n v="54.15"/>
    <n v="32.549999999999997"/>
    <n v="37.4"/>
    <n v="32.35"/>
    <n v="30.27"/>
    <n v="46.85"/>
    <n v="43.39"/>
    <n v="40.909999999999997"/>
    <n v="37.340000000000003"/>
    <n v="40.549999999999997"/>
    <x v="0"/>
  </r>
  <r>
    <x v="234"/>
    <x v="0"/>
    <x v="2"/>
    <n v="58.08"/>
    <n v="60.72"/>
    <n v="35.64"/>
    <n v="35.619999999999997"/>
    <n v="53.96"/>
    <n v="62.83"/>
    <n v="41.74"/>
    <n v="25.42"/>
    <n v="38.57"/>
    <n v="32.08"/>
    <n v="25.54"/>
    <n v="31.83"/>
    <n v="0"/>
    <n v="51.43"/>
    <n v="48.54"/>
    <n v="30.69"/>
    <n v="43.55"/>
    <x v="0"/>
  </r>
  <r>
    <x v="23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3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35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3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36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36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37"/>
    <x v="1"/>
    <x v="0"/>
    <n v="6.07"/>
    <n v="3.26"/>
    <n v="9.57"/>
    <n v="15.57"/>
    <n v="7.45"/>
    <n v="0"/>
    <n v="4.93"/>
    <n v="32.380000000000003"/>
    <n v="42.23"/>
    <n v="47.58"/>
    <n v="29.43"/>
    <n v="43.21"/>
    <n v="50.93"/>
    <n v="6.3"/>
    <n v="6.99"/>
    <n v="38.96"/>
    <n v="17.420000000000002"/>
    <x v="0"/>
  </r>
  <r>
    <x v="237"/>
    <x v="1"/>
    <x v="1"/>
    <n v="36.380000000000003"/>
    <n v="48.86"/>
    <n v="41.69"/>
    <n v="46.22"/>
    <n v="35.06"/>
    <n v="25.17"/>
    <n v="43.97"/>
    <n v="36.380000000000003"/>
    <n v="32.29"/>
    <n v="17.440000000000001"/>
    <n v="41"/>
    <n v="29.34"/>
    <n v="41.17"/>
    <n v="42.31"/>
    <n v="37.6"/>
    <n v="31.29"/>
    <n v="37.07"/>
    <x v="0"/>
  </r>
  <r>
    <x v="237"/>
    <x v="1"/>
    <x v="2"/>
    <n v="57.55"/>
    <n v="47.88"/>
    <n v="48.74"/>
    <n v="38.21"/>
    <n v="57.5"/>
    <n v="74.83"/>
    <n v="51.1"/>
    <n v="31.24"/>
    <n v="25.48"/>
    <n v="34.979999999999997"/>
    <n v="29.57"/>
    <n v="27.45"/>
    <n v="7.9"/>
    <n v="51.39"/>
    <n v="55.41"/>
    <n v="29.74"/>
    <n v="45.52"/>
    <x v="0"/>
  </r>
  <r>
    <x v="238"/>
    <x v="1"/>
    <x v="0"/>
    <n v="6.07"/>
    <n v="2.98"/>
    <n v="8.82"/>
    <n v="14.92"/>
    <n v="7.66"/>
    <n v="0"/>
    <n v="4.59"/>
    <n v="42.23"/>
    <n v="51.73"/>
    <n v="56.57"/>
    <n v="31.14"/>
    <n v="41.1"/>
    <n v="67.62"/>
    <n v="5.95"/>
    <n v="6.79"/>
    <n v="44.55"/>
    <n v="19.100000000000001"/>
    <x v="0"/>
  </r>
  <r>
    <x v="238"/>
    <x v="1"/>
    <x v="1"/>
    <n v="39.020000000000003"/>
    <n v="50.34"/>
    <n v="43.17"/>
    <n v="46.03"/>
    <n v="36.54"/>
    <n v="28.86"/>
    <n v="45.91"/>
    <n v="29.4"/>
    <n v="26.27"/>
    <n v="18.75"/>
    <n v="34.85"/>
    <n v="27.08"/>
    <n v="25.14"/>
    <n v="44.17"/>
    <n v="39.33"/>
    <n v="27.27"/>
    <n v="36.93"/>
    <x v="0"/>
  </r>
  <r>
    <x v="238"/>
    <x v="1"/>
    <x v="2"/>
    <n v="54.92"/>
    <n v="46.68"/>
    <n v="48.01"/>
    <n v="39.049999999999997"/>
    <n v="55.79"/>
    <n v="71.14"/>
    <n v="49.5"/>
    <n v="28.36"/>
    <n v="22"/>
    <n v="24.67"/>
    <n v="34.01"/>
    <n v="31.82"/>
    <n v="7.25"/>
    <n v="49.87"/>
    <n v="53.87"/>
    <n v="28.17"/>
    <n v="43.97"/>
    <x v="0"/>
  </r>
  <r>
    <x v="13"/>
    <x v="1"/>
    <x v="0"/>
    <n v="5.03"/>
    <n v="2.5099999999999998"/>
    <n v="6.28"/>
    <n v="13.87"/>
    <n v="7.37"/>
    <n v="0"/>
    <n v="4.59"/>
    <n v="45.18"/>
    <n v="51.85"/>
    <n v="64.55"/>
    <n v="43.59"/>
    <n v="44.89"/>
    <n v="46.86"/>
    <n v="4.6100000000000003"/>
    <n v="6.45"/>
    <n v="50.01"/>
    <n v="20.36"/>
    <x v="0"/>
  </r>
  <r>
    <x v="13"/>
    <x v="1"/>
    <x v="1"/>
    <n v="31.2"/>
    <n v="30.65"/>
    <n v="33.700000000000003"/>
    <n v="41.15"/>
    <n v="30.38"/>
    <n v="31.22"/>
    <n v="41.91"/>
    <n v="25.45"/>
    <n v="23.39"/>
    <n v="19.05"/>
    <n v="30.64"/>
    <n v="25.19"/>
    <n v="35.56"/>
    <n v="31.85"/>
    <n v="36.159999999999997"/>
    <n v="24.75"/>
    <n v="30.92"/>
    <x v="0"/>
  </r>
  <r>
    <x v="13"/>
    <x v="1"/>
    <x v="2"/>
    <n v="63.78"/>
    <n v="66.84"/>
    <n v="60.02"/>
    <n v="44.98"/>
    <n v="62.25"/>
    <n v="68.78"/>
    <n v="53.51"/>
    <n v="29.37"/>
    <n v="24.76"/>
    <n v="16.39"/>
    <n v="25.77"/>
    <n v="29.92"/>
    <n v="17.579999999999998"/>
    <n v="63.54"/>
    <n v="57.38"/>
    <n v="25.24"/>
    <n v="48.72"/>
    <x v="0"/>
  </r>
  <r>
    <x v="239"/>
    <x v="1"/>
    <x v="0"/>
    <n v="4.99"/>
    <n v="2.58"/>
    <n v="7.04"/>
    <n v="13.97"/>
    <n v="8.84"/>
    <n v="0"/>
    <n v="7.2"/>
    <n v="42.47"/>
    <n v="34"/>
    <n v="57.81"/>
    <n v="45.5"/>
    <n v="45.81"/>
    <n v="8.06"/>
    <n v="4.87"/>
    <n v="7.5"/>
    <n v="45.12"/>
    <n v="19.16"/>
    <x v="0"/>
  </r>
  <r>
    <x v="239"/>
    <x v="1"/>
    <x v="1"/>
    <n v="23.61"/>
    <n v="24.24"/>
    <n v="26.37"/>
    <n v="41.75"/>
    <n v="24.11"/>
    <n v="31.69"/>
    <n v="33.71"/>
    <n v="30.82"/>
    <n v="35.229999999999997"/>
    <n v="41.99"/>
    <n v="39.89"/>
    <n v="30.18"/>
    <n v="77.63"/>
    <n v="24.74"/>
    <n v="32.82"/>
    <n v="35.619999999999997"/>
    <n v="31.06"/>
    <x v="0"/>
  </r>
  <r>
    <x v="239"/>
    <x v="1"/>
    <x v="2"/>
    <n v="71.400000000000006"/>
    <n v="73.17"/>
    <n v="66.59"/>
    <n v="44.27"/>
    <n v="67.040000000000006"/>
    <n v="68.31"/>
    <n v="59.09"/>
    <n v="26.71"/>
    <n v="30.76"/>
    <n v="0.21"/>
    <n v="14.61"/>
    <n v="24.01"/>
    <n v="14.31"/>
    <n v="70.39"/>
    <n v="59.68"/>
    <n v="19.260000000000002"/>
    <n v="49.77"/>
    <x v="0"/>
  </r>
  <r>
    <x v="240"/>
    <x v="1"/>
    <x v="0"/>
    <n v="8.9600000000000009"/>
    <n v="3.53"/>
    <n v="8.77"/>
    <n v="12.16"/>
    <n v="13.05"/>
    <n v="0"/>
    <n v="8.1"/>
    <n v="38.770000000000003"/>
    <n v="13.21"/>
    <n v="44.38"/>
    <n v="39.549999999999997"/>
    <n v="37.93"/>
    <n v="0"/>
    <n v="7.09"/>
    <n v="8.33"/>
    <n v="34.770000000000003"/>
    <n v="16.73"/>
    <x v="0"/>
  </r>
  <r>
    <x v="240"/>
    <x v="1"/>
    <x v="1"/>
    <n v="31.13"/>
    <n v="37.340000000000003"/>
    <n v="34.25"/>
    <n v="47.67"/>
    <n v="31.7"/>
    <n v="33.369999999999997"/>
    <n v="37.049999999999997"/>
    <n v="32.840000000000003"/>
    <n v="45.87"/>
    <n v="52.18"/>
    <n v="36.78"/>
    <n v="34.08"/>
    <n v="55.19"/>
    <n v="34.24"/>
    <n v="37.450000000000003"/>
    <n v="40.35"/>
    <n v="37.35"/>
    <x v="0"/>
  </r>
  <r>
    <x v="240"/>
    <x v="1"/>
    <x v="2"/>
    <n v="59.91"/>
    <n v="59.13"/>
    <n v="56.98"/>
    <n v="40.17"/>
    <n v="55.26"/>
    <n v="66.63"/>
    <n v="54.85"/>
    <n v="28.39"/>
    <n v="40.909999999999997"/>
    <n v="3.44"/>
    <n v="23.66"/>
    <n v="27.98"/>
    <n v="44.81"/>
    <n v="58.67"/>
    <n v="54.23"/>
    <n v="24.88"/>
    <n v="45.93"/>
    <x v="0"/>
  </r>
  <r>
    <x v="26"/>
    <x v="1"/>
    <x v="0"/>
    <n v="8.57"/>
    <n v="4.33"/>
    <n v="7.73"/>
    <n v="14.06"/>
    <n v="12.09"/>
    <n v="0"/>
    <n v="4.92"/>
    <n v="39.43"/>
    <n v="28.11"/>
    <n v="41.9"/>
    <n v="35.5"/>
    <n v="32.78"/>
    <n v="0"/>
    <n v="6.88"/>
    <n v="7.77"/>
    <n v="35.54"/>
    <n v="16.73"/>
    <x v="0"/>
  </r>
  <r>
    <x v="26"/>
    <x v="1"/>
    <x v="1"/>
    <n v="42.99"/>
    <n v="47.23"/>
    <n v="44.6"/>
    <n v="46.12"/>
    <n v="43.05"/>
    <n v="32.54"/>
    <n v="46.07"/>
    <n v="28.66"/>
    <n v="36.159999999999997"/>
    <n v="47.05"/>
    <n v="32.44"/>
    <n v="32.630000000000003"/>
    <n v="36.14"/>
    <n v="44.94"/>
    <n v="41.95"/>
    <n v="35.39"/>
    <n v="40.76"/>
    <x v="0"/>
  </r>
  <r>
    <x v="26"/>
    <x v="1"/>
    <x v="2"/>
    <n v="48.43"/>
    <n v="48.44"/>
    <n v="47.67"/>
    <n v="39.82"/>
    <n v="44.86"/>
    <n v="67.459999999999994"/>
    <n v="49.01"/>
    <n v="31.91"/>
    <n v="35.729999999999997"/>
    <n v="11.05"/>
    <n v="32.06"/>
    <n v="34.6"/>
    <n v="63.86"/>
    <n v="48.18"/>
    <n v="50.29"/>
    <n v="29.07"/>
    <n v="42.51"/>
    <x v="0"/>
  </r>
  <r>
    <x v="241"/>
    <x v="1"/>
    <x v="0"/>
    <n v="4.82"/>
    <n v="2.86"/>
    <n v="3.77"/>
    <n v="14.28"/>
    <n v="7.78"/>
    <n v="0"/>
    <n v="1.62"/>
    <n v="41.34"/>
    <n v="49.04"/>
    <n v="36.78"/>
    <n v="42.8"/>
    <n v="41.71"/>
    <n v="22.57"/>
    <n v="3.81"/>
    <n v="5.92"/>
    <n v="42.33"/>
    <n v="17.36"/>
    <x v="0"/>
  </r>
  <r>
    <x v="241"/>
    <x v="1"/>
    <x v="1"/>
    <n v="53.45"/>
    <n v="44.77"/>
    <n v="54.02"/>
    <n v="39.86"/>
    <n v="50.68"/>
    <n v="29.12"/>
    <n v="51.44"/>
    <n v="27.75"/>
    <n v="22.83"/>
    <n v="40.43"/>
    <n v="30.1"/>
    <n v="24.96"/>
    <n v="0"/>
    <n v="50.75"/>
    <n v="42.78"/>
    <n v="29.21"/>
    <n v="40.909999999999997"/>
    <x v="0"/>
  </r>
  <r>
    <x v="241"/>
    <x v="1"/>
    <x v="2"/>
    <n v="41.73"/>
    <n v="52.37"/>
    <n v="42.21"/>
    <n v="45.86"/>
    <n v="41.54"/>
    <n v="70.88"/>
    <n v="46.94"/>
    <n v="30.91"/>
    <n v="28.13"/>
    <n v="22.79"/>
    <n v="27.1"/>
    <n v="33.33"/>
    <n v="77.430000000000007"/>
    <n v="45.44"/>
    <n v="51.3"/>
    <n v="28.45"/>
    <n v="41.73"/>
    <x v="0"/>
  </r>
  <r>
    <x v="242"/>
    <x v="1"/>
    <x v="0"/>
    <n v="4.76"/>
    <n v="3.13"/>
    <n v="4.5599999999999996"/>
    <n v="17.87"/>
    <n v="6.55"/>
    <n v="0"/>
    <n v="7.69"/>
    <n v="39.130000000000003"/>
    <n v="44.96"/>
    <n v="27.98"/>
    <n v="46.64"/>
    <n v="51.35"/>
    <n v="48.14"/>
    <n v="4.1500000000000004"/>
    <n v="8.0299999999999994"/>
    <n v="42.01"/>
    <n v="18.059999999999999"/>
    <x v="0"/>
  </r>
  <r>
    <x v="242"/>
    <x v="1"/>
    <x v="1"/>
    <n v="51.29"/>
    <n v="37.590000000000003"/>
    <n v="49.99"/>
    <n v="37.49"/>
    <n v="52.55"/>
    <n v="28.11"/>
    <n v="48.39"/>
    <n v="30.43"/>
    <n v="24.83"/>
    <n v="24.19"/>
    <n v="26.94"/>
    <n v="15.52"/>
    <n v="1.57"/>
    <n v="46.29"/>
    <n v="41.63"/>
    <n v="24.38"/>
    <n v="37.44"/>
    <x v="0"/>
  </r>
  <r>
    <x v="242"/>
    <x v="1"/>
    <x v="2"/>
    <n v="43.95"/>
    <n v="59.27"/>
    <n v="45.45"/>
    <n v="44.64"/>
    <n v="40.9"/>
    <n v="71.89"/>
    <n v="43.93"/>
    <n v="30.44"/>
    <n v="30.21"/>
    <n v="47.83"/>
    <n v="26.42"/>
    <n v="33.130000000000003"/>
    <n v="50.29"/>
    <n v="49.56"/>
    <n v="50.34"/>
    <n v="33.61"/>
    <n v="44.5"/>
    <x v="0"/>
  </r>
  <r>
    <x v="243"/>
    <x v="1"/>
    <x v="0"/>
    <n v="8.32"/>
    <n v="10.41"/>
    <n v="10.54"/>
    <n v="31.15"/>
    <n v="9.7899999999999991"/>
    <n v="0"/>
    <n v="14.18"/>
    <n v="36.380000000000003"/>
    <n v="37.57"/>
    <n v="36.39"/>
    <n v="36.340000000000003"/>
    <n v="45.83"/>
    <n v="54.96"/>
    <n v="9.76"/>
    <n v="13.78"/>
    <n v="38.5"/>
    <n v="20.68"/>
    <x v="0"/>
  </r>
  <r>
    <x v="243"/>
    <x v="1"/>
    <x v="1"/>
    <n v="38.71"/>
    <n v="37.57"/>
    <n v="40.98"/>
    <n v="37.28"/>
    <n v="37.76"/>
    <n v="28.82"/>
    <n v="45.11"/>
    <n v="37.28"/>
    <n v="30.3"/>
    <n v="42.89"/>
    <n v="29.86"/>
    <n v="23.77"/>
    <n v="32.85"/>
    <n v="39.090000000000003"/>
    <n v="37.24"/>
    <n v="32.82"/>
    <n v="36.380000000000003"/>
    <x v="0"/>
  </r>
  <r>
    <x v="243"/>
    <x v="1"/>
    <x v="2"/>
    <n v="52.97"/>
    <n v="52.02"/>
    <n v="48.47"/>
    <n v="31.57"/>
    <n v="52.46"/>
    <n v="71.180000000000007"/>
    <n v="40.71"/>
    <n v="26.33"/>
    <n v="32.130000000000003"/>
    <n v="20.72"/>
    <n v="33.799999999999997"/>
    <n v="30.39"/>
    <n v="12.19"/>
    <n v="51.16"/>
    <n v="48.98"/>
    <n v="28.68"/>
    <n v="42.94"/>
    <x v="0"/>
  </r>
  <r>
    <x v="244"/>
    <x v="1"/>
    <x v="0"/>
    <n v="8.19"/>
    <n v="6.54"/>
    <n v="7.31"/>
    <n v="26.86"/>
    <n v="9.59"/>
    <n v="0"/>
    <n v="6.6"/>
    <n v="33.090000000000003"/>
    <n v="42.71"/>
    <n v="60.39"/>
    <n v="30.3"/>
    <n v="42.76"/>
    <n v="47.3"/>
    <n v="7.35"/>
    <n v="10.76"/>
    <n v="41.85"/>
    <n v="19.989999999999998"/>
    <x v="0"/>
  </r>
  <r>
    <x v="244"/>
    <x v="1"/>
    <x v="1"/>
    <n v="41.12"/>
    <n v="63.07"/>
    <n v="46.05"/>
    <n v="45.71"/>
    <n v="36.409999999999997"/>
    <n v="27.01"/>
    <n v="49.84"/>
    <n v="36.799999999999997"/>
    <n v="26.05"/>
    <n v="36.57"/>
    <n v="19.7"/>
    <n v="27.29"/>
    <n v="52.7"/>
    <n v="50.08"/>
    <n v="39.74"/>
    <n v="29.28"/>
    <n v="39.700000000000003"/>
    <x v="0"/>
  </r>
  <r>
    <x v="244"/>
    <x v="1"/>
    <x v="2"/>
    <n v="50.69"/>
    <n v="30.39"/>
    <n v="46.64"/>
    <n v="27.42"/>
    <n v="54"/>
    <n v="72.989999999999995"/>
    <n v="43.56"/>
    <n v="30.11"/>
    <n v="31.24"/>
    <n v="3.04"/>
    <n v="49.99"/>
    <n v="29.95"/>
    <n v="0"/>
    <n v="42.57"/>
    <n v="49.49"/>
    <n v="28.87"/>
    <n v="40.31"/>
    <x v="0"/>
  </r>
  <r>
    <x v="245"/>
    <x v="1"/>
    <x v="0"/>
    <n v="4.74"/>
    <n v="2.62"/>
    <n v="2.46"/>
    <n v="21.81"/>
    <n v="6.82"/>
    <n v="0"/>
    <n v="2.65"/>
    <n v="38.19"/>
    <n v="51.67"/>
    <n v="81.61"/>
    <n v="53.5"/>
    <n v="49.66"/>
    <n v="49.89"/>
    <n v="3.27"/>
    <n v="7.82"/>
    <n v="54.93"/>
    <n v="22.01"/>
    <x v="0"/>
  </r>
  <r>
    <x v="245"/>
    <x v="1"/>
    <x v="1"/>
    <n v="42.39"/>
    <n v="52.91"/>
    <n v="46.06"/>
    <n v="40.98"/>
    <n v="38.020000000000003"/>
    <n v="23.63"/>
    <n v="52.06"/>
    <n v="29.76"/>
    <n v="19.61"/>
    <n v="0.05"/>
    <n v="10.15"/>
    <n v="20.12"/>
    <n v="9.19"/>
    <n v="47.12"/>
    <n v="38.67"/>
    <n v="15.94"/>
    <n v="33.909999999999997"/>
    <x v="0"/>
  </r>
  <r>
    <x v="245"/>
    <x v="1"/>
    <x v="2"/>
    <n v="52.86"/>
    <n v="44.47"/>
    <n v="51.47"/>
    <n v="37.21"/>
    <n v="55.16"/>
    <n v="76.37"/>
    <n v="45.29"/>
    <n v="32.049999999999997"/>
    <n v="28.72"/>
    <n v="18.350000000000001"/>
    <n v="36.35"/>
    <n v="30.21"/>
    <n v="40.93"/>
    <n v="49.6"/>
    <n v="53.51"/>
    <n v="29.14"/>
    <n v="44.08"/>
    <x v="0"/>
  </r>
  <r>
    <x v="246"/>
    <x v="1"/>
    <x v="0"/>
    <n v="4.0599999999999996"/>
    <n v="3.57"/>
    <n v="1.02"/>
    <n v="27.94"/>
    <n v="6.37"/>
    <n v="0"/>
    <n v="1.58"/>
    <n v="41.86"/>
    <n v="53.87"/>
    <n v="49.15"/>
    <n v="48.96"/>
    <n v="43.24"/>
    <n v="26.69"/>
    <n v="2.88"/>
    <n v="8.9700000000000006"/>
    <n v="47.41"/>
    <n v="19.760000000000002"/>
    <x v="0"/>
  </r>
  <r>
    <x v="246"/>
    <x v="1"/>
    <x v="1"/>
    <n v="32.04"/>
    <n v="26.66"/>
    <n v="37.14"/>
    <n v="31.66"/>
    <n v="25.57"/>
    <n v="27.06"/>
    <n v="46.14"/>
    <n v="29.72"/>
    <n v="15.57"/>
    <n v="10.6"/>
    <n v="19.25"/>
    <n v="23.7"/>
    <n v="0"/>
    <n v="31.94"/>
    <n v="32.61"/>
    <n v="19.77"/>
    <n v="28.11"/>
    <x v="0"/>
  </r>
  <r>
    <x v="246"/>
    <x v="1"/>
    <x v="2"/>
    <n v="63.9"/>
    <n v="69.78"/>
    <n v="61.84"/>
    <n v="40.409999999999997"/>
    <n v="68.06"/>
    <n v="72.94"/>
    <n v="52.29"/>
    <n v="28.42"/>
    <n v="30.56"/>
    <n v="40.25"/>
    <n v="31.79"/>
    <n v="33.06"/>
    <n v="73.31"/>
    <n v="65.17"/>
    <n v="58.42"/>
    <n v="32.82"/>
    <n v="52.14"/>
    <x v="0"/>
  </r>
  <r>
    <x v="247"/>
    <x v="1"/>
    <x v="0"/>
    <n v="5.56"/>
    <n v="7.61"/>
    <n v="6.84"/>
    <n v="35.22"/>
    <n v="6.14"/>
    <n v="0"/>
    <n v="4.42"/>
    <n v="40.520000000000003"/>
    <n v="42.93"/>
    <n v="31.83"/>
    <n v="42.56"/>
    <n v="36.11"/>
    <n v="30.12"/>
    <n v="6.67"/>
    <n v="11.45"/>
    <n v="38.79"/>
    <n v="18.97"/>
    <x v="0"/>
  </r>
  <r>
    <x v="247"/>
    <x v="1"/>
    <x v="1"/>
    <n v="33.76"/>
    <n v="26.22"/>
    <n v="37.35"/>
    <n v="29.53"/>
    <n v="29.63"/>
    <n v="29.26"/>
    <n v="43.26"/>
    <n v="29.29"/>
    <n v="23.8"/>
    <n v="31.41"/>
    <n v="27.05"/>
    <n v="30.51"/>
    <n v="21.99"/>
    <n v="32.44"/>
    <n v="32.92"/>
    <n v="28.41"/>
    <n v="31.26"/>
    <x v="0"/>
  </r>
  <r>
    <x v="247"/>
    <x v="1"/>
    <x v="2"/>
    <n v="60.68"/>
    <n v="66.16"/>
    <n v="55.81"/>
    <n v="35.24"/>
    <n v="64.23"/>
    <n v="70.739999999999995"/>
    <n v="52.32"/>
    <n v="30.2"/>
    <n v="33.28"/>
    <n v="36.76"/>
    <n v="30.4"/>
    <n v="33.380000000000003"/>
    <n v="47.89"/>
    <n v="60.89"/>
    <n v="55.63"/>
    <n v="32.799999999999997"/>
    <n v="49.77"/>
    <x v="0"/>
  </r>
  <r>
    <x v="248"/>
    <x v="1"/>
    <x v="0"/>
    <n v="5.89"/>
    <n v="8.39"/>
    <n v="7.53"/>
    <n v="39.42"/>
    <n v="5.97"/>
    <n v="0"/>
    <n v="6.04"/>
    <n v="41.88"/>
    <n v="40.729999999999997"/>
    <n v="57.64"/>
    <n v="38.28"/>
    <n v="43.26"/>
    <n v="51.52"/>
    <n v="7.27"/>
    <n v="12.86"/>
    <n v="44.36"/>
    <n v="21.5"/>
    <x v="0"/>
  </r>
  <r>
    <x v="248"/>
    <x v="1"/>
    <x v="1"/>
    <n v="40.46"/>
    <n v="28.14"/>
    <n v="45.11"/>
    <n v="27.63"/>
    <n v="37.700000000000003"/>
    <n v="26.77"/>
    <n v="46.12"/>
    <n v="27.05"/>
    <n v="29.52"/>
    <n v="17.260000000000002"/>
    <n v="28.47"/>
    <n v="29.59"/>
    <n v="19.510000000000002"/>
    <n v="37.9"/>
    <n v="34.56"/>
    <n v="26.38"/>
    <n v="32.950000000000003"/>
    <x v="0"/>
  </r>
  <r>
    <x v="248"/>
    <x v="1"/>
    <x v="2"/>
    <n v="53.65"/>
    <n v="63.47"/>
    <n v="47.37"/>
    <n v="32.94"/>
    <n v="56.33"/>
    <n v="73.23"/>
    <n v="47.84"/>
    <n v="31.07"/>
    <n v="29.75"/>
    <n v="25.1"/>
    <n v="33.25"/>
    <n v="27.15"/>
    <n v="28.97"/>
    <n v="54.83"/>
    <n v="52.59"/>
    <n v="29.26"/>
    <n v="45.56"/>
    <x v="0"/>
  </r>
  <r>
    <x v="249"/>
    <x v="1"/>
    <x v="0"/>
    <n v="5.29"/>
    <n v="2.21"/>
    <n v="4.45"/>
    <n v="33.81"/>
    <n v="5.45"/>
    <n v="0"/>
    <n v="6.88"/>
    <n v="41.59"/>
    <n v="46.43"/>
    <n v="66.819999999999993"/>
    <n v="41.44"/>
    <n v="43.26"/>
    <n v="59.21"/>
    <n v="3.99"/>
    <n v="11.54"/>
    <n v="47.91"/>
    <n v="21.14"/>
    <x v="0"/>
  </r>
  <r>
    <x v="249"/>
    <x v="1"/>
    <x v="1"/>
    <n v="34.97"/>
    <n v="10.35"/>
    <n v="44.16"/>
    <n v="28.8"/>
    <n v="31.01"/>
    <n v="26.73"/>
    <n v="43.41"/>
    <n v="24.85"/>
    <n v="27.26"/>
    <n v="1.73"/>
    <n v="10.94"/>
    <n v="27.66"/>
    <n v="10.73"/>
    <n v="29.83"/>
    <n v="32.49"/>
    <n v="18.489999999999998"/>
    <n v="26.94"/>
    <x v="0"/>
  </r>
  <r>
    <x v="249"/>
    <x v="1"/>
    <x v="2"/>
    <n v="59.74"/>
    <n v="87.43"/>
    <n v="51.38"/>
    <n v="37.39"/>
    <n v="63.54"/>
    <n v="73.27"/>
    <n v="49.71"/>
    <n v="33.56"/>
    <n v="26.32"/>
    <n v="31.45"/>
    <n v="47.62"/>
    <n v="29.08"/>
    <n v="30.06"/>
    <n v="66.180000000000007"/>
    <n v="55.98"/>
    <n v="33.61"/>
    <n v="51.92"/>
    <x v="0"/>
  </r>
  <r>
    <x v="250"/>
    <x v="1"/>
    <x v="0"/>
    <n v="8.6999999999999993"/>
    <n v="6.22"/>
    <n v="9.11"/>
    <n v="39.880000000000003"/>
    <n v="9.6199999999999992"/>
    <n v="0"/>
    <n v="11.21"/>
    <n v="39.35"/>
    <n v="48.49"/>
    <n v="59.15"/>
    <n v="48.69"/>
    <n v="38.799999999999997"/>
    <n v="54"/>
    <n v="8.01"/>
    <n v="15.18"/>
    <n v="46.9"/>
    <n v="23.36"/>
    <x v="0"/>
  </r>
  <r>
    <x v="250"/>
    <x v="1"/>
    <x v="1"/>
    <n v="30.45"/>
    <n v="13.16"/>
    <n v="40.520000000000003"/>
    <n v="28.12"/>
    <n v="27.47"/>
    <n v="28.4"/>
    <n v="41.6"/>
    <n v="26.02"/>
    <n v="21.42"/>
    <n v="0.56999999999999995"/>
    <n v="7.38"/>
    <n v="27.3"/>
    <n v="26.02"/>
    <n v="28.04"/>
    <n v="31.4"/>
    <n v="16.54"/>
    <n v="25.33"/>
    <x v="0"/>
  </r>
  <r>
    <x v="250"/>
    <x v="1"/>
    <x v="2"/>
    <n v="60.85"/>
    <n v="80.63"/>
    <n v="50.37"/>
    <n v="32"/>
    <n v="62.91"/>
    <n v="71.599999999999994"/>
    <n v="47.19"/>
    <n v="34.630000000000003"/>
    <n v="30.09"/>
    <n v="40.28"/>
    <n v="43.93"/>
    <n v="33.9"/>
    <n v="19.98"/>
    <n v="63.95"/>
    <n v="53.42"/>
    <n v="36.56"/>
    <n v="51.31"/>
    <x v="0"/>
  </r>
  <r>
    <x v="74"/>
    <x v="1"/>
    <x v="0"/>
    <n v="9.89"/>
    <n v="13.69"/>
    <n v="8.74"/>
    <n v="41.5"/>
    <n v="10.23"/>
    <n v="0"/>
    <n v="9.6"/>
    <n v="34.020000000000003"/>
    <n v="43.4"/>
    <n v="58.55"/>
    <n v="44.39"/>
    <n v="37.39"/>
    <n v="42.67"/>
    <n v="10.78"/>
    <n v="15.33"/>
    <n v="43.55"/>
    <n v="23.22"/>
    <x v="0"/>
  </r>
  <r>
    <x v="74"/>
    <x v="1"/>
    <x v="1"/>
    <n v="34.409999999999997"/>
    <n v="31.74"/>
    <n v="44.57"/>
    <n v="30.4"/>
    <n v="31.33"/>
    <n v="28.47"/>
    <n v="47.37"/>
    <n v="31.88"/>
    <n v="25.47"/>
    <n v="6.25"/>
    <n v="25.69"/>
    <n v="32.01"/>
    <n v="38.229999999999997"/>
    <n v="36.909999999999997"/>
    <n v="34.39"/>
    <n v="24.26"/>
    <n v="31.85"/>
    <x v="0"/>
  </r>
  <r>
    <x v="74"/>
    <x v="1"/>
    <x v="2"/>
    <n v="55.69"/>
    <n v="54.57"/>
    <n v="46.68"/>
    <n v="28.1"/>
    <n v="58.44"/>
    <n v="71.53"/>
    <n v="43.03"/>
    <n v="34.11"/>
    <n v="31.13"/>
    <n v="35.200000000000003"/>
    <n v="29.92"/>
    <n v="30.6"/>
    <n v="19.100000000000001"/>
    <n v="52.32"/>
    <n v="50.28"/>
    <n v="32.19"/>
    <n v="44.93"/>
    <x v="0"/>
  </r>
  <r>
    <x v="251"/>
    <x v="1"/>
    <x v="0"/>
    <n v="8.3699999999999992"/>
    <n v="7.96"/>
    <n v="3.66"/>
    <n v="31.85"/>
    <n v="9.2100000000000009"/>
    <n v="0"/>
    <n v="5.46"/>
    <n v="34.18"/>
    <n v="41.76"/>
    <n v="35.64"/>
    <n v="40.9"/>
    <n v="40.75"/>
    <n v="42.92"/>
    <n v="6.66"/>
    <n v="11.63"/>
    <n v="38.64"/>
    <n v="18.98"/>
    <x v="0"/>
  </r>
  <r>
    <x v="251"/>
    <x v="1"/>
    <x v="1"/>
    <n v="35.85"/>
    <n v="34.979999999999997"/>
    <n v="46.89"/>
    <n v="34.71"/>
    <n v="35.159999999999997"/>
    <n v="29.15"/>
    <n v="47.13"/>
    <n v="31.04"/>
    <n v="31.02"/>
    <n v="24.84"/>
    <n v="34.96"/>
    <n v="33.869999999999997"/>
    <n v="32.53"/>
    <n v="39.24"/>
    <n v="36.54"/>
    <n v="31.14"/>
    <n v="35.64"/>
    <x v="0"/>
  </r>
  <r>
    <x v="251"/>
    <x v="1"/>
    <x v="2"/>
    <n v="55.78"/>
    <n v="57.06"/>
    <n v="49.45"/>
    <n v="33.44"/>
    <n v="55.63"/>
    <n v="70.849999999999994"/>
    <n v="47.41"/>
    <n v="34.78"/>
    <n v="27.22"/>
    <n v="39.520000000000003"/>
    <n v="24.14"/>
    <n v="25.39"/>
    <n v="24.55"/>
    <n v="54.1"/>
    <n v="51.83"/>
    <n v="30.21"/>
    <n v="45.38"/>
    <x v="0"/>
  </r>
  <r>
    <x v="252"/>
    <x v="1"/>
    <x v="0"/>
    <n v="9.33"/>
    <n v="9.4"/>
    <n v="6.17"/>
    <n v="31.37"/>
    <n v="12.21"/>
    <n v="0"/>
    <n v="8.99"/>
    <n v="35.4"/>
    <n v="42.68"/>
    <n v="40.39"/>
    <n v="27.72"/>
    <n v="38.42"/>
    <n v="42.28"/>
    <n v="8.3000000000000007"/>
    <n v="13.14"/>
    <n v="36.92"/>
    <n v="19.46"/>
    <x v="0"/>
  </r>
  <r>
    <x v="252"/>
    <x v="1"/>
    <x v="1"/>
    <n v="35.28"/>
    <n v="34.619999999999997"/>
    <n v="41.18"/>
    <n v="36.78"/>
    <n v="33.65"/>
    <n v="30.23"/>
    <n v="41.31"/>
    <n v="28.56"/>
    <n v="28.5"/>
    <n v="34.06"/>
    <n v="36.659999999999997"/>
    <n v="30.95"/>
    <n v="31.28"/>
    <n v="37.020000000000003"/>
    <n v="35.49"/>
    <n v="31.75"/>
    <n v="34.76"/>
    <x v="0"/>
  </r>
  <r>
    <x v="252"/>
    <x v="1"/>
    <x v="2"/>
    <n v="55.39"/>
    <n v="55.98"/>
    <n v="52.65"/>
    <n v="31.84"/>
    <n v="54.14"/>
    <n v="69.77"/>
    <n v="49.69"/>
    <n v="36.04"/>
    <n v="28.81"/>
    <n v="25.55"/>
    <n v="35.61"/>
    <n v="30.63"/>
    <n v="26.45"/>
    <n v="54.67"/>
    <n v="51.36"/>
    <n v="31.33"/>
    <n v="45.79"/>
    <x v="0"/>
  </r>
  <r>
    <x v="253"/>
    <x v="1"/>
    <x v="0"/>
    <n v="7.88"/>
    <n v="13.38"/>
    <n v="7.82"/>
    <n v="41.08"/>
    <n v="10.39"/>
    <n v="0"/>
    <n v="10.039999999999999"/>
    <n v="38.58"/>
    <n v="44.92"/>
    <n v="64.510000000000005"/>
    <n v="4.2699999999999996"/>
    <n v="34.28"/>
    <n v="41.92"/>
    <n v="9.69"/>
    <n v="15.38"/>
    <n v="37.31"/>
    <n v="20.79"/>
    <x v="0"/>
  </r>
  <r>
    <x v="253"/>
    <x v="1"/>
    <x v="1"/>
    <n v="36"/>
    <n v="36.65"/>
    <n v="39.409999999999997"/>
    <n v="33.46"/>
    <n v="30.81"/>
    <n v="29.37"/>
    <n v="43.8"/>
    <n v="24.64"/>
    <n v="19.940000000000001"/>
    <n v="19.920000000000002"/>
    <n v="41.04"/>
    <n v="26.46"/>
    <n v="29.92"/>
    <n v="37.35"/>
    <n v="34.36"/>
    <n v="26.4"/>
    <n v="32.700000000000003"/>
    <x v="0"/>
  </r>
  <r>
    <x v="253"/>
    <x v="1"/>
    <x v="2"/>
    <n v="56.12"/>
    <n v="49.97"/>
    <n v="52.78"/>
    <n v="25.46"/>
    <n v="58.8"/>
    <n v="70.63"/>
    <n v="46.16"/>
    <n v="36.78"/>
    <n v="35.14"/>
    <n v="15.57"/>
    <n v="54.69"/>
    <n v="39.26"/>
    <n v="28.15"/>
    <n v="52.96"/>
    <n v="50.26"/>
    <n v="36.29"/>
    <n v="46.5"/>
    <x v="0"/>
  </r>
  <r>
    <x v="254"/>
    <x v="1"/>
    <x v="0"/>
    <n v="6.49"/>
    <n v="14.52"/>
    <n v="7.54"/>
    <n v="45.43"/>
    <n v="7.91"/>
    <n v="0"/>
    <n v="7.51"/>
    <n v="37.369999999999997"/>
    <n v="46.79"/>
    <n v="57.19"/>
    <n v="11.61"/>
    <n v="34.72"/>
    <n v="44.67"/>
    <n v="9.52"/>
    <n v="15.21"/>
    <n v="37.54"/>
    <n v="20.76"/>
    <x v="0"/>
  </r>
  <r>
    <x v="254"/>
    <x v="1"/>
    <x v="1"/>
    <n v="42.33"/>
    <n v="39.64"/>
    <n v="43.53"/>
    <n v="30.73"/>
    <n v="35.51"/>
    <n v="26.25"/>
    <n v="47.45"/>
    <n v="26.38"/>
    <n v="17.07"/>
    <n v="16.68"/>
    <n v="31.95"/>
    <n v="28.15"/>
    <n v="23.35"/>
    <n v="41.83"/>
    <n v="34.99"/>
    <n v="24.05"/>
    <n v="33.619999999999997"/>
    <x v="0"/>
  </r>
  <r>
    <x v="254"/>
    <x v="1"/>
    <x v="2"/>
    <n v="51.18"/>
    <n v="45.84"/>
    <n v="48.93"/>
    <n v="23.84"/>
    <n v="56.58"/>
    <n v="73.75"/>
    <n v="45.04"/>
    <n v="36.25"/>
    <n v="36.14"/>
    <n v="26.13"/>
    <n v="56.44"/>
    <n v="37.130000000000003"/>
    <n v="31.99"/>
    <n v="48.65"/>
    <n v="49.8"/>
    <n v="38.42"/>
    <n v="45.62"/>
    <x v="0"/>
  </r>
  <r>
    <x v="255"/>
    <x v="1"/>
    <x v="0"/>
    <n v="5.16"/>
    <n v="11.6"/>
    <n v="5.22"/>
    <n v="42.23"/>
    <n v="6.3"/>
    <n v="0"/>
    <n v="4.83"/>
    <n v="30.72"/>
    <n v="46.91"/>
    <n v="27.96"/>
    <n v="35.99"/>
    <n v="36.21"/>
    <n v="53.24"/>
    <n v="7.33"/>
    <n v="13.34"/>
    <n v="35.56"/>
    <n v="18.739999999999998"/>
    <x v="0"/>
  </r>
  <r>
    <x v="255"/>
    <x v="1"/>
    <x v="1"/>
    <n v="39.14"/>
    <n v="37.19"/>
    <n v="39.31"/>
    <n v="31.45"/>
    <n v="32.700000000000003"/>
    <n v="25.43"/>
    <n v="44.37"/>
    <n v="33.67"/>
    <n v="21.2"/>
    <n v="32.49"/>
    <n v="30.41"/>
    <n v="29.39"/>
    <n v="21.88"/>
    <n v="38.54"/>
    <n v="33.49"/>
    <n v="29.43"/>
    <n v="33.82"/>
    <x v="0"/>
  </r>
  <r>
    <x v="255"/>
    <x v="1"/>
    <x v="2"/>
    <n v="55.71"/>
    <n v="51.22"/>
    <n v="55.46"/>
    <n v="26.32"/>
    <n v="61.01"/>
    <n v="74.569999999999993"/>
    <n v="50.81"/>
    <n v="35.619999999999997"/>
    <n v="31.89"/>
    <n v="39.549999999999997"/>
    <n v="33.6"/>
    <n v="34.4"/>
    <n v="24.88"/>
    <n v="54.13"/>
    <n v="53.18"/>
    <n v="35.01"/>
    <n v="47.44"/>
    <x v="0"/>
  </r>
  <r>
    <x v="256"/>
    <x v="1"/>
    <x v="0"/>
    <n v="8.1"/>
    <n v="12.16"/>
    <n v="6.95"/>
    <n v="46.48"/>
    <n v="8.59"/>
    <n v="0"/>
    <n v="6.01"/>
    <n v="25.07"/>
    <n v="46.39"/>
    <n v="40.44"/>
    <n v="23.61"/>
    <n v="33.28"/>
    <n v="41.24"/>
    <n v="9.07"/>
    <n v="15.27"/>
    <n v="33.76"/>
    <n v="19.37"/>
    <x v="0"/>
  </r>
  <r>
    <x v="256"/>
    <x v="1"/>
    <x v="1"/>
    <n v="28.53"/>
    <n v="20.39"/>
    <n v="30.42"/>
    <n v="26.3"/>
    <n v="24.71"/>
    <n v="24.39"/>
    <n v="41.2"/>
    <n v="38.21"/>
    <n v="21.73"/>
    <n v="25.64"/>
    <n v="39.46"/>
    <n v="30.96"/>
    <n v="32.04"/>
    <n v="26.45"/>
    <n v="29.15"/>
    <n v="31.2"/>
    <n v="28.93"/>
    <x v="0"/>
  </r>
  <r>
    <x v="256"/>
    <x v="1"/>
    <x v="2"/>
    <n v="63.37"/>
    <n v="67.45"/>
    <n v="62.63"/>
    <n v="27.22"/>
    <n v="66.7"/>
    <n v="75.61"/>
    <n v="52.79"/>
    <n v="36.72"/>
    <n v="31.88"/>
    <n v="33.92"/>
    <n v="36.93"/>
    <n v="35.75"/>
    <n v="26.72"/>
    <n v="64.48"/>
    <n v="55.58"/>
    <n v="35.04"/>
    <n v="51.7"/>
    <x v="0"/>
  </r>
  <r>
    <x v="257"/>
    <x v="1"/>
    <x v="0"/>
    <n v="8.34"/>
    <n v="11.03"/>
    <n v="6.71"/>
    <n v="48.2"/>
    <n v="8.25"/>
    <n v="0"/>
    <n v="6.71"/>
    <n v="19.850000000000001"/>
    <n v="43.32"/>
    <n v="48.82"/>
    <n v="14.43"/>
    <n v="31.23"/>
    <n v="28.54"/>
    <n v="8.69"/>
    <n v="15.79"/>
    <n v="31.53"/>
    <n v="18.670000000000002"/>
    <x v="0"/>
  </r>
  <r>
    <x v="257"/>
    <x v="1"/>
    <x v="1"/>
    <n v="27.23"/>
    <n v="19.46"/>
    <n v="28.69"/>
    <n v="25.45"/>
    <n v="23.25"/>
    <n v="25.26"/>
    <n v="40.020000000000003"/>
    <n v="40.79"/>
    <n v="24.36"/>
    <n v="16.18"/>
    <n v="38.9"/>
    <n v="31.63"/>
    <n v="34.29"/>
    <n v="25.13"/>
    <n v="28.5"/>
    <n v="30.37"/>
    <n v="28"/>
    <x v="0"/>
  </r>
  <r>
    <x v="257"/>
    <x v="1"/>
    <x v="2"/>
    <n v="64.430000000000007"/>
    <n v="69.5"/>
    <n v="64.599999999999994"/>
    <n v="26.35"/>
    <n v="68.489999999999995"/>
    <n v="74.739999999999995"/>
    <n v="53.26"/>
    <n v="39.36"/>
    <n v="32.33"/>
    <n v="35"/>
    <n v="46.67"/>
    <n v="37.14"/>
    <n v="37.17"/>
    <n v="66.180000000000007"/>
    <n v="55.71"/>
    <n v="38.1"/>
    <n v="53.33"/>
    <x v="0"/>
  </r>
  <r>
    <x v="109"/>
    <x v="1"/>
    <x v="0"/>
    <n v="6.63"/>
    <n v="8.82"/>
    <n v="5.25"/>
    <n v="42.41"/>
    <n v="6.28"/>
    <n v="0"/>
    <n v="6.66"/>
    <n v="18.62"/>
    <n v="36.799999999999997"/>
    <n v="50.69"/>
    <n v="20.55"/>
    <n v="29"/>
    <n v="37.42"/>
    <n v="6.9"/>
    <n v="13.84"/>
    <n v="31.13"/>
    <n v="17.29"/>
    <x v="0"/>
  </r>
  <r>
    <x v="109"/>
    <x v="1"/>
    <x v="1"/>
    <n v="29.28"/>
    <n v="28.47"/>
    <n v="29.17"/>
    <n v="31.06"/>
    <n v="26.8"/>
    <n v="27.14"/>
    <n v="38.1"/>
    <n v="42.02"/>
    <n v="29.07"/>
    <n v="16.18"/>
    <n v="40.659999999999997"/>
    <n v="33.64"/>
    <n v="23.13"/>
    <n v="28.97"/>
    <n v="30.77"/>
    <n v="32.31"/>
    <n v="30.69"/>
    <x v="0"/>
  </r>
  <r>
    <x v="109"/>
    <x v="1"/>
    <x v="2"/>
    <n v="64.09"/>
    <n v="62.71"/>
    <n v="65.58"/>
    <n v="26.53"/>
    <n v="66.92"/>
    <n v="72.86"/>
    <n v="55.24"/>
    <n v="39.36"/>
    <n v="34.130000000000003"/>
    <n v="33.130000000000003"/>
    <n v="38.79"/>
    <n v="37.36"/>
    <n v="39.450000000000003"/>
    <n v="64.13"/>
    <n v="55.39"/>
    <n v="36.549999999999997"/>
    <n v="52.02"/>
    <x v="0"/>
  </r>
  <r>
    <x v="113"/>
    <x v="1"/>
    <x v="0"/>
    <n v="9.4"/>
    <n v="12.7"/>
    <n v="12.5"/>
    <n v="38.1"/>
    <n v="9.56"/>
    <n v="0"/>
    <n v="10.86"/>
    <n v="22.22"/>
    <n v="31.26"/>
    <n v="56.66"/>
    <n v="29.26"/>
    <n v="29.08"/>
    <n v="72.47"/>
    <n v="11.54"/>
    <n v="14.63"/>
    <n v="33.69"/>
    <n v="19.95"/>
    <x v="0"/>
  </r>
  <r>
    <x v="113"/>
    <x v="1"/>
    <x v="1"/>
    <n v="35"/>
    <n v="35.69"/>
    <n v="32.200000000000003"/>
    <n v="34.159999999999997"/>
    <n v="33.04"/>
    <n v="27.97"/>
    <n v="36.630000000000003"/>
    <n v="38.950000000000003"/>
    <n v="29.78"/>
    <n v="18.47"/>
    <n v="32"/>
    <n v="31.37"/>
    <n v="2.15"/>
    <n v="34.299999999999997"/>
    <n v="32.950000000000003"/>
    <n v="30.11"/>
    <n v="32.450000000000003"/>
    <x v="0"/>
  </r>
  <r>
    <x v="113"/>
    <x v="1"/>
    <x v="2"/>
    <n v="55.59"/>
    <n v="51.61"/>
    <n v="55.3"/>
    <n v="27.74"/>
    <n v="57.4"/>
    <n v="72.03"/>
    <n v="52.51"/>
    <n v="38.83"/>
    <n v="38.96"/>
    <n v="24.88"/>
    <n v="38.74"/>
    <n v="39.549999999999997"/>
    <n v="25.38"/>
    <n v="54.17"/>
    <n v="52.42"/>
    <n v="36.19"/>
    <n v="47.59"/>
    <x v="0"/>
  </r>
  <r>
    <x v="258"/>
    <x v="1"/>
    <x v="0"/>
    <n v="12.4"/>
    <n v="20.399999999999999"/>
    <n v="17.75"/>
    <n v="46.97"/>
    <n v="12.73"/>
    <n v="0"/>
    <n v="12.33"/>
    <n v="25.94"/>
    <n v="31.45"/>
    <n v="53.34"/>
    <n v="28.01"/>
    <n v="34.549999999999997"/>
    <n v="65.69"/>
    <n v="16.850000000000001"/>
    <n v="18.010000000000002"/>
    <n v="34.659999999999997"/>
    <n v="23.17"/>
    <x v="0"/>
  </r>
  <r>
    <x v="258"/>
    <x v="1"/>
    <x v="1"/>
    <n v="37.01"/>
    <n v="34.26"/>
    <n v="34.380000000000003"/>
    <n v="28.93"/>
    <n v="32.47"/>
    <n v="28.66"/>
    <n v="39.25"/>
    <n v="36"/>
    <n v="27.79"/>
    <n v="21.41"/>
    <n v="21.17"/>
    <n v="25.48"/>
    <n v="2.2200000000000002"/>
    <n v="35.21"/>
    <n v="32.33"/>
    <n v="26.37"/>
    <n v="31.3"/>
    <x v="0"/>
  </r>
  <r>
    <x v="258"/>
    <x v="1"/>
    <x v="2"/>
    <n v="50.59"/>
    <n v="45.34"/>
    <n v="47.87"/>
    <n v="24.09"/>
    <n v="54.8"/>
    <n v="71.34"/>
    <n v="48.42"/>
    <n v="38.06"/>
    <n v="40.76"/>
    <n v="25.25"/>
    <n v="50.82"/>
    <n v="39.979999999999997"/>
    <n v="32.090000000000003"/>
    <n v="47.93"/>
    <n v="49.66"/>
    <n v="38.97"/>
    <n v="45.52"/>
    <x v="0"/>
  </r>
  <r>
    <x v="259"/>
    <x v="1"/>
    <x v="0"/>
    <n v="9.5"/>
    <n v="19.440000000000001"/>
    <n v="14.79"/>
    <n v="49.54"/>
    <n v="10.53"/>
    <n v="0"/>
    <n v="14.23"/>
    <n v="10.73"/>
    <n v="34.86"/>
    <n v="45.59"/>
    <n v="14.23"/>
    <n v="28.73"/>
    <n v="52.46"/>
    <n v="14.58"/>
    <n v="18.579999999999998"/>
    <n v="26.83"/>
    <n v="19.989999999999998"/>
    <x v="0"/>
  </r>
  <r>
    <x v="259"/>
    <x v="1"/>
    <x v="1"/>
    <n v="36.46"/>
    <n v="32.340000000000003"/>
    <n v="36.06"/>
    <n v="26.47"/>
    <n v="29.78"/>
    <n v="31.17"/>
    <n v="37.369999999999997"/>
    <n v="43.92"/>
    <n v="29.6"/>
    <n v="27.44"/>
    <n v="44.4"/>
    <n v="31.71"/>
    <n v="21.91"/>
    <n v="34.96"/>
    <n v="31.2"/>
    <n v="35.409999999999997"/>
    <n v="33.86"/>
    <x v="0"/>
  </r>
  <r>
    <x v="259"/>
    <x v="1"/>
    <x v="2"/>
    <n v="54.04"/>
    <n v="48.22"/>
    <n v="49.14"/>
    <n v="23.98"/>
    <n v="59.69"/>
    <n v="68.83"/>
    <n v="48.4"/>
    <n v="45.35"/>
    <n v="35.54"/>
    <n v="26.97"/>
    <n v="41.37"/>
    <n v="39.56"/>
    <n v="25.64"/>
    <n v="50.47"/>
    <n v="50.22"/>
    <n v="37.76"/>
    <n v="46.15"/>
    <x v="0"/>
  </r>
  <r>
    <x v="260"/>
    <x v="1"/>
    <x v="0"/>
    <n v="7.37"/>
    <n v="14.32"/>
    <n v="10.130000000000001"/>
    <n v="44.82"/>
    <n v="9.0299999999999994"/>
    <n v="0"/>
    <n v="9.7899999999999991"/>
    <n v="9.4"/>
    <n v="37.67"/>
    <n v="55.91"/>
    <n v="16.829999999999998"/>
    <n v="28.51"/>
    <n v="44.07"/>
    <n v="10.61"/>
    <n v="15.91"/>
    <n v="29.66"/>
    <n v="18.73"/>
    <x v="0"/>
  </r>
  <r>
    <x v="260"/>
    <x v="1"/>
    <x v="1"/>
    <n v="39.35"/>
    <n v="34.92"/>
    <n v="39.47"/>
    <n v="27.74"/>
    <n v="35.22"/>
    <n v="31.66"/>
    <n v="38.75"/>
    <n v="47.79"/>
    <n v="29.62"/>
    <n v="17.190000000000001"/>
    <n v="47.65"/>
    <n v="30.76"/>
    <n v="18.440000000000001"/>
    <n v="37.909999999999997"/>
    <n v="33.340000000000003"/>
    <n v="34.6"/>
    <n v="35.29"/>
    <x v="0"/>
  </r>
  <r>
    <x v="260"/>
    <x v="1"/>
    <x v="2"/>
    <n v="53.28"/>
    <n v="50.76"/>
    <n v="50.41"/>
    <n v="27.44"/>
    <n v="55.75"/>
    <n v="68.34"/>
    <n v="51.46"/>
    <n v="42.81"/>
    <n v="32.71"/>
    <n v="26.9"/>
    <n v="35.520000000000003"/>
    <n v="40.729999999999997"/>
    <n v="37.49"/>
    <n v="51.48"/>
    <n v="50.75"/>
    <n v="35.729999999999997"/>
    <n v="45.99"/>
    <x v="0"/>
  </r>
  <r>
    <x v="261"/>
    <x v="1"/>
    <x v="0"/>
    <n v="6.24"/>
    <n v="10.31"/>
    <n v="6.23"/>
    <n v="39.74"/>
    <n v="7.27"/>
    <n v="0"/>
    <n v="5.08"/>
    <n v="21.19"/>
    <n v="41.58"/>
    <n v="58.74"/>
    <n v="40.65"/>
    <n v="34.81"/>
    <n v="42.87"/>
    <n v="7.59"/>
    <n v="13.02"/>
    <n v="39.4"/>
    <n v="20"/>
    <x v="0"/>
  </r>
  <r>
    <x v="261"/>
    <x v="1"/>
    <x v="1"/>
    <n v="42.73"/>
    <n v="33.14"/>
    <n v="40.47"/>
    <n v="30.42"/>
    <n v="39.47"/>
    <n v="31.71"/>
    <n v="41.99"/>
    <n v="39"/>
    <n v="26.86"/>
    <n v="4.07"/>
    <n v="34.6"/>
    <n v="26.69"/>
    <n v="1.99"/>
    <n v="38.78"/>
    <n v="35.9"/>
    <n v="26.24"/>
    <n v="33.64"/>
    <x v="0"/>
  </r>
  <r>
    <x v="261"/>
    <x v="1"/>
    <x v="2"/>
    <n v="51.03"/>
    <n v="56.54"/>
    <n v="53.3"/>
    <n v="29.84"/>
    <n v="53.26"/>
    <n v="68.290000000000006"/>
    <n v="52.93"/>
    <n v="39.81"/>
    <n v="31.56"/>
    <n v="37.19"/>
    <n v="24.75"/>
    <n v="38.5"/>
    <n v="55.14"/>
    <n v="53.63"/>
    <n v="51.08"/>
    <n v="34.36"/>
    <n v="46.36"/>
    <x v="0"/>
  </r>
  <r>
    <x v="262"/>
    <x v="1"/>
    <x v="0"/>
    <n v="6.09"/>
    <n v="8.68"/>
    <n v="6.27"/>
    <n v="39.44"/>
    <n v="6.4"/>
    <n v="0"/>
    <n v="5.56"/>
    <n v="18.82"/>
    <n v="43.96"/>
    <n v="47.81"/>
    <n v="42.6"/>
    <n v="30.96"/>
    <n v="46.38"/>
    <n v="7.01"/>
    <n v="12.85"/>
    <n v="36.83"/>
    <n v="18.899999999999999"/>
    <x v="0"/>
  </r>
  <r>
    <x v="262"/>
    <x v="1"/>
    <x v="1"/>
    <n v="38.75"/>
    <n v="26.68"/>
    <n v="36.94"/>
    <n v="27.92"/>
    <n v="33.130000000000003"/>
    <n v="30.15"/>
    <n v="42.98"/>
    <n v="42.61"/>
    <n v="22.88"/>
    <n v="0"/>
    <n v="23.43"/>
    <n v="28.85"/>
    <n v="0"/>
    <n v="34.119999999999997"/>
    <n v="33.54"/>
    <n v="23.56"/>
    <n v="30.41"/>
    <x v="0"/>
  </r>
  <r>
    <x v="262"/>
    <x v="1"/>
    <x v="2"/>
    <n v="55.16"/>
    <n v="64.64"/>
    <n v="56.8"/>
    <n v="32.64"/>
    <n v="60.47"/>
    <n v="69.849999999999994"/>
    <n v="51.47"/>
    <n v="38.56"/>
    <n v="33.17"/>
    <n v="52.19"/>
    <n v="33.97"/>
    <n v="40.18"/>
    <n v="53.62"/>
    <n v="58.86"/>
    <n v="53.61"/>
    <n v="39.619999999999997"/>
    <n v="50.7"/>
    <x v="0"/>
  </r>
  <r>
    <x v="263"/>
    <x v="1"/>
    <x v="0"/>
    <n v="7.25"/>
    <n v="8.6999999999999993"/>
    <n v="7.74"/>
    <n v="40.82"/>
    <n v="6.5"/>
    <n v="0"/>
    <n v="7.29"/>
    <n v="27.88"/>
    <n v="47.91"/>
    <n v="55.48"/>
    <n v="37.83"/>
    <n v="38.86"/>
    <n v="50.11"/>
    <n v="7.89"/>
    <n v="13.65"/>
    <n v="41.59"/>
    <n v="21.05"/>
    <x v="0"/>
  </r>
  <r>
    <x v="263"/>
    <x v="1"/>
    <x v="1"/>
    <n v="31.61"/>
    <n v="21.48"/>
    <n v="31.71"/>
    <n v="23.49"/>
    <n v="26.05"/>
    <n v="28.07"/>
    <n v="41.15"/>
    <n v="37.06"/>
    <n v="9.34"/>
    <n v="3.21"/>
    <n v="30.14"/>
    <n v="17.98"/>
    <n v="16.18"/>
    <n v="28.26"/>
    <n v="29.69"/>
    <n v="19.55"/>
    <n v="25.83"/>
    <x v="0"/>
  </r>
  <r>
    <x v="263"/>
    <x v="1"/>
    <x v="2"/>
    <n v="61.14"/>
    <n v="69.83"/>
    <n v="60.55"/>
    <n v="35.68"/>
    <n v="67.459999999999994"/>
    <n v="71.930000000000007"/>
    <n v="51.56"/>
    <n v="35.06"/>
    <n v="42.75"/>
    <n v="41.31"/>
    <n v="32.03"/>
    <n v="43.16"/>
    <n v="33.71"/>
    <n v="63.84"/>
    <n v="56.66"/>
    <n v="38.86"/>
    <n v="53.12"/>
    <x v="0"/>
  </r>
  <r>
    <x v="264"/>
    <x v="1"/>
    <x v="0"/>
    <n v="6.1"/>
    <n v="5.51"/>
    <n v="7"/>
    <n v="30.94"/>
    <n v="5.78"/>
    <n v="0"/>
    <n v="8.07"/>
    <n v="27.46"/>
    <n v="42.42"/>
    <n v="44.31"/>
    <n v="43.03"/>
    <n v="32.909999999999997"/>
    <n v="21.4"/>
    <n v="6.2"/>
    <n v="11.2"/>
    <n v="38.020000000000003"/>
    <n v="18.48"/>
    <x v="0"/>
  </r>
  <r>
    <x v="264"/>
    <x v="1"/>
    <x v="1"/>
    <n v="32.28"/>
    <n v="22.91"/>
    <n v="30.34"/>
    <n v="27.91"/>
    <n v="28.6"/>
    <n v="30.91"/>
    <n v="36.79"/>
    <n v="37.78"/>
    <n v="13.59"/>
    <n v="15.57"/>
    <n v="28.42"/>
    <n v="19.739999999999998"/>
    <n v="30.84"/>
    <n v="28.51"/>
    <n v="31.05"/>
    <n v="23.02"/>
    <n v="27.53"/>
    <x v="0"/>
  </r>
  <r>
    <x v="264"/>
    <x v="1"/>
    <x v="2"/>
    <n v="61.62"/>
    <n v="71.58"/>
    <n v="62.66"/>
    <n v="41.14"/>
    <n v="65.62"/>
    <n v="69.09"/>
    <n v="55.14"/>
    <n v="34.770000000000003"/>
    <n v="43.98"/>
    <n v="40.130000000000003"/>
    <n v="28.54"/>
    <n v="47.35"/>
    <n v="47.76"/>
    <n v="65.290000000000006"/>
    <n v="57.75"/>
    <n v="38.950000000000003"/>
    <n v="54"/>
    <x v="0"/>
  </r>
  <r>
    <x v="148"/>
    <x v="1"/>
    <x v="0"/>
    <n v="5.94"/>
    <n v="3.34"/>
    <n v="5.25"/>
    <n v="25.52"/>
    <n v="4.88"/>
    <n v="0"/>
    <n v="4.58"/>
    <n v="23.61"/>
    <n v="37.25"/>
    <n v="28.74"/>
    <n v="42.8"/>
    <n v="27.05"/>
    <n v="4.49"/>
    <n v="4.84"/>
    <n v="8.74"/>
    <n v="31.89"/>
    <n v="15.16"/>
    <x v="0"/>
  </r>
  <r>
    <x v="148"/>
    <x v="1"/>
    <x v="1"/>
    <n v="36.08"/>
    <n v="33.96"/>
    <n v="37.99"/>
    <n v="35.07"/>
    <n v="32.869999999999997"/>
    <n v="33.06"/>
    <n v="40.71"/>
    <n v="37.14"/>
    <n v="21.62"/>
    <n v="15.33"/>
    <n v="12.08"/>
    <n v="24.84"/>
    <n v="23.53"/>
    <n v="36.01"/>
    <n v="35.43"/>
    <n v="22.2"/>
    <n v="31.21"/>
    <x v="0"/>
  </r>
  <r>
    <x v="148"/>
    <x v="1"/>
    <x v="2"/>
    <n v="57.98"/>
    <n v="62.7"/>
    <n v="56.76"/>
    <n v="39.409999999999997"/>
    <n v="62.25"/>
    <n v="66.94"/>
    <n v="54.7"/>
    <n v="39.25"/>
    <n v="41.13"/>
    <n v="55.93"/>
    <n v="45.13"/>
    <n v="48.11"/>
    <n v="71.98"/>
    <n v="59.15"/>
    <n v="55.83"/>
    <n v="45.91"/>
    <n v="53.63"/>
    <x v="0"/>
  </r>
  <r>
    <x v="265"/>
    <x v="1"/>
    <x v="0"/>
    <n v="14.01"/>
    <n v="6.39"/>
    <n v="8.5299999999999994"/>
    <n v="34.39"/>
    <n v="6.86"/>
    <n v="0"/>
    <n v="6.96"/>
    <n v="33.799999999999997"/>
    <n v="42.57"/>
    <n v="63.93"/>
    <n v="51.85"/>
    <n v="49.65"/>
    <n v="51.33"/>
    <n v="9.64"/>
    <n v="12.05"/>
    <n v="48.36"/>
    <n v="23.35"/>
    <x v="0"/>
  </r>
  <r>
    <x v="265"/>
    <x v="1"/>
    <x v="1"/>
    <n v="36.479999999999997"/>
    <n v="46.2"/>
    <n v="45.44"/>
    <n v="35.79"/>
    <n v="38.85"/>
    <n v="32.35"/>
    <n v="45.54"/>
    <n v="32.58"/>
    <n v="23.38"/>
    <n v="15.73"/>
    <n v="11.97"/>
    <n v="26.91"/>
    <n v="6.67"/>
    <n v="42.71"/>
    <n v="38.130000000000003"/>
    <n v="22.11"/>
    <n v="34.32"/>
    <x v="0"/>
  </r>
  <r>
    <x v="265"/>
    <x v="1"/>
    <x v="2"/>
    <n v="49.51"/>
    <n v="47.41"/>
    <n v="46.03"/>
    <n v="29.82"/>
    <n v="54.29"/>
    <n v="67.650000000000006"/>
    <n v="47.5"/>
    <n v="33.630000000000003"/>
    <n v="34.04"/>
    <n v="20.34"/>
    <n v="36.19"/>
    <n v="23.44"/>
    <n v="42"/>
    <n v="47.65"/>
    <n v="49.82"/>
    <n v="29.53"/>
    <n v="42.33"/>
    <x v="0"/>
  </r>
  <r>
    <x v="266"/>
    <x v="1"/>
    <x v="0"/>
    <n v="18.5"/>
    <n v="4.72"/>
    <n v="7.66"/>
    <n v="29.45"/>
    <n v="9.5399999999999991"/>
    <n v="0"/>
    <n v="7.49"/>
    <n v="37.729999999999997"/>
    <n v="37.590000000000003"/>
    <n v="56.85"/>
    <n v="46.58"/>
    <n v="43.45"/>
    <n v="39.81"/>
    <n v="10.3"/>
    <n v="11.62"/>
    <n v="44.44"/>
    <n v="22.12"/>
    <x v="0"/>
  </r>
  <r>
    <x v="266"/>
    <x v="1"/>
    <x v="1"/>
    <n v="34.299999999999997"/>
    <n v="41"/>
    <n v="49.49"/>
    <n v="37.909999999999997"/>
    <n v="38.51"/>
    <n v="31.56"/>
    <n v="49.85"/>
    <n v="34.46"/>
    <n v="33.4"/>
    <n v="32.99"/>
    <n v="26.13"/>
    <n v="34.340000000000003"/>
    <n v="35.01"/>
    <n v="41.6"/>
    <n v="39.46"/>
    <n v="32.26"/>
    <n v="37.770000000000003"/>
    <x v="0"/>
  </r>
  <r>
    <x v="266"/>
    <x v="1"/>
    <x v="2"/>
    <n v="47.2"/>
    <n v="54.28"/>
    <n v="42.85"/>
    <n v="32.64"/>
    <n v="51.96"/>
    <n v="68.44"/>
    <n v="42.66"/>
    <n v="27.81"/>
    <n v="29.01"/>
    <n v="10.16"/>
    <n v="27.3"/>
    <n v="22.21"/>
    <n v="25.17"/>
    <n v="48.11"/>
    <n v="48.92"/>
    <n v="23.3"/>
    <n v="40.11"/>
    <x v="0"/>
  </r>
  <r>
    <x v="267"/>
    <x v="1"/>
    <x v="0"/>
    <n v="10.88"/>
    <n v="1.9"/>
    <n v="7.44"/>
    <n v="29.16"/>
    <n v="6.12"/>
    <n v="0"/>
    <n v="7.75"/>
    <n v="38.18"/>
    <n v="32.270000000000003"/>
    <n v="51.27"/>
    <n v="40.340000000000003"/>
    <n v="35.799999999999997"/>
    <n v="50.08"/>
    <n v="6.74"/>
    <n v="10.76"/>
    <n v="39.57"/>
    <n v="19.02"/>
    <x v="0"/>
  </r>
  <r>
    <x v="267"/>
    <x v="1"/>
    <x v="1"/>
    <n v="29.55"/>
    <n v="15.5"/>
    <n v="47.4"/>
    <n v="35.01"/>
    <n v="29.83"/>
    <n v="32.69"/>
    <n v="50.03"/>
    <n v="32.520000000000003"/>
    <n v="38.07"/>
    <n v="36.44"/>
    <n v="31.56"/>
    <n v="36.01"/>
    <n v="37.46"/>
    <n v="30.82"/>
    <n v="36.89"/>
    <n v="34.92"/>
    <n v="34.21"/>
    <x v="0"/>
  </r>
  <r>
    <x v="267"/>
    <x v="1"/>
    <x v="2"/>
    <n v="59.58"/>
    <n v="82.6"/>
    <n v="45.16"/>
    <n v="35.840000000000003"/>
    <n v="64.05"/>
    <n v="67.31"/>
    <n v="42.22"/>
    <n v="29.31"/>
    <n v="29.67"/>
    <n v="12.3"/>
    <n v="28.1"/>
    <n v="28.19"/>
    <n v="12.46"/>
    <n v="62.44"/>
    <n v="52.35"/>
    <n v="25.51"/>
    <n v="46.77"/>
    <x v="0"/>
  </r>
  <r>
    <x v="268"/>
    <x v="1"/>
    <x v="0"/>
    <n v="9.06"/>
    <n v="2.08"/>
    <n v="7.94"/>
    <n v="34.090000000000003"/>
    <n v="5.25"/>
    <n v="0"/>
    <n v="9.9600000000000009"/>
    <n v="34.840000000000003"/>
    <n v="34.159999999999997"/>
    <n v="53.3"/>
    <n v="38.96"/>
    <n v="42.19"/>
    <n v="40.46"/>
    <n v="6.36"/>
    <n v="12.32"/>
    <n v="40.69"/>
    <n v="19.79"/>
    <x v="0"/>
  </r>
  <r>
    <x v="268"/>
    <x v="1"/>
    <x v="1"/>
    <n v="28.47"/>
    <n v="8.93"/>
    <n v="50.25"/>
    <n v="30.88"/>
    <n v="27.95"/>
    <n v="32.97"/>
    <n v="49.61"/>
    <n v="34.64"/>
    <n v="38.5"/>
    <n v="34.99"/>
    <n v="37.119999999999997"/>
    <n v="31.71"/>
    <n v="54.45"/>
    <n v="29.21"/>
    <n v="35.35"/>
    <n v="35.39"/>
    <n v="33.32"/>
    <x v="0"/>
  </r>
  <r>
    <x v="268"/>
    <x v="1"/>
    <x v="2"/>
    <n v="62.47"/>
    <n v="88.99"/>
    <n v="41.81"/>
    <n v="35.03"/>
    <n v="66.8"/>
    <n v="67.03"/>
    <n v="40.43"/>
    <n v="30.52"/>
    <n v="27.35"/>
    <n v="11.72"/>
    <n v="23.92"/>
    <n v="26.1"/>
    <n v="5.09"/>
    <n v="64.42"/>
    <n v="52.32"/>
    <n v="23.92"/>
    <n v="46.89"/>
    <x v="0"/>
  </r>
  <r>
    <x v="269"/>
    <x v="1"/>
    <x v="0"/>
    <n v="7.08"/>
    <n v="2.9"/>
    <n v="6.64"/>
    <n v="30.33"/>
    <n v="4.9400000000000004"/>
    <n v="0"/>
    <n v="7.52"/>
    <n v="34.090000000000003"/>
    <n v="34.659999999999997"/>
    <n v="62.96"/>
    <n v="36.700000000000003"/>
    <n v="43.79"/>
    <n v="38.21"/>
    <n v="5.54"/>
    <n v="10.69"/>
    <n v="42.44"/>
    <n v="19.559999999999999"/>
    <x v="0"/>
  </r>
  <r>
    <x v="269"/>
    <x v="1"/>
    <x v="1"/>
    <n v="30.11"/>
    <n v="12.85"/>
    <n v="50.81"/>
    <n v="32.630000000000003"/>
    <n v="27.4"/>
    <n v="32.630000000000003"/>
    <n v="50.41"/>
    <n v="39.68"/>
    <n v="39.03"/>
    <n v="20.73"/>
    <n v="41.01"/>
    <n v="28.81"/>
    <n v="56.85"/>
    <n v="31.26"/>
    <n v="35.770000000000003"/>
    <n v="33.85"/>
    <n v="33.630000000000003"/>
    <x v="0"/>
  </r>
  <r>
    <x v="269"/>
    <x v="1"/>
    <x v="2"/>
    <n v="62.81"/>
    <n v="84.25"/>
    <n v="42.55"/>
    <n v="37.04"/>
    <n v="67.67"/>
    <n v="67.37"/>
    <n v="42.07"/>
    <n v="26.23"/>
    <n v="26.3"/>
    <n v="16.309999999999999"/>
    <n v="22.29"/>
    <n v="27.4"/>
    <n v="4.9400000000000004"/>
    <n v="63.2"/>
    <n v="53.54"/>
    <n v="23.71"/>
    <n v="46.82"/>
    <x v="0"/>
  </r>
  <r>
    <x v="270"/>
    <x v="1"/>
    <x v="0"/>
    <n v="5.71"/>
    <n v="2.08"/>
    <n v="4.6900000000000004"/>
    <n v="31.91"/>
    <n v="3.8"/>
    <n v="0"/>
    <n v="4.55"/>
    <n v="29.52"/>
    <n v="18.84"/>
    <n v="64.069999999999993"/>
    <n v="21.16"/>
    <n v="38.28"/>
    <n v="44.52"/>
    <n v="4.16"/>
    <n v="10.06"/>
    <n v="34.369999999999997"/>
    <n v="16.2"/>
    <x v="0"/>
  </r>
  <r>
    <x v="270"/>
    <x v="1"/>
    <x v="1"/>
    <n v="31.69"/>
    <n v="19.14"/>
    <n v="46.78"/>
    <n v="31.97"/>
    <n v="29.33"/>
    <n v="33.21"/>
    <n v="48.58"/>
    <n v="42.08"/>
    <n v="44.65"/>
    <n v="2.31"/>
    <n v="47.46"/>
    <n v="28.99"/>
    <n v="41.88"/>
    <n v="32.54"/>
    <n v="35.770000000000003"/>
    <n v="33.1"/>
    <n v="33.799999999999997"/>
    <x v="0"/>
  </r>
  <r>
    <x v="270"/>
    <x v="1"/>
    <x v="2"/>
    <n v="62.6"/>
    <n v="78.78"/>
    <n v="48.53"/>
    <n v="36.119999999999997"/>
    <n v="66.87"/>
    <n v="66.790000000000006"/>
    <n v="46.88"/>
    <n v="28.4"/>
    <n v="36.51"/>
    <n v="33.619999999999997"/>
    <n v="31.38"/>
    <n v="32.74"/>
    <n v="13.6"/>
    <n v="63.3"/>
    <n v="54.17"/>
    <n v="32.53"/>
    <n v="50"/>
    <x v="0"/>
  </r>
  <r>
    <x v="271"/>
    <x v="1"/>
    <x v="0"/>
    <n v="5.47"/>
    <n v="2.57"/>
    <n v="4.3899999999999997"/>
    <n v="32.85"/>
    <n v="4.03"/>
    <n v="0"/>
    <n v="5.39"/>
    <n v="36.549999999999997"/>
    <n v="35.86"/>
    <n v="49.12"/>
    <n v="27.84"/>
    <n v="46.04"/>
    <n v="44.58"/>
    <n v="4.1399999999999997"/>
    <n v="10.57"/>
    <n v="39.08"/>
    <n v="17.93"/>
    <x v="0"/>
  </r>
  <r>
    <x v="271"/>
    <x v="1"/>
    <x v="1"/>
    <n v="32.29"/>
    <n v="26.04"/>
    <n v="44.67"/>
    <n v="32.06"/>
    <n v="31.45"/>
    <n v="34.630000000000003"/>
    <n v="46.04"/>
    <n v="28.48"/>
    <n v="25.39"/>
    <n v="0.74"/>
    <n v="33.85"/>
    <n v="20.8"/>
    <n v="4.09"/>
    <n v="34.340000000000003"/>
    <n v="36.04"/>
    <n v="21.85"/>
    <n v="30.74"/>
    <x v="0"/>
  </r>
  <r>
    <x v="271"/>
    <x v="1"/>
    <x v="2"/>
    <n v="62.24"/>
    <n v="71.39"/>
    <n v="50.94"/>
    <n v="35.090000000000003"/>
    <n v="64.52"/>
    <n v="65.37"/>
    <n v="48.58"/>
    <n v="34.97"/>
    <n v="38.74"/>
    <n v="50.14"/>
    <n v="38.31"/>
    <n v="33.159999999999997"/>
    <n v="51.33"/>
    <n v="61.52"/>
    <n v="53.39"/>
    <n v="39.07"/>
    <n v="51.33"/>
    <x v="0"/>
  </r>
  <r>
    <x v="272"/>
    <x v="1"/>
    <x v="0"/>
    <n v="5.14"/>
    <n v="3.28"/>
    <n v="5.96"/>
    <n v="20.190000000000001"/>
    <n v="4.82"/>
    <n v="0"/>
    <n v="7.71"/>
    <n v="38.25"/>
    <n v="48.27"/>
    <n v="43.45"/>
    <n v="50.19"/>
    <n v="51.52"/>
    <n v="36.880000000000003"/>
    <n v="4.79"/>
    <n v="8.18"/>
    <n v="46.34"/>
    <n v="19.77"/>
    <x v="0"/>
  </r>
  <r>
    <x v="272"/>
    <x v="1"/>
    <x v="1"/>
    <n v="35.78"/>
    <n v="32.450000000000003"/>
    <n v="42.98"/>
    <n v="40.89"/>
    <n v="33.24"/>
    <n v="37.61"/>
    <n v="43.73"/>
    <n v="22.18"/>
    <n v="17.559999999999999"/>
    <n v="9.08"/>
    <n v="18.760000000000002"/>
    <n v="18.64"/>
    <n v="19.68"/>
    <n v="37.07"/>
    <n v="38.869999999999997"/>
    <n v="17.239999999999998"/>
    <n v="31.06"/>
    <x v="0"/>
  </r>
  <r>
    <x v="272"/>
    <x v="1"/>
    <x v="2"/>
    <n v="59.07"/>
    <n v="64.28"/>
    <n v="51.06"/>
    <n v="38.92"/>
    <n v="61.94"/>
    <n v="62.39"/>
    <n v="48.55"/>
    <n v="39.57"/>
    <n v="34.17"/>
    <n v="47.47"/>
    <n v="31.05"/>
    <n v="29.84"/>
    <n v="43.44"/>
    <n v="58.13"/>
    <n v="52.95"/>
    <n v="36.42"/>
    <n v="49.17"/>
    <x v="0"/>
  </r>
  <r>
    <x v="187"/>
    <x v="1"/>
    <x v="0"/>
    <n v="9.36"/>
    <n v="9.83"/>
    <n v="13.83"/>
    <n v="34.32"/>
    <n v="7.93"/>
    <n v="0"/>
    <n v="12.68"/>
    <n v="32.04"/>
    <n v="41.8"/>
    <n v="51.26"/>
    <n v="40.5"/>
    <n v="51.14"/>
    <n v="50.84"/>
    <n v="11.01"/>
    <n v="13.73"/>
    <n v="43.35"/>
    <n v="22.7"/>
    <x v="0"/>
  </r>
  <r>
    <x v="187"/>
    <x v="1"/>
    <x v="1"/>
    <n v="32.21"/>
    <n v="27.07"/>
    <n v="38.58"/>
    <n v="34.130000000000003"/>
    <n v="30.07"/>
    <n v="36.58"/>
    <n v="41.08"/>
    <n v="30.83"/>
    <n v="28.05"/>
    <n v="8.2799999999999994"/>
    <n v="22.11"/>
    <n v="17.29"/>
    <n v="19.09"/>
    <n v="32.619999999999997"/>
    <n v="35.46"/>
    <n v="21.31"/>
    <n v="29.8"/>
    <x v="0"/>
  </r>
  <r>
    <x v="187"/>
    <x v="1"/>
    <x v="2"/>
    <n v="58.44"/>
    <n v="63.09"/>
    <n v="47.59"/>
    <n v="31.55"/>
    <n v="62"/>
    <n v="63.42"/>
    <n v="46.24"/>
    <n v="37.130000000000003"/>
    <n v="30.15"/>
    <n v="40.450000000000003"/>
    <n v="37.39"/>
    <n v="31.57"/>
    <n v="30.06"/>
    <n v="56.37"/>
    <n v="50.8"/>
    <n v="35.340000000000003"/>
    <n v="47.51"/>
    <x v="0"/>
  </r>
  <r>
    <x v="273"/>
    <x v="1"/>
    <x v="0"/>
    <n v="8.41"/>
    <n v="10.33"/>
    <n v="10.62"/>
    <n v="39.19"/>
    <n v="7.1"/>
    <n v="0"/>
    <n v="8.59"/>
    <n v="32.86"/>
    <n v="32.33"/>
    <n v="53.17"/>
    <n v="18.02"/>
    <n v="41.36"/>
    <n v="65.12"/>
    <n v="9.7899999999999991"/>
    <n v="13.72"/>
    <n v="35.549999999999997"/>
    <n v="19.68"/>
    <x v="0"/>
  </r>
  <r>
    <x v="273"/>
    <x v="1"/>
    <x v="1"/>
    <n v="30.83"/>
    <n v="22.35"/>
    <n v="42.68"/>
    <n v="29.85"/>
    <n v="28.78"/>
    <n v="34.57"/>
    <n v="46.29"/>
    <n v="31.47"/>
    <n v="35.75"/>
    <n v="15.67"/>
    <n v="41.54"/>
    <n v="24.13"/>
    <n v="4.47"/>
    <n v="31.95"/>
    <n v="34.869999999999997"/>
    <n v="29.71"/>
    <n v="32.18"/>
    <x v="0"/>
  </r>
  <r>
    <x v="273"/>
    <x v="1"/>
    <x v="2"/>
    <n v="60.76"/>
    <n v="67.319999999999993"/>
    <n v="46.7"/>
    <n v="30.96"/>
    <n v="64.12"/>
    <n v="65.430000000000007"/>
    <n v="45.12"/>
    <n v="35.68"/>
    <n v="31.93"/>
    <n v="31.16"/>
    <n v="40.43"/>
    <n v="34.520000000000003"/>
    <n v="30.41"/>
    <n v="58.26"/>
    <n v="51.41"/>
    <n v="34.74"/>
    <n v="48.14"/>
    <x v="0"/>
  </r>
  <r>
    <x v="274"/>
    <x v="1"/>
    <x v="0"/>
    <n v="6.72"/>
    <n v="8.84"/>
    <n v="10.11"/>
    <n v="36.06"/>
    <n v="6.23"/>
    <n v="0"/>
    <n v="6.59"/>
    <n v="35.4"/>
    <n v="30.12"/>
    <n v="53.03"/>
    <n v="28.82"/>
    <n v="33.659999999999997"/>
    <n v="49.45"/>
    <n v="8.56"/>
    <n v="12.22"/>
    <n v="36.21"/>
    <n v="18.989999999999998"/>
    <x v="0"/>
  </r>
  <r>
    <x v="274"/>
    <x v="1"/>
    <x v="1"/>
    <n v="35.840000000000003"/>
    <n v="25.76"/>
    <n v="48.64"/>
    <n v="31.82"/>
    <n v="32.86"/>
    <n v="35.29"/>
    <n v="52.49"/>
    <n v="31.86"/>
    <n v="35.26"/>
    <n v="27.2"/>
    <n v="42.84"/>
    <n v="34.770000000000003"/>
    <n v="31.3"/>
    <n v="36.75"/>
    <n v="38.119999999999997"/>
    <n v="34.380000000000003"/>
    <n v="36.42"/>
    <x v="0"/>
  </r>
  <r>
    <x v="274"/>
    <x v="1"/>
    <x v="2"/>
    <n v="57.44"/>
    <n v="65.41"/>
    <n v="41.24"/>
    <n v="32.119999999999997"/>
    <n v="60.91"/>
    <n v="64.709999999999994"/>
    <n v="40.92"/>
    <n v="32.74"/>
    <n v="34.61"/>
    <n v="19.78"/>
    <n v="28.34"/>
    <n v="31.57"/>
    <n v="19.25"/>
    <n v="54.7"/>
    <n v="49.66"/>
    <n v="29.41"/>
    <n v="44.59"/>
    <x v="0"/>
  </r>
  <r>
    <x v="275"/>
    <x v="1"/>
    <x v="0"/>
    <n v="5.73"/>
    <n v="5.99"/>
    <n v="12.92"/>
    <n v="33.51"/>
    <n v="5.78"/>
    <n v="0"/>
    <n v="11.8"/>
    <n v="31.11"/>
    <n v="28.37"/>
    <n v="45.1"/>
    <n v="33.1"/>
    <n v="33.14"/>
    <n v="54.41"/>
    <n v="8.2100000000000009"/>
    <n v="12.77"/>
    <n v="34.17"/>
    <n v="18.38"/>
    <x v="0"/>
  </r>
  <r>
    <x v="275"/>
    <x v="1"/>
    <x v="1"/>
    <n v="41.7"/>
    <n v="33.729999999999997"/>
    <n v="52.35"/>
    <n v="34.479999999999997"/>
    <n v="37.19"/>
    <n v="36.700000000000003"/>
    <n v="53.58"/>
    <n v="38"/>
    <n v="32.64"/>
    <n v="35.630000000000003"/>
    <n v="38.19"/>
    <n v="33.18"/>
    <n v="34.24"/>
    <n v="42.59"/>
    <n v="40.49"/>
    <n v="35.53"/>
    <n v="39.54"/>
    <x v="0"/>
  </r>
  <r>
    <x v="275"/>
    <x v="1"/>
    <x v="2"/>
    <n v="52.57"/>
    <n v="60.28"/>
    <n v="34.729999999999997"/>
    <n v="32.020000000000003"/>
    <n v="57.03"/>
    <n v="63.3"/>
    <n v="34.630000000000003"/>
    <n v="30.89"/>
    <n v="38.99"/>
    <n v="19.27"/>
    <n v="28.71"/>
    <n v="33.68"/>
    <n v="11.34"/>
    <n v="49.19"/>
    <n v="46.74"/>
    <n v="30.31"/>
    <n v="42.08"/>
    <x v="0"/>
  </r>
  <r>
    <x v="276"/>
    <x v="1"/>
    <x v="0"/>
    <n v="3.87"/>
    <n v="3.42"/>
    <n v="9.3000000000000007"/>
    <n v="29.04"/>
    <n v="3.66"/>
    <n v="0"/>
    <n v="9.7200000000000006"/>
    <n v="27.19"/>
    <n v="34.33"/>
    <n v="32.46"/>
    <n v="32.06"/>
    <n v="37.78"/>
    <n v="57.98"/>
    <n v="5.53"/>
    <n v="10.61"/>
    <n v="32.76"/>
    <n v="16.3"/>
    <x v="0"/>
  </r>
  <r>
    <x v="276"/>
    <x v="1"/>
    <x v="1"/>
    <n v="49.23"/>
    <n v="39.1"/>
    <n v="59.65"/>
    <n v="33.78"/>
    <n v="46.84"/>
    <n v="35.61"/>
    <n v="55.09"/>
    <n v="39.880000000000003"/>
    <n v="27.14"/>
    <n v="38.4"/>
    <n v="34.96"/>
    <n v="21.96"/>
    <n v="35.450000000000003"/>
    <n v="49.33"/>
    <n v="42.83"/>
    <n v="32.47"/>
    <n v="41.54"/>
    <x v="0"/>
  </r>
  <r>
    <x v="276"/>
    <x v="1"/>
    <x v="2"/>
    <n v="46.9"/>
    <n v="57.48"/>
    <n v="31.04"/>
    <n v="37.17"/>
    <n v="49.5"/>
    <n v="64.39"/>
    <n v="35.19"/>
    <n v="32.93"/>
    <n v="38.53"/>
    <n v="29.14"/>
    <n v="32.979999999999997"/>
    <n v="40.26"/>
    <n v="6.57"/>
    <n v="45.14"/>
    <n v="46.56"/>
    <n v="34.770000000000003"/>
    <n v="42.16"/>
    <x v="0"/>
  </r>
  <r>
    <x v="277"/>
    <x v="1"/>
    <x v="0"/>
    <n v="3.28"/>
    <n v="2.89"/>
    <n v="3.04"/>
    <n v="31.02"/>
    <n v="2.72"/>
    <n v="0"/>
    <n v="4.84"/>
    <n v="28.34"/>
    <n v="30.32"/>
    <n v="32.61"/>
    <n v="7"/>
    <n v="35.19"/>
    <n v="41.48"/>
    <n v="3.07"/>
    <n v="9.65"/>
    <n v="26.69"/>
    <n v="13.14"/>
    <x v="0"/>
  </r>
  <r>
    <x v="277"/>
    <x v="1"/>
    <x v="1"/>
    <n v="44.21"/>
    <n v="32.520000000000003"/>
    <n v="55.56"/>
    <n v="31.39"/>
    <n v="43.29"/>
    <n v="33.21"/>
    <n v="50.92"/>
    <n v="35.270000000000003"/>
    <n v="31.22"/>
    <n v="27.57"/>
    <n v="48.36"/>
    <n v="26.85"/>
    <n v="39.659999999999997"/>
    <n v="44.1"/>
    <n v="39.700000000000003"/>
    <n v="33.85"/>
    <n v="39.22"/>
    <x v="0"/>
  </r>
  <r>
    <x v="277"/>
    <x v="1"/>
    <x v="2"/>
    <n v="52.51"/>
    <n v="64.59"/>
    <n v="41.41"/>
    <n v="37.590000000000003"/>
    <n v="53.99"/>
    <n v="66.790000000000006"/>
    <n v="44.24"/>
    <n v="36.4"/>
    <n v="38.46"/>
    <n v="39.82"/>
    <n v="44.63"/>
    <n v="37.96"/>
    <n v="18.86"/>
    <n v="52.84"/>
    <n v="50.65"/>
    <n v="39.450000000000003"/>
    <n v="47.65"/>
    <x v="0"/>
  </r>
  <r>
    <x v="278"/>
    <x v="1"/>
    <x v="0"/>
    <n v="3.53"/>
    <n v="4.9000000000000004"/>
    <n v="2.95"/>
    <n v="35.96"/>
    <n v="4.41"/>
    <n v="0"/>
    <n v="3.84"/>
    <n v="25.02"/>
    <n v="29.59"/>
    <n v="26.33"/>
    <n v="10.19"/>
    <n v="34.229999999999997"/>
    <n v="55.03"/>
    <n v="3.79"/>
    <n v="11.05"/>
    <n v="25.07"/>
    <n v="13.31"/>
    <x v="0"/>
  </r>
  <r>
    <x v="278"/>
    <x v="1"/>
    <x v="1"/>
    <n v="43.38"/>
    <n v="31.08"/>
    <n v="53.43"/>
    <n v="31.07"/>
    <n v="37.78"/>
    <n v="35.89"/>
    <n v="50.62"/>
    <n v="39.1"/>
    <n v="28.37"/>
    <n v="3.91"/>
    <n v="42.49"/>
    <n v="31.33"/>
    <n v="25.81"/>
    <n v="42.63"/>
    <n v="38.840000000000003"/>
    <n v="29.04"/>
    <n v="36.840000000000003"/>
    <x v="0"/>
  </r>
  <r>
    <x v="278"/>
    <x v="1"/>
    <x v="2"/>
    <n v="53.1"/>
    <n v="64.02"/>
    <n v="43.62"/>
    <n v="32.97"/>
    <n v="57.81"/>
    <n v="64.11"/>
    <n v="45.53"/>
    <n v="35.869999999999997"/>
    <n v="42.04"/>
    <n v="69.77"/>
    <n v="47.32"/>
    <n v="34.44"/>
    <n v="19.16"/>
    <n v="53.58"/>
    <n v="50.1"/>
    <n v="45.89"/>
    <n v="49.86"/>
    <x v="0"/>
  </r>
  <r>
    <x v="279"/>
    <x v="1"/>
    <x v="0"/>
    <n v="3.93"/>
    <n v="7.06"/>
    <n v="3.38"/>
    <n v="38.07"/>
    <n v="5.69"/>
    <n v="0"/>
    <n v="4.78"/>
    <n v="23.49"/>
    <n v="35.61"/>
    <n v="23.93"/>
    <n v="30.04"/>
    <n v="42.5"/>
    <n v="35.58"/>
    <n v="4.79"/>
    <n v="12.13"/>
    <n v="31.11"/>
    <n v="16.010000000000002"/>
    <x v="0"/>
  </r>
  <r>
    <x v="279"/>
    <x v="1"/>
    <x v="1"/>
    <n v="45.54"/>
    <n v="34.5"/>
    <n v="58.45"/>
    <n v="31.36"/>
    <n v="40.56"/>
    <n v="37.520000000000003"/>
    <n v="52.34"/>
    <n v="47.4"/>
    <n v="25.59"/>
    <n v="19.2"/>
    <n v="28.38"/>
    <n v="29.46"/>
    <n v="50.34"/>
    <n v="46.16"/>
    <n v="40.44"/>
    <n v="30"/>
    <n v="38.869999999999997"/>
    <x v="0"/>
  </r>
  <r>
    <x v="279"/>
    <x v="1"/>
    <x v="2"/>
    <n v="50.53"/>
    <n v="58.45"/>
    <n v="38.18"/>
    <n v="30.57"/>
    <n v="53.75"/>
    <n v="62.48"/>
    <n v="42.88"/>
    <n v="29.11"/>
    <n v="38.799999999999997"/>
    <n v="56.87"/>
    <n v="41.58"/>
    <n v="28.04"/>
    <n v="14.09"/>
    <n v="49.05"/>
    <n v="47.42"/>
    <n v="38.880000000000003"/>
    <n v="45.12"/>
    <x v="0"/>
  </r>
  <r>
    <x v="280"/>
    <x v="1"/>
    <x v="0"/>
    <n v="3.37"/>
    <n v="6.21"/>
    <n v="3.22"/>
    <n v="40.770000000000003"/>
    <n v="4.75"/>
    <n v="0"/>
    <n v="4.1399999999999997"/>
    <n v="14.94"/>
    <n v="21.92"/>
    <n v="25.59"/>
    <n v="27.39"/>
    <n v="32.9"/>
    <n v="35.43"/>
    <n v="4.2699999999999996"/>
    <n v="12.42"/>
    <n v="24.55"/>
    <n v="13.74"/>
    <x v="0"/>
  </r>
  <r>
    <x v="280"/>
    <x v="1"/>
    <x v="1"/>
    <n v="39.82"/>
    <n v="36.700000000000003"/>
    <n v="54.15"/>
    <n v="30.75"/>
    <n v="41.21"/>
    <n v="37.67"/>
    <n v="48.76"/>
    <n v="55.8"/>
    <n v="35.76"/>
    <n v="28.47"/>
    <n v="29.94"/>
    <n v="38.270000000000003"/>
    <n v="50.73"/>
    <n v="43.56"/>
    <n v="39.6"/>
    <n v="37.65"/>
    <n v="40.270000000000003"/>
    <x v="0"/>
  </r>
  <r>
    <x v="280"/>
    <x v="1"/>
    <x v="2"/>
    <n v="56.81"/>
    <n v="57.09"/>
    <n v="42.63"/>
    <n v="28.48"/>
    <n v="54.04"/>
    <n v="62.33"/>
    <n v="47.1"/>
    <n v="29.26"/>
    <n v="42.31"/>
    <n v="45.93"/>
    <n v="42.68"/>
    <n v="28.83"/>
    <n v="13.84"/>
    <n v="52.18"/>
    <n v="47.99"/>
    <n v="37.799999999999997"/>
    <n v="45.99"/>
    <x v="0"/>
  </r>
  <r>
    <x v="226"/>
    <x v="1"/>
    <x v="0"/>
    <n v="3.17"/>
    <n v="5.77"/>
    <n v="5.34"/>
    <n v="44.44"/>
    <n v="4.57"/>
    <n v="0"/>
    <n v="4.97"/>
    <n v="20.36"/>
    <n v="18.12"/>
    <n v="30.85"/>
    <n v="31.23"/>
    <n v="31.78"/>
    <n v="58.12"/>
    <n v="4.76"/>
    <n v="13.49"/>
    <n v="26.47"/>
    <n v="14.91"/>
    <x v="0"/>
  </r>
  <r>
    <x v="226"/>
    <x v="1"/>
    <x v="1"/>
    <n v="37.9"/>
    <n v="36.75"/>
    <n v="51.07"/>
    <n v="29.68"/>
    <n v="38.92"/>
    <n v="38.26"/>
    <n v="48.31"/>
    <n v="48.81"/>
    <n v="37.28"/>
    <n v="33.96"/>
    <n v="32.35"/>
    <n v="35.54"/>
    <n v="26.45"/>
    <n v="41.91"/>
    <n v="38.79"/>
    <n v="37.590000000000003"/>
    <n v="39.43"/>
    <x v="0"/>
  </r>
  <r>
    <x v="226"/>
    <x v="1"/>
    <x v="2"/>
    <n v="58.93"/>
    <n v="57.48"/>
    <n v="43.6"/>
    <n v="25.89"/>
    <n v="56.5"/>
    <n v="61.74"/>
    <n v="46.73"/>
    <n v="30.84"/>
    <n v="44.6"/>
    <n v="35.19"/>
    <n v="36.42"/>
    <n v="32.68"/>
    <n v="15.43"/>
    <n v="53.34"/>
    <n v="47.71"/>
    <n v="35.94"/>
    <n v="45.66"/>
    <x v="0"/>
  </r>
  <r>
    <x v="281"/>
    <x v="1"/>
    <x v="0"/>
    <n v="3.86"/>
    <n v="4.9000000000000004"/>
    <n v="5.35"/>
    <n v="37.9"/>
    <n v="4.7699999999999996"/>
    <n v="0"/>
    <n v="4.78"/>
    <n v="25.42"/>
    <n v="32.43"/>
    <n v="30.51"/>
    <n v="40.35"/>
    <n v="36.479999999999997"/>
    <n v="57.27"/>
    <n v="4.7"/>
    <n v="11.86"/>
    <n v="33.04"/>
    <n v="16.53"/>
    <x v="0"/>
  </r>
  <r>
    <x v="281"/>
    <x v="1"/>
    <x v="1"/>
    <n v="36.04"/>
    <n v="34.64"/>
    <n v="57.85"/>
    <n v="31.06"/>
    <n v="38.36"/>
    <n v="37.5"/>
    <n v="52.25"/>
    <n v="44.91"/>
    <n v="27.77"/>
    <n v="37.51"/>
    <n v="29.16"/>
    <n v="28.38"/>
    <n v="40.42"/>
    <n v="42.84"/>
    <n v="39.799999999999997"/>
    <n v="33.549999999999997"/>
    <n v="38.729999999999997"/>
    <x v="0"/>
  </r>
  <r>
    <x v="281"/>
    <x v="1"/>
    <x v="2"/>
    <n v="60.1"/>
    <n v="60.46"/>
    <n v="36.799999999999997"/>
    <n v="31.04"/>
    <n v="56.87"/>
    <n v="62.5"/>
    <n v="42.97"/>
    <n v="29.66"/>
    <n v="39.799999999999997"/>
    <n v="31.98"/>
    <n v="30.49"/>
    <n v="35.14"/>
    <n v="2.31"/>
    <n v="52.45"/>
    <n v="48.34"/>
    <n v="33.42"/>
    <n v="44.74"/>
    <x v="0"/>
  </r>
  <r>
    <x v="28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82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82"/>
    <x v="2"/>
    <x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36"/>
    <x v="2"/>
    <x v="0"/>
    <n v="6.07"/>
    <n v="3.07"/>
    <n v="9.07"/>
    <n v="15.14"/>
    <n v="7.59"/>
    <n v="0"/>
    <n v="4.7"/>
    <n v="38.950000000000003"/>
    <n v="48.56"/>
    <n v="53.57"/>
    <n v="30.57"/>
    <n v="41.8"/>
    <n v="62.05"/>
    <n v="6.07"/>
    <n v="6.86"/>
    <n v="42.69"/>
    <n v="18.54"/>
    <x v="0"/>
  </r>
  <r>
    <x v="236"/>
    <x v="2"/>
    <x v="1"/>
    <n v="38.14"/>
    <n v="49.85"/>
    <n v="42.67"/>
    <n v="46.09"/>
    <n v="36.049999999999997"/>
    <n v="27.63"/>
    <n v="45.26"/>
    <n v="31.73"/>
    <n v="28.28"/>
    <n v="18.32"/>
    <n v="36.9"/>
    <n v="27.83"/>
    <n v="30.48"/>
    <n v="43.55"/>
    <n v="38.76"/>
    <n v="28.61"/>
    <n v="36.97"/>
    <x v="0"/>
  </r>
  <r>
    <x v="236"/>
    <x v="2"/>
    <x v="2"/>
    <n v="55.8"/>
    <n v="47.08"/>
    <n v="48.26"/>
    <n v="38.770000000000003"/>
    <n v="56.36"/>
    <n v="72.37"/>
    <n v="50.03"/>
    <n v="29.32"/>
    <n v="23.16"/>
    <n v="28.11"/>
    <n v="32.53"/>
    <n v="30.37"/>
    <n v="7.46"/>
    <n v="50.38"/>
    <n v="54.39"/>
    <n v="28.7"/>
    <n v="44.49"/>
    <x v="0"/>
  </r>
  <r>
    <x v="13"/>
    <x v="2"/>
    <x v="0"/>
    <n v="6.23"/>
    <n v="2.85"/>
    <n v="7.28"/>
    <n v="13.38"/>
    <n v="9.57"/>
    <n v="0"/>
    <n v="6.47"/>
    <n v="42.37"/>
    <n v="34.47"/>
    <n v="56.27"/>
    <n v="42.94"/>
    <n v="43.03"/>
    <n v="20.5"/>
    <n v="5.45"/>
    <n v="7.35"/>
    <n v="43.82"/>
    <n v="18.87"/>
    <x v="0"/>
  </r>
  <r>
    <x v="13"/>
    <x v="2"/>
    <x v="1"/>
    <n v="28.84"/>
    <n v="30.74"/>
    <n v="31.61"/>
    <n v="43.34"/>
    <n v="28.86"/>
    <n v="32.03"/>
    <n v="37.89"/>
    <n v="29.38"/>
    <n v="33.950000000000003"/>
    <n v="36.299999999999997"/>
    <n v="35.380000000000003"/>
    <n v="29.46"/>
    <n v="54.54"/>
    <n v="30.4"/>
    <n v="35.53"/>
    <n v="32.89"/>
    <n v="32.94"/>
    <x v="0"/>
  </r>
  <r>
    <x v="13"/>
    <x v="2"/>
    <x v="2"/>
    <n v="64.930000000000007"/>
    <n v="66.41"/>
    <n v="61.11"/>
    <n v="43.28"/>
    <n v="61.58"/>
    <n v="67.97"/>
    <n v="55.64"/>
    <n v="28.25"/>
    <n v="31.58"/>
    <n v="7.43"/>
    <n v="21.69"/>
    <n v="27.5"/>
    <n v="24.95"/>
    <n v="64.150000000000006"/>
    <n v="57.12"/>
    <n v="23.29"/>
    <n v="48.19"/>
    <x v="0"/>
  </r>
  <r>
    <x v="26"/>
    <x v="2"/>
    <x v="0"/>
    <n v="6.14"/>
    <n v="3.48"/>
    <n v="5.47"/>
    <n v="15.48"/>
    <n v="8.8800000000000008"/>
    <n v="0"/>
    <n v="4.97"/>
    <n v="39.869999999999997"/>
    <n v="40.11"/>
    <n v="35.46"/>
    <n v="41.56"/>
    <n v="41.96"/>
    <n v="23.64"/>
    <n v="5.03"/>
    <n v="7.33"/>
    <n v="39.79"/>
    <n v="17.38"/>
    <x v="0"/>
  </r>
  <r>
    <x v="26"/>
    <x v="2"/>
    <x v="1"/>
    <n v="48.95"/>
    <n v="43.09"/>
    <n v="49.22"/>
    <n v="41.25"/>
    <n v="48.62"/>
    <n v="29.98"/>
    <n v="48.43"/>
    <n v="29.03"/>
    <n v="28.3"/>
    <n v="37"/>
    <n v="29.81"/>
    <n v="24.32"/>
    <n v="13.47"/>
    <n v="47.08"/>
    <n v="42.07"/>
    <n v="29.69"/>
    <n v="39.619999999999997"/>
    <x v="0"/>
  </r>
  <r>
    <x v="26"/>
    <x v="2"/>
    <x v="2"/>
    <n v="44.92"/>
    <n v="53.43"/>
    <n v="45.31"/>
    <n v="43.27"/>
    <n v="42.5"/>
    <n v="70.02"/>
    <n v="46.6"/>
    <n v="31.1"/>
    <n v="31.59"/>
    <n v="27.54"/>
    <n v="28.63"/>
    <n v="33.71"/>
    <n v="62.89"/>
    <n v="47.89"/>
    <n v="50.6"/>
    <n v="30.51"/>
    <n v="43"/>
    <x v="0"/>
  </r>
  <r>
    <x v="243"/>
    <x v="2"/>
    <x v="0"/>
    <n v="6.9"/>
    <n v="6.22"/>
    <n v="6.44"/>
    <n v="26.24"/>
    <n v="8.58"/>
    <n v="0"/>
    <n v="7.41"/>
    <n v="36.06"/>
    <n v="44.58"/>
    <n v="61.17"/>
    <n v="41.08"/>
    <n v="46.36"/>
    <n v="50.65"/>
    <n v="6.52"/>
    <n v="10.56"/>
    <n v="45.85"/>
    <n v="20.98"/>
    <x v="0"/>
  </r>
  <r>
    <x v="243"/>
    <x v="2"/>
    <x v="1"/>
    <n v="40.869999999999997"/>
    <n v="51.32"/>
    <n v="44.5"/>
    <n v="41.3"/>
    <n v="37.44"/>
    <n v="26.27"/>
    <n v="49.24"/>
    <n v="34.24"/>
    <n v="24.88"/>
    <n v="24.47"/>
    <n v="19.149999999999999"/>
    <n v="23.45"/>
    <n v="29.86"/>
    <n v="45.56"/>
    <n v="38.56"/>
    <n v="25.24"/>
    <n v="36.450000000000003"/>
    <x v="0"/>
  </r>
  <r>
    <x v="243"/>
    <x v="2"/>
    <x v="2"/>
    <n v="52.23"/>
    <n v="42.46"/>
    <n v="49.06"/>
    <n v="32.46"/>
    <n v="53.97"/>
    <n v="73.73"/>
    <n v="43.35"/>
    <n v="29.69"/>
    <n v="30.54"/>
    <n v="14.37"/>
    <n v="39.76"/>
    <n v="30.19"/>
    <n v="19.489999999999998"/>
    <n v="47.92"/>
    <n v="50.88"/>
    <n v="28.91"/>
    <n v="42.57"/>
    <x v="0"/>
  </r>
  <r>
    <x v="246"/>
    <x v="2"/>
    <x v="0"/>
    <n v="5.23"/>
    <n v="6.67"/>
    <n v="5.31"/>
    <n v="34.6"/>
    <n v="6.15"/>
    <n v="0"/>
    <n v="4.17"/>
    <n v="41.45"/>
    <n v="45.45"/>
    <n v="47.08"/>
    <n v="42.88"/>
    <n v="41.05"/>
    <n v="37.29"/>
    <n v="5.74"/>
    <n v="11.23"/>
    <n v="43.58"/>
    <n v="20.18"/>
    <x v="0"/>
  </r>
  <r>
    <x v="246"/>
    <x v="2"/>
    <x v="1"/>
    <n v="35.81"/>
    <n v="27.09"/>
    <n v="40.270000000000003"/>
    <n v="29.46"/>
    <n v="31.49"/>
    <n v="27.63"/>
    <n v="45.25"/>
    <n v="28.56"/>
    <n v="23.47"/>
    <n v="19.57"/>
    <n v="25.2"/>
    <n v="28.06"/>
    <n v="14.27"/>
    <n v="34.39"/>
    <n v="33.450000000000003"/>
    <n v="24.97"/>
    <n v="30.94"/>
    <x v="0"/>
  </r>
  <r>
    <x v="246"/>
    <x v="2"/>
    <x v="2"/>
    <n v="58.97"/>
    <n v="66.239999999999995"/>
    <n v="54.42"/>
    <n v="35.950000000000003"/>
    <n v="62.37"/>
    <n v="72.37"/>
    <n v="50.59"/>
    <n v="29.99"/>
    <n v="31.08"/>
    <n v="33.35"/>
    <n v="31.92"/>
    <n v="30.89"/>
    <n v="48.44"/>
    <n v="59.87"/>
    <n v="55.32"/>
    <n v="31.45"/>
    <n v="48.88"/>
    <x v="0"/>
  </r>
  <r>
    <x v="249"/>
    <x v="2"/>
    <x v="0"/>
    <n v="8.11"/>
    <n v="7.86"/>
    <n v="7.54"/>
    <n v="38.630000000000003"/>
    <n v="8.57"/>
    <n v="0"/>
    <n v="9.26"/>
    <n v="37.99"/>
    <n v="45.9"/>
    <n v="61.28"/>
    <n v="44.81"/>
    <n v="39.630000000000003"/>
    <n v="51.24"/>
    <n v="7.83"/>
    <n v="14.12"/>
    <n v="45.92"/>
    <n v="22.62"/>
    <x v="0"/>
  </r>
  <r>
    <x v="249"/>
    <x v="2"/>
    <x v="1"/>
    <n v="33.369999999999997"/>
    <n v="19.440000000000001"/>
    <n v="43.2"/>
    <n v="29.21"/>
    <n v="30.04"/>
    <n v="27.91"/>
    <n v="44.38"/>
    <n v="27.91"/>
    <n v="24.77"/>
    <n v="3.11"/>
    <n v="15.52"/>
    <n v="29.22"/>
    <n v="26.01"/>
    <n v="32"/>
    <n v="32.89"/>
    <n v="20.11"/>
    <n v="28.33"/>
    <x v="0"/>
  </r>
  <r>
    <x v="249"/>
    <x v="2"/>
    <x v="2"/>
    <n v="58.52"/>
    <n v="72.7"/>
    <n v="49.27"/>
    <n v="32.159999999999997"/>
    <n v="61.38"/>
    <n v="72.09"/>
    <n v="46.37"/>
    <n v="34.1"/>
    <n v="29.33"/>
    <n v="35.61"/>
    <n v="39.67"/>
    <n v="31.15"/>
    <n v="22.74"/>
    <n v="60.16"/>
    <n v="53"/>
    <n v="33.97"/>
    <n v="49.04"/>
    <x v="0"/>
  </r>
  <r>
    <x v="251"/>
    <x v="2"/>
    <x v="0"/>
    <n v="8.59"/>
    <n v="10.18"/>
    <n v="5.9"/>
    <n v="34.51"/>
    <n v="10.73"/>
    <n v="0"/>
    <n v="8.23"/>
    <n v="36"/>
    <n v="43.09"/>
    <n v="46.35"/>
    <n v="24.56"/>
    <n v="37.86"/>
    <n v="42.37"/>
    <n v="8.23"/>
    <n v="13.37"/>
    <n v="37.57"/>
    <n v="19.72"/>
    <x v="0"/>
  </r>
  <r>
    <x v="251"/>
    <x v="2"/>
    <x v="1"/>
    <n v="35.68"/>
    <n v="35.36"/>
    <n v="42.39"/>
    <n v="35.119999999999997"/>
    <n v="33.24"/>
    <n v="29.63"/>
    <n v="43.87"/>
    <n v="28.12"/>
    <n v="26.64"/>
    <n v="26.87"/>
    <n v="37.49"/>
    <n v="30.47"/>
    <n v="31.25"/>
    <n v="37.81"/>
    <n v="35.47"/>
    <n v="29.92"/>
    <n v="34.4"/>
    <x v="0"/>
  </r>
  <r>
    <x v="251"/>
    <x v="2"/>
    <x v="2"/>
    <n v="55.74"/>
    <n v="54.46"/>
    <n v="51.7"/>
    <n v="30.37"/>
    <n v="56.03"/>
    <n v="70.37"/>
    <n v="47.9"/>
    <n v="35.880000000000003"/>
    <n v="30.27"/>
    <n v="26.78"/>
    <n v="37.950000000000003"/>
    <n v="31.67"/>
    <n v="26.39"/>
    <n v="53.97"/>
    <n v="51.17"/>
    <n v="32.51"/>
    <n v="45.88"/>
    <x v="0"/>
  </r>
  <r>
    <x v="254"/>
    <x v="2"/>
    <x v="0"/>
    <n v="6.48"/>
    <n v="12.67"/>
    <n v="6.47"/>
    <n v="44.52"/>
    <n v="7.5"/>
    <n v="0"/>
    <n v="6.02"/>
    <n v="31.03"/>
    <n v="46.71"/>
    <n v="40.79"/>
    <n v="24.68"/>
    <n v="34.85"/>
    <n v="46.91"/>
    <n v="8.5399999999999991"/>
    <n v="14.51"/>
    <n v="35.61"/>
    <n v="19.55"/>
    <x v="0"/>
  </r>
  <r>
    <x v="254"/>
    <x v="2"/>
    <x v="1"/>
    <n v="36.85"/>
    <n v="32.770000000000003"/>
    <n v="37.880000000000003"/>
    <n v="29.64"/>
    <n v="31.11"/>
    <n v="25.36"/>
    <n v="44.34"/>
    <n v="32.82"/>
    <n v="20.09"/>
    <n v="25.52"/>
    <n v="33.67"/>
    <n v="29.49"/>
    <n v="25.46"/>
    <n v="35.83"/>
    <n v="32.61"/>
    <n v="28.32"/>
    <n v="32.26"/>
    <x v="0"/>
  </r>
  <r>
    <x v="254"/>
    <x v="2"/>
    <x v="2"/>
    <n v="56.67"/>
    <n v="54.56"/>
    <n v="55.66"/>
    <n v="25.83"/>
    <n v="61.4"/>
    <n v="74.64"/>
    <n v="49.64"/>
    <n v="36.15"/>
    <n v="33.19"/>
    <n v="33.69"/>
    <n v="41.65"/>
    <n v="35.659999999999997"/>
    <n v="27.63"/>
    <n v="55.63"/>
    <n v="52.88"/>
    <n v="36.07"/>
    <n v="48.19"/>
    <x v="0"/>
  </r>
  <r>
    <x v="257"/>
    <x v="2"/>
    <x v="0"/>
    <n v="8.2200000000000006"/>
    <n v="10.99"/>
    <n v="8.49"/>
    <n v="42.54"/>
    <n v="8.15"/>
    <n v="0"/>
    <n v="8.2899999999999991"/>
    <n v="20.38"/>
    <n v="36.67"/>
    <n v="52.41"/>
    <n v="22.02"/>
    <n v="29.72"/>
    <n v="48.17"/>
    <n v="9.24"/>
    <n v="14.74"/>
    <n v="32.24"/>
    <n v="18.739999999999998"/>
    <x v="0"/>
  </r>
  <r>
    <x v="257"/>
    <x v="2"/>
    <x v="1"/>
    <n v="30.85"/>
    <n v="28.47"/>
    <n v="30.19"/>
    <n v="30.53"/>
    <n v="28.11"/>
    <n v="26.88"/>
    <n v="38.119999999999997"/>
    <n v="40.46"/>
    <n v="27.89"/>
    <n v="17.059999999999999"/>
    <n v="36.79"/>
    <n v="32.15"/>
    <n v="18.5"/>
    <n v="29.84"/>
    <n v="30.91"/>
    <n v="30.87"/>
    <n v="30.54"/>
    <x v="0"/>
  </r>
  <r>
    <x v="257"/>
    <x v="2"/>
    <x v="2"/>
    <n v="60.93"/>
    <n v="60.53"/>
    <n v="61.32"/>
    <n v="26.94"/>
    <n v="63.74"/>
    <n v="73.12"/>
    <n v="53.58"/>
    <n v="39.159999999999997"/>
    <n v="35.43"/>
    <n v="30.53"/>
    <n v="41.2"/>
    <n v="38.130000000000003"/>
    <n v="33.340000000000003"/>
    <n v="60.93"/>
    <n v="54.35"/>
    <n v="36.89"/>
    <n v="50.72"/>
    <x v="0"/>
  </r>
  <r>
    <x v="258"/>
    <x v="2"/>
    <x v="0"/>
    <n v="9.74"/>
    <n v="18.16"/>
    <n v="14.27"/>
    <n v="47.3"/>
    <n v="10.74"/>
    <n v="0"/>
    <n v="12.28"/>
    <n v="15"/>
    <n v="34.68"/>
    <n v="51.15"/>
    <n v="19.27"/>
    <n v="30.45"/>
    <n v="53.95"/>
    <n v="14.06"/>
    <n v="17.579999999999998"/>
    <n v="30.11"/>
    <n v="20.58"/>
    <x v="0"/>
  </r>
  <r>
    <x v="258"/>
    <x v="2"/>
    <x v="1"/>
    <n v="37.520000000000003"/>
    <n v="33.72"/>
    <n v="36.590000000000003"/>
    <n v="27.62"/>
    <n v="32.28"/>
    <n v="30.55"/>
    <n v="38.369999999999997"/>
    <n v="42.67"/>
    <n v="29.05"/>
    <n v="22.43"/>
    <n v="38.25"/>
    <n v="29.5"/>
    <n v="14.78"/>
    <n v="35.94"/>
    <n v="32.21"/>
    <n v="32.380000000000003"/>
    <n v="33.51"/>
    <x v="0"/>
  </r>
  <r>
    <x v="258"/>
    <x v="2"/>
    <x v="2"/>
    <n v="52.74"/>
    <n v="48.12"/>
    <n v="49.14"/>
    <n v="25.08"/>
    <n v="56.97"/>
    <n v="69.45"/>
    <n v="49.35"/>
    <n v="42.33"/>
    <n v="36.28"/>
    <n v="26.42"/>
    <n v="42.48"/>
    <n v="40.049999999999997"/>
    <n v="31.27"/>
    <n v="50"/>
    <n v="50.21"/>
    <n v="37.51"/>
    <n v="45.91"/>
    <x v="0"/>
  </r>
  <r>
    <x v="261"/>
    <x v="2"/>
    <x v="0"/>
    <n v="6.49"/>
    <n v="9.19"/>
    <n v="6.71"/>
    <n v="39.96"/>
    <n v="6.69"/>
    <n v="0"/>
    <n v="5.94"/>
    <n v="22.34"/>
    <n v="44.44"/>
    <n v="53.53"/>
    <n v="40.53"/>
    <n v="34.58"/>
    <n v="46.45"/>
    <n v="7.46"/>
    <n v="13.15"/>
    <n v="39.08"/>
    <n v="19.899999999999999"/>
    <x v="0"/>
  </r>
  <r>
    <x v="261"/>
    <x v="2"/>
    <x v="1"/>
    <n v="37.78"/>
    <n v="27.07"/>
    <n v="36.42"/>
    <n v="27.33"/>
    <n v="32.9"/>
    <n v="29.99"/>
    <n v="42.11"/>
    <n v="39.79"/>
    <n v="19.940000000000001"/>
    <n v="2.2400000000000002"/>
    <n v="28.93"/>
    <n v="24.84"/>
    <n v="5.59"/>
    <n v="33.75"/>
    <n v="33.08"/>
    <n v="23.15"/>
    <n v="29.99"/>
    <x v="0"/>
  </r>
  <r>
    <x v="261"/>
    <x v="2"/>
    <x v="2"/>
    <n v="55.73"/>
    <n v="63.74"/>
    <n v="56.88"/>
    <n v="32.71"/>
    <n v="60.4"/>
    <n v="70.010000000000005"/>
    <n v="51.95"/>
    <n v="37.869999999999997"/>
    <n v="35.619999999999997"/>
    <n v="44.23"/>
    <n v="30.54"/>
    <n v="40.58"/>
    <n v="47.96"/>
    <n v="58.78"/>
    <n v="53.77"/>
    <n v="37.770000000000003"/>
    <n v="50.11"/>
    <x v="0"/>
  </r>
  <r>
    <x v="264"/>
    <x v="2"/>
    <x v="0"/>
    <n v="8.4700000000000006"/>
    <n v="4.95"/>
    <n v="6.8"/>
    <n v="29.92"/>
    <n v="5.77"/>
    <n v="0"/>
    <n v="6.39"/>
    <n v="27.93"/>
    <n v="40.479999999999997"/>
    <n v="44.36"/>
    <n v="45.65"/>
    <n v="35.81"/>
    <n v="24.11"/>
    <n v="6.74"/>
    <n v="10.52"/>
    <n v="38.85"/>
    <n v="18.7"/>
    <x v="0"/>
  </r>
  <r>
    <x v="264"/>
    <x v="2"/>
    <x v="1"/>
    <n v="35.03"/>
    <n v="34.33"/>
    <n v="37.93"/>
    <n v="33.090000000000003"/>
    <n v="33.39"/>
    <n v="32.18"/>
    <n v="40.99"/>
    <n v="35.93"/>
    <n v="19.690000000000001"/>
    <n v="15.53"/>
    <n v="17.07"/>
    <n v="23.91"/>
    <n v="20.59"/>
    <n v="35.76"/>
    <n v="34.909999999999997"/>
    <n v="22.43"/>
    <n v="31.03"/>
    <x v="0"/>
  </r>
  <r>
    <x v="264"/>
    <x v="2"/>
    <x v="2"/>
    <n v="56.5"/>
    <n v="60.73"/>
    <n v="55.27"/>
    <n v="36.99"/>
    <n v="60.84"/>
    <n v="67.819999999999993"/>
    <n v="52.62"/>
    <n v="36.14"/>
    <n v="39.83"/>
    <n v="40.11"/>
    <n v="37.270000000000003"/>
    <n v="40.28"/>
    <n v="55.3"/>
    <n v="57.5"/>
    <n v="54.57"/>
    <n v="38.729999999999997"/>
    <n v="50.27"/>
    <x v="0"/>
  </r>
  <r>
    <x v="266"/>
    <x v="2"/>
    <x v="0"/>
    <n v="13.25"/>
    <n v="3.04"/>
    <n v="7.68"/>
    <n v="30.79"/>
    <n v="7.17"/>
    <n v="0"/>
    <n v="8.33"/>
    <n v="36.979999999999997"/>
    <n v="34.9"/>
    <n v="54.04"/>
    <n v="42.31"/>
    <n v="40.71"/>
    <n v="43.17"/>
    <n v="7.99"/>
    <n v="11.57"/>
    <n v="41.79"/>
    <n v="20.45"/>
    <x v="0"/>
  </r>
  <r>
    <x v="266"/>
    <x v="2"/>
    <x v="1"/>
    <n v="31.04"/>
    <n v="23.28"/>
    <n v="49.08"/>
    <n v="34.85"/>
    <n v="32.590000000000003"/>
    <n v="32.340000000000003"/>
    <n v="49.83"/>
    <n v="33.92"/>
    <n v="36.4"/>
    <n v="34.659999999999997"/>
    <n v="31.18"/>
    <n v="34.049999999999997"/>
    <n v="41.75"/>
    <n v="34.47"/>
    <n v="37.4"/>
    <n v="34.04"/>
    <n v="35.31"/>
    <x v="0"/>
  </r>
  <r>
    <x v="266"/>
    <x v="2"/>
    <x v="2"/>
    <n v="55.7"/>
    <n v="73.67"/>
    <n v="43.24"/>
    <n v="34.36"/>
    <n v="60.24"/>
    <n v="67.66"/>
    <n v="41.84"/>
    <n v="29.1"/>
    <n v="28.7"/>
    <n v="11.3"/>
    <n v="26.5"/>
    <n v="25.25"/>
    <n v="15.08"/>
    <n v="57.54"/>
    <n v="51.03"/>
    <n v="24.17"/>
    <n v="44.25"/>
    <x v="0"/>
  </r>
  <r>
    <x v="269"/>
    <x v="2"/>
    <x v="0"/>
    <n v="6.06"/>
    <n v="2.48"/>
    <n v="5.2"/>
    <n v="31.71"/>
    <n v="4.22"/>
    <n v="0"/>
    <n v="5.72"/>
    <n v="33.090000000000003"/>
    <n v="28.95"/>
    <n v="59.13"/>
    <n v="27.99"/>
    <n v="42.36"/>
    <n v="42.6"/>
    <n v="4.58"/>
    <n v="10.41"/>
    <n v="38.299999999999997"/>
    <n v="17.77"/>
    <x v="0"/>
  </r>
  <r>
    <x v="269"/>
    <x v="2"/>
    <x v="1"/>
    <n v="31.39"/>
    <n v="19.329999999999998"/>
    <n v="47.37"/>
    <n v="32.200000000000003"/>
    <n v="29.39"/>
    <n v="33.47"/>
    <n v="48.36"/>
    <n v="37.159999999999997"/>
    <n v="37"/>
    <n v="7.49"/>
    <n v="41.29"/>
    <n v="26.41"/>
    <n v="34.86"/>
    <n v="32.700000000000003"/>
    <n v="35.85"/>
    <n v="29.87"/>
    <n v="32.81"/>
    <x v="0"/>
  </r>
  <r>
    <x v="269"/>
    <x v="2"/>
    <x v="2"/>
    <n v="62.55"/>
    <n v="78.19"/>
    <n v="47.43"/>
    <n v="36.090000000000003"/>
    <n v="66.39"/>
    <n v="66.53"/>
    <n v="45.92"/>
    <n v="29.76"/>
    <n v="34.049999999999997"/>
    <n v="33.380000000000003"/>
    <n v="30.72"/>
    <n v="31.23"/>
    <n v="22.54"/>
    <n v="62.72"/>
    <n v="53.73"/>
    <n v="31.83"/>
    <n v="49.43"/>
    <x v="0"/>
  </r>
  <r>
    <x v="272"/>
    <x v="2"/>
    <x v="0"/>
    <n v="7.77"/>
    <n v="7.97"/>
    <n v="10.42"/>
    <n v="31.47"/>
    <n v="6.72"/>
    <n v="0"/>
    <n v="9.89"/>
    <n v="34.200000000000003"/>
    <n v="40.880000000000003"/>
    <n v="49.45"/>
    <n v="36.57"/>
    <n v="48.25"/>
    <n v="50.94"/>
    <n v="8.7200000000000006"/>
    <n v="12.02"/>
    <n v="41.87"/>
    <n v="20.87"/>
    <x v="0"/>
  </r>
  <r>
    <x v="272"/>
    <x v="2"/>
    <x v="1"/>
    <n v="32.880000000000003"/>
    <n v="27.27"/>
    <n v="41.2"/>
    <n v="34.89"/>
    <n v="30.65"/>
    <n v="36.28"/>
    <n v="43.5"/>
    <n v="28.36"/>
    <n v="27.19"/>
    <n v="10.8"/>
    <n v="27.06"/>
    <n v="19.809999999999999"/>
    <n v="14.77"/>
    <n v="33.78"/>
    <n v="36.33"/>
    <n v="22.64"/>
    <n v="30.92"/>
    <x v="0"/>
  </r>
  <r>
    <x v="272"/>
    <x v="2"/>
    <x v="2"/>
    <n v="59.35"/>
    <n v="64.760000000000005"/>
    <n v="48.38"/>
    <n v="33.64"/>
    <n v="62.63"/>
    <n v="63.72"/>
    <n v="46.61"/>
    <n v="37.43"/>
    <n v="31.94"/>
    <n v="39.75"/>
    <n v="36.380000000000003"/>
    <n v="31.94"/>
    <n v="34.29"/>
    <n v="57.5"/>
    <n v="51.65"/>
    <n v="35.49"/>
    <n v="48.21"/>
    <x v="0"/>
  </r>
  <r>
    <x v="274"/>
    <x v="2"/>
    <x v="0"/>
    <n v="5.54"/>
    <n v="6.3"/>
    <n v="10.73"/>
    <n v="33.11"/>
    <n v="5.3"/>
    <n v="0"/>
    <n v="9.16"/>
    <n v="31.56"/>
    <n v="30.88"/>
    <n v="44.26"/>
    <n v="31.13"/>
    <n v="34.770000000000003"/>
    <n v="53.6"/>
    <n v="7.52"/>
    <n v="11.89"/>
    <n v="34.520000000000003"/>
    <n v="17.98"/>
    <x v="0"/>
  </r>
  <r>
    <x v="274"/>
    <x v="2"/>
    <x v="1"/>
    <n v="41.76"/>
    <n v="32.32"/>
    <n v="53.17"/>
    <n v="33.24"/>
    <n v="38.49"/>
    <n v="35.82"/>
    <n v="53.63"/>
    <n v="36.22"/>
    <n v="31.96"/>
    <n v="33.24"/>
    <n v="38.979999999999997"/>
    <n v="30.34"/>
    <n v="33.479999999999997"/>
    <n v="42.42"/>
    <n v="40.299999999999997"/>
    <n v="34.15"/>
    <n v="38.950000000000003"/>
    <x v="0"/>
  </r>
  <r>
    <x v="274"/>
    <x v="2"/>
    <x v="2"/>
    <n v="52.7"/>
    <n v="61.39"/>
    <n v="36.1"/>
    <n v="33.64"/>
    <n v="56.2"/>
    <n v="64.180000000000007"/>
    <n v="37.22"/>
    <n v="32.229999999999997"/>
    <n v="37.159999999999997"/>
    <n v="22.5"/>
    <n v="29.88"/>
    <n v="34.89"/>
    <n v="12.91"/>
    <n v="50.06"/>
    <n v="47.81"/>
    <n v="31.33"/>
    <n v="43.07"/>
    <x v="0"/>
  </r>
  <r>
    <x v="277"/>
    <x v="2"/>
    <x v="0"/>
    <n v="3.56"/>
    <n v="4.79"/>
    <n v="3.11"/>
    <n v="34.71"/>
    <n v="4.16"/>
    <n v="0"/>
    <n v="4.51"/>
    <n v="25.82"/>
    <n v="31.72"/>
    <n v="28.01"/>
    <n v="15.07"/>
    <n v="37.14"/>
    <n v="43.83"/>
    <n v="3.82"/>
    <n v="10.85"/>
    <n v="27.55"/>
    <n v="14.07"/>
    <x v="0"/>
  </r>
  <r>
    <x v="277"/>
    <x v="2"/>
    <x v="1"/>
    <n v="44.36"/>
    <n v="32.69"/>
    <n v="55.79"/>
    <n v="31.28"/>
    <n v="40.75"/>
    <n v="35.36"/>
    <n v="51.27"/>
    <n v="40.18"/>
    <n v="28.61"/>
    <n v="17.71"/>
    <n v="40.409999999999997"/>
    <n v="29.03"/>
    <n v="38.68"/>
    <n v="44.28"/>
    <n v="39.67"/>
    <n v="31.19"/>
    <n v="38.380000000000003"/>
    <x v="0"/>
  </r>
  <r>
    <x v="277"/>
    <x v="2"/>
    <x v="2"/>
    <n v="52.08"/>
    <n v="62.52"/>
    <n v="41.09"/>
    <n v="34.01"/>
    <n v="55.09"/>
    <n v="64.64"/>
    <n v="44.22"/>
    <n v="33.99"/>
    <n v="39.67"/>
    <n v="54.28"/>
    <n v="44.52"/>
    <n v="33.83"/>
    <n v="17.48"/>
    <n v="51.9"/>
    <n v="49.49"/>
    <n v="41.26"/>
    <n v="47.55"/>
    <x v="0"/>
  </r>
  <r>
    <x v="280"/>
    <x v="2"/>
    <x v="0"/>
    <n v="3.44"/>
    <n v="5.64"/>
    <n v="4.6900000000000004"/>
    <n v="41.3"/>
    <n v="4.6900000000000004"/>
    <n v="0"/>
    <n v="4.66"/>
    <n v="20.25"/>
    <n v="23.69"/>
    <n v="29.13"/>
    <n v="32.85"/>
    <n v="33.57"/>
    <n v="50.88"/>
    <n v="4.59"/>
    <n v="12.66"/>
    <n v="27.9"/>
    <n v="15.05"/>
    <x v="0"/>
  </r>
  <r>
    <x v="280"/>
    <x v="2"/>
    <x v="1"/>
    <n v="37.92"/>
    <n v="36.08"/>
    <n v="54.1"/>
    <n v="30.43"/>
    <n v="39.46"/>
    <n v="37.840000000000003"/>
    <n v="49.66"/>
    <n v="49.76"/>
    <n v="33.89"/>
    <n v="33.36"/>
    <n v="30.63"/>
    <n v="34.18"/>
    <n v="38.22"/>
    <n v="42.7"/>
    <n v="39.35"/>
    <n v="36.36"/>
    <n v="39.47"/>
    <x v="0"/>
  </r>
  <r>
    <x v="280"/>
    <x v="2"/>
    <x v="2"/>
    <n v="58.64"/>
    <n v="58.28"/>
    <n v="41.21"/>
    <n v="28.27"/>
    <n v="55.86"/>
    <n v="62.16"/>
    <n v="45.68"/>
    <n v="29.99"/>
    <n v="42.42"/>
    <n v="37.51"/>
    <n v="36.520000000000003"/>
    <n v="32.25"/>
    <n v="10.9"/>
    <n v="52.71"/>
    <n v="47.99"/>
    <n v="35.74"/>
    <n v="45.48"/>
    <x v="0"/>
  </r>
  <r>
    <x v="283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83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83"/>
    <x v="3"/>
    <x v="2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236"/>
    <x v="3"/>
    <x v="0"/>
    <n v="6.37"/>
    <n v="4.0199999999999996"/>
    <n v="6.73"/>
    <n v="17.88"/>
    <n v="8.82"/>
    <n v="0"/>
    <n v="6.05"/>
    <n v="39.380000000000003"/>
    <n v="40.880000000000003"/>
    <n v="50.97"/>
    <n v="40.380000000000003"/>
    <n v="43.49"/>
    <n v="35.4"/>
    <n v="5.71"/>
    <n v="8.19"/>
    <n v="43.02"/>
    <n v="18.97"/>
    <x v="0"/>
  </r>
  <r>
    <x v="236"/>
    <x v="3"/>
    <x v="1"/>
    <n v="39.57"/>
    <n v="42.8"/>
    <n v="42.05"/>
    <n v="42.49"/>
    <n v="38.24"/>
    <n v="29.2"/>
    <n v="45.27"/>
    <n v="30.95"/>
    <n v="28.93"/>
    <n v="30.82"/>
    <n v="29.3"/>
    <n v="25.99"/>
    <n v="31.93"/>
    <n v="41.48"/>
    <n v="38.799999999999997"/>
    <n v="29.2"/>
    <n v="36.49"/>
    <x v="0"/>
  </r>
  <r>
    <x v="236"/>
    <x v="3"/>
    <x v="2"/>
    <n v="54.06"/>
    <n v="53.17"/>
    <n v="51.22"/>
    <n v="39.630000000000003"/>
    <n v="52.94"/>
    <n v="70.8"/>
    <n v="48.68"/>
    <n v="29.67"/>
    <n v="30.19"/>
    <n v="18.21"/>
    <n v="30.32"/>
    <n v="30.53"/>
    <n v="32.67"/>
    <n v="52.82"/>
    <n v="53.01"/>
    <n v="27.78"/>
    <n v="44.54"/>
    <x v="0"/>
  </r>
  <r>
    <x v="246"/>
    <x v="3"/>
    <x v="0"/>
    <n v="7.1"/>
    <n v="9.34"/>
    <n v="6.31"/>
    <n v="38.07"/>
    <n v="8.24"/>
    <n v="0"/>
    <n v="6.92"/>
    <n v="36.619999999999997"/>
    <n v="45.29"/>
    <n v="48.88"/>
    <n v="34.229999999999997"/>
    <n v="38.35"/>
    <n v="44.45"/>
    <n v="7.58"/>
    <n v="13.3"/>
    <n v="40.67"/>
    <n v="20.52"/>
    <x v="0"/>
  </r>
  <r>
    <x v="246"/>
    <x v="3"/>
    <x v="1"/>
    <n v="35.42"/>
    <n v="28.67"/>
    <n v="40.93"/>
    <n v="30.86"/>
    <n v="31.47"/>
    <n v="27.63"/>
    <n v="44.46"/>
    <n v="29.35"/>
    <n v="23.74"/>
    <n v="18.77"/>
    <n v="27.97"/>
    <n v="29.31"/>
    <n v="24.25"/>
    <n v="35.01"/>
    <n v="33.6"/>
    <n v="25.83"/>
    <n v="31.48"/>
    <x v="0"/>
  </r>
  <r>
    <x v="246"/>
    <x v="3"/>
    <x v="2"/>
    <n v="57.47"/>
    <n v="61.99"/>
    <n v="52.76"/>
    <n v="31.08"/>
    <n v="60.3"/>
    <n v="72.37"/>
    <n v="48.62"/>
    <n v="34.03"/>
    <n v="30.97"/>
    <n v="32.35"/>
    <n v="37.799999999999997"/>
    <n v="32.340000000000003"/>
    <n v="31.3"/>
    <n v="57.41"/>
    <n v="53.09"/>
    <n v="33.5"/>
    <n v="48"/>
    <x v="0"/>
  </r>
  <r>
    <x v="257"/>
    <x v="3"/>
    <x v="0"/>
    <n v="8.23"/>
    <n v="10.82"/>
    <n v="9.06"/>
    <n v="39.93"/>
    <n v="7.84"/>
    <n v="0"/>
    <n v="8.23"/>
    <n v="21.41"/>
    <n v="39.07"/>
    <n v="50.36"/>
    <n v="31.87"/>
    <n v="32.64"/>
    <n v="43.17"/>
    <n v="9.3699999999999992"/>
    <n v="14"/>
    <n v="35.07"/>
    <n v="19.48"/>
    <x v="0"/>
  </r>
  <r>
    <x v="257"/>
    <x v="3"/>
    <x v="1"/>
    <n v="35.29"/>
    <n v="30.9"/>
    <n v="35.28"/>
    <n v="29.64"/>
    <n v="31.67"/>
    <n v="29.9"/>
    <n v="39.9"/>
    <n v="39.71"/>
    <n v="24.14"/>
    <n v="14.32"/>
    <n v="30.26"/>
    <n v="27.6"/>
    <n v="14.86"/>
    <n v="33.82"/>
    <n v="32.78"/>
    <n v="27.21"/>
    <n v="31.27"/>
    <x v="0"/>
  </r>
  <r>
    <x v="257"/>
    <x v="3"/>
    <x v="2"/>
    <n v="56.47"/>
    <n v="58.28"/>
    <n v="55.65"/>
    <n v="30.43"/>
    <n v="60.49"/>
    <n v="70.099999999999994"/>
    <n v="51.87"/>
    <n v="38.869999999999997"/>
    <n v="36.79"/>
    <n v="35.32"/>
    <n v="37.869999999999997"/>
    <n v="39.76"/>
    <n v="41.97"/>
    <n v="56.8"/>
    <n v="53.22"/>
    <n v="37.72"/>
    <n v="49.25"/>
    <x v="0"/>
  </r>
  <r>
    <x v="266"/>
    <x v="3"/>
    <x v="0"/>
    <n v="8.15"/>
    <n v="4.95"/>
    <n v="8.51"/>
    <n v="31.77"/>
    <n v="5.85"/>
    <n v="0"/>
    <n v="8.27"/>
    <n v="33.96"/>
    <n v="33.9"/>
    <n v="51.72"/>
    <n v="34.5"/>
    <n v="41.52"/>
    <n v="47.58"/>
    <n v="7.2"/>
    <n v="11.47"/>
    <n v="39.119999999999997"/>
    <n v="19.27"/>
    <x v="0"/>
  </r>
  <r>
    <x v="266"/>
    <x v="3"/>
    <x v="1"/>
    <n v="34.270000000000003"/>
    <n v="25.55"/>
    <n v="47.7"/>
    <n v="33.799999999999997"/>
    <n v="32.78"/>
    <n v="34.479999999999997"/>
    <n v="48.83"/>
    <n v="33.909999999999997"/>
    <n v="33.14"/>
    <n v="21.55"/>
    <n v="34.630000000000003"/>
    <n v="27.65"/>
    <n v="31.22"/>
    <n v="35.840000000000003"/>
    <n v="37.47"/>
    <n v="30.18"/>
    <n v="34.5"/>
    <x v="0"/>
  </r>
  <r>
    <x v="266"/>
    <x v="3"/>
    <x v="2"/>
    <n v="57.58"/>
    <n v="69.5"/>
    <n v="43.79"/>
    <n v="34.43"/>
    <n v="61.37"/>
    <n v="65.52"/>
    <n v="42.9"/>
    <n v="32.130000000000003"/>
    <n v="32.96"/>
    <n v="26.73"/>
    <n v="30.87"/>
    <n v="30.83"/>
    <n v="21.21"/>
    <n v="56.96"/>
    <n v="51.06"/>
    <n v="30.7"/>
    <n v="46.24"/>
    <x v="0"/>
  </r>
  <r>
    <x v="277"/>
    <x v="3"/>
    <x v="0"/>
    <n v="3.5"/>
    <n v="5.21"/>
    <n v="3.9"/>
    <n v="38"/>
    <n v="4.42"/>
    <n v="0"/>
    <n v="4.58"/>
    <n v="23.04"/>
    <n v="27.71"/>
    <n v="28.57"/>
    <n v="23.96"/>
    <n v="35.36"/>
    <n v="47.36"/>
    <n v="4.21"/>
    <n v="11.75"/>
    <n v="27.73"/>
    <n v="14.56"/>
    <x v="0"/>
  </r>
  <r>
    <x v="277"/>
    <x v="3"/>
    <x v="1"/>
    <n v="41.14"/>
    <n v="34.39"/>
    <n v="54.95"/>
    <n v="30.86"/>
    <n v="40.1"/>
    <n v="36.6"/>
    <n v="50.46"/>
    <n v="44.97"/>
    <n v="31.25"/>
    <n v="25.54"/>
    <n v="35.520000000000003"/>
    <n v="31.6"/>
    <n v="38.450000000000003"/>
    <n v="43.49"/>
    <n v="39.51"/>
    <n v="33.78"/>
    <n v="38.92"/>
    <x v="0"/>
  </r>
  <r>
    <x v="277"/>
    <x v="3"/>
    <x v="2"/>
    <n v="55.36"/>
    <n v="60.4"/>
    <n v="41.15"/>
    <n v="31.14"/>
    <n v="55.48"/>
    <n v="63.4"/>
    <n v="44.95"/>
    <n v="31.99"/>
    <n v="41.04"/>
    <n v="45.89"/>
    <n v="40.520000000000003"/>
    <n v="33.04"/>
    <n v="14.19"/>
    <n v="52.3"/>
    <n v="48.74"/>
    <n v="38.5"/>
    <n v="46.51"/>
    <x v="0"/>
  </r>
  <r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0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0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5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5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x v="0"/>
    <x v="4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7"/>
    <x v="0"/>
    <x v="4"/>
    <n v="60.11"/>
    <n v="76.680000000000007"/>
    <n v="0"/>
    <n v="55.86"/>
    <n v="70.34"/>
    <n v="15.23"/>
    <n v="0"/>
    <n v="42.22"/>
    <n v="35.22"/>
    <n v="33.33"/>
    <n v="29.13"/>
    <n v="45.48"/>
    <n v="41.79"/>
    <n v="45.55"/>
    <n v="35.36"/>
    <n v="37.08"/>
    <n v="39.33"/>
    <x v="1"/>
  </r>
  <r>
    <x v="7"/>
    <x v="0"/>
    <x v="3"/>
    <n v="39.51"/>
    <n v="22.96"/>
    <n v="100"/>
    <n v="40.06"/>
    <n v="28.92"/>
    <n v="84.77"/>
    <n v="100"/>
    <n v="57.78"/>
    <n v="64.78"/>
    <n v="53.33"/>
    <n v="70.87"/>
    <n v="54.52"/>
    <n v="58.21"/>
    <n v="54.1"/>
    <n v="63.44"/>
    <n v="60.26"/>
    <n v="59.27"/>
    <x v="1"/>
  </r>
  <r>
    <x v="7"/>
    <x v="0"/>
    <x v="5"/>
    <n v="0.38"/>
    <n v="0.37"/>
    <n v="0"/>
    <n v="4.07"/>
    <n v="0.74"/>
    <n v="0"/>
    <n v="0"/>
    <n v="0"/>
    <n v="0"/>
    <n v="13.33"/>
    <n v="0"/>
    <n v="0"/>
    <n v="0"/>
    <n v="0.25"/>
    <n v="1.2"/>
    <n v="2.67"/>
    <n v="1.37"/>
    <x v="1"/>
  </r>
  <r>
    <x v="8"/>
    <x v="0"/>
    <x v="5"/>
    <n v="0.38"/>
    <n v="0.35"/>
    <n v="0"/>
    <n v="4.17"/>
    <n v="0.74"/>
    <n v="0"/>
    <n v="0"/>
    <n v="0"/>
    <n v="0"/>
    <n v="15.73"/>
    <n v="0"/>
    <n v="0"/>
    <n v="0"/>
    <n v="0.24"/>
    <n v="1.23"/>
    <n v="3.15"/>
    <n v="1.54"/>
    <x v="1"/>
  </r>
  <r>
    <x v="8"/>
    <x v="0"/>
    <x v="3"/>
    <n v="34.33"/>
    <n v="21.72"/>
    <n v="100"/>
    <n v="40.520000000000003"/>
    <n v="27.05"/>
    <n v="84.77"/>
    <n v="100"/>
    <n v="58.82"/>
    <n v="61.73"/>
    <n v="47.19"/>
    <n v="66.569999999999993"/>
    <n v="54.23"/>
    <n v="44.32"/>
    <n v="51.96"/>
    <n v="63.08"/>
    <n v="57.71"/>
    <n v="57.59"/>
    <x v="1"/>
  </r>
  <r>
    <x v="8"/>
    <x v="0"/>
    <x v="4"/>
    <n v="65.290000000000006"/>
    <n v="77.930000000000007"/>
    <n v="0"/>
    <n v="55.3"/>
    <n v="72.22"/>
    <n v="15.23"/>
    <n v="0"/>
    <n v="41.18"/>
    <n v="38.270000000000003"/>
    <n v="37.08"/>
    <n v="33.43"/>
    <n v="45.77"/>
    <n v="55.68"/>
    <n v="47.69"/>
    <n v="35.69"/>
    <n v="39.14"/>
    <n v="40.840000000000003"/>
    <x v="1"/>
  </r>
  <r>
    <x v="9"/>
    <x v="0"/>
    <x v="3"/>
    <n v="34.229999999999997"/>
    <n v="23.12"/>
    <n v="100"/>
    <n v="41.51"/>
    <n v="27.99"/>
    <n v="86.47"/>
    <n v="100"/>
    <n v="62.16"/>
    <n v="61.73"/>
    <n v="53.98"/>
    <n v="73.040000000000006"/>
    <n v="55.43"/>
    <n v="56.25"/>
    <n v="52.4"/>
    <n v="63.99"/>
    <n v="61.27"/>
    <n v="59.22"/>
    <x v="1"/>
  </r>
  <r>
    <x v="9"/>
    <x v="0"/>
    <x v="4"/>
    <n v="65.39"/>
    <n v="76.55"/>
    <n v="0"/>
    <n v="54.47"/>
    <n v="71.28"/>
    <n v="13.53"/>
    <n v="0"/>
    <n v="37.840000000000003"/>
    <n v="38.270000000000003"/>
    <n v="28.02"/>
    <n v="26.96"/>
    <n v="44.57"/>
    <n v="43.75"/>
    <n v="47.27"/>
    <n v="34.82"/>
    <n v="35.130000000000003"/>
    <n v="39.07"/>
    <x v="1"/>
  </r>
  <r>
    <x v="9"/>
    <x v="0"/>
    <x v="5"/>
    <n v="0.38"/>
    <n v="0.33"/>
    <n v="0"/>
    <n v="4.03"/>
    <n v="0.74"/>
    <n v="0"/>
    <n v="0"/>
    <n v="0"/>
    <n v="0"/>
    <n v="17.989999999999998"/>
    <n v="0"/>
    <n v="0"/>
    <n v="0"/>
    <n v="0.24"/>
    <n v="1.19"/>
    <n v="3.6"/>
    <n v="1.68"/>
    <x v="1"/>
  </r>
  <r>
    <x v="10"/>
    <x v="0"/>
    <x v="5"/>
    <n v="0.38"/>
    <n v="0.33"/>
    <n v="0"/>
    <n v="4.2300000000000004"/>
    <n v="0.74"/>
    <n v="0"/>
    <n v="0"/>
    <n v="0"/>
    <n v="0"/>
    <n v="24.65"/>
    <n v="0"/>
    <n v="0"/>
    <n v="0"/>
    <n v="0.24"/>
    <n v="1.24"/>
    <n v="4.93"/>
    <n v="2.14"/>
    <x v="1"/>
  </r>
  <r>
    <x v="10"/>
    <x v="0"/>
    <x v="3"/>
    <n v="30.51"/>
    <n v="16.87"/>
    <n v="100"/>
    <n v="36.47"/>
    <n v="24.1"/>
    <n v="84.56"/>
    <n v="100"/>
    <n v="61.09"/>
    <n v="61.66"/>
    <n v="49.3"/>
    <n v="76.19"/>
    <n v="57.16"/>
    <n v="60"/>
    <n v="49.08"/>
    <n v="61.28"/>
    <n v="61.08"/>
    <n v="57.15"/>
    <x v="1"/>
  </r>
  <r>
    <x v="10"/>
    <x v="0"/>
    <x v="4"/>
    <n v="69.11"/>
    <n v="82.8"/>
    <n v="0"/>
    <n v="59.3"/>
    <n v="75.17"/>
    <n v="15.44"/>
    <n v="0"/>
    <n v="38.909999999999997"/>
    <n v="38.340000000000003"/>
    <n v="26.06"/>
    <n v="23.81"/>
    <n v="42.84"/>
    <n v="40"/>
    <n v="50.59"/>
    <n v="37.47"/>
    <n v="33.99"/>
    <n v="40.68"/>
    <x v="1"/>
  </r>
  <r>
    <x v="11"/>
    <x v="0"/>
    <x v="3"/>
    <n v="27.57"/>
    <n v="14.42"/>
    <n v="100"/>
    <n v="33.83"/>
    <n v="21.92"/>
    <n v="85.06"/>
    <n v="100"/>
    <n v="53.88"/>
    <n v="56.4"/>
    <n v="21.94"/>
    <n v="62.88"/>
    <n v="53.78"/>
    <n v="57.14"/>
    <n v="47.28"/>
    <n v="60.2"/>
    <n v="49.78"/>
    <n v="52.42"/>
    <x v="1"/>
  </r>
  <r>
    <x v="11"/>
    <x v="0"/>
    <x v="5"/>
    <n v="0.38"/>
    <n v="0.28999999999999998"/>
    <n v="0"/>
    <n v="4.0599999999999996"/>
    <n v="0.74"/>
    <n v="0"/>
    <n v="0"/>
    <n v="0"/>
    <n v="0"/>
    <n v="21.94"/>
    <n v="0"/>
    <n v="0"/>
    <n v="0"/>
    <n v="0.22"/>
    <n v="1.2"/>
    <n v="4.3899999999999997"/>
    <n v="1.94"/>
    <x v="1"/>
  </r>
  <r>
    <x v="11"/>
    <x v="0"/>
    <x v="4"/>
    <n v="72.05"/>
    <n v="85.3"/>
    <n v="0"/>
    <n v="62.11"/>
    <n v="77.34"/>
    <n v="14.94"/>
    <n v="0"/>
    <n v="46.12"/>
    <n v="43.6"/>
    <n v="56.11"/>
    <n v="37.119999999999997"/>
    <n v="46.22"/>
    <n v="42.86"/>
    <n v="52.4"/>
    <n v="38.6"/>
    <n v="45.83"/>
    <n v="45.61"/>
    <x v="1"/>
  </r>
  <r>
    <x v="12"/>
    <x v="0"/>
    <x v="5"/>
    <n v="0.38"/>
    <n v="0.28999999999999998"/>
    <n v="0"/>
    <n v="4.29"/>
    <n v="0.74"/>
    <n v="0"/>
    <n v="0"/>
    <n v="0"/>
    <n v="0"/>
    <n v="17.989999999999998"/>
    <n v="0"/>
    <n v="0"/>
    <n v="0"/>
    <n v="0.22"/>
    <n v="1.26"/>
    <n v="3.6"/>
    <n v="1.69"/>
    <x v="1"/>
  </r>
  <r>
    <x v="12"/>
    <x v="0"/>
    <x v="4"/>
    <n v="71.53"/>
    <n v="81.69"/>
    <n v="0"/>
    <n v="62.82"/>
    <n v="77"/>
    <n v="15.13"/>
    <n v="0"/>
    <n v="46.12"/>
    <n v="40.51"/>
    <n v="64.010000000000005"/>
    <n v="41.94"/>
    <n v="43.94"/>
    <n v="47.37"/>
    <n v="51.02"/>
    <n v="38.74"/>
    <n v="47.3"/>
    <n v="45.69"/>
    <x v="1"/>
  </r>
  <r>
    <x v="12"/>
    <x v="0"/>
    <x v="3"/>
    <n v="28.09"/>
    <n v="18.010000000000002"/>
    <n v="100"/>
    <n v="32.9"/>
    <n v="22.27"/>
    <n v="84.87"/>
    <n v="100"/>
    <n v="53.88"/>
    <n v="59.49"/>
    <n v="17.989999999999998"/>
    <n v="58.06"/>
    <n v="56.06"/>
    <n v="52.63"/>
    <n v="48.65"/>
    <n v="60.01"/>
    <n v="49.1"/>
    <n v="52.59"/>
    <x v="1"/>
  </r>
  <r>
    <x v="13"/>
    <x v="0"/>
    <x v="5"/>
    <n v="0.38"/>
    <n v="0.23"/>
    <n v="0"/>
    <n v="4.01"/>
    <n v="0.74"/>
    <n v="0"/>
    <n v="0"/>
    <n v="0"/>
    <n v="0"/>
    <n v="19.77"/>
    <n v="0"/>
    <n v="0"/>
    <n v="0"/>
    <n v="0.2"/>
    <n v="1.19"/>
    <n v="3.95"/>
    <n v="1.78"/>
    <x v="1"/>
  </r>
  <r>
    <x v="13"/>
    <x v="0"/>
    <x v="4"/>
    <n v="70.83"/>
    <n v="82.95"/>
    <n v="0"/>
    <n v="60.71"/>
    <n v="76.56"/>
    <n v="12.04"/>
    <n v="0"/>
    <n v="49.1"/>
    <n v="40.43"/>
    <n v="50.56"/>
    <n v="43.75"/>
    <n v="47.73"/>
    <n v="54.55"/>
    <n v="51.21"/>
    <n v="37.32"/>
    <n v="46.31"/>
    <n v="44.95"/>
    <x v="1"/>
  </r>
  <r>
    <x v="13"/>
    <x v="0"/>
    <x v="3"/>
    <n v="28.8"/>
    <n v="16.82"/>
    <n v="100"/>
    <n v="35.29"/>
    <n v="22.71"/>
    <n v="87.96"/>
    <n v="100"/>
    <n v="50.9"/>
    <n v="59.57"/>
    <n v="29.66"/>
    <n v="56.25"/>
    <n v="52.27"/>
    <n v="45.45"/>
    <n v="48.49"/>
    <n v="61.49"/>
    <n v="49.73"/>
    <n v="53.24"/>
    <x v="1"/>
  </r>
  <r>
    <x v="14"/>
    <x v="0"/>
    <x v="5"/>
    <n v="0.38"/>
    <n v="0.21"/>
    <n v="0"/>
    <n v="3.96"/>
    <n v="0.74"/>
    <n v="0"/>
    <n v="0"/>
    <n v="0"/>
    <n v="0"/>
    <n v="18.55"/>
    <n v="0"/>
    <n v="0"/>
    <n v="0"/>
    <n v="0.2"/>
    <n v="1.17"/>
    <n v="3.71"/>
    <n v="1.69"/>
    <x v="1"/>
  </r>
  <r>
    <x v="14"/>
    <x v="0"/>
    <x v="3"/>
    <n v="27.67"/>
    <n v="17.829999999999998"/>
    <n v="100"/>
    <n v="37.200000000000003"/>
    <n v="22.23"/>
    <n v="88.07"/>
    <n v="100"/>
    <n v="51.88"/>
    <n v="57.79"/>
    <n v="27.83"/>
    <n v="54.55"/>
    <n v="49.19"/>
    <n v="62.5"/>
    <n v="48.45"/>
    <n v="61.88"/>
    <n v="48.25"/>
    <n v="52.86"/>
    <x v="1"/>
  </r>
  <r>
    <x v="14"/>
    <x v="0"/>
    <x v="4"/>
    <n v="71.959999999999994"/>
    <n v="81.96"/>
    <n v="0"/>
    <n v="58.84"/>
    <n v="77.040000000000006"/>
    <n v="11.93"/>
    <n v="0"/>
    <n v="48.12"/>
    <n v="42.21"/>
    <n v="53.62"/>
    <n v="45.45"/>
    <n v="50.81"/>
    <n v="37.5"/>
    <n v="51.25"/>
    <n v="36.950000000000003"/>
    <n v="48.04"/>
    <n v="45.42"/>
    <x v="1"/>
  </r>
  <r>
    <x v="15"/>
    <x v="0"/>
    <x v="4"/>
    <n v="74.209999999999994"/>
    <n v="79.78"/>
    <n v="0"/>
    <n v="56.21"/>
    <n v="79.91"/>
    <n v="0"/>
    <n v="0"/>
    <n v="48.68"/>
    <n v="38.57"/>
    <n v="43.06"/>
    <n v="47.37"/>
    <n v="50.34"/>
    <n v="23.08"/>
    <n v="51.28"/>
    <n v="34.03"/>
    <n v="45.6"/>
    <n v="43.64"/>
    <x v="1"/>
  </r>
  <r>
    <x v="15"/>
    <x v="0"/>
    <x v="5"/>
    <n v="0.25"/>
    <n v="0"/>
    <n v="0"/>
    <n v="0"/>
    <n v="0"/>
    <n v="0"/>
    <n v="0"/>
    <n v="0"/>
    <n v="8.3800000000000008"/>
    <n v="0"/>
    <n v="10.53"/>
    <n v="0"/>
    <n v="0"/>
    <n v="0.08"/>
    <n v="0"/>
    <n v="3.78"/>
    <n v="1.29"/>
    <x v="1"/>
  </r>
  <r>
    <x v="15"/>
    <x v="0"/>
    <x v="3"/>
    <n v="25.55"/>
    <n v="20.22"/>
    <n v="100"/>
    <n v="43.79"/>
    <n v="20.09"/>
    <n v="100"/>
    <n v="100"/>
    <n v="51.32"/>
    <n v="53.05"/>
    <n v="56.94"/>
    <n v="42.11"/>
    <n v="49.66"/>
    <n v="76.92"/>
    <n v="48.54"/>
    <n v="65.97"/>
    <n v="50.62"/>
    <n v="55.04"/>
    <x v="1"/>
  </r>
  <r>
    <x v="16"/>
    <x v="0"/>
    <x v="5"/>
    <n v="0.25"/>
    <n v="0"/>
    <n v="0"/>
    <n v="0"/>
    <n v="0"/>
    <n v="0"/>
    <n v="0"/>
    <n v="0"/>
    <n v="8.51"/>
    <n v="0"/>
    <n v="10.75"/>
    <n v="0"/>
    <n v="0"/>
    <n v="0.08"/>
    <n v="0"/>
    <n v="3.85"/>
    <n v="1.31"/>
    <x v="1"/>
  </r>
  <r>
    <x v="16"/>
    <x v="0"/>
    <x v="3"/>
    <n v="33.31"/>
    <n v="30.8"/>
    <n v="100"/>
    <n v="47.82"/>
    <n v="26.58"/>
    <n v="94.12"/>
    <n v="100"/>
    <n v="49.19"/>
    <n v="51.74"/>
    <n v="63.66"/>
    <n v="53.76"/>
    <n v="51.11"/>
    <n v="100"/>
    <n v="54.65"/>
    <n v="67.13"/>
    <n v="53.89"/>
    <n v="58.56"/>
    <x v="1"/>
  </r>
  <r>
    <x v="16"/>
    <x v="0"/>
    <x v="4"/>
    <n v="66.44"/>
    <n v="69.2"/>
    <n v="0"/>
    <n v="52.18"/>
    <n v="73.42"/>
    <n v="5.88"/>
    <n v="0"/>
    <n v="50.81"/>
    <n v="39.76"/>
    <n v="36.340000000000003"/>
    <n v="35.479999999999997"/>
    <n v="48.89"/>
    <n v="0"/>
    <n v="45.17"/>
    <n v="32.869999999999997"/>
    <n v="42.26"/>
    <n v="40.1"/>
    <x v="1"/>
  </r>
  <r>
    <x v="17"/>
    <x v="0"/>
    <x v="5"/>
    <n v="0.25"/>
    <n v="0"/>
    <n v="0"/>
    <n v="0"/>
    <n v="0"/>
    <n v="0"/>
    <n v="0"/>
    <n v="0"/>
    <n v="9.0500000000000007"/>
    <n v="0"/>
    <n v="9.66"/>
    <n v="0"/>
    <n v="0"/>
    <n v="0.08"/>
    <n v="0"/>
    <n v="3.74"/>
    <n v="1.27"/>
    <x v="1"/>
  </r>
  <r>
    <x v="17"/>
    <x v="0"/>
    <x v="4"/>
    <n v="61.32"/>
    <n v="64.81"/>
    <n v="0"/>
    <n v="52.38"/>
    <n v="69.900000000000006"/>
    <n v="4.96"/>
    <n v="0"/>
    <n v="50.59"/>
    <n v="40.15"/>
    <n v="35.86"/>
    <n v="35.11"/>
    <n v="49.09"/>
    <n v="18.75"/>
    <n v="42"/>
    <n v="31.81"/>
    <n v="42.16"/>
    <n v="38.659999999999997"/>
    <x v="1"/>
  </r>
  <r>
    <x v="17"/>
    <x v="0"/>
    <x v="3"/>
    <n v="38.44"/>
    <n v="35.19"/>
    <n v="100"/>
    <n v="47.62"/>
    <n v="30.1"/>
    <n v="95.04"/>
    <n v="100"/>
    <n v="49.41"/>
    <n v="50.81"/>
    <n v="64.14"/>
    <n v="55.22"/>
    <n v="50.91"/>
    <n v="81.25"/>
    <n v="57.82"/>
    <n v="68.19"/>
    <n v="54.1"/>
    <n v="60.04"/>
    <x v="1"/>
  </r>
  <r>
    <x v="18"/>
    <x v="0"/>
    <x v="3"/>
    <n v="40.97"/>
    <n v="36.06"/>
    <n v="100"/>
    <n v="47.3"/>
    <n v="32.380000000000003"/>
    <n v="95.44"/>
    <n v="100"/>
    <n v="46.27"/>
    <n v="48.92"/>
    <n v="56.45"/>
    <n v="51.88"/>
    <n v="47.26"/>
    <n v="68.42"/>
    <n v="58.95"/>
    <n v="68.78"/>
    <n v="50.16"/>
    <n v="59.3"/>
    <x v="1"/>
  </r>
  <r>
    <x v="18"/>
    <x v="0"/>
    <x v="5"/>
    <n v="0.25"/>
    <n v="0"/>
    <n v="0"/>
    <n v="0"/>
    <n v="0"/>
    <n v="0"/>
    <n v="0"/>
    <n v="0"/>
    <n v="9.0299999999999994"/>
    <n v="0"/>
    <n v="9.08"/>
    <n v="0"/>
    <n v="0"/>
    <n v="0.08"/>
    <n v="0"/>
    <n v="3.62"/>
    <n v="1.23"/>
    <x v="1"/>
  </r>
  <r>
    <x v="18"/>
    <x v="0"/>
    <x v="4"/>
    <n v="58.79"/>
    <n v="63.94"/>
    <n v="0"/>
    <n v="52.7"/>
    <n v="67.62"/>
    <n v="4.5599999999999996"/>
    <n v="0"/>
    <n v="53.73"/>
    <n v="42.05"/>
    <n v="43.55"/>
    <n v="39.04"/>
    <n v="52.74"/>
    <n v="31.58"/>
    <n v="40.869999999999997"/>
    <n v="31.22"/>
    <n v="46.22"/>
    <n v="39.44"/>
    <x v="1"/>
  </r>
  <r>
    <x v="19"/>
    <x v="0"/>
    <x v="4"/>
    <n v="57.62"/>
    <n v="60.75"/>
    <n v="0"/>
    <n v="48.63"/>
    <n v="67.28"/>
    <n v="4.4000000000000004"/>
    <n v="0"/>
    <n v="51.94"/>
    <n v="42.37"/>
    <n v="36.22"/>
    <n v="36.950000000000003"/>
    <n v="51.91"/>
    <n v="40.4"/>
    <n v="39.42"/>
    <n v="30.08"/>
    <n v="43.88"/>
    <n v="37.79"/>
    <x v="1"/>
  </r>
  <r>
    <x v="19"/>
    <x v="0"/>
    <x v="5"/>
    <n v="0.25"/>
    <n v="0"/>
    <n v="0"/>
    <n v="0"/>
    <n v="0"/>
    <n v="0"/>
    <n v="0"/>
    <n v="0"/>
    <n v="9.4"/>
    <n v="0"/>
    <n v="9.99"/>
    <n v="0"/>
    <n v="0"/>
    <n v="0.08"/>
    <n v="0"/>
    <n v="3.88"/>
    <n v="1.32"/>
    <x v="1"/>
  </r>
  <r>
    <x v="19"/>
    <x v="0"/>
    <x v="3"/>
    <n v="42.13"/>
    <n v="39.25"/>
    <n v="100"/>
    <n v="51.37"/>
    <n v="32.72"/>
    <n v="95.6"/>
    <n v="100"/>
    <n v="48.06"/>
    <n v="48.23"/>
    <n v="63.78"/>
    <n v="53.07"/>
    <n v="48.09"/>
    <n v="59.6"/>
    <n v="60.4"/>
    <n v="69.92"/>
    <n v="52.25"/>
    <n v="60.86"/>
    <x v="1"/>
  </r>
  <r>
    <x v="20"/>
    <x v="0"/>
    <x v="3"/>
    <n v="43.09"/>
    <n v="37.39"/>
    <n v="100"/>
    <n v="48.95"/>
    <n v="34.43"/>
    <n v="96"/>
    <n v="100"/>
    <n v="50.41"/>
    <n v="47.64"/>
    <n v="62.27"/>
    <n v="52.2"/>
    <n v="49.67"/>
    <n v="84.38"/>
    <n v="60.1"/>
    <n v="69.84"/>
    <n v="52.44"/>
    <n v="60.79"/>
    <x v="1"/>
  </r>
  <r>
    <x v="20"/>
    <x v="0"/>
    <x v="4"/>
    <n v="56.67"/>
    <n v="62.61"/>
    <n v="0"/>
    <n v="51.05"/>
    <n v="65.569999999999993"/>
    <n v="4"/>
    <n v="0"/>
    <n v="49.59"/>
    <n v="41.97"/>
    <n v="37.729999999999997"/>
    <n v="36.57"/>
    <n v="50.33"/>
    <n v="15.62"/>
    <n v="39.72"/>
    <n v="30.16"/>
    <n v="43.24"/>
    <n v="37.700000000000003"/>
    <x v="1"/>
  </r>
  <r>
    <x v="20"/>
    <x v="0"/>
    <x v="5"/>
    <n v="0.25"/>
    <n v="0"/>
    <n v="0"/>
    <n v="0"/>
    <n v="0"/>
    <n v="0"/>
    <n v="0"/>
    <n v="0"/>
    <n v="10.39"/>
    <n v="0"/>
    <n v="11.23"/>
    <n v="0"/>
    <n v="0"/>
    <n v="0.08"/>
    <n v="0"/>
    <n v="4.32"/>
    <n v="1.47"/>
    <x v="1"/>
  </r>
  <r>
    <x v="21"/>
    <x v="0"/>
    <x v="5"/>
    <n v="0.25"/>
    <n v="0"/>
    <n v="0"/>
    <n v="0"/>
    <n v="0"/>
    <n v="0"/>
    <n v="0"/>
    <n v="0"/>
    <n v="10.91"/>
    <n v="0"/>
    <n v="10.45"/>
    <n v="0"/>
    <n v="4.6500000000000004"/>
    <n v="0.08"/>
    <n v="0"/>
    <n v="4.2699999999999996"/>
    <n v="1.45"/>
    <x v="1"/>
  </r>
  <r>
    <x v="21"/>
    <x v="0"/>
    <x v="3"/>
    <n v="48.17"/>
    <n v="47.57"/>
    <n v="100"/>
    <n v="52.39"/>
    <n v="39.19"/>
    <n v="96.75"/>
    <n v="100"/>
    <n v="51.05"/>
    <n v="44.88"/>
    <n v="57.23"/>
    <n v="48.57"/>
    <n v="50.33"/>
    <n v="95.35"/>
    <n v="65.180000000000007"/>
    <n v="72.08"/>
    <n v="50.41"/>
    <n v="62.56"/>
    <x v="1"/>
  </r>
  <r>
    <x v="21"/>
    <x v="0"/>
    <x v="4"/>
    <n v="51.59"/>
    <n v="52.43"/>
    <n v="0"/>
    <n v="47.61"/>
    <n v="60.81"/>
    <n v="3.25"/>
    <n v="0"/>
    <n v="48.95"/>
    <n v="44.21"/>
    <n v="42.77"/>
    <n v="40.99"/>
    <n v="49.67"/>
    <n v="0"/>
    <n v="34.64"/>
    <n v="27.92"/>
    <n v="45.32"/>
    <n v="35.96"/>
    <x v="1"/>
  </r>
  <r>
    <x v="22"/>
    <x v="0"/>
    <x v="5"/>
    <n v="0.25"/>
    <n v="0"/>
    <n v="0"/>
    <n v="0"/>
    <n v="0"/>
    <n v="0"/>
    <n v="0"/>
    <n v="0"/>
    <n v="11.31"/>
    <n v="0"/>
    <n v="12.09"/>
    <n v="0"/>
    <n v="0"/>
    <n v="0.08"/>
    <n v="0"/>
    <n v="4.68"/>
    <n v="1.59"/>
    <x v="1"/>
  </r>
  <r>
    <x v="22"/>
    <x v="0"/>
    <x v="4"/>
    <n v="50.98"/>
    <n v="51.51"/>
    <n v="0"/>
    <n v="47.46"/>
    <n v="59.19"/>
    <n v="2.98"/>
    <n v="0"/>
    <n v="53.6"/>
    <n v="42.69"/>
    <n v="37.22"/>
    <n v="43.8"/>
    <n v="48.88"/>
    <n v="31.58"/>
    <n v="34.130000000000003"/>
    <n v="27.41"/>
    <n v="45.24"/>
    <n v="35.590000000000003"/>
    <x v="1"/>
  </r>
  <r>
    <x v="22"/>
    <x v="0"/>
    <x v="3"/>
    <n v="48.78"/>
    <n v="48.49"/>
    <n v="100"/>
    <n v="52.54"/>
    <n v="40.81"/>
    <n v="97.02"/>
    <n v="100"/>
    <n v="46.4"/>
    <n v="46"/>
    <n v="62.78"/>
    <n v="44.11"/>
    <n v="51.12"/>
    <n v="68.42"/>
    <n v="65.69"/>
    <n v="72.59"/>
    <n v="50.08"/>
    <n v="62.79"/>
    <x v="1"/>
  </r>
  <r>
    <x v="23"/>
    <x v="0"/>
    <x v="4"/>
    <n v="47.17"/>
    <n v="48.58"/>
    <n v="0"/>
    <n v="51.52"/>
    <n v="55.01"/>
    <n v="2.88"/>
    <n v="0"/>
    <n v="49.58"/>
    <n v="47.72"/>
    <n v="48.31"/>
    <n v="44.75"/>
    <n v="47.11"/>
    <n v="30.79"/>
    <n v="31.89"/>
    <n v="27.35"/>
    <n v="47.49"/>
    <n v="35.58"/>
    <x v="1"/>
  </r>
  <r>
    <x v="23"/>
    <x v="0"/>
    <x v="3"/>
    <n v="52.83"/>
    <n v="51.42"/>
    <n v="100"/>
    <n v="48.48"/>
    <n v="44.99"/>
    <n v="97.12"/>
    <n v="100"/>
    <n v="50.42"/>
    <n v="52.28"/>
    <n v="51.69"/>
    <n v="55.25"/>
    <n v="52.89"/>
    <n v="69.209999999999994"/>
    <n v="68.010000000000005"/>
    <n v="72.650000000000006"/>
    <n v="52.51"/>
    <n v="64.39"/>
    <x v="1"/>
  </r>
  <r>
    <x v="23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4"/>
    <x v="0"/>
    <x v="3"/>
    <n v="52.32"/>
    <n v="53.12"/>
    <n v="100"/>
    <n v="49.94"/>
    <n v="44.19"/>
    <n v="100"/>
    <n v="100"/>
    <n v="51.31"/>
    <n v="55.04"/>
    <n v="47.68"/>
    <n v="47.22"/>
    <n v="53.72"/>
    <n v="56.3"/>
    <n v="68.41"/>
    <n v="73.53"/>
    <n v="50.99"/>
    <n v="64.31"/>
    <x v="1"/>
  </r>
  <r>
    <x v="24"/>
    <x v="0"/>
    <x v="4"/>
    <n v="47.68"/>
    <n v="46.88"/>
    <n v="0"/>
    <n v="50.06"/>
    <n v="55.81"/>
    <n v="0"/>
    <n v="0"/>
    <n v="48.69"/>
    <n v="44.96"/>
    <n v="52.32"/>
    <n v="52.78"/>
    <n v="46.28"/>
    <n v="43.7"/>
    <n v="31.49"/>
    <n v="26.47"/>
    <n v="49.01"/>
    <n v="35.65"/>
    <x v="1"/>
  </r>
  <r>
    <x v="24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5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5"/>
    <x v="0"/>
    <x v="3"/>
    <n v="52"/>
    <n v="53.56"/>
    <n v="100"/>
    <n v="51.09"/>
    <n v="44.84"/>
    <n v="100"/>
    <n v="100"/>
    <n v="50.24"/>
    <n v="53.54"/>
    <n v="46.45"/>
    <n v="50.14"/>
    <n v="53.62"/>
    <n v="61.62"/>
    <n v="68.45"/>
    <n v="73.98"/>
    <n v="50.8"/>
    <n v="64.41"/>
    <x v="1"/>
  </r>
  <r>
    <x v="25"/>
    <x v="0"/>
    <x v="4"/>
    <n v="48"/>
    <n v="46.44"/>
    <n v="0"/>
    <n v="48.91"/>
    <n v="55.16"/>
    <n v="0"/>
    <n v="0"/>
    <n v="49.76"/>
    <n v="46.46"/>
    <n v="53.55"/>
    <n v="49.86"/>
    <n v="46.38"/>
    <n v="38.380000000000003"/>
    <n v="31.45"/>
    <n v="26.02"/>
    <n v="49.2"/>
    <n v="35.56"/>
    <x v="1"/>
  </r>
  <r>
    <x v="26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6"/>
    <x v="0"/>
    <x v="4"/>
    <n v="49.91"/>
    <n v="49.55"/>
    <n v="0"/>
    <n v="50.92"/>
    <n v="55.35"/>
    <n v="0"/>
    <n v="0"/>
    <n v="47.62"/>
    <n v="46.11"/>
    <n v="51.59"/>
    <n v="46.29"/>
    <n v="44.4"/>
    <n v="28.5"/>
    <n v="33.119999999999997"/>
    <n v="26.57"/>
    <n v="47.2"/>
    <n v="35.630000000000003"/>
    <x v="1"/>
  </r>
  <r>
    <x v="26"/>
    <x v="0"/>
    <x v="3"/>
    <n v="50.09"/>
    <n v="50.45"/>
    <n v="100"/>
    <n v="49.08"/>
    <n v="44.65"/>
    <n v="100"/>
    <n v="100"/>
    <n v="52.38"/>
    <n v="53.89"/>
    <n v="48.41"/>
    <n v="53.71"/>
    <n v="55.6"/>
    <n v="71.5"/>
    <n v="66.78"/>
    <n v="73.430000000000007"/>
    <n v="52.8"/>
    <n v="64.34"/>
    <x v="1"/>
  </r>
  <r>
    <x v="27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7"/>
    <x v="0"/>
    <x v="4"/>
    <n v="51.82"/>
    <n v="54.72"/>
    <n v="0"/>
    <n v="52.76"/>
    <n v="56.38"/>
    <n v="0"/>
    <n v="0"/>
    <n v="45.38"/>
    <n v="46.5"/>
    <n v="51.44"/>
    <n v="45.37"/>
    <n v="44.57"/>
    <n v="24.74"/>
    <n v="35.479999999999997"/>
    <n v="27.28"/>
    <n v="46.65"/>
    <n v="36.47"/>
    <x v="1"/>
  </r>
  <r>
    <x v="27"/>
    <x v="0"/>
    <x v="3"/>
    <n v="48.18"/>
    <n v="45.28"/>
    <n v="100"/>
    <n v="47.24"/>
    <n v="43.62"/>
    <n v="100"/>
    <n v="100"/>
    <n v="54.62"/>
    <n v="53.5"/>
    <n v="48.56"/>
    <n v="54.63"/>
    <n v="55.43"/>
    <n v="75.260000000000005"/>
    <n v="64.42"/>
    <n v="72.72"/>
    <n v="53.35"/>
    <n v="63.5"/>
    <x v="1"/>
  </r>
  <r>
    <x v="28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8"/>
    <x v="0"/>
    <x v="3"/>
    <n v="47.52"/>
    <n v="44.54"/>
    <n v="100"/>
    <n v="46.47"/>
    <n v="42.93"/>
    <n v="100"/>
    <n v="100"/>
    <n v="54.03"/>
    <n v="53.46"/>
    <n v="56.4"/>
    <n v="58.98"/>
    <n v="55.51"/>
    <n v="59.38"/>
    <n v="63.96"/>
    <n v="72.349999999999994"/>
    <n v="55.68"/>
    <n v="63.99"/>
    <x v="1"/>
  </r>
  <r>
    <x v="28"/>
    <x v="0"/>
    <x v="4"/>
    <n v="52.48"/>
    <n v="55.46"/>
    <n v="0"/>
    <n v="53.53"/>
    <n v="57.07"/>
    <n v="0"/>
    <n v="0"/>
    <n v="45.97"/>
    <n v="46.54"/>
    <n v="43.6"/>
    <n v="41.02"/>
    <n v="44.49"/>
    <n v="40.619999999999997"/>
    <n v="35.94"/>
    <n v="27.65"/>
    <n v="44.32"/>
    <n v="35.97"/>
    <x v="1"/>
  </r>
  <r>
    <x v="29"/>
    <x v="0"/>
    <x v="4"/>
    <n v="55.5"/>
    <n v="58.14"/>
    <n v="0"/>
    <n v="53.92"/>
    <n v="60.14"/>
    <n v="4.9400000000000004"/>
    <n v="0"/>
    <n v="46.79"/>
    <n v="45.71"/>
    <n v="32.69"/>
    <n v="39.630000000000003"/>
    <n v="41.89"/>
    <n v="35.1"/>
    <n v="37.840000000000003"/>
    <n v="29.75"/>
    <n v="41.34"/>
    <n v="36.31"/>
    <x v="1"/>
  </r>
  <r>
    <x v="29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9"/>
    <x v="0"/>
    <x v="3"/>
    <n v="44.5"/>
    <n v="41.86"/>
    <n v="100"/>
    <n v="46.08"/>
    <n v="39.86"/>
    <n v="95.06"/>
    <n v="100"/>
    <n v="53.21"/>
    <n v="54.29"/>
    <n v="67.31"/>
    <n v="60.37"/>
    <n v="58.11"/>
    <n v="64.900000000000006"/>
    <n v="62.06"/>
    <n v="70.25"/>
    <n v="58.66"/>
    <n v="63.66"/>
    <x v="1"/>
  </r>
  <r>
    <x v="30"/>
    <x v="0"/>
    <x v="3"/>
    <n v="48.2"/>
    <n v="46.56"/>
    <n v="100"/>
    <n v="48.58"/>
    <n v="43.48"/>
    <n v="94.58"/>
    <n v="100"/>
    <n v="59.02"/>
    <n v="58.43"/>
    <n v="66.73"/>
    <n v="72.63"/>
    <n v="62.01"/>
    <n v="76.459999999999994"/>
    <n v="64.86"/>
    <n v="71.66"/>
    <n v="63.76"/>
    <n v="66.760000000000005"/>
    <x v="1"/>
  </r>
  <r>
    <x v="30"/>
    <x v="0"/>
    <x v="4"/>
    <n v="51.8"/>
    <n v="53.44"/>
    <n v="0"/>
    <n v="51.42"/>
    <n v="56.52"/>
    <n v="5.42"/>
    <n v="0"/>
    <n v="40.98"/>
    <n v="41.57"/>
    <n v="33.270000000000003"/>
    <n v="27.37"/>
    <n v="37.99"/>
    <n v="23.54"/>
    <n v="35.04"/>
    <n v="28.34"/>
    <n v="36.24"/>
    <n v="33.21"/>
    <x v="1"/>
  </r>
  <r>
    <x v="30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1"/>
    <x v="0"/>
    <x v="4"/>
    <n v="53.6"/>
    <n v="57.15"/>
    <n v="0"/>
    <n v="51.61"/>
    <n v="58.86"/>
    <n v="5.52"/>
    <n v="0"/>
    <n v="39.24"/>
    <n v="42.4"/>
    <n v="27.71"/>
    <n v="31.23"/>
    <n v="40.119999999999997"/>
    <n v="18.07"/>
    <n v="36.880000000000003"/>
    <n v="29"/>
    <n v="36.14"/>
    <n v="34.01"/>
    <x v="1"/>
  </r>
  <r>
    <x v="31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1"/>
    <x v="0"/>
    <x v="3"/>
    <n v="46.4"/>
    <n v="42.85"/>
    <n v="100"/>
    <n v="48.39"/>
    <n v="41.14"/>
    <n v="94.48"/>
    <n v="100"/>
    <n v="60.76"/>
    <n v="57.6"/>
    <n v="72.290000000000006"/>
    <n v="68.77"/>
    <n v="59.88"/>
    <n v="81.93"/>
    <n v="63.02"/>
    <n v="71"/>
    <n v="63.86"/>
    <n v="65.959999999999994"/>
    <x v="1"/>
  </r>
  <r>
    <x v="32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2"/>
    <x v="0"/>
    <x v="4"/>
    <n v="57.2"/>
    <n v="61.01"/>
    <n v="0"/>
    <n v="51.96"/>
    <n v="61.31"/>
    <n v="5.56"/>
    <n v="0"/>
    <n v="34.21"/>
    <n v="40.33"/>
    <n v="11.09"/>
    <n v="19.600000000000001"/>
    <n v="42.01"/>
    <n v="13.24"/>
    <n v="39.36"/>
    <n v="29.71"/>
    <n v="29.45"/>
    <n v="32.840000000000003"/>
    <x v="1"/>
  </r>
  <r>
    <x v="32"/>
    <x v="0"/>
    <x v="3"/>
    <n v="42.8"/>
    <n v="38.99"/>
    <n v="100"/>
    <n v="48.04"/>
    <n v="38.69"/>
    <n v="94.44"/>
    <n v="100"/>
    <n v="65.790000000000006"/>
    <n v="59.67"/>
    <n v="88.91"/>
    <n v="80.400000000000006"/>
    <n v="57.99"/>
    <n v="86.76"/>
    <n v="60.54"/>
    <n v="70.290000000000006"/>
    <n v="70.55"/>
    <n v="67.13"/>
    <x v="1"/>
  </r>
  <r>
    <x v="33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x v="0"/>
    <x v="3"/>
    <n v="40.19"/>
    <n v="34.119999999999997"/>
    <n v="100"/>
    <n v="45.17"/>
    <n v="36.46"/>
    <n v="85.1"/>
    <n v="100"/>
    <n v="64.42"/>
    <n v="57.95"/>
    <n v="91.82"/>
    <n v="72.48"/>
    <n v="56.22"/>
    <n v="81.2"/>
    <n v="58.04"/>
    <n v="66.680000000000007"/>
    <n v="68.569999999999993"/>
    <n v="64.430000000000007"/>
    <x v="1"/>
  </r>
  <r>
    <x v="33"/>
    <x v="0"/>
    <x v="4"/>
    <n v="59.81"/>
    <n v="65.88"/>
    <n v="0"/>
    <n v="54.83"/>
    <n v="63.54"/>
    <n v="14.9"/>
    <n v="0"/>
    <n v="35.58"/>
    <n v="42.05"/>
    <n v="8.18"/>
    <n v="27.52"/>
    <n v="43.78"/>
    <n v="18.8"/>
    <n v="41.86"/>
    <n v="33.32"/>
    <n v="31.43"/>
    <n v="35.53"/>
    <x v="1"/>
  </r>
  <r>
    <x v="34"/>
    <x v="0"/>
    <x v="3"/>
    <n v="40.82"/>
    <n v="40.619999999999997"/>
    <n v="100"/>
    <n v="52.7"/>
    <n v="37.28"/>
    <n v="81.430000000000007"/>
    <n v="100"/>
    <n v="64.069999999999993"/>
    <n v="60.17"/>
    <n v="84.27"/>
    <n v="66.790000000000006"/>
    <n v="56.62"/>
    <n v="77.87"/>
    <n v="60.42"/>
    <n v="67.849999999999994"/>
    <n v="66.38"/>
    <n v="64.89"/>
    <x v="1"/>
  </r>
  <r>
    <x v="34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x v="0"/>
    <x v="4"/>
    <n v="59.18"/>
    <n v="59.38"/>
    <n v="0"/>
    <n v="47.3"/>
    <n v="62.72"/>
    <n v="18.57"/>
    <n v="0"/>
    <n v="35.93"/>
    <n v="39.83"/>
    <n v="15.73"/>
    <n v="33.21"/>
    <n v="43.38"/>
    <n v="22.13"/>
    <n v="39.479999999999997"/>
    <n v="32.15"/>
    <n v="33.619999999999997"/>
    <n v="35.08"/>
    <x v="1"/>
  </r>
  <r>
    <x v="35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5"/>
    <x v="0"/>
    <x v="3"/>
    <n v="39.42"/>
    <n v="38.92"/>
    <n v="100"/>
    <n v="52.84"/>
    <n v="35.92"/>
    <n v="82.8"/>
    <n v="100"/>
    <n v="60.73"/>
    <n v="62.24"/>
    <n v="95.4"/>
    <n v="72.47"/>
    <n v="55.05"/>
    <n v="79.44"/>
    <n v="59.39"/>
    <n v="67.89"/>
    <n v="69.180000000000007"/>
    <n v="65.489999999999995"/>
    <x v="1"/>
  </r>
  <r>
    <x v="35"/>
    <x v="0"/>
    <x v="4"/>
    <n v="60.58"/>
    <n v="61.08"/>
    <n v="0"/>
    <n v="47.16"/>
    <n v="64.08"/>
    <n v="17.2"/>
    <n v="0"/>
    <n v="39.270000000000003"/>
    <n v="37.76"/>
    <n v="4.5999999999999996"/>
    <n v="27.53"/>
    <n v="44.95"/>
    <n v="20.56"/>
    <n v="40.51"/>
    <n v="32.11"/>
    <n v="30.82"/>
    <n v="34.479999999999997"/>
    <x v="1"/>
  </r>
  <r>
    <x v="36"/>
    <x v="0"/>
    <x v="3"/>
    <n v="39.56"/>
    <n v="41.84"/>
    <n v="100"/>
    <n v="53.44"/>
    <n v="35.94"/>
    <n v="75.69"/>
    <n v="100"/>
    <n v="58.79"/>
    <n v="53.44"/>
    <n v="84.06"/>
    <n v="64.760000000000005"/>
    <n v="55.98"/>
    <n v="86.59"/>
    <n v="60.41"/>
    <n v="66.27"/>
    <n v="63.4"/>
    <n v="63.36"/>
    <x v="1"/>
  </r>
  <r>
    <x v="36"/>
    <x v="0"/>
    <x v="4"/>
    <n v="60.18"/>
    <n v="58.01"/>
    <n v="0"/>
    <n v="41.53"/>
    <n v="64.06"/>
    <n v="16.29"/>
    <n v="0"/>
    <n v="41.21"/>
    <n v="35.42"/>
    <n v="0"/>
    <n v="35.24"/>
    <n v="44.02"/>
    <n v="13.41"/>
    <n v="39.35"/>
    <n v="30.47"/>
    <n v="31.18"/>
    <n v="33.67"/>
    <x v="1"/>
  </r>
  <r>
    <x v="36"/>
    <x v="0"/>
    <x v="5"/>
    <n v="0.26"/>
    <n v="0.15"/>
    <n v="0"/>
    <n v="5.03"/>
    <n v="0"/>
    <n v="8.02"/>
    <n v="0"/>
    <n v="0"/>
    <n v="11.15"/>
    <n v="15.94"/>
    <n v="0"/>
    <n v="0"/>
    <n v="0"/>
    <n v="0.14000000000000001"/>
    <n v="3.26"/>
    <n v="5.42"/>
    <n v="2.94"/>
    <x v="1"/>
  </r>
  <r>
    <x v="37"/>
    <x v="0"/>
    <x v="3"/>
    <n v="43.21"/>
    <n v="43.9"/>
    <n v="100"/>
    <n v="54.15"/>
    <n v="39.32"/>
    <n v="77.180000000000007"/>
    <n v="100"/>
    <n v="64.08"/>
    <n v="55.33"/>
    <n v="86.35"/>
    <n v="90.14"/>
    <n v="56.27"/>
    <n v="74.16"/>
    <n v="62.31"/>
    <n v="67.66"/>
    <n v="70.430000000000007"/>
    <n v="66.8"/>
    <x v="1"/>
  </r>
  <r>
    <x v="37"/>
    <x v="0"/>
    <x v="5"/>
    <n v="0.26"/>
    <n v="0.15"/>
    <n v="0"/>
    <n v="5.03"/>
    <n v="0"/>
    <n v="9.01"/>
    <n v="0"/>
    <n v="0"/>
    <n v="10.62"/>
    <n v="0"/>
    <n v="0"/>
    <n v="0"/>
    <n v="0"/>
    <n v="0.14000000000000001"/>
    <n v="3.51"/>
    <n v="2.12"/>
    <n v="1.92"/>
    <x v="1"/>
  </r>
  <r>
    <x v="37"/>
    <x v="0"/>
    <x v="4"/>
    <n v="56.53"/>
    <n v="55.95"/>
    <n v="0"/>
    <n v="40.82"/>
    <n v="60.68"/>
    <n v="13.8"/>
    <n v="0"/>
    <n v="35.92"/>
    <n v="34.049999999999997"/>
    <n v="13.65"/>
    <n v="9.86"/>
    <n v="43.73"/>
    <n v="25.84"/>
    <n v="37.46"/>
    <n v="28.83"/>
    <n v="27.44"/>
    <n v="31.24"/>
    <x v="1"/>
  </r>
  <r>
    <x v="38"/>
    <x v="0"/>
    <x v="5"/>
    <n v="0.26"/>
    <n v="0.16"/>
    <n v="0"/>
    <n v="4.93"/>
    <n v="0"/>
    <n v="8.99"/>
    <n v="0"/>
    <n v="0"/>
    <n v="11.21"/>
    <n v="3.44"/>
    <n v="0"/>
    <n v="0"/>
    <n v="0"/>
    <n v="0.14000000000000001"/>
    <n v="3.48"/>
    <n v="2.93"/>
    <n v="2.1800000000000002"/>
    <x v="1"/>
  </r>
  <r>
    <x v="38"/>
    <x v="0"/>
    <x v="3"/>
    <n v="43.9"/>
    <n v="44.08"/>
    <n v="100"/>
    <n v="56.08"/>
    <n v="40.880000000000003"/>
    <n v="77.25"/>
    <n v="100"/>
    <n v="62.74"/>
    <n v="56.26"/>
    <n v="96.56"/>
    <n v="89.18"/>
    <n v="59.89"/>
    <n v="67.569999999999993"/>
    <n v="62.6"/>
    <n v="68.55"/>
    <n v="72.92"/>
    <n v="68.03"/>
    <x v="1"/>
  </r>
  <r>
    <x v="38"/>
    <x v="0"/>
    <x v="4"/>
    <n v="55.84"/>
    <n v="55.76"/>
    <n v="0"/>
    <n v="38.99"/>
    <n v="59.12"/>
    <n v="13.76"/>
    <n v="0"/>
    <n v="37.26"/>
    <n v="32.53"/>
    <n v="0"/>
    <n v="10.82"/>
    <n v="40.11"/>
    <n v="32.43"/>
    <n v="37.159999999999997"/>
    <n v="27.97"/>
    <n v="24.15"/>
    <n v="29.76"/>
    <x v="1"/>
  </r>
  <r>
    <x v="39"/>
    <x v="0"/>
    <x v="4"/>
    <n v="55.43"/>
    <n v="52.82"/>
    <n v="0"/>
    <n v="37.119999999999997"/>
    <n v="58.34"/>
    <n v="14.12"/>
    <n v="0"/>
    <n v="40.619999999999997"/>
    <n v="31.81"/>
    <n v="17.690000000000001"/>
    <n v="17.95"/>
    <n v="38.39"/>
    <n v="40.68"/>
    <n v="36.049999999999997"/>
    <n v="27.4"/>
    <n v="29.29"/>
    <n v="30.91"/>
    <x v="1"/>
  </r>
  <r>
    <x v="39"/>
    <x v="0"/>
    <x v="3"/>
    <n v="44.31"/>
    <n v="47.01"/>
    <n v="100"/>
    <n v="57.94"/>
    <n v="41.66"/>
    <n v="76.66"/>
    <n v="100"/>
    <n v="59.38"/>
    <n v="57.57"/>
    <n v="82.31"/>
    <n v="82.05"/>
    <n v="61.61"/>
    <n v="59.32"/>
    <n v="63.71"/>
    <n v="69.06"/>
    <n v="68.58"/>
    <n v="67.12"/>
    <x v="1"/>
  </r>
  <r>
    <x v="39"/>
    <x v="0"/>
    <x v="5"/>
    <n v="0.26"/>
    <n v="0.17"/>
    <n v="0"/>
    <n v="4.9400000000000004"/>
    <n v="0"/>
    <n v="9.2200000000000006"/>
    <n v="0"/>
    <n v="0"/>
    <n v="10.62"/>
    <n v="0"/>
    <n v="0"/>
    <n v="0"/>
    <n v="0"/>
    <n v="0.14000000000000001"/>
    <n v="3.54"/>
    <n v="2.12"/>
    <n v="1.94"/>
    <x v="1"/>
  </r>
  <r>
    <x v="40"/>
    <x v="0"/>
    <x v="4"/>
    <n v="50.15"/>
    <n v="52.77"/>
    <n v="0"/>
    <n v="37.619999999999997"/>
    <n v="53.54"/>
    <n v="14.8"/>
    <n v="0"/>
    <n v="43.18"/>
    <n v="36.72"/>
    <n v="99.05"/>
    <n v="4.8099999999999996"/>
    <n v="37.520000000000003"/>
    <n v="44.68"/>
    <n v="34.270000000000003"/>
    <n v="26.49"/>
    <n v="44.26"/>
    <n v="35.01"/>
    <x v="1"/>
  </r>
  <r>
    <x v="40"/>
    <x v="0"/>
    <x v="5"/>
    <n v="0.26"/>
    <n v="0.17"/>
    <n v="0"/>
    <n v="5"/>
    <n v="0"/>
    <n v="9.67"/>
    <n v="0"/>
    <n v="0"/>
    <n v="10.8"/>
    <n v="0"/>
    <n v="0"/>
    <n v="0"/>
    <n v="0"/>
    <n v="0.14000000000000001"/>
    <n v="3.67"/>
    <n v="2.16"/>
    <n v="1.99"/>
    <x v="1"/>
  </r>
  <r>
    <x v="40"/>
    <x v="0"/>
    <x v="3"/>
    <n v="49.59"/>
    <n v="47.05"/>
    <n v="100"/>
    <n v="57.39"/>
    <n v="46.46"/>
    <n v="75.53"/>
    <n v="100"/>
    <n v="56.82"/>
    <n v="52.48"/>
    <n v="0.95"/>
    <n v="95.19"/>
    <n v="62.48"/>
    <n v="55.32"/>
    <n v="65.48"/>
    <n v="69.849999999999994"/>
    <n v="53.58"/>
    <n v="62.97"/>
    <x v="1"/>
  </r>
  <r>
    <x v="41"/>
    <x v="0"/>
    <x v="5"/>
    <n v="0.26"/>
    <n v="0.17"/>
    <n v="0"/>
    <n v="4.78"/>
    <n v="0"/>
    <n v="9.6999999999999993"/>
    <n v="0"/>
    <n v="0"/>
    <n v="11.16"/>
    <n v="11.26"/>
    <n v="16.59"/>
    <n v="0"/>
    <n v="0"/>
    <n v="0.14000000000000001"/>
    <n v="3.62"/>
    <n v="7.8"/>
    <n v="3.86"/>
    <x v="1"/>
  </r>
  <r>
    <x v="41"/>
    <x v="0"/>
    <x v="4"/>
    <n v="45.91"/>
    <n v="46.77"/>
    <n v="0"/>
    <n v="32.94"/>
    <n v="51.02"/>
    <n v="11.82"/>
    <n v="0"/>
    <n v="43.56"/>
    <n v="40.57"/>
    <n v="88.74"/>
    <n v="0"/>
    <n v="38.76"/>
    <n v="38.86"/>
    <n v="30.86"/>
    <n v="23.95"/>
    <n v="42.33"/>
    <n v="32.380000000000003"/>
    <x v="1"/>
  </r>
  <r>
    <x v="41"/>
    <x v="0"/>
    <x v="3"/>
    <n v="53.83"/>
    <n v="53.06"/>
    <n v="100"/>
    <n v="62.27"/>
    <n v="48.98"/>
    <n v="78.48"/>
    <n v="100"/>
    <n v="56.44"/>
    <n v="48.27"/>
    <n v="0"/>
    <n v="83.41"/>
    <n v="61.24"/>
    <n v="61.14"/>
    <n v="68.89"/>
    <n v="72.430000000000007"/>
    <n v="49.87"/>
    <n v="63.73"/>
    <x v="1"/>
  </r>
  <r>
    <x v="42"/>
    <x v="0"/>
    <x v="4"/>
    <n v="48.79"/>
    <n v="45.49"/>
    <n v="0"/>
    <n v="31.57"/>
    <n v="52.83"/>
    <n v="18.43"/>
    <n v="0"/>
    <n v="41.22"/>
    <n v="39.58"/>
    <n v="33.619999999999997"/>
    <n v="0"/>
    <n v="38.01"/>
    <n v="41.87"/>
    <n v="31.39"/>
    <n v="25.71"/>
    <n v="30.49"/>
    <n v="29.2"/>
    <x v="1"/>
  </r>
  <r>
    <x v="42"/>
    <x v="0"/>
    <x v="3"/>
    <n v="50.95"/>
    <n v="54.32"/>
    <n v="100"/>
    <n v="63.48"/>
    <n v="47.17"/>
    <n v="71.900000000000006"/>
    <n v="100"/>
    <n v="58.78"/>
    <n v="49.37"/>
    <n v="66.38"/>
    <n v="77.02"/>
    <n v="61.99"/>
    <n v="58.13"/>
    <n v="68.36"/>
    <n v="70.64"/>
    <n v="62.71"/>
    <n v="67.23"/>
    <x v="1"/>
  </r>
  <r>
    <x v="42"/>
    <x v="0"/>
    <x v="5"/>
    <n v="0.26"/>
    <n v="0.19"/>
    <n v="0"/>
    <n v="4.95"/>
    <n v="0"/>
    <n v="9.67"/>
    <n v="0"/>
    <n v="0"/>
    <n v="11.05"/>
    <n v="0"/>
    <n v="22.98"/>
    <n v="0"/>
    <n v="0"/>
    <n v="0.15"/>
    <n v="3.65"/>
    <n v="6.81"/>
    <n v="3.54"/>
    <x v="1"/>
  </r>
  <r>
    <x v="43"/>
    <x v="0"/>
    <x v="3"/>
    <n v="54.25"/>
    <n v="72.06"/>
    <n v="100"/>
    <n v="67.010000000000005"/>
    <n v="50.33"/>
    <n v="71.819999999999993"/>
    <n v="100"/>
    <n v="59.91"/>
    <n v="51.68"/>
    <n v="59.2"/>
    <n v="95.25"/>
    <n v="63.94"/>
    <n v="49.54"/>
    <n v="75.36"/>
    <n v="72.290000000000006"/>
    <n v="65.989999999999995"/>
    <n v="71.22"/>
    <x v="1"/>
  </r>
  <r>
    <x v="43"/>
    <x v="0"/>
    <x v="5"/>
    <n v="0.26"/>
    <n v="0.26"/>
    <n v="0"/>
    <n v="5.4"/>
    <n v="0"/>
    <n v="9.6999999999999993"/>
    <n v="0"/>
    <n v="0"/>
    <n v="9.34"/>
    <n v="0"/>
    <n v="0"/>
    <n v="0"/>
    <n v="0"/>
    <n v="0.17"/>
    <n v="3.77"/>
    <n v="1.87"/>
    <n v="1.94"/>
    <x v="1"/>
  </r>
  <r>
    <x v="43"/>
    <x v="0"/>
    <x v="4"/>
    <n v="45.49"/>
    <n v="27.67"/>
    <n v="0"/>
    <n v="27.59"/>
    <n v="49.67"/>
    <n v="18.48"/>
    <n v="0"/>
    <n v="40.090000000000003"/>
    <n v="38.99"/>
    <n v="40.799999999999997"/>
    <n v="4.75"/>
    <n v="36.06"/>
    <n v="50.46"/>
    <n v="24.36"/>
    <n v="23.94"/>
    <n v="32.14"/>
    <n v="26.81"/>
    <x v="1"/>
  </r>
  <r>
    <x v="44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4"/>
    <x v="0"/>
    <x v="4"/>
    <n v="45.43"/>
    <n v="27.5"/>
    <n v="0"/>
    <n v="29.95"/>
    <n v="49.12"/>
    <n v="19.059999999999999"/>
    <n v="0"/>
    <n v="39.18"/>
    <n v="41.97"/>
    <n v="38.82"/>
    <n v="1.89"/>
    <n v="34.83"/>
    <n v="48.51"/>
    <n v="24.29"/>
    <n v="24.53"/>
    <n v="31.34"/>
    <n v="26.72"/>
    <x v="1"/>
  </r>
  <r>
    <x v="44"/>
    <x v="0"/>
    <x v="3"/>
    <n v="54.57"/>
    <n v="72.5"/>
    <n v="100"/>
    <n v="70.05"/>
    <n v="50.88"/>
    <n v="80.94"/>
    <n v="100"/>
    <n v="60.82"/>
    <n v="58.03"/>
    <n v="61.18"/>
    <n v="98.11"/>
    <n v="65.17"/>
    <n v="51.49"/>
    <n v="75.61"/>
    <n v="75.47"/>
    <n v="68.66"/>
    <n v="73.25"/>
    <x v="1"/>
  </r>
  <r>
    <x v="45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5"/>
    <x v="0"/>
    <x v="4"/>
    <n v="48.12"/>
    <n v="27.74"/>
    <n v="0"/>
    <n v="29.46"/>
    <n v="51.02"/>
    <n v="20.399999999999999"/>
    <n v="0"/>
    <n v="43.43"/>
    <n v="46.59"/>
    <n v="34.229999999999997"/>
    <n v="39.81"/>
    <n v="37.659999999999997"/>
    <n v="52.42"/>
    <n v="25.26"/>
    <n v="25.22"/>
    <n v="40.340000000000003"/>
    <n v="30.28"/>
    <x v="1"/>
  </r>
  <r>
    <x v="45"/>
    <x v="0"/>
    <x v="3"/>
    <n v="51.88"/>
    <n v="72.260000000000005"/>
    <n v="100"/>
    <n v="70.540000000000006"/>
    <n v="48.98"/>
    <n v="79.599999999999994"/>
    <n v="100"/>
    <n v="56.57"/>
    <n v="53.41"/>
    <n v="65.77"/>
    <n v="60.19"/>
    <n v="62.34"/>
    <n v="47.58"/>
    <n v="74.64"/>
    <n v="74.78"/>
    <n v="59.66"/>
    <n v="69.69"/>
    <x v="1"/>
  </r>
  <r>
    <x v="46"/>
    <x v="0"/>
    <x v="4"/>
    <n v="55.47"/>
    <n v="52.77"/>
    <n v="0"/>
    <n v="36.03"/>
    <n v="58.66"/>
    <n v="21.11"/>
    <n v="0"/>
    <n v="41.85"/>
    <n v="46.54"/>
    <n v="50.77"/>
    <n v="39.880000000000003"/>
    <n v="38.6"/>
    <n v="50.56"/>
    <n v="36.04"/>
    <n v="28.95"/>
    <n v="43.53"/>
    <n v="36.17"/>
    <x v="1"/>
  </r>
  <r>
    <x v="46"/>
    <x v="0"/>
    <x v="3"/>
    <n v="44.53"/>
    <n v="47.23"/>
    <n v="100"/>
    <n v="63.97"/>
    <n v="41.34"/>
    <n v="78.89"/>
    <n v="100"/>
    <n v="58.15"/>
    <n v="53.46"/>
    <n v="49.23"/>
    <n v="60.12"/>
    <n v="61.4"/>
    <n v="49.44"/>
    <n v="63.86"/>
    <n v="71.05"/>
    <n v="56.47"/>
    <n v="63.79"/>
    <x v="1"/>
  </r>
  <r>
    <x v="46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7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7"/>
    <x v="0"/>
    <x v="3"/>
    <n v="45.56"/>
    <n v="45.87"/>
    <n v="100"/>
    <n v="59.47"/>
    <n v="42.56"/>
    <n v="79.87"/>
    <n v="100"/>
    <n v="60.8"/>
    <n v="55.34"/>
    <n v="55.89"/>
    <n v="61.92"/>
    <n v="64.44"/>
    <n v="49.44"/>
    <n v="63.74"/>
    <n v="70.47"/>
    <n v="59.68"/>
    <n v="64.63"/>
    <x v="1"/>
  </r>
  <r>
    <x v="47"/>
    <x v="0"/>
    <x v="4"/>
    <n v="54.44"/>
    <n v="54.13"/>
    <n v="0"/>
    <n v="40.53"/>
    <n v="57.44"/>
    <n v="20.13"/>
    <n v="0"/>
    <n v="39.200000000000003"/>
    <n v="44.66"/>
    <n v="44.11"/>
    <n v="38.08"/>
    <n v="35.56"/>
    <n v="50.56"/>
    <n v="36.159999999999997"/>
    <n v="29.53"/>
    <n v="40.32"/>
    <n v="35.33"/>
    <x v="1"/>
  </r>
  <r>
    <x v="48"/>
    <x v="0"/>
    <x v="4"/>
    <n v="59.04"/>
    <n v="54.85"/>
    <n v="0"/>
    <n v="39.78"/>
    <n v="64.06"/>
    <n v="18.43"/>
    <n v="0"/>
    <n v="41.73"/>
    <n v="44.3"/>
    <n v="23.88"/>
    <n v="46.42"/>
    <n v="39.14"/>
    <n v="45.85"/>
    <n v="37.93"/>
    <n v="30.57"/>
    <n v="39.090000000000003"/>
    <n v="35.86"/>
    <x v="1"/>
  </r>
  <r>
    <x v="48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8"/>
    <x v="0"/>
    <x v="3"/>
    <n v="40.96"/>
    <n v="45.15"/>
    <n v="100"/>
    <n v="60.22"/>
    <n v="35.94"/>
    <n v="81.569999999999993"/>
    <n v="100"/>
    <n v="58.27"/>
    <n v="55.7"/>
    <n v="76.12"/>
    <n v="53.58"/>
    <n v="60.86"/>
    <n v="54.15"/>
    <n v="61.97"/>
    <n v="69.430000000000007"/>
    <n v="60.91"/>
    <n v="64.099999999999994"/>
    <x v="1"/>
  </r>
  <r>
    <x v="49"/>
    <x v="0"/>
    <x v="4"/>
    <n v="65.599999999999994"/>
    <n v="60.21"/>
    <n v="0"/>
    <n v="40.97"/>
    <n v="69.45"/>
    <n v="13.77"/>
    <n v="0"/>
    <n v="38.97"/>
    <n v="38.729999999999997"/>
    <n v="32.96"/>
    <n v="53.97"/>
    <n v="37.99"/>
    <n v="48.74"/>
    <n v="41.89"/>
    <n v="31.05"/>
    <n v="40.520000000000003"/>
    <n v="37.82"/>
    <x v="1"/>
  </r>
  <r>
    <x v="49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9"/>
    <x v="0"/>
    <x v="3"/>
    <n v="34.4"/>
    <n v="39.79"/>
    <n v="100"/>
    <n v="59.03"/>
    <n v="30.55"/>
    <n v="86.23"/>
    <n v="100"/>
    <n v="61.03"/>
    <n v="61.27"/>
    <n v="67.040000000000006"/>
    <n v="46.03"/>
    <n v="62.01"/>
    <n v="51.26"/>
    <n v="58.01"/>
    <n v="68.95"/>
    <n v="59.48"/>
    <n v="62.14"/>
    <x v="1"/>
  </r>
  <r>
    <x v="50"/>
    <x v="0"/>
    <x v="3"/>
    <n v="38.35"/>
    <n v="35.68"/>
    <n v="100"/>
    <n v="54.24"/>
    <n v="32.33"/>
    <n v="100"/>
    <n v="100"/>
    <n v="57.63"/>
    <n v="60.32"/>
    <n v="59.42"/>
    <n v="49.16"/>
    <n v="61.72"/>
    <n v="44.36"/>
    <n v="57.95"/>
    <n v="71.64"/>
    <n v="57.65"/>
    <n v="62.42"/>
    <x v="1"/>
  </r>
  <r>
    <x v="50"/>
    <x v="0"/>
    <x v="4"/>
    <n v="61.65"/>
    <n v="64.319999999999993"/>
    <n v="0"/>
    <n v="45.76"/>
    <n v="67.67"/>
    <n v="0"/>
    <n v="0"/>
    <n v="42.37"/>
    <n v="39.68"/>
    <n v="40.58"/>
    <n v="50.84"/>
    <n v="38.28"/>
    <n v="55.64"/>
    <n v="41.95"/>
    <n v="28.36"/>
    <n v="42.35"/>
    <n v="37.549999999999997"/>
    <x v="1"/>
  </r>
  <r>
    <x v="50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51"/>
    <x v="0"/>
    <x v="4"/>
    <n v="59.57"/>
    <n v="63.61"/>
    <n v="0"/>
    <n v="46.09"/>
    <n v="66.66"/>
    <n v="0"/>
    <n v="0"/>
    <n v="41.28"/>
    <n v="36.53"/>
    <n v="36.229999999999997"/>
    <n v="52.68"/>
    <n v="34.9"/>
    <n v="47.32"/>
    <n v="41.02"/>
    <n v="28.19"/>
    <n v="40.33"/>
    <n v="36.51"/>
    <x v="1"/>
  </r>
  <r>
    <x v="51"/>
    <x v="0"/>
    <x v="3"/>
    <n v="40.43"/>
    <n v="36.39"/>
    <n v="100"/>
    <n v="53.91"/>
    <n v="33.340000000000003"/>
    <n v="100"/>
    <n v="100"/>
    <n v="58.72"/>
    <n v="63.47"/>
    <n v="63.77"/>
    <n v="47.32"/>
    <n v="65.099999999999994"/>
    <n v="52.68"/>
    <n v="58.88"/>
    <n v="71.81"/>
    <n v="59.67"/>
    <n v="63.46"/>
    <x v="1"/>
  </r>
  <r>
    <x v="51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52"/>
    <x v="0"/>
    <x v="4"/>
    <n v="60.51"/>
    <n v="62.35"/>
    <n v="0"/>
    <n v="44.77"/>
    <n v="66.09"/>
    <n v="0"/>
    <n v="0"/>
    <n v="43.52"/>
    <n v="37.94"/>
    <n v="39.299999999999997"/>
    <n v="54.33"/>
    <n v="38.01"/>
    <n v="42.54"/>
    <n v="40.909999999999997"/>
    <n v="27.71"/>
    <n v="42.62"/>
    <n v="37.08"/>
    <x v="1"/>
  </r>
  <r>
    <x v="52"/>
    <x v="0"/>
    <x v="3"/>
    <n v="39.49"/>
    <n v="37.65"/>
    <n v="100"/>
    <n v="55.23"/>
    <n v="33.909999999999997"/>
    <n v="100"/>
    <n v="100"/>
    <n v="56.48"/>
    <n v="62.06"/>
    <n v="60.7"/>
    <n v="45.67"/>
    <n v="61.99"/>
    <n v="57.46"/>
    <n v="58.99"/>
    <n v="72.290000000000006"/>
    <n v="57.38"/>
    <n v="62.88"/>
    <x v="1"/>
  </r>
  <r>
    <x v="52"/>
    <x v="0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53"/>
    <x v="0"/>
    <x v="4"/>
    <n v="60.15"/>
    <n v="60.93"/>
    <n v="0"/>
    <n v="39.93"/>
    <n v="66.03"/>
    <n v="0"/>
    <n v="0"/>
    <n v="38.28"/>
    <n v="31.64"/>
    <n v="33.130000000000003"/>
    <n v="45.76"/>
    <n v="32.25"/>
    <n v="40.119999999999997"/>
    <n v="40.32"/>
    <n v="26.49"/>
    <n v="36.21"/>
    <n v="34.340000000000003"/>
    <x v="1"/>
  </r>
  <r>
    <x v="53"/>
    <x v="0"/>
    <x v="5"/>
    <n v="4.1399999999999997"/>
    <n v="9.01"/>
    <n v="0"/>
    <n v="15.54"/>
    <n v="3.98"/>
    <n v="0"/>
    <n v="0"/>
    <n v="8.89"/>
    <n v="9.92"/>
    <n v="10.26"/>
    <n v="10.17"/>
    <n v="9.4499999999999993"/>
    <n v="8.5500000000000007"/>
    <n v="4.38"/>
    <n v="4.88"/>
    <n v="9.74"/>
    <n v="6.33"/>
    <x v="1"/>
  </r>
  <r>
    <x v="53"/>
    <x v="0"/>
    <x v="3"/>
    <n v="35.71"/>
    <n v="30.06"/>
    <n v="100"/>
    <n v="44.53"/>
    <n v="29.99"/>
    <n v="100"/>
    <n v="100"/>
    <n v="52.83"/>
    <n v="58.45"/>
    <n v="56.61"/>
    <n v="44.07"/>
    <n v="58.3"/>
    <n v="51.33"/>
    <n v="55.2"/>
    <n v="68.63"/>
    <n v="54.05"/>
    <n v="59.29"/>
    <x v="1"/>
  </r>
  <r>
    <x v="54"/>
    <x v="0"/>
    <x v="4"/>
    <n v="54.24"/>
    <n v="48.67"/>
    <n v="0"/>
    <n v="31.81"/>
    <n v="60.76"/>
    <n v="3.24"/>
    <n v="0"/>
    <n v="39.86"/>
    <n v="33.28"/>
    <n v="27.32"/>
    <n v="39.72"/>
    <n v="32.83"/>
    <n v="46.15"/>
    <n v="34.270000000000003"/>
    <n v="23.95"/>
    <n v="34.6"/>
    <n v="30.94"/>
    <x v="1"/>
  </r>
  <r>
    <x v="54"/>
    <x v="0"/>
    <x v="3"/>
    <n v="39.99"/>
    <n v="34.75"/>
    <n v="100"/>
    <n v="38.28"/>
    <n v="33.479999999999997"/>
    <n v="88.11"/>
    <n v="100"/>
    <n v="51.76"/>
    <n v="49.97"/>
    <n v="64.150000000000006"/>
    <n v="42.38"/>
    <n v="51.01"/>
    <n v="46.15"/>
    <n v="58.19"/>
    <n v="64.97"/>
    <n v="51.85"/>
    <n v="58.34"/>
    <x v="1"/>
  </r>
  <r>
    <x v="54"/>
    <x v="0"/>
    <x v="5"/>
    <n v="5.76"/>
    <n v="16.579999999999998"/>
    <n v="0"/>
    <n v="29.92"/>
    <n v="5.76"/>
    <n v="8.65"/>
    <n v="0"/>
    <n v="8.3800000000000008"/>
    <n v="16.75"/>
    <n v="8.5399999999999991"/>
    <n v="17.91"/>
    <n v="16.16"/>
    <n v="7.69"/>
    <n v="7.44"/>
    <n v="11.08"/>
    <n v="13.55"/>
    <n v="10.69"/>
    <x v="1"/>
  </r>
  <r>
    <x v="55"/>
    <x v="0"/>
    <x v="4"/>
    <n v="54.45"/>
    <n v="42.99"/>
    <n v="0"/>
    <n v="25.3"/>
    <n v="60.74"/>
    <n v="3.15"/>
    <n v="0"/>
    <n v="41.71"/>
    <n v="38.56"/>
    <n v="20.63"/>
    <n v="38.270000000000003"/>
    <n v="32.04"/>
    <n v="39.130000000000003"/>
    <n v="32.450000000000003"/>
    <n v="22.29"/>
    <n v="34.24"/>
    <n v="29.66"/>
    <x v="1"/>
  </r>
  <r>
    <x v="55"/>
    <x v="0"/>
    <x v="3"/>
    <n v="37.64"/>
    <n v="28.4"/>
    <n v="100"/>
    <n v="31.45"/>
    <n v="30.81"/>
    <n v="84.25"/>
    <n v="100"/>
    <n v="50.06"/>
    <n v="52.74"/>
    <n v="69.989999999999995"/>
    <n v="44.02"/>
    <n v="46.3"/>
    <n v="45.65"/>
    <n v="55.29"/>
    <n v="61.63"/>
    <n v="52.62"/>
    <n v="56.51"/>
    <x v="1"/>
  </r>
  <r>
    <x v="55"/>
    <x v="0"/>
    <x v="5"/>
    <n v="7.91"/>
    <n v="28.62"/>
    <n v="0"/>
    <n v="43.25"/>
    <n v="8.4600000000000009"/>
    <n v="12.6"/>
    <n v="0"/>
    <n v="8.24"/>
    <n v="8.6999999999999993"/>
    <n v="9.3800000000000008"/>
    <n v="17.71"/>
    <n v="21.67"/>
    <n v="15.22"/>
    <n v="12.16"/>
    <n v="16.079999999999998"/>
    <n v="13.14"/>
    <n v="13.79"/>
    <x v="1"/>
  </r>
  <r>
    <x v="56"/>
    <x v="0"/>
    <x v="4"/>
    <n v="55.13"/>
    <n v="46.46"/>
    <n v="0"/>
    <n v="25.12"/>
    <n v="59.03"/>
    <n v="3.33"/>
    <n v="0"/>
    <n v="40.46"/>
    <n v="35.64"/>
    <n v="18.47"/>
    <n v="37.5"/>
    <n v="27.64"/>
    <n v="34.03"/>
    <n v="33.83"/>
    <n v="21.87"/>
    <n v="31.94"/>
    <n v="29.21"/>
    <x v="1"/>
  </r>
  <r>
    <x v="56"/>
    <x v="0"/>
    <x v="3"/>
    <n v="36.51"/>
    <n v="25.26"/>
    <n v="100"/>
    <n v="27.7"/>
    <n v="32.020000000000003"/>
    <n v="83.33"/>
    <n v="100"/>
    <n v="51.16"/>
    <n v="51.91"/>
    <n v="64.75"/>
    <n v="44.98"/>
    <n v="44.77"/>
    <n v="43.98"/>
    <n v="53.87"/>
    <n v="60.77"/>
    <n v="51.51"/>
    <n v="55.38"/>
    <x v="1"/>
  </r>
  <r>
    <x v="56"/>
    <x v="0"/>
    <x v="5"/>
    <n v="8.36"/>
    <n v="28.28"/>
    <n v="0"/>
    <n v="47.17"/>
    <n v="8.9499999999999993"/>
    <n v="13.33"/>
    <n v="0"/>
    <n v="8.3800000000000008"/>
    <n v="12.45"/>
    <n v="16.79"/>
    <n v="17.52"/>
    <n v="27.59"/>
    <n v="21.99"/>
    <n v="12.2"/>
    <n v="17.36"/>
    <n v="16.54"/>
    <n v="15.37"/>
    <x v="1"/>
  </r>
  <r>
    <x v="57"/>
    <x v="0"/>
    <x v="4"/>
    <n v="54.57"/>
    <n v="47.88"/>
    <n v="0"/>
    <n v="25.03"/>
    <n v="58.66"/>
    <n v="3.08"/>
    <n v="0"/>
    <n v="40.08"/>
    <n v="33.229999999999997"/>
    <n v="13.63"/>
    <n v="30.43"/>
    <n v="27.12"/>
    <n v="26.7"/>
    <n v="34.119999999999997"/>
    <n v="21.69"/>
    <n v="28.9"/>
    <n v="28.24"/>
    <x v="1"/>
  </r>
  <r>
    <x v="57"/>
    <x v="0"/>
    <x v="3"/>
    <n v="35.909999999999997"/>
    <n v="21.54"/>
    <n v="100"/>
    <n v="21.23"/>
    <n v="31.66"/>
    <n v="84.62"/>
    <n v="100"/>
    <n v="44.83"/>
    <n v="47.68"/>
    <n v="68.59"/>
    <n v="46.73"/>
    <n v="41.37"/>
    <n v="43.98"/>
    <n v="52.43"/>
    <n v="59.38"/>
    <n v="49.84"/>
    <n v="53.88"/>
    <x v="1"/>
  </r>
  <r>
    <x v="57"/>
    <x v="0"/>
    <x v="5"/>
    <n v="9.52"/>
    <n v="30.58"/>
    <n v="0"/>
    <n v="53.74"/>
    <n v="9.68"/>
    <n v="12.31"/>
    <n v="0"/>
    <n v="15.09"/>
    <n v="19.09"/>
    <n v="17.78"/>
    <n v="22.84"/>
    <n v="31.52"/>
    <n v="29.32"/>
    <n v="13.35"/>
    <n v="18.93"/>
    <n v="21.27"/>
    <n v="17.850000000000001"/>
    <x v="1"/>
  </r>
  <r>
    <x v="58"/>
    <x v="0"/>
    <x v="5"/>
    <n v="10.24"/>
    <n v="31.9"/>
    <n v="0"/>
    <n v="59.72"/>
    <n v="10.55"/>
    <n v="10.53"/>
    <n v="0"/>
    <n v="19.95"/>
    <n v="23.79"/>
    <n v="19.52"/>
    <n v="25.55"/>
    <n v="34.46"/>
    <n v="36.65"/>
    <n v="14.03"/>
    <n v="20.2"/>
    <n v="24.65"/>
    <n v="19.63"/>
    <x v="1"/>
  </r>
  <r>
    <x v="58"/>
    <x v="0"/>
    <x v="3"/>
    <n v="32.75"/>
    <n v="20.149999999999999"/>
    <n v="100"/>
    <n v="17.54"/>
    <n v="29.18"/>
    <n v="86.84"/>
    <n v="100"/>
    <n v="42.83"/>
    <n v="43.56"/>
    <n v="75.28"/>
    <n v="43.45"/>
    <n v="38.840000000000003"/>
    <n v="43.98"/>
    <n v="50.92"/>
    <n v="58.39"/>
    <n v="48.79"/>
    <n v="52.7"/>
    <x v="1"/>
  </r>
  <r>
    <x v="58"/>
    <x v="0"/>
    <x v="4"/>
    <n v="57.01"/>
    <n v="47.95"/>
    <n v="0"/>
    <n v="22.74"/>
    <n v="60.27"/>
    <n v="2.63"/>
    <n v="0"/>
    <n v="37.22"/>
    <n v="32.65"/>
    <n v="5.2"/>
    <n v="31"/>
    <n v="26.69"/>
    <n v="19.37"/>
    <n v="34.950000000000003"/>
    <n v="21.41"/>
    <n v="26.55"/>
    <n v="27.64"/>
    <x v="1"/>
  </r>
  <r>
    <x v="59"/>
    <x v="0"/>
    <x v="4"/>
    <n v="58.15"/>
    <n v="47.68"/>
    <n v="0"/>
    <n v="21.7"/>
    <n v="61.09"/>
    <n v="5.81"/>
    <n v="0"/>
    <n v="35.5"/>
    <n v="31.99"/>
    <n v="13.05"/>
    <n v="27.28"/>
    <n v="26.23"/>
    <n v="12.04"/>
    <n v="35.24"/>
    <n v="22.15"/>
    <n v="26.81"/>
    <n v="28.07"/>
    <x v="1"/>
  </r>
  <r>
    <x v="59"/>
    <x v="0"/>
    <x v="3"/>
    <n v="30.1"/>
    <n v="20.92"/>
    <n v="100"/>
    <n v="18.600000000000001"/>
    <n v="27.38"/>
    <n v="84.23"/>
    <n v="100"/>
    <n v="39.79"/>
    <n v="39.96"/>
    <n v="61.41"/>
    <n v="45.79"/>
    <n v="36.25"/>
    <n v="43.98"/>
    <n v="50.29"/>
    <n v="57.55"/>
    <n v="44.64"/>
    <n v="50.83"/>
    <x v="1"/>
  </r>
  <r>
    <x v="59"/>
    <x v="0"/>
    <x v="5"/>
    <n v="11.75"/>
    <n v="31.4"/>
    <n v="0"/>
    <n v="59.7"/>
    <n v="11.54"/>
    <n v="9.9600000000000009"/>
    <n v="0"/>
    <n v="24.71"/>
    <n v="28.05"/>
    <n v="25.54"/>
    <n v="26.92"/>
    <n v="37.520000000000003"/>
    <n v="43.98"/>
    <n v="14.37"/>
    <n v="20.3"/>
    <n v="28.55"/>
    <n v="21.07"/>
    <x v="1"/>
  </r>
  <r>
    <x v="60"/>
    <x v="0"/>
    <x v="5"/>
    <n v="12.55"/>
    <n v="30.39"/>
    <n v="0"/>
    <n v="60.87"/>
    <n v="12.37"/>
    <n v="10.41"/>
    <n v="0"/>
    <n v="28.87"/>
    <n v="28.75"/>
    <n v="29.28"/>
    <n v="29.95"/>
    <n v="38.299999999999997"/>
    <n v="45.08"/>
    <n v="14.3"/>
    <n v="20.91"/>
    <n v="31.03"/>
    <n v="22.08"/>
    <x v="1"/>
  </r>
  <r>
    <x v="60"/>
    <x v="0"/>
    <x v="4"/>
    <n v="58.5"/>
    <n v="49.18"/>
    <n v="0"/>
    <n v="20.88"/>
    <n v="62.74"/>
    <n v="6.07"/>
    <n v="0"/>
    <n v="32.5"/>
    <n v="32.130000000000003"/>
    <n v="14.96"/>
    <n v="26.6"/>
    <n v="26.62"/>
    <n v="14.85"/>
    <n v="35.86"/>
    <n v="22.42"/>
    <n v="26.56"/>
    <n v="28.28"/>
    <x v="1"/>
  </r>
  <r>
    <x v="60"/>
    <x v="0"/>
    <x v="3"/>
    <n v="28.96"/>
    <n v="20.43"/>
    <n v="100"/>
    <n v="18.25"/>
    <n v="24.9"/>
    <n v="83.51"/>
    <n v="100"/>
    <n v="38.630000000000003"/>
    <n v="39.119999999999997"/>
    <n v="55.76"/>
    <n v="43.45"/>
    <n v="35.08"/>
    <n v="40.07"/>
    <n v="49.75"/>
    <n v="56.66"/>
    <n v="42.41"/>
    <n v="49.61"/>
    <x v="1"/>
  </r>
  <r>
    <x v="61"/>
    <x v="0"/>
    <x v="4"/>
    <n v="59.42"/>
    <n v="49.38"/>
    <n v="0"/>
    <n v="21.73"/>
    <n v="62.56"/>
    <n v="8.6"/>
    <n v="0"/>
    <n v="31.28"/>
    <n v="31.73"/>
    <n v="19.91"/>
    <n v="23.85"/>
    <n v="27.5"/>
    <n v="7.33"/>
    <n v="36.229999999999997"/>
    <n v="23.22"/>
    <n v="26.85"/>
    <n v="28.77"/>
    <x v="1"/>
  </r>
  <r>
    <x v="61"/>
    <x v="0"/>
    <x v="3"/>
    <n v="30.65"/>
    <n v="24.15"/>
    <n v="100"/>
    <n v="22.12"/>
    <n v="27.05"/>
    <n v="81.34"/>
    <n v="100"/>
    <n v="39.01"/>
    <n v="40.06"/>
    <n v="51.19"/>
    <n v="46.24"/>
    <n v="34.270000000000003"/>
    <n v="47.58"/>
    <n v="51.55"/>
    <n v="57.63"/>
    <n v="42.15"/>
    <n v="50.44"/>
    <x v="1"/>
  </r>
  <r>
    <x v="61"/>
    <x v="0"/>
    <x v="5"/>
    <n v="9.93"/>
    <n v="26.47"/>
    <n v="0"/>
    <n v="56.16"/>
    <n v="10.39"/>
    <n v="10.06"/>
    <n v="0"/>
    <n v="29.72"/>
    <n v="28.21"/>
    <n v="28.9"/>
    <n v="29.91"/>
    <n v="38.229999999999997"/>
    <n v="45.08"/>
    <n v="12.12"/>
    <n v="19.149999999999999"/>
    <n v="30.99"/>
    <n v="20.76"/>
    <x v="1"/>
  </r>
  <r>
    <x v="62"/>
    <x v="0"/>
    <x v="4"/>
    <n v="62.7"/>
    <n v="53.96"/>
    <n v="0"/>
    <n v="24.99"/>
    <n v="65.45"/>
    <n v="7.3"/>
    <n v="0"/>
    <n v="29.73"/>
    <n v="30.6"/>
    <n v="28.21"/>
    <n v="30.12"/>
    <n v="27.59"/>
    <n v="7.33"/>
    <n v="38.85"/>
    <n v="24.44"/>
    <n v="29.25"/>
    <n v="30.84"/>
    <x v="1"/>
  </r>
  <r>
    <x v="62"/>
    <x v="0"/>
    <x v="3"/>
    <n v="27.73"/>
    <n v="22.71"/>
    <n v="100"/>
    <n v="24.19"/>
    <n v="24.96"/>
    <n v="88.66"/>
    <n v="100"/>
    <n v="37.04"/>
    <n v="41.74"/>
    <n v="37.25"/>
    <n v="42.43"/>
    <n v="35.06"/>
    <n v="40.07"/>
    <n v="50.09"/>
    <n v="59.45"/>
    <n v="38.700000000000003"/>
    <n v="49.42"/>
    <x v="1"/>
  </r>
  <r>
    <x v="62"/>
    <x v="0"/>
    <x v="5"/>
    <n v="9.58"/>
    <n v="23.34"/>
    <n v="0"/>
    <n v="50.82"/>
    <n v="9.59"/>
    <n v="4.03"/>
    <n v="0"/>
    <n v="33.229999999999997"/>
    <n v="27.66"/>
    <n v="34.54"/>
    <n v="27.45"/>
    <n v="37.35"/>
    <n v="52.59"/>
    <n v="10.96"/>
    <n v="16.11"/>
    <n v="32.049999999999997"/>
    <n v="19.71"/>
    <x v="1"/>
  </r>
  <r>
    <x v="63"/>
    <x v="0"/>
    <x v="5"/>
    <n v="8.82"/>
    <n v="11.56"/>
    <n v="0"/>
    <n v="42.95"/>
    <n v="7.57"/>
    <n v="0"/>
    <n v="0"/>
    <n v="35.79"/>
    <n v="35"/>
    <n v="36.06"/>
    <n v="30.21"/>
    <n v="36.659999999999997"/>
    <n v="49.41"/>
    <n v="6.79"/>
    <n v="12.63"/>
    <n v="34.74"/>
    <n v="18.05"/>
    <x v="1"/>
  </r>
  <r>
    <x v="63"/>
    <x v="0"/>
    <x v="4"/>
    <n v="63.61"/>
    <n v="63.58"/>
    <n v="0"/>
    <n v="29.48"/>
    <n v="67.52"/>
    <n v="8.01"/>
    <n v="0"/>
    <n v="28.32"/>
    <n v="27.24"/>
    <n v="30.77"/>
    <n v="30.24"/>
    <n v="28.12"/>
    <n v="12.94"/>
    <n v="42.35"/>
    <n v="26.25"/>
    <n v="28.94"/>
    <n v="32.520000000000003"/>
    <x v="1"/>
  </r>
  <r>
    <x v="63"/>
    <x v="0"/>
    <x v="3"/>
    <n v="27.57"/>
    <n v="24.86"/>
    <n v="100"/>
    <n v="27.57"/>
    <n v="24.9"/>
    <n v="91.99"/>
    <n v="100"/>
    <n v="35.89"/>
    <n v="37.76"/>
    <n v="33.17"/>
    <n v="39.56"/>
    <n v="35.22"/>
    <n v="37.65"/>
    <n v="50.76"/>
    <n v="61.11"/>
    <n v="36.32"/>
    <n v="49.4"/>
    <x v="1"/>
  </r>
  <r>
    <x v="64"/>
    <x v="0"/>
    <x v="3"/>
    <n v="26.31"/>
    <n v="24.26"/>
    <n v="100"/>
    <n v="28.56"/>
    <n v="24.93"/>
    <n v="92.75"/>
    <n v="100"/>
    <n v="34.94"/>
    <n v="36.24"/>
    <n v="34.67"/>
    <n v="37.31"/>
    <n v="36.22"/>
    <n v="39.020000000000003"/>
    <n v="50.14"/>
    <n v="61.56"/>
    <n v="35.869999999999997"/>
    <n v="49.19"/>
    <x v="1"/>
  </r>
  <r>
    <x v="64"/>
    <x v="0"/>
    <x v="4"/>
    <n v="64.2"/>
    <n v="63.93"/>
    <n v="0"/>
    <n v="30.02"/>
    <n v="67.25"/>
    <n v="7.25"/>
    <n v="0"/>
    <n v="28.03"/>
    <n v="26.6"/>
    <n v="35.18"/>
    <n v="29.35"/>
    <n v="30.03"/>
    <n v="17.07"/>
    <n v="42.67"/>
    <n v="26.13"/>
    <n v="29.84"/>
    <n v="32.880000000000003"/>
    <x v="1"/>
  </r>
  <r>
    <x v="64"/>
    <x v="0"/>
    <x v="5"/>
    <n v="9.48"/>
    <n v="11.81"/>
    <n v="0"/>
    <n v="41.41"/>
    <n v="7.82"/>
    <n v="0"/>
    <n v="0"/>
    <n v="37.03"/>
    <n v="37.159999999999997"/>
    <n v="30.15"/>
    <n v="33.340000000000003"/>
    <n v="33.75"/>
    <n v="43.9"/>
    <n v="7.09"/>
    <n v="12.31"/>
    <n v="34.29"/>
    <n v="17.89"/>
    <x v="1"/>
  </r>
  <r>
    <x v="65"/>
    <x v="0"/>
    <x v="3"/>
    <n v="27.96"/>
    <n v="25.71"/>
    <n v="100"/>
    <n v="28.87"/>
    <n v="25.17"/>
    <n v="90.15"/>
    <n v="100"/>
    <n v="35.61"/>
    <n v="38.799999999999997"/>
    <n v="25.84"/>
    <n v="38.85"/>
    <n v="36.340000000000003"/>
    <n v="37.14"/>
    <n v="51.17"/>
    <n v="61.05"/>
    <n v="35.090000000000003"/>
    <n v="49.1"/>
    <x v="1"/>
  </r>
  <r>
    <x v="65"/>
    <x v="0"/>
    <x v="5"/>
    <n v="9.48"/>
    <n v="10.02"/>
    <n v="0"/>
    <n v="41.1"/>
    <n v="8.34"/>
    <n v="2.5299999999999998"/>
    <n v="0"/>
    <n v="37.58"/>
    <n v="33.65"/>
    <n v="35.89"/>
    <n v="34.72"/>
    <n v="34.47"/>
    <n v="34.29"/>
    <n v="6.49"/>
    <n v="12.99"/>
    <n v="35.26"/>
    <n v="18.25"/>
    <x v="1"/>
  </r>
  <r>
    <x v="65"/>
    <x v="0"/>
    <x v="4"/>
    <n v="62.56"/>
    <n v="64.27"/>
    <n v="0"/>
    <n v="30.03"/>
    <n v="66.5"/>
    <n v="7.32"/>
    <n v="0"/>
    <n v="26.82"/>
    <n v="27.55"/>
    <n v="38.28"/>
    <n v="26.43"/>
    <n v="29.19"/>
    <n v="28.57"/>
    <n v="42.23"/>
    <n v="25.96"/>
    <n v="29.65"/>
    <n v="32.619999999999997"/>
    <x v="1"/>
  </r>
  <r>
    <x v="66"/>
    <x v="0"/>
    <x v="3"/>
    <n v="28.73"/>
    <n v="27.86"/>
    <n v="100"/>
    <n v="31.73"/>
    <n v="26.1"/>
    <n v="89.63"/>
    <n v="100"/>
    <n v="36.090000000000003"/>
    <n v="38.29"/>
    <n v="15.53"/>
    <n v="37.590000000000003"/>
    <n v="35.85"/>
    <n v="50"/>
    <n v="52.15"/>
    <n v="61.87"/>
    <n v="32.67"/>
    <n v="48.89"/>
    <x v="1"/>
  </r>
  <r>
    <x v="66"/>
    <x v="0"/>
    <x v="5"/>
    <n v="9.18"/>
    <n v="7.07"/>
    <n v="0"/>
    <n v="37.520000000000003"/>
    <n v="7.78"/>
    <n v="2.66"/>
    <n v="0"/>
    <n v="35.090000000000003"/>
    <n v="33.69"/>
    <n v="41.1"/>
    <n v="36.29"/>
    <n v="35.619999999999997"/>
    <n v="28.12"/>
    <n v="5.41"/>
    <n v="11.99"/>
    <n v="36.36"/>
    <n v="17.920000000000002"/>
    <x v="1"/>
  </r>
  <r>
    <x v="66"/>
    <x v="0"/>
    <x v="4"/>
    <n v="62.09"/>
    <n v="65.06"/>
    <n v="0"/>
    <n v="30.75"/>
    <n v="66.11"/>
    <n v="7.71"/>
    <n v="0"/>
    <n v="28.82"/>
    <n v="28.02"/>
    <n v="43.38"/>
    <n v="26.12"/>
    <n v="28.53"/>
    <n v="21.87"/>
    <n v="42.34"/>
    <n v="26.14"/>
    <n v="30.97"/>
    <n v="33.15"/>
    <x v="1"/>
  </r>
  <r>
    <x v="67"/>
    <x v="0"/>
    <x v="3"/>
    <n v="32.18"/>
    <n v="30.34"/>
    <n v="100"/>
    <n v="30.57"/>
    <n v="29.67"/>
    <n v="89.22"/>
    <n v="100"/>
    <n v="34.03"/>
    <n v="36.24"/>
    <n v="19.62"/>
    <n v="32.49"/>
    <n v="32.909999999999997"/>
    <n v="44.83"/>
    <n v="54.12"/>
    <n v="62.36"/>
    <n v="31.06"/>
    <n v="49.18"/>
    <x v="1"/>
  </r>
  <r>
    <x v="67"/>
    <x v="0"/>
    <x v="5"/>
    <n v="8.33"/>
    <n v="8.1199999999999992"/>
    <n v="0"/>
    <n v="40.68"/>
    <n v="7.73"/>
    <n v="5.39"/>
    <n v="0"/>
    <n v="36.380000000000003"/>
    <n v="34.700000000000003"/>
    <n v="42.55"/>
    <n v="39.54"/>
    <n v="35.92"/>
    <n v="20.69"/>
    <n v="5.48"/>
    <n v="13.45"/>
    <n v="37.82"/>
    <n v="18.91"/>
    <x v="1"/>
  </r>
  <r>
    <x v="67"/>
    <x v="0"/>
    <x v="4"/>
    <n v="59.49"/>
    <n v="61.54"/>
    <n v="0"/>
    <n v="28.75"/>
    <n v="62.6"/>
    <n v="5.39"/>
    <n v="0"/>
    <n v="29.58"/>
    <n v="29.07"/>
    <n v="37.83"/>
    <n v="27.97"/>
    <n v="31.17"/>
    <n v="34.479999999999997"/>
    <n v="40.31"/>
    <n v="24.19"/>
    <n v="31.12"/>
    <n v="31.87"/>
    <x v="1"/>
  </r>
  <r>
    <x v="68"/>
    <x v="0"/>
    <x v="4"/>
    <n v="57.5"/>
    <n v="61.75"/>
    <n v="0"/>
    <n v="31.09"/>
    <n v="61.59"/>
    <n v="5.39"/>
    <n v="0"/>
    <n v="29.78"/>
    <n v="27.91"/>
    <n v="38.22"/>
    <n v="26.79"/>
    <n v="28.02"/>
    <n v="38.71"/>
    <n v="39.71"/>
    <n v="24.52"/>
    <n v="30.14"/>
    <n v="31.46"/>
    <x v="1"/>
  </r>
  <r>
    <x v="68"/>
    <x v="0"/>
    <x v="3"/>
    <n v="34.590000000000003"/>
    <n v="29.82"/>
    <n v="100"/>
    <n v="28.55"/>
    <n v="31.17"/>
    <n v="89.22"/>
    <n v="100"/>
    <n v="33.299999999999997"/>
    <n v="34.299999999999997"/>
    <n v="21.78"/>
    <n v="32.4"/>
    <n v="32.5"/>
    <n v="41.94"/>
    <n v="54.75"/>
    <n v="62.24"/>
    <n v="30.86"/>
    <n v="49.28"/>
    <x v="1"/>
  </r>
  <r>
    <x v="68"/>
    <x v="0"/>
    <x v="5"/>
    <n v="7.91"/>
    <n v="8.43"/>
    <n v="0"/>
    <n v="40.36"/>
    <n v="7.24"/>
    <n v="5.39"/>
    <n v="0"/>
    <n v="36.92"/>
    <n v="37.79"/>
    <n v="40"/>
    <n v="40.81"/>
    <n v="39.49"/>
    <n v="19.350000000000001"/>
    <n v="5.44"/>
    <n v="13.25"/>
    <n v="39"/>
    <n v="19.23"/>
    <x v="1"/>
  </r>
  <r>
    <x v="69"/>
    <x v="0"/>
    <x v="5"/>
    <n v="6.99"/>
    <n v="8.59"/>
    <n v="0"/>
    <n v="42.26"/>
    <n v="5.75"/>
    <n v="5.63"/>
    <n v="0"/>
    <n v="34.86"/>
    <n v="36.909999999999997"/>
    <n v="35.549999999999997"/>
    <n v="38.75"/>
    <n v="38.450000000000003"/>
    <n v="12"/>
    <n v="5.19"/>
    <n v="13.41"/>
    <n v="36.9"/>
    <n v="18.5"/>
    <x v="1"/>
  </r>
  <r>
    <x v="69"/>
    <x v="0"/>
    <x v="4"/>
    <n v="56.36"/>
    <n v="60.15"/>
    <n v="0"/>
    <n v="30.34"/>
    <n v="62.48"/>
    <n v="2.2999999999999998"/>
    <n v="0"/>
    <n v="31.02"/>
    <n v="28.88"/>
    <n v="38.39"/>
    <n v="29.1"/>
    <n v="29.16"/>
    <n v="48"/>
    <n v="38.799999999999997"/>
    <n v="23.78"/>
    <n v="31.31"/>
    <n v="31.3"/>
    <x v="1"/>
  </r>
  <r>
    <x v="69"/>
    <x v="0"/>
    <x v="3"/>
    <n v="36.65"/>
    <n v="31.26"/>
    <n v="100"/>
    <n v="27.4"/>
    <n v="31.77"/>
    <n v="92.07"/>
    <n v="100"/>
    <n v="34.119999999999997"/>
    <n v="34.200000000000003"/>
    <n v="26.07"/>
    <n v="32.15"/>
    <n v="32.39"/>
    <n v="40"/>
    <n v="55.92"/>
    <n v="62.81"/>
    <n v="31.79"/>
    <n v="50.17"/>
    <x v="1"/>
  </r>
  <r>
    <x v="70"/>
    <x v="0"/>
    <x v="3"/>
    <n v="39.119999999999997"/>
    <n v="32.369999999999997"/>
    <n v="100"/>
    <n v="25.22"/>
    <n v="34.46"/>
    <n v="90.69"/>
    <n v="100"/>
    <n v="32.86"/>
    <n v="33.880000000000003"/>
    <n v="33.18"/>
    <n v="32.61"/>
    <n v="32.44"/>
    <n v="52"/>
    <n v="57.11"/>
    <n v="62.59"/>
    <n v="32.99"/>
    <n v="50.9"/>
    <x v="1"/>
  </r>
  <r>
    <x v="70"/>
    <x v="0"/>
    <x v="4"/>
    <n v="53.73"/>
    <n v="56.74"/>
    <n v="0"/>
    <n v="29.14"/>
    <n v="59.94"/>
    <n v="2"/>
    <n v="0"/>
    <n v="32.090000000000003"/>
    <n v="29.55"/>
    <n v="38.39"/>
    <n v="28.1"/>
    <n v="29.04"/>
    <n v="48"/>
    <n v="36.79"/>
    <n v="22.77"/>
    <n v="31.43"/>
    <n v="30.33"/>
    <x v="1"/>
  </r>
  <r>
    <x v="70"/>
    <x v="0"/>
    <x v="5"/>
    <n v="7.15"/>
    <n v="10.89"/>
    <n v="0"/>
    <n v="45.64"/>
    <n v="5.6"/>
    <n v="7.32"/>
    <n v="0"/>
    <n v="35.06"/>
    <n v="36.57"/>
    <n v="28.44"/>
    <n v="39.29"/>
    <n v="38.520000000000003"/>
    <n v="0"/>
    <n v="6"/>
    <n v="14.64"/>
    <n v="35.57"/>
    <n v="18.739999999999998"/>
    <x v="1"/>
  </r>
  <r>
    <x v="71"/>
    <x v="0"/>
    <x v="5"/>
    <n v="6.74"/>
    <n v="12.53"/>
    <n v="0"/>
    <n v="46.95"/>
    <n v="5.67"/>
    <n v="11.26"/>
    <n v="0"/>
    <n v="35.450000000000003"/>
    <n v="36.700000000000003"/>
    <n v="29.48"/>
    <n v="40.71"/>
    <n v="39.14"/>
    <n v="0"/>
    <n v="6.42"/>
    <n v="15.97"/>
    <n v="36.299999999999997"/>
    <n v="19.559999999999999"/>
    <x v="1"/>
  </r>
  <r>
    <x v="71"/>
    <x v="0"/>
    <x v="3"/>
    <n v="37.83"/>
    <n v="32.81"/>
    <n v="100"/>
    <n v="25.87"/>
    <n v="34.700000000000003"/>
    <n v="86.8"/>
    <n v="100"/>
    <n v="32.380000000000003"/>
    <n v="34.01"/>
    <n v="34.4"/>
    <n v="32.08"/>
    <n v="32"/>
    <n v="55.56"/>
    <n v="56.82"/>
    <n v="61.84"/>
    <n v="32.97"/>
    <n v="50.55"/>
    <x v="1"/>
  </r>
  <r>
    <x v="71"/>
    <x v="0"/>
    <x v="4"/>
    <n v="55.43"/>
    <n v="54.66"/>
    <n v="0"/>
    <n v="27.17"/>
    <n v="59.63"/>
    <n v="1.95"/>
    <n v="0"/>
    <n v="32.17"/>
    <n v="29.29"/>
    <n v="36.119999999999997"/>
    <n v="27.21"/>
    <n v="28.86"/>
    <n v="44.44"/>
    <n v="36.659999999999997"/>
    <n v="22.19"/>
    <n v="30.73"/>
    <n v="29.86"/>
    <x v="1"/>
  </r>
  <r>
    <x v="72"/>
    <x v="0"/>
    <x v="5"/>
    <n v="6.54"/>
    <n v="11.72"/>
    <n v="0"/>
    <n v="44.61"/>
    <n v="5.77"/>
    <n v="13.96"/>
    <n v="0"/>
    <n v="37.840000000000003"/>
    <n v="36.659999999999997"/>
    <n v="32.97"/>
    <n v="41.94"/>
    <n v="41.8"/>
    <n v="0"/>
    <n v="6.08"/>
    <n v="16.079999999999998"/>
    <n v="38.24"/>
    <n v="20.14"/>
    <x v="1"/>
  </r>
  <r>
    <x v="72"/>
    <x v="0"/>
    <x v="4"/>
    <n v="53.67"/>
    <n v="48.94"/>
    <n v="0"/>
    <n v="26.38"/>
    <n v="59.7"/>
    <n v="2.06"/>
    <n v="0"/>
    <n v="29.98"/>
    <n v="28.69"/>
    <n v="36.26"/>
    <n v="25"/>
    <n v="27.22"/>
    <n v="36.36"/>
    <n v="34.17"/>
    <n v="22.03"/>
    <n v="29.43"/>
    <n v="28.54"/>
    <x v="1"/>
  </r>
  <r>
    <x v="72"/>
    <x v="0"/>
    <x v="3"/>
    <n v="39.79"/>
    <n v="39.340000000000003"/>
    <n v="100"/>
    <n v="29.01"/>
    <n v="34.53"/>
    <n v="83.98"/>
    <n v="100"/>
    <n v="32.18"/>
    <n v="34.65"/>
    <n v="30.77"/>
    <n v="33.06"/>
    <n v="30.98"/>
    <n v="63.64"/>
    <n v="59.65"/>
    <n v="61.88"/>
    <n v="32.33"/>
    <n v="51.29"/>
    <x v="1"/>
  </r>
  <r>
    <x v="73"/>
    <x v="0"/>
    <x v="3"/>
    <n v="41.28"/>
    <n v="41.54"/>
    <n v="100"/>
    <n v="32.19"/>
    <n v="36.72"/>
    <n v="83.3"/>
    <n v="100"/>
    <n v="32.47"/>
    <n v="32.619999999999997"/>
    <n v="35.049999999999997"/>
    <n v="30.64"/>
    <n v="30.8"/>
    <n v="41.18"/>
    <n v="60.88"/>
    <n v="63.05"/>
    <n v="32.32"/>
    <n v="52.08"/>
    <x v="1"/>
  </r>
  <r>
    <x v="73"/>
    <x v="0"/>
    <x v="4"/>
    <n v="51.89"/>
    <n v="48.83"/>
    <n v="0"/>
    <n v="28.47"/>
    <n v="57.51"/>
    <n v="2.06"/>
    <n v="0"/>
    <n v="30.04"/>
    <n v="29.02"/>
    <n v="34.020000000000003"/>
    <n v="27.54"/>
    <n v="29.13"/>
    <n v="23.53"/>
    <n v="33.54"/>
    <n v="22.01"/>
    <n v="29.95"/>
    <n v="28.5"/>
    <x v="1"/>
  </r>
  <r>
    <x v="73"/>
    <x v="0"/>
    <x v="5"/>
    <n v="6.83"/>
    <n v="9.6300000000000008"/>
    <n v="0"/>
    <n v="39.340000000000003"/>
    <n v="5.77"/>
    <n v="14.65"/>
    <n v="0"/>
    <n v="37.49"/>
    <n v="38.36"/>
    <n v="30.93"/>
    <n v="41.82"/>
    <n v="40.08"/>
    <n v="35.29"/>
    <n v="5.48"/>
    <n v="14.94"/>
    <n v="37.74"/>
    <n v="19.39"/>
    <x v="1"/>
  </r>
  <r>
    <x v="74"/>
    <x v="0"/>
    <x v="4"/>
    <n v="48.95"/>
    <n v="50.23"/>
    <n v="0"/>
    <n v="32.770000000000003"/>
    <n v="54.65"/>
    <n v="4.79"/>
    <n v="0"/>
    <n v="28.85"/>
    <n v="29.09"/>
    <n v="31.66"/>
    <n v="27.88"/>
    <n v="29.47"/>
    <n v="36.96"/>
    <n v="33.03"/>
    <n v="23.05"/>
    <n v="29.39"/>
    <n v="28.49"/>
    <x v="1"/>
  </r>
  <r>
    <x v="74"/>
    <x v="0"/>
    <x v="5"/>
    <n v="9.66"/>
    <n v="8.74"/>
    <n v="0"/>
    <n v="31.43"/>
    <n v="8.09"/>
    <n v="18.2"/>
    <n v="0"/>
    <n v="41.07"/>
    <n v="38.380000000000003"/>
    <n v="29.52"/>
    <n v="43.18"/>
    <n v="40.869999999999997"/>
    <n v="39.130000000000003"/>
    <n v="6.13"/>
    <n v="14.43"/>
    <n v="38.6"/>
    <n v="19.72"/>
    <x v="1"/>
  </r>
  <r>
    <x v="74"/>
    <x v="0"/>
    <x v="3"/>
    <n v="41.39"/>
    <n v="41.03"/>
    <n v="100"/>
    <n v="35.79"/>
    <n v="37.26"/>
    <n v="77.010000000000005"/>
    <n v="100"/>
    <n v="30.08"/>
    <n v="32.53"/>
    <n v="38.82"/>
    <n v="28.94"/>
    <n v="29.67"/>
    <n v="23.91"/>
    <n v="60.75"/>
    <n v="62.52"/>
    <n v="32.01"/>
    <n v="51.76"/>
    <x v="1"/>
  </r>
  <r>
    <x v="75"/>
    <x v="0"/>
    <x v="5"/>
    <n v="11.12"/>
    <n v="7.62"/>
    <n v="0"/>
    <n v="26.04"/>
    <n v="9.4700000000000006"/>
    <n v="20.27"/>
    <n v="0"/>
    <n v="38.549999999999997"/>
    <n v="37.4"/>
    <n v="18.98"/>
    <n v="40"/>
    <n v="39.53"/>
    <n v="31.03"/>
    <n v="6.24"/>
    <n v="13.94"/>
    <n v="34.89"/>
    <n v="18.36"/>
    <x v="1"/>
  </r>
  <r>
    <x v="75"/>
    <x v="0"/>
    <x v="4"/>
    <n v="51.69"/>
    <n v="57.51"/>
    <n v="0"/>
    <n v="38.869999999999997"/>
    <n v="57.11"/>
    <n v="3.03"/>
    <n v="0"/>
    <n v="30.06"/>
    <n v="29.54"/>
    <n v="42.34"/>
    <n v="31.07"/>
    <n v="29.37"/>
    <n v="39.659999999999997"/>
    <n v="36.36"/>
    <n v="24.75"/>
    <n v="32.479999999999997"/>
    <n v="31.2"/>
    <x v="1"/>
  </r>
  <r>
    <x v="75"/>
    <x v="0"/>
    <x v="3"/>
    <n v="37.18"/>
    <n v="34.869999999999997"/>
    <n v="100"/>
    <n v="35.090000000000003"/>
    <n v="33.42"/>
    <n v="76.7"/>
    <n v="100"/>
    <n v="31.39"/>
    <n v="33.06"/>
    <n v="38.69"/>
    <n v="28.93"/>
    <n v="31.09"/>
    <n v="29.31"/>
    <n v="57.29"/>
    <n v="61.3"/>
    <n v="32.630000000000003"/>
    <n v="50.41"/>
    <x v="1"/>
  </r>
  <r>
    <x v="76"/>
    <x v="0"/>
    <x v="4"/>
    <n v="52.75"/>
    <n v="58.63"/>
    <n v="0"/>
    <n v="36.94"/>
    <n v="57.46"/>
    <n v="2.78"/>
    <n v="0"/>
    <n v="29.56"/>
    <n v="29.9"/>
    <n v="44.85"/>
    <n v="32.270000000000003"/>
    <n v="31.51"/>
    <n v="40.71"/>
    <n v="37.090000000000003"/>
    <n v="24.3"/>
    <n v="33.619999999999997"/>
    <n v="31.67"/>
    <x v="1"/>
  </r>
  <r>
    <x v="76"/>
    <x v="0"/>
    <x v="3"/>
    <n v="35.49"/>
    <n v="33.96"/>
    <n v="100"/>
    <n v="36.85"/>
    <n v="32.32"/>
    <n v="78.61"/>
    <n v="100"/>
    <n v="31.36"/>
    <n v="33.75"/>
    <n v="42.46"/>
    <n v="35.770000000000003"/>
    <n v="31.73"/>
    <n v="28.69"/>
    <n v="56.43"/>
    <n v="61.95"/>
    <n v="35.01"/>
    <n v="51.13"/>
    <x v="1"/>
  </r>
  <r>
    <x v="76"/>
    <x v="0"/>
    <x v="5"/>
    <n v="11.76"/>
    <n v="7.42"/>
    <n v="0"/>
    <n v="26.21"/>
    <n v="10.220000000000001"/>
    <n v="18.61"/>
    <n v="0"/>
    <n v="39.08"/>
    <n v="36.35"/>
    <n v="12.7"/>
    <n v="31.96"/>
    <n v="36.76"/>
    <n v="30.6"/>
    <n v="6.39"/>
    <n v="13.76"/>
    <n v="31.37"/>
    <n v="17.170000000000002"/>
    <x v="1"/>
  </r>
  <r>
    <x v="77"/>
    <x v="0"/>
    <x v="4"/>
    <n v="53.89"/>
    <n v="57.19"/>
    <n v="0"/>
    <n v="36.92"/>
    <n v="57.86"/>
    <n v="4.25"/>
    <n v="0"/>
    <n v="29.81"/>
    <n v="28.76"/>
    <n v="42.55"/>
    <n v="33.08"/>
    <n v="29.68"/>
    <n v="34.26"/>
    <n v="36.99"/>
    <n v="24.76"/>
    <n v="32.770000000000003"/>
    <n v="31.51"/>
    <x v="1"/>
  </r>
  <r>
    <x v="77"/>
    <x v="0"/>
    <x v="5"/>
    <n v="11.59"/>
    <n v="6.7"/>
    <n v="0"/>
    <n v="26.49"/>
    <n v="10.210000000000001"/>
    <n v="19.899999999999999"/>
    <n v="0"/>
    <n v="39.409999999999997"/>
    <n v="37.19"/>
    <n v="18.46"/>
    <n v="28"/>
    <n v="37.25"/>
    <n v="28.43"/>
    <n v="6.09"/>
    <n v="14.15"/>
    <n v="32.06"/>
    <n v="17.43"/>
    <x v="1"/>
  </r>
  <r>
    <x v="77"/>
    <x v="0"/>
    <x v="3"/>
    <n v="34.51"/>
    <n v="36.11"/>
    <n v="100"/>
    <n v="36.590000000000003"/>
    <n v="31.93"/>
    <n v="75.849999999999994"/>
    <n v="100"/>
    <n v="30.78"/>
    <n v="34.049999999999997"/>
    <n v="38.99"/>
    <n v="38.92"/>
    <n v="33.07"/>
    <n v="37.31"/>
    <n v="56.82"/>
    <n v="61.09"/>
    <n v="35.159999999999997"/>
    <n v="51.02"/>
    <x v="1"/>
  </r>
  <r>
    <x v="78"/>
    <x v="0"/>
    <x v="3"/>
    <n v="34.71"/>
    <n v="36.46"/>
    <n v="100"/>
    <n v="37.44"/>
    <n v="30.85"/>
    <n v="75.56"/>
    <n v="100"/>
    <n v="32.15"/>
    <n v="34.159999999999997"/>
    <n v="37.299999999999997"/>
    <n v="38.89"/>
    <n v="32.950000000000003"/>
    <n v="39.409999999999997"/>
    <n v="57"/>
    <n v="60.96"/>
    <n v="35.090000000000003"/>
    <n v="51.02"/>
    <x v="1"/>
  </r>
  <r>
    <x v="78"/>
    <x v="0"/>
    <x v="5"/>
    <n v="10.76"/>
    <n v="5.97"/>
    <n v="0"/>
    <n v="26.25"/>
    <n v="9.8800000000000008"/>
    <n v="19.78"/>
    <n v="0"/>
    <n v="40.04"/>
    <n v="38.04"/>
    <n v="24.17"/>
    <n v="29.41"/>
    <n v="38.43"/>
    <n v="30.03"/>
    <n v="5.57"/>
    <n v="13.98"/>
    <n v="34.020000000000003"/>
    <n v="17.850000000000001"/>
    <x v="1"/>
  </r>
  <r>
    <x v="78"/>
    <x v="0"/>
    <x v="4"/>
    <n v="54.53"/>
    <n v="57.58"/>
    <n v="0"/>
    <n v="36.31"/>
    <n v="59.28"/>
    <n v="4.66"/>
    <n v="0"/>
    <n v="27.81"/>
    <n v="27.8"/>
    <n v="38.53"/>
    <n v="31.7"/>
    <n v="28.62"/>
    <n v="30.56"/>
    <n v="37.33"/>
    <n v="25.06"/>
    <n v="30.89"/>
    <n v="31.1"/>
    <x v="1"/>
  </r>
  <r>
    <x v="79"/>
    <x v="0"/>
    <x v="3"/>
    <n v="36.869999999999997"/>
    <n v="38.200000000000003"/>
    <n v="100"/>
    <n v="39.49"/>
    <n v="31.85"/>
    <n v="76.62"/>
    <n v="100"/>
    <n v="32.47"/>
    <n v="33"/>
    <n v="32.380000000000003"/>
    <n v="37.68"/>
    <n v="32.22"/>
    <n v="42.61"/>
    <n v="58.3"/>
    <n v="61.99"/>
    <n v="33.549999999999997"/>
    <n v="51.28"/>
    <x v="1"/>
  </r>
  <r>
    <x v="79"/>
    <x v="0"/>
    <x v="4"/>
    <n v="52.58"/>
    <n v="57.22"/>
    <n v="0"/>
    <n v="38.39"/>
    <n v="58.64"/>
    <n v="5.8"/>
    <n v="0"/>
    <n v="26.83"/>
    <n v="27.97"/>
    <n v="42.22"/>
    <n v="31.72"/>
    <n v="28.23"/>
    <n v="37.1"/>
    <n v="36.56"/>
    <n v="25.71"/>
    <n v="31.39"/>
    <n v="31.22"/>
    <x v="1"/>
  </r>
  <r>
    <x v="79"/>
    <x v="0"/>
    <x v="5"/>
    <n v="10.55"/>
    <n v="4.58"/>
    <n v="0"/>
    <n v="22.12"/>
    <n v="9.51"/>
    <n v="17.579999999999998"/>
    <n v="0"/>
    <n v="40.71"/>
    <n v="39.03"/>
    <n v="25.41"/>
    <n v="30.6"/>
    <n v="39.549999999999997"/>
    <n v="20.29"/>
    <n v="5.04"/>
    <n v="12.3"/>
    <n v="35.06"/>
    <n v="17.47"/>
    <x v="1"/>
  </r>
  <r>
    <x v="80"/>
    <x v="0"/>
    <x v="4"/>
    <n v="52.62"/>
    <n v="58.6"/>
    <n v="0"/>
    <n v="38.79"/>
    <n v="58.67"/>
    <n v="5.47"/>
    <n v="0"/>
    <n v="27.3"/>
    <n v="27.84"/>
    <n v="45.23"/>
    <n v="33.94"/>
    <n v="27.12"/>
    <n v="35.409999999999997"/>
    <n v="37.04"/>
    <n v="25.73"/>
    <n v="32.29"/>
    <n v="31.69"/>
    <x v="1"/>
  </r>
  <r>
    <x v="80"/>
    <x v="0"/>
    <x v="3"/>
    <n v="36.75"/>
    <n v="36.5"/>
    <n v="100"/>
    <n v="37.61"/>
    <n v="31.31"/>
    <n v="79.38"/>
    <n v="100"/>
    <n v="32.130000000000003"/>
    <n v="33.380000000000003"/>
    <n v="32.840000000000003"/>
    <n v="35.71"/>
    <n v="33.840000000000003"/>
    <n v="47.13"/>
    <n v="57.69"/>
    <n v="62.07"/>
    <n v="33.58"/>
    <n v="51.12"/>
    <x v="1"/>
  </r>
  <r>
    <x v="80"/>
    <x v="0"/>
    <x v="5"/>
    <n v="10.63"/>
    <n v="4.9000000000000004"/>
    <n v="0"/>
    <n v="23.6"/>
    <n v="10.029999999999999"/>
    <n v="15.16"/>
    <n v="0"/>
    <n v="40.58"/>
    <n v="38.78"/>
    <n v="21.92"/>
    <n v="30.35"/>
    <n v="39.04"/>
    <n v="17.46"/>
    <n v="5.17"/>
    <n v="12.2"/>
    <n v="34.130000000000003"/>
    <n v="17.170000000000002"/>
    <x v="1"/>
  </r>
  <r>
    <x v="81"/>
    <x v="0"/>
    <x v="4"/>
    <n v="54.5"/>
    <n v="56.8"/>
    <n v="0"/>
    <n v="36.43"/>
    <n v="59.7"/>
    <n v="5.29"/>
    <n v="0"/>
    <n v="28.41"/>
    <n v="27.13"/>
    <n v="42.47"/>
    <n v="30.36"/>
    <n v="26.63"/>
    <n v="32.590000000000003"/>
    <n v="37.06"/>
    <n v="25.35"/>
    <n v="31"/>
    <n v="31.14"/>
    <x v="1"/>
  </r>
  <r>
    <x v="81"/>
    <x v="0"/>
    <x v="3"/>
    <n v="35.840000000000003"/>
    <n v="38.54"/>
    <n v="100"/>
    <n v="39.24"/>
    <n v="30.98"/>
    <n v="82.02"/>
    <n v="100"/>
    <n v="31.96"/>
    <n v="31.79"/>
    <n v="40.47"/>
    <n v="38.72"/>
    <n v="33.43"/>
    <n v="60.12"/>
    <n v="58.07"/>
    <n v="63.06"/>
    <n v="35.270000000000003"/>
    <n v="52.13"/>
    <x v="1"/>
  </r>
  <r>
    <x v="81"/>
    <x v="0"/>
    <x v="5"/>
    <n v="9.67"/>
    <n v="4.67"/>
    <n v="0"/>
    <n v="24.32"/>
    <n v="9.33"/>
    <n v="12.69"/>
    <n v="0"/>
    <n v="39.64"/>
    <n v="41.08"/>
    <n v="17.059999999999999"/>
    <n v="30.92"/>
    <n v="39.94"/>
    <n v="7.29"/>
    <n v="4.7699999999999996"/>
    <n v="11.58"/>
    <n v="33.729999999999997"/>
    <n v="16.7"/>
    <x v="1"/>
  </r>
  <r>
    <x v="82"/>
    <x v="0"/>
    <x v="4"/>
    <n v="57.84"/>
    <n v="58.24"/>
    <n v="0"/>
    <n v="36.68"/>
    <n v="63.1"/>
    <n v="3.25"/>
    <n v="0"/>
    <n v="27.02"/>
    <n v="25.37"/>
    <n v="46.57"/>
    <n v="26.75"/>
    <n v="26.32"/>
    <n v="32.119999999999997"/>
    <n v="38.659999999999997"/>
    <n v="25.76"/>
    <n v="30.4"/>
    <n v="31.61"/>
    <x v="1"/>
  </r>
  <r>
    <x v="82"/>
    <x v="0"/>
    <x v="3"/>
    <n v="34.840000000000003"/>
    <n v="37.26"/>
    <n v="100"/>
    <n v="37.840000000000003"/>
    <n v="29.35"/>
    <n v="87.67"/>
    <n v="100"/>
    <n v="33.5"/>
    <n v="32.880000000000003"/>
    <n v="31.47"/>
    <n v="44.24"/>
    <n v="33.590000000000003"/>
    <n v="59.9"/>
    <n v="57.31"/>
    <n v="63.72"/>
    <n v="35.14"/>
    <n v="52.06"/>
    <x v="1"/>
  </r>
  <r>
    <x v="82"/>
    <x v="0"/>
    <x v="5"/>
    <n v="7.32"/>
    <n v="4.5"/>
    <n v="0"/>
    <n v="25.47"/>
    <n v="7.55"/>
    <n v="9.08"/>
    <n v="0"/>
    <n v="39.49"/>
    <n v="41.75"/>
    <n v="21.96"/>
    <n v="29.01"/>
    <n v="40.090000000000003"/>
    <n v="7.99"/>
    <n v="3.93"/>
    <n v="10.52"/>
    <n v="34.46"/>
    <n v="16.309999999999999"/>
    <x v="1"/>
  </r>
  <r>
    <x v="83"/>
    <x v="0"/>
    <x v="4"/>
    <n v="57.04"/>
    <n v="54.56"/>
    <n v="0"/>
    <n v="33.96"/>
    <n v="62.74"/>
    <n v="3.31"/>
    <n v="0"/>
    <n v="24.72"/>
    <n v="23.98"/>
    <n v="47.41"/>
    <n v="19.27"/>
    <n v="25.39"/>
    <n v="22.88"/>
    <n v="37.159999999999997"/>
    <n v="25"/>
    <n v="28.15"/>
    <n v="30.11"/>
    <x v="1"/>
  </r>
  <r>
    <x v="83"/>
    <x v="0"/>
    <x v="3"/>
    <n v="37.409999999999997"/>
    <n v="41.39"/>
    <n v="100"/>
    <n v="40.76"/>
    <n v="31.8"/>
    <n v="91.64"/>
    <n v="100"/>
    <n v="33.83"/>
    <n v="34.17"/>
    <n v="17.79"/>
    <n v="45.91"/>
    <n v="34.11"/>
    <n v="68.05"/>
    <n v="59.54"/>
    <n v="66.05"/>
    <n v="33.159999999999997"/>
    <n v="52.92"/>
    <x v="1"/>
  </r>
  <r>
    <x v="83"/>
    <x v="0"/>
    <x v="5"/>
    <n v="5.55"/>
    <n v="4.0599999999999996"/>
    <n v="0"/>
    <n v="25.28"/>
    <n v="5.46"/>
    <n v="5.05"/>
    <n v="0"/>
    <n v="41.45"/>
    <n v="41.85"/>
    <n v="34.799999999999997"/>
    <n v="34.82"/>
    <n v="40.5"/>
    <n v="9.07"/>
    <n v="3.2"/>
    <n v="8.9499999999999993"/>
    <n v="38.69"/>
    <n v="16.940000000000001"/>
    <x v="1"/>
  </r>
  <r>
    <x v="84"/>
    <x v="0"/>
    <x v="4"/>
    <n v="55.86"/>
    <n v="52.73"/>
    <n v="0"/>
    <n v="34.78"/>
    <n v="61.74"/>
    <n v="3.54"/>
    <n v="0"/>
    <n v="25.68"/>
    <n v="24.86"/>
    <n v="36.799999999999997"/>
    <n v="20.32"/>
    <n v="25.03"/>
    <n v="12.73"/>
    <n v="36.159999999999997"/>
    <n v="25.02"/>
    <n v="26.54"/>
    <n v="29.24"/>
    <x v="1"/>
  </r>
  <r>
    <x v="84"/>
    <x v="0"/>
    <x v="3"/>
    <n v="38.21"/>
    <n v="43.1"/>
    <n v="100"/>
    <n v="40.69"/>
    <n v="31.89"/>
    <n v="91.04"/>
    <n v="100"/>
    <n v="34.19"/>
    <n v="33.89"/>
    <n v="23.28"/>
    <n v="40.94"/>
    <n v="33.159999999999997"/>
    <n v="65.45"/>
    <n v="60.37"/>
    <n v="65.91"/>
    <n v="33.090000000000003"/>
    <n v="53.12"/>
    <x v="1"/>
  </r>
  <r>
    <x v="84"/>
    <x v="0"/>
    <x v="5"/>
    <n v="5.94"/>
    <n v="4.17"/>
    <n v="0"/>
    <n v="24.53"/>
    <n v="6.37"/>
    <n v="5.41"/>
    <n v="0"/>
    <n v="40.130000000000003"/>
    <n v="41.25"/>
    <n v="39.92"/>
    <n v="38.74"/>
    <n v="41.81"/>
    <n v="21.82"/>
    <n v="3.36"/>
    <n v="9.08"/>
    <n v="40.369999999999997"/>
    <n v="17.600000000000001"/>
    <x v="1"/>
  </r>
  <r>
    <x v="85"/>
    <x v="0"/>
    <x v="3"/>
    <n v="38.06"/>
    <n v="39.229999999999997"/>
    <n v="100"/>
    <n v="39"/>
    <n v="32.22"/>
    <n v="94.28"/>
    <n v="100"/>
    <n v="34.96"/>
    <n v="33.31"/>
    <n v="4.26"/>
    <n v="36.64"/>
    <n v="33.04"/>
    <n v="42.11"/>
    <n v="59.04"/>
    <n v="66.38"/>
    <n v="28.44"/>
    <n v="51.29"/>
    <x v="1"/>
  </r>
  <r>
    <x v="85"/>
    <x v="0"/>
    <x v="4"/>
    <n v="54.53"/>
    <n v="56.46"/>
    <n v="0"/>
    <n v="37.32"/>
    <n v="60.66"/>
    <n v="1.97"/>
    <n v="0"/>
    <n v="24.91"/>
    <n v="25.21"/>
    <n v="57.38"/>
    <n v="20.37"/>
    <n v="25.41"/>
    <n v="26.32"/>
    <n v="36.96"/>
    <n v="24.99"/>
    <n v="30.66"/>
    <n v="30.87"/>
    <x v="1"/>
  </r>
  <r>
    <x v="85"/>
    <x v="0"/>
    <x v="5"/>
    <n v="7.4"/>
    <n v="4.3099999999999996"/>
    <n v="0"/>
    <n v="23.69"/>
    <n v="7.12"/>
    <n v="3.75"/>
    <n v="0"/>
    <n v="40.130000000000003"/>
    <n v="41.48"/>
    <n v="38.36"/>
    <n v="42.99"/>
    <n v="41.55"/>
    <n v="31.58"/>
    <n v="3.9"/>
    <n v="8.64"/>
    <n v="40.9"/>
    <n v="17.809999999999999"/>
    <x v="1"/>
  </r>
  <r>
    <x v="86"/>
    <x v="0"/>
    <x v="3"/>
    <n v="33.950000000000003"/>
    <n v="27.94"/>
    <n v="100"/>
    <n v="33.799999999999997"/>
    <n v="29.03"/>
    <n v="91.74"/>
    <n v="100"/>
    <n v="34.06"/>
    <n v="33.43"/>
    <n v="4.2699999999999996"/>
    <n v="37.44"/>
    <n v="33.11"/>
    <n v="40.64"/>
    <n v="53.91"/>
    <n v="63.64"/>
    <n v="28.46"/>
    <n v="48.67"/>
    <x v="1"/>
  </r>
  <r>
    <x v="86"/>
    <x v="0"/>
    <x v="5"/>
    <n v="6.99"/>
    <n v="3.77"/>
    <n v="0"/>
    <n v="25.61"/>
    <n v="6.72"/>
    <n v="6.42"/>
    <n v="0"/>
    <n v="40.01"/>
    <n v="42.01"/>
    <n v="38.46"/>
    <n v="42.16"/>
    <n v="41.73"/>
    <n v="40.64"/>
    <n v="3.58"/>
    <n v="9.69"/>
    <n v="40.869999999999997"/>
    <n v="18.05"/>
    <x v="1"/>
  </r>
  <r>
    <x v="86"/>
    <x v="0"/>
    <x v="4"/>
    <n v="59.06"/>
    <n v="68.290000000000006"/>
    <n v="0"/>
    <n v="40.590000000000003"/>
    <n v="64.25"/>
    <n v="1.83"/>
    <n v="0"/>
    <n v="25.92"/>
    <n v="24.56"/>
    <n v="57.27"/>
    <n v="20.399999999999999"/>
    <n v="25.16"/>
    <n v="18.72"/>
    <n v="42.41"/>
    <n v="26.67"/>
    <n v="30.66"/>
    <n v="33.25"/>
    <x v="1"/>
  </r>
  <r>
    <x v="87"/>
    <x v="0"/>
    <x v="5"/>
    <n v="6.76"/>
    <n v="3.16"/>
    <n v="0"/>
    <n v="23.14"/>
    <n v="7.26"/>
    <n v="6.1"/>
    <n v="0"/>
    <n v="41.57"/>
    <n v="43.51"/>
    <n v="30.07"/>
    <n v="42.69"/>
    <n v="42.3"/>
    <n v="35.270000000000003"/>
    <n v="3.3"/>
    <n v="9.1199999999999992"/>
    <n v="40.03"/>
    <n v="17.48"/>
    <x v="1"/>
  </r>
  <r>
    <x v="87"/>
    <x v="0"/>
    <x v="4"/>
    <n v="62.42"/>
    <n v="73.94"/>
    <n v="0"/>
    <n v="44.51"/>
    <n v="67.39"/>
    <n v="0"/>
    <n v="0"/>
    <n v="27.28"/>
    <n v="24.28"/>
    <n v="64.92"/>
    <n v="21.43"/>
    <n v="25.42"/>
    <n v="20.65"/>
    <n v="45.41"/>
    <n v="27.98"/>
    <n v="32.67"/>
    <n v="35.35"/>
    <x v="1"/>
  </r>
  <r>
    <x v="87"/>
    <x v="0"/>
    <x v="3"/>
    <n v="30.82"/>
    <n v="22.9"/>
    <n v="100"/>
    <n v="32.35"/>
    <n v="25.34"/>
    <n v="93.9"/>
    <n v="100"/>
    <n v="31.14"/>
    <n v="32.21"/>
    <n v="5.01"/>
    <n v="35.880000000000003"/>
    <n v="32.28"/>
    <n v="44.08"/>
    <n v="51.19"/>
    <n v="62.9"/>
    <n v="27.3"/>
    <n v="47.13"/>
    <x v="1"/>
  </r>
  <r>
    <x v="88"/>
    <x v="0"/>
    <x v="4"/>
    <n v="65.56"/>
    <n v="77.14"/>
    <n v="0"/>
    <n v="45.03"/>
    <n v="69.58"/>
    <n v="0"/>
    <n v="0"/>
    <n v="26.1"/>
    <n v="24.01"/>
    <n v="58.76"/>
    <n v="21.76"/>
    <n v="25.92"/>
    <n v="29.47"/>
    <n v="47.52"/>
    <n v="28.65"/>
    <n v="31.31"/>
    <n v="35.83"/>
    <x v="1"/>
  </r>
  <r>
    <x v="88"/>
    <x v="0"/>
    <x v="3"/>
    <n v="28.17"/>
    <n v="19.73"/>
    <n v="100"/>
    <n v="28.99"/>
    <n v="23.87"/>
    <n v="93.81"/>
    <n v="100"/>
    <n v="32.08"/>
    <n v="32.14"/>
    <n v="13.75"/>
    <n v="36.380000000000003"/>
    <n v="31.53"/>
    <n v="35.270000000000003"/>
    <n v="49.25"/>
    <n v="61.67"/>
    <n v="29.17"/>
    <n v="46.7"/>
    <x v="1"/>
  </r>
  <r>
    <x v="88"/>
    <x v="0"/>
    <x v="5"/>
    <n v="6.27"/>
    <n v="3.13"/>
    <n v="0"/>
    <n v="25.98"/>
    <n v="6.55"/>
    <n v="6.19"/>
    <n v="0"/>
    <n v="41.82"/>
    <n v="43.86"/>
    <n v="27.5"/>
    <n v="41.86"/>
    <n v="42.55"/>
    <n v="35.270000000000003"/>
    <n v="3.13"/>
    <n v="9.68"/>
    <n v="39.520000000000003"/>
    <n v="17.440000000000001"/>
    <x v="1"/>
  </r>
  <r>
    <x v="89"/>
    <x v="0"/>
    <x v="4"/>
    <n v="67.400000000000006"/>
    <n v="81.22"/>
    <n v="0"/>
    <n v="44.52"/>
    <n v="73.13"/>
    <n v="0"/>
    <n v="0"/>
    <n v="25.88"/>
    <n v="24.07"/>
    <n v="65.5"/>
    <n v="23.95"/>
    <n v="25.02"/>
    <n v="31.77"/>
    <n v="49.49"/>
    <n v="29.41"/>
    <n v="32.880000000000003"/>
    <n v="37.26"/>
    <x v="1"/>
  </r>
  <r>
    <x v="89"/>
    <x v="0"/>
    <x v="3"/>
    <n v="26.58"/>
    <n v="15.7"/>
    <n v="100"/>
    <n v="27.92"/>
    <n v="20.440000000000001"/>
    <n v="88.39"/>
    <n v="100"/>
    <n v="31.18"/>
    <n v="32.549999999999997"/>
    <n v="9.66"/>
    <n v="35.869999999999997"/>
    <n v="32.31"/>
    <n v="31.84"/>
    <n v="47.38"/>
    <n v="59.19"/>
    <n v="28.32"/>
    <n v="44.96"/>
    <x v="1"/>
  </r>
  <r>
    <x v="89"/>
    <x v="0"/>
    <x v="5"/>
    <n v="6.02"/>
    <n v="3.08"/>
    <n v="0"/>
    <n v="27.55"/>
    <n v="6.44"/>
    <n v="11.61"/>
    <n v="0"/>
    <n v="42.94"/>
    <n v="43.38"/>
    <n v="24.84"/>
    <n v="40.18"/>
    <n v="42.67"/>
    <n v="36.39"/>
    <n v="3.03"/>
    <n v="11.4"/>
    <n v="38.799999999999997"/>
    <n v="17.739999999999998"/>
    <x v="1"/>
  </r>
  <r>
    <x v="90"/>
    <x v="0"/>
    <x v="3"/>
    <n v="24.73"/>
    <n v="15.02"/>
    <n v="99.95"/>
    <n v="29.84"/>
    <n v="18.84"/>
    <n v="88.15"/>
    <n v="97.63"/>
    <n v="30.91"/>
    <n v="30.41"/>
    <n v="23.63"/>
    <n v="35.46"/>
    <n v="33.64"/>
    <n v="32.43"/>
    <n v="46.52"/>
    <n v="58.62"/>
    <n v="30.81"/>
    <n v="45.31"/>
    <x v="1"/>
  </r>
  <r>
    <x v="90"/>
    <x v="0"/>
    <x v="5"/>
    <n v="5.2"/>
    <n v="2.78"/>
    <n v="0"/>
    <n v="25.58"/>
    <n v="5.58"/>
    <n v="11.85"/>
    <n v="0"/>
    <n v="42.83"/>
    <n v="43.73"/>
    <n v="13.29"/>
    <n v="39.72"/>
    <n v="41.1"/>
    <n v="27.8"/>
    <n v="2.66"/>
    <n v="10.75"/>
    <n v="36.130000000000003"/>
    <n v="16.510000000000002"/>
    <x v="1"/>
  </r>
  <r>
    <x v="90"/>
    <x v="0"/>
    <x v="4"/>
    <n v="70.069999999999993"/>
    <n v="82.21"/>
    <n v="0.05"/>
    <n v="44.58"/>
    <n v="75.569999999999993"/>
    <n v="0"/>
    <n v="2.37"/>
    <n v="26.26"/>
    <n v="25.86"/>
    <n v="63.07"/>
    <n v="24.82"/>
    <n v="25.27"/>
    <n v="39.770000000000003"/>
    <n v="50.73"/>
    <n v="30.63"/>
    <n v="33.06"/>
    <n v="38.14"/>
    <x v="1"/>
  </r>
  <r>
    <x v="91"/>
    <x v="0"/>
    <x v="5"/>
    <n v="4.96"/>
    <n v="3.04"/>
    <n v="0"/>
    <n v="32.85"/>
    <n v="5.47"/>
    <n v="12.04"/>
    <n v="0"/>
    <n v="43.65"/>
    <n v="40.270000000000003"/>
    <n v="21.26"/>
    <n v="39.53"/>
    <n v="41.4"/>
    <n v="25.44"/>
    <n v="2.66"/>
    <n v="12.59"/>
    <n v="37.22"/>
    <n v="17.489999999999998"/>
    <x v="1"/>
  </r>
  <r>
    <x v="91"/>
    <x v="0"/>
    <x v="3"/>
    <n v="23.87"/>
    <n v="14.64"/>
    <n v="99.96"/>
    <n v="27.56"/>
    <n v="17.23"/>
    <n v="83.8"/>
    <n v="97.81"/>
    <n v="28.37"/>
    <n v="31.48"/>
    <n v="33.06"/>
    <n v="34.04"/>
    <n v="33.31"/>
    <n v="29.68"/>
    <n v="46.11"/>
    <n v="56.6"/>
    <n v="32.049999999999997"/>
    <n v="44.92"/>
    <x v="1"/>
  </r>
  <r>
    <x v="91"/>
    <x v="0"/>
    <x v="4"/>
    <n v="71.17"/>
    <n v="82.32"/>
    <n v="0.04"/>
    <n v="39.590000000000003"/>
    <n v="77.3"/>
    <n v="4.17"/>
    <n v="2.19"/>
    <n v="27.98"/>
    <n v="28.25"/>
    <n v="45.68"/>
    <n v="26.43"/>
    <n v="25.28"/>
    <n v="44.88"/>
    <n v="51.12"/>
    <n v="30.81"/>
    <n v="30.73"/>
    <n v="37.549999999999997"/>
    <x v="1"/>
  </r>
  <r>
    <x v="92"/>
    <x v="0"/>
    <x v="3"/>
    <n v="21.91"/>
    <n v="13.48"/>
    <n v="99.96"/>
    <n v="28.03"/>
    <n v="14.85"/>
    <n v="83.61"/>
    <n v="97.46"/>
    <n v="26.52"/>
    <n v="32.35"/>
    <n v="23.76"/>
    <n v="33.49"/>
    <n v="31.59"/>
    <n v="24.53"/>
    <n v="45.07"/>
    <n v="55.99"/>
    <n v="29.54"/>
    <n v="43.53"/>
    <x v="1"/>
  </r>
  <r>
    <x v="92"/>
    <x v="0"/>
    <x v="5"/>
    <n v="4.2699999999999996"/>
    <n v="4.01"/>
    <n v="0"/>
    <n v="36.409999999999997"/>
    <n v="4.03"/>
    <n v="12.18"/>
    <n v="0"/>
    <n v="45.14"/>
    <n v="41.9"/>
    <n v="33.76"/>
    <n v="42.68"/>
    <n v="43.36"/>
    <n v="19.62"/>
    <n v="2.76"/>
    <n v="13.15"/>
    <n v="41.37"/>
    <n v="19.09"/>
    <x v="1"/>
  </r>
  <r>
    <x v="92"/>
    <x v="0"/>
    <x v="4"/>
    <n v="73.819999999999993"/>
    <n v="82.51"/>
    <n v="0.04"/>
    <n v="35.56"/>
    <n v="81.12"/>
    <n v="4.22"/>
    <n v="2.54"/>
    <n v="28.34"/>
    <n v="25.75"/>
    <n v="42.48"/>
    <n v="23.83"/>
    <n v="25.05"/>
    <n v="55.85"/>
    <n v="52.07"/>
    <n v="30.86"/>
    <n v="29.09"/>
    <n v="37.340000000000003"/>
    <x v="1"/>
  </r>
  <r>
    <x v="93"/>
    <x v="0"/>
    <x v="5"/>
    <n v="2.73"/>
    <n v="4.66"/>
    <n v="0"/>
    <n v="41.54"/>
    <n v="2.78"/>
    <n v="15.92"/>
    <n v="0"/>
    <n v="47.42"/>
    <n v="42.74"/>
    <n v="30.87"/>
    <n v="43.51"/>
    <n v="45.11"/>
    <n v="9.81"/>
    <n v="2.46"/>
    <n v="15.06"/>
    <n v="41.93"/>
    <n v="19.82"/>
    <x v="1"/>
  </r>
  <r>
    <x v="93"/>
    <x v="0"/>
    <x v="4"/>
    <n v="77.12"/>
    <n v="80.89"/>
    <n v="0.05"/>
    <n v="31.73"/>
    <n v="84.96"/>
    <n v="4.04"/>
    <n v="2.73"/>
    <n v="29.99"/>
    <n v="26.39"/>
    <n v="37.130000000000003"/>
    <n v="23.25"/>
    <n v="26.06"/>
    <n v="55.85"/>
    <n v="52.63"/>
    <n v="30.86"/>
    <n v="28.56"/>
    <n v="37.35"/>
    <x v="1"/>
  </r>
  <r>
    <x v="93"/>
    <x v="0"/>
    <x v="3"/>
    <n v="20.149999999999999"/>
    <n v="14.46"/>
    <n v="99.95"/>
    <n v="26.73"/>
    <n v="12.27"/>
    <n v="80.040000000000006"/>
    <n v="97.27"/>
    <n v="22.59"/>
    <n v="30.87"/>
    <n v="32.01"/>
    <n v="33.24"/>
    <n v="28.83"/>
    <n v="34.340000000000003"/>
    <n v="44.81"/>
    <n v="54.08"/>
    <n v="29.51"/>
    <n v="42.8"/>
    <x v="1"/>
  </r>
  <r>
    <x v="94"/>
    <x v="0"/>
    <x v="4"/>
    <n v="74.959999999999994"/>
    <n v="77.94"/>
    <n v="0.04"/>
    <n v="30.14"/>
    <n v="83.72"/>
    <n v="7.42"/>
    <n v="2.5299999999999998"/>
    <n v="32.65"/>
    <n v="28.13"/>
    <n v="47.89"/>
    <n v="23.03"/>
    <n v="27.13"/>
    <n v="73.260000000000005"/>
    <n v="50.93"/>
    <n v="30.95"/>
    <n v="31.77"/>
    <n v="37.880000000000003"/>
    <x v="1"/>
  </r>
  <r>
    <x v="94"/>
    <x v="0"/>
    <x v="3"/>
    <n v="22.26"/>
    <n v="17.54"/>
    <n v="99.96"/>
    <n v="30"/>
    <n v="13.47"/>
    <n v="79.430000000000007"/>
    <n v="97.47"/>
    <n v="22.28"/>
    <n v="29.15"/>
    <n v="27.94"/>
    <n v="32.85"/>
    <n v="27.91"/>
    <n v="26.74"/>
    <n v="46.54"/>
    <n v="55.09"/>
    <n v="28.03"/>
    <n v="43.22"/>
    <x v="1"/>
  </r>
  <r>
    <x v="94"/>
    <x v="0"/>
    <x v="5"/>
    <n v="2.77"/>
    <n v="4.5199999999999996"/>
    <n v="0"/>
    <n v="39.86"/>
    <n v="2.81"/>
    <n v="13.16"/>
    <n v="0"/>
    <n v="45.07"/>
    <n v="42.72"/>
    <n v="24.18"/>
    <n v="44.12"/>
    <n v="44.96"/>
    <n v="0"/>
    <n v="2.4300000000000002"/>
    <n v="13.96"/>
    <n v="40.21"/>
    <n v="18.86"/>
    <x v="1"/>
  </r>
  <r>
    <x v="95"/>
    <x v="0"/>
    <x v="3"/>
    <n v="23.65"/>
    <n v="16.77"/>
    <n v="99.96"/>
    <n v="26.78"/>
    <n v="15.33"/>
    <n v="77.39"/>
    <n v="97.79"/>
    <n v="26.48"/>
    <n v="31.17"/>
    <n v="32.549999999999997"/>
    <n v="37.18"/>
    <n v="30.51"/>
    <n v="31.85"/>
    <n v="46.75"/>
    <n v="54.32"/>
    <n v="31.58"/>
    <n v="44.22"/>
    <x v="1"/>
  </r>
  <r>
    <x v="95"/>
    <x v="0"/>
    <x v="5"/>
    <n v="3.16"/>
    <n v="5.38"/>
    <n v="0"/>
    <n v="44.5"/>
    <n v="2.41"/>
    <n v="14.82"/>
    <n v="0"/>
    <n v="43.17"/>
    <n v="40.659999999999997"/>
    <n v="29.49"/>
    <n v="42.75"/>
    <n v="44.08"/>
    <n v="0"/>
    <n v="2.85"/>
    <n v="15.43"/>
    <n v="40.03"/>
    <n v="19.440000000000001"/>
    <x v="1"/>
  </r>
  <r>
    <x v="95"/>
    <x v="0"/>
    <x v="4"/>
    <n v="73.19"/>
    <n v="77.849999999999994"/>
    <n v="0.04"/>
    <n v="28.72"/>
    <n v="82.26"/>
    <n v="7.79"/>
    <n v="2.21"/>
    <n v="30.34"/>
    <n v="28.17"/>
    <n v="37.96"/>
    <n v="20.079999999999998"/>
    <n v="25.4"/>
    <n v="68.150000000000006"/>
    <n v="50.31"/>
    <n v="30.25"/>
    <n v="28.39"/>
    <n v="36.31"/>
    <x v="1"/>
  </r>
  <r>
    <x v="96"/>
    <x v="0"/>
    <x v="4"/>
    <n v="71.67"/>
    <n v="74.900000000000006"/>
    <n v="0.04"/>
    <n v="25.66"/>
    <n v="81.64"/>
    <n v="8.2899999999999991"/>
    <n v="1.83"/>
    <n v="31.57"/>
    <n v="28.7"/>
    <n v="33.46"/>
    <n v="23.03"/>
    <n v="26.01"/>
    <n v="51.6"/>
    <n v="48.82"/>
    <n v="29.36"/>
    <n v="28.55"/>
    <n v="35.58"/>
    <x v="1"/>
  </r>
  <r>
    <x v="96"/>
    <x v="0"/>
    <x v="5"/>
    <n v="3.36"/>
    <n v="6.16"/>
    <n v="0"/>
    <n v="46.71"/>
    <n v="2.1800000000000002"/>
    <n v="15.78"/>
    <n v="0"/>
    <n v="43.31"/>
    <n v="40.619999999999997"/>
    <n v="36.4"/>
    <n v="40.04"/>
    <n v="44.27"/>
    <n v="11.48"/>
    <n v="3.17"/>
    <n v="16.170000000000002"/>
    <n v="40.93"/>
    <n v="20.09"/>
    <x v="1"/>
  </r>
  <r>
    <x v="96"/>
    <x v="0"/>
    <x v="3"/>
    <n v="24.97"/>
    <n v="18.940000000000001"/>
    <n v="99.96"/>
    <n v="27.63"/>
    <n v="16.170000000000002"/>
    <n v="75.94"/>
    <n v="98.17"/>
    <n v="25.11"/>
    <n v="30.69"/>
    <n v="30.13"/>
    <n v="36.93"/>
    <n v="29.72"/>
    <n v="36.92"/>
    <n v="47.91"/>
    <n v="54.48"/>
    <n v="30.52"/>
    <n v="44.3"/>
    <x v="1"/>
  </r>
  <r>
    <x v="97"/>
    <x v="0"/>
    <x v="4"/>
    <n v="69.94"/>
    <n v="73.31"/>
    <n v="0.04"/>
    <n v="26.51"/>
    <n v="78.239999999999995"/>
    <n v="12.44"/>
    <n v="1.77"/>
    <n v="30.75"/>
    <n v="27.31"/>
    <n v="26.08"/>
    <n v="24.43"/>
    <n v="25.69"/>
    <n v="39.54"/>
    <n v="47.71"/>
    <n v="29.74"/>
    <n v="26.85"/>
    <n v="34.770000000000003"/>
    <x v="1"/>
  </r>
  <r>
    <x v="97"/>
    <x v="0"/>
    <x v="5"/>
    <n v="4.3899999999999997"/>
    <n v="6.71"/>
    <n v="0"/>
    <n v="46.45"/>
    <n v="3.72"/>
    <n v="15.49"/>
    <n v="0"/>
    <n v="42.11"/>
    <n v="39.32"/>
    <n v="43.31"/>
    <n v="36.4"/>
    <n v="43.3"/>
    <n v="17.39"/>
    <n v="3.7"/>
    <n v="16.420000000000002"/>
    <n v="40.89"/>
    <n v="20.329999999999998"/>
    <x v="1"/>
  </r>
  <r>
    <x v="97"/>
    <x v="0"/>
    <x v="3"/>
    <n v="25.67"/>
    <n v="19.98"/>
    <n v="99.96"/>
    <n v="27.05"/>
    <n v="18.04"/>
    <n v="72.069999999999993"/>
    <n v="98.23"/>
    <n v="27.14"/>
    <n v="33.369999999999997"/>
    <n v="30.61"/>
    <n v="39.17"/>
    <n v="31.01"/>
    <n v="43.07"/>
    <n v="48.49"/>
    <n v="53.85"/>
    <n v="32.26"/>
    <n v="44.87"/>
    <x v="1"/>
  </r>
  <r>
    <x v="98"/>
    <x v="0"/>
    <x v="3"/>
    <n v="26.75"/>
    <n v="20.52"/>
    <n v="100"/>
    <n v="25.86"/>
    <n v="19.03"/>
    <n v="66.16"/>
    <n v="100"/>
    <n v="25.95"/>
    <n v="35.07"/>
    <n v="35.57"/>
    <n v="36.01"/>
    <n v="29.25"/>
    <n v="41.63"/>
    <n v="49.04"/>
    <n v="52.76"/>
    <n v="32.369999999999997"/>
    <n v="44.73"/>
    <x v="1"/>
  </r>
  <r>
    <x v="98"/>
    <x v="0"/>
    <x v="5"/>
    <n v="5.76"/>
    <n v="7.88"/>
    <n v="0"/>
    <n v="48.25"/>
    <n v="5.13"/>
    <n v="22.41"/>
    <n v="0"/>
    <n v="42.91"/>
    <n v="38.46"/>
    <n v="39.24"/>
    <n v="39.590000000000003"/>
    <n v="45.14"/>
    <n v="24.69"/>
    <n v="4.54"/>
    <n v="18.95"/>
    <n v="41.07"/>
    <n v="21.52"/>
    <x v="1"/>
  </r>
  <r>
    <x v="98"/>
    <x v="0"/>
    <x v="4"/>
    <n v="67.48"/>
    <n v="71.59"/>
    <n v="0"/>
    <n v="25.89"/>
    <n v="75.84"/>
    <n v="11.42"/>
    <n v="0"/>
    <n v="31.14"/>
    <n v="26.47"/>
    <n v="25.19"/>
    <n v="24.4"/>
    <n v="25.61"/>
    <n v="33.68"/>
    <n v="46.31"/>
    <n v="28.29"/>
    <n v="26.56"/>
    <n v="33.72"/>
    <x v="1"/>
  </r>
  <r>
    <x v="99"/>
    <x v="0"/>
    <x v="5"/>
    <n v="6.97"/>
    <n v="8.64"/>
    <n v="0"/>
    <n v="45.16"/>
    <n v="6.19"/>
    <n v="25.74"/>
    <n v="0"/>
    <n v="41.67"/>
    <n v="41.59"/>
    <n v="39.74"/>
    <n v="35.32"/>
    <n v="44.55"/>
    <n v="26.44"/>
    <n v="5.2"/>
    <n v="19.27"/>
    <n v="40.57"/>
    <n v="21.68"/>
    <x v="1"/>
  </r>
  <r>
    <x v="99"/>
    <x v="0"/>
    <x v="3"/>
    <n v="24.88"/>
    <n v="18.260000000000002"/>
    <n v="100"/>
    <n v="25.82"/>
    <n v="17.850000000000001"/>
    <n v="62.19"/>
    <n v="100"/>
    <n v="25.95"/>
    <n v="33.82"/>
    <n v="39.06"/>
    <n v="36.590000000000003"/>
    <n v="28.66"/>
    <n v="44.56"/>
    <n v="47.67"/>
    <n v="51.46"/>
    <n v="32.82"/>
    <n v="43.98"/>
    <x v="1"/>
  </r>
  <r>
    <x v="99"/>
    <x v="0"/>
    <x v="4"/>
    <n v="68.150000000000006"/>
    <n v="73.099999999999994"/>
    <n v="0"/>
    <n v="29.02"/>
    <n v="75.959999999999994"/>
    <n v="12.07"/>
    <n v="0"/>
    <n v="32.369999999999997"/>
    <n v="24.59"/>
    <n v="21.2"/>
    <n v="28.09"/>
    <n v="26.8"/>
    <n v="29"/>
    <n v="47.04"/>
    <n v="29.26"/>
    <n v="26.61"/>
    <n v="34.299999999999997"/>
    <x v="1"/>
  </r>
  <r>
    <x v="100"/>
    <x v="0"/>
    <x v="5"/>
    <n v="6.77"/>
    <n v="6.93"/>
    <n v="0"/>
    <n v="41.82"/>
    <n v="6.12"/>
    <n v="26.1"/>
    <n v="0"/>
    <n v="41.63"/>
    <n v="42.65"/>
    <n v="38.75"/>
    <n v="36.29"/>
    <n v="43.71"/>
    <n v="29.52"/>
    <n v="4.5599999999999996"/>
    <n v="18.510000000000002"/>
    <n v="40.61"/>
    <n v="21.22"/>
    <x v="1"/>
  </r>
  <r>
    <x v="100"/>
    <x v="0"/>
    <x v="4"/>
    <n v="66.44"/>
    <n v="74.2"/>
    <n v="0"/>
    <n v="32.78"/>
    <n v="73.400000000000006"/>
    <n v="15.94"/>
    <n v="0"/>
    <n v="31.3"/>
    <n v="25.84"/>
    <n v="23.17"/>
    <n v="30.96"/>
    <n v="26.61"/>
    <n v="26.51"/>
    <n v="46.83"/>
    <n v="30.53"/>
    <n v="27.58"/>
    <n v="34.979999999999997"/>
    <x v="1"/>
  </r>
  <r>
    <x v="100"/>
    <x v="0"/>
    <x v="3"/>
    <n v="26.8"/>
    <n v="18.87"/>
    <n v="100"/>
    <n v="25.4"/>
    <n v="20.48"/>
    <n v="57.97"/>
    <n v="100"/>
    <n v="27.07"/>
    <n v="31.51"/>
    <n v="38.08"/>
    <n v="32.75"/>
    <n v="29.68"/>
    <n v="43.98"/>
    <n v="48.51"/>
    <n v="50.96"/>
    <n v="31.82"/>
    <n v="43.76"/>
    <x v="1"/>
  </r>
  <r>
    <x v="101"/>
    <x v="0"/>
    <x v="5"/>
    <n v="11.69"/>
    <n v="11.79"/>
    <n v="0"/>
    <n v="36.119999999999997"/>
    <n v="11.66"/>
    <n v="22.82"/>
    <n v="0"/>
    <n v="39.79"/>
    <n v="40.97"/>
    <n v="42.01"/>
    <n v="34.22"/>
    <n v="43.22"/>
    <n v="34.51"/>
    <n v="7.82"/>
    <n v="17.649999999999999"/>
    <n v="40.04"/>
    <n v="21.84"/>
    <x v="1"/>
  </r>
  <r>
    <x v="101"/>
    <x v="0"/>
    <x v="4"/>
    <n v="63.57"/>
    <n v="71.06"/>
    <n v="0"/>
    <n v="34.47"/>
    <n v="68.86"/>
    <n v="16.75"/>
    <n v="0"/>
    <n v="29.7"/>
    <n v="24.56"/>
    <n v="22.68"/>
    <n v="29.28"/>
    <n v="24.72"/>
    <n v="16.79"/>
    <n v="44.83"/>
    <n v="30.02"/>
    <n v="26.19"/>
    <n v="33.68"/>
    <x v="1"/>
  </r>
  <r>
    <x v="101"/>
    <x v="0"/>
    <x v="3"/>
    <n v="24.74"/>
    <n v="17.149999999999999"/>
    <n v="100"/>
    <n v="29.41"/>
    <n v="19.48"/>
    <n v="60.44"/>
    <n v="100"/>
    <n v="30.51"/>
    <n v="34.47"/>
    <n v="35.31"/>
    <n v="36.5"/>
    <n v="32.06"/>
    <n v="48.69"/>
    <n v="47.25"/>
    <n v="52.33"/>
    <n v="33.770000000000003"/>
    <n v="44.45"/>
    <x v="1"/>
  </r>
  <r>
    <x v="102"/>
    <x v="0"/>
    <x v="5"/>
    <n v="15.11"/>
    <n v="15.2"/>
    <n v="0"/>
    <n v="36.549999999999997"/>
    <n v="15.2"/>
    <n v="25"/>
    <n v="0"/>
    <n v="42.07"/>
    <n v="38.869999999999997"/>
    <n v="41.7"/>
    <n v="32.43"/>
    <n v="42.23"/>
    <n v="42.48"/>
    <n v="10.09"/>
    <n v="19.190000000000001"/>
    <n v="39.46"/>
    <n v="22.91"/>
    <x v="1"/>
  </r>
  <r>
    <x v="102"/>
    <x v="0"/>
    <x v="4"/>
    <n v="61.45"/>
    <n v="68.599999999999994"/>
    <n v="0"/>
    <n v="33.700000000000003"/>
    <n v="65.650000000000006"/>
    <n v="14.89"/>
    <n v="0"/>
    <n v="28.75"/>
    <n v="24.92"/>
    <n v="20.75"/>
    <n v="30.42"/>
    <n v="25.58"/>
    <n v="15.11"/>
    <n v="43.31"/>
    <n v="28.56"/>
    <n v="26.08"/>
    <n v="32.65"/>
    <x v="1"/>
  </r>
  <r>
    <x v="102"/>
    <x v="0"/>
    <x v="3"/>
    <n v="23.44"/>
    <n v="16.2"/>
    <n v="100"/>
    <n v="29.75"/>
    <n v="19.149999999999999"/>
    <n v="60.11"/>
    <n v="100"/>
    <n v="29.18"/>
    <n v="36.200000000000003"/>
    <n v="37.549999999999997"/>
    <n v="37.14"/>
    <n v="32.19"/>
    <n v="42.41"/>
    <n v="46.5"/>
    <n v="52.25"/>
    <n v="34.450000000000003"/>
    <n v="44.4"/>
    <x v="1"/>
  </r>
  <r>
    <x v="103"/>
    <x v="0"/>
    <x v="5"/>
    <n v="17.96"/>
    <n v="18.16"/>
    <n v="0"/>
    <n v="30.82"/>
    <n v="18.32"/>
    <n v="25.6"/>
    <n v="0"/>
    <n v="42.48"/>
    <n v="39.15"/>
    <n v="44.64"/>
    <n v="35.950000000000003"/>
    <n v="42.38"/>
    <n v="44.57"/>
    <n v="12.03"/>
    <n v="18.690000000000001"/>
    <n v="40.92"/>
    <n v="23.88"/>
    <x v="1"/>
  </r>
  <r>
    <x v="103"/>
    <x v="0"/>
    <x v="4"/>
    <n v="60.73"/>
    <n v="61.39"/>
    <n v="0"/>
    <n v="29.79"/>
    <n v="63.59"/>
    <n v="13.4"/>
    <n v="0"/>
    <n v="31.25"/>
    <n v="25.39"/>
    <n v="22.21"/>
    <n v="38.32"/>
    <n v="29.02"/>
    <n v="25.24"/>
    <n v="40.67"/>
    <n v="26.69"/>
    <n v="29.24"/>
    <n v="32.200000000000003"/>
    <x v="1"/>
  </r>
  <r>
    <x v="103"/>
    <x v="0"/>
    <x v="3"/>
    <n v="21.31"/>
    <n v="20.45"/>
    <n v="100"/>
    <n v="39.39"/>
    <n v="18.09"/>
    <n v="61"/>
    <n v="100"/>
    <n v="26.27"/>
    <n v="35.450000000000003"/>
    <n v="33.159999999999997"/>
    <n v="25.73"/>
    <n v="28.6"/>
    <n v="30.19"/>
    <n v="47.21"/>
    <n v="54.62"/>
    <n v="29.84"/>
    <n v="43.89"/>
    <x v="1"/>
  </r>
  <r>
    <x v="104"/>
    <x v="0"/>
    <x v="5"/>
    <n v="19.12"/>
    <n v="20.47"/>
    <n v="0"/>
    <n v="27.09"/>
    <n v="19.47"/>
    <n v="26.16"/>
    <n v="0"/>
    <n v="42.13"/>
    <n v="38.590000000000003"/>
    <n v="42.78"/>
    <n v="39.409999999999997"/>
    <n v="41.69"/>
    <n v="43.1"/>
    <n v="13.18"/>
    <n v="18.18"/>
    <n v="40.92"/>
    <n v="24.1"/>
    <x v="1"/>
  </r>
  <r>
    <x v="104"/>
    <x v="0"/>
    <x v="4"/>
    <n v="60.23"/>
    <n v="58.6"/>
    <n v="0"/>
    <n v="30.21"/>
    <n v="63.14"/>
    <n v="13.69"/>
    <n v="0"/>
    <n v="31.23"/>
    <n v="26.06"/>
    <n v="25.45"/>
    <n v="33.880000000000003"/>
    <n v="28.93"/>
    <n v="25.73"/>
    <n v="39.57"/>
    <n v="26.76"/>
    <n v="29.11"/>
    <n v="31.81"/>
    <x v="1"/>
  </r>
  <r>
    <x v="104"/>
    <x v="0"/>
    <x v="3"/>
    <n v="20.65"/>
    <n v="20.93"/>
    <n v="100"/>
    <n v="42.7"/>
    <n v="17.38"/>
    <n v="60.15"/>
    <n v="100"/>
    <n v="26.64"/>
    <n v="35.35"/>
    <n v="31.78"/>
    <n v="26.71"/>
    <n v="29.38"/>
    <n v="31.17"/>
    <n v="47.15"/>
    <n v="55.06"/>
    <n v="29.97"/>
    <n v="44.06"/>
    <x v="1"/>
  </r>
  <r>
    <x v="105"/>
    <x v="0"/>
    <x v="3"/>
    <n v="19.010000000000002"/>
    <n v="22.05"/>
    <n v="100"/>
    <n v="40.72"/>
    <n v="16.170000000000002"/>
    <n v="67.02"/>
    <n v="100"/>
    <n v="26.72"/>
    <n v="34.020000000000003"/>
    <n v="32.44"/>
    <n v="25.1"/>
    <n v="29.31"/>
    <n v="24.57"/>
    <n v="46.97"/>
    <n v="55.98"/>
    <n v="29.52"/>
    <n v="44.16"/>
    <x v="1"/>
  </r>
  <r>
    <x v="105"/>
    <x v="0"/>
    <x v="4"/>
    <n v="62.05"/>
    <n v="53.81"/>
    <n v="0"/>
    <n v="26.86"/>
    <n v="65.25"/>
    <n v="9.1199999999999992"/>
    <n v="0"/>
    <n v="30.78"/>
    <n v="27.15"/>
    <n v="25.41"/>
    <n v="31.41"/>
    <n v="28.55"/>
    <n v="32.35"/>
    <n v="38.58"/>
    <n v="25.31"/>
    <n v="28.66"/>
    <n v="30.85"/>
    <x v="1"/>
  </r>
  <r>
    <x v="105"/>
    <x v="0"/>
    <x v="5"/>
    <n v="18.940000000000001"/>
    <n v="24.14"/>
    <n v="0"/>
    <n v="32.42"/>
    <n v="18.57"/>
    <n v="23.86"/>
    <n v="0"/>
    <n v="42.51"/>
    <n v="38.840000000000003"/>
    <n v="42.15"/>
    <n v="43.49"/>
    <n v="42.15"/>
    <n v="43.09"/>
    <n v="14.35"/>
    <n v="18.71"/>
    <n v="41.82"/>
    <n v="24.96"/>
    <x v="1"/>
  </r>
  <r>
    <x v="106"/>
    <x v="0"/>
    <x v="4"/>
    <n v="60.74"/>
    <n v="50.85"/>
    <n v="0"/>
    <n v="25.57"/>
    <n v="63.75"/>
    <n v="9.86"/>
    <n v="0"/>
    <n v="30.49"/>
    <n v="26.91"/>
    <n v="24.65"/>
    <n v="32.06"/>
    <n v="28.22"/>
    <n v="29.94"/>
    <n v="37.159999999999997"/>
    <n v="24.79"/>
    <n v="28.47"/>
    <n v="30.14"/>
    <x v="1"/>
  </r>
  <r>
    <x v="106"/>
    <x v="0"/>
    <x v="5"/>
    <n v="20.27"/>
    <n v="27.32"/>
    <n v="0"/>
    <n v="35.729999999999997"/>
    <n v="19.53"/>
    <n v="21.16"/>
    <n v="0"/>
    <n v="40.75"/>
    <n v="38.909999999999997"/>
    <n v="44.29"/>
    <n v="39.11"/>
    <n v="39.61"/>
    <n v="42.14"/>
    <n v="15.85"/>
    <n v="19.100000000000001"/>
    <n v="40.54"/>
    <n v="25.16"/>
    <x v="1"/>
  </r>
  <r>
    <x v="106"/>
    <x v="0"/>
    <x v="3"/>
    <n v="19"/>
    <n v="21.83"/>
    <n v="100"/>
    <n v="38.700000000000003"/>
    <n v="16.71"/>
    <n v="68.989999999999995"/>
    <n v="100"/>
    <n v="28.76"/>
    <n v="34.18"/>
    <n v="31.06"/>
    <n v="28.82"/>
    <n v="32.17"/>
    <n v="27.92"/>
    <n v="46.89"/>
    <n v="56.1"/>
    <n v="31"/>
    <n v="44.66"/>
    <x v="1"/>
  </r>
  <r>
    <x v="107"/>
    <x v="0"/>
    <x v="4"/>
    <n v="57.51"/>
    <n v="46.53"/>
    <n v="0"/>
    <n v="23.11"/>
    <n v="60.34"/>
    <n v="10.14"/>
    <n v="0"/>
    <n v="29.56"/>
    <n v="28.02"/>
    <n v="27.65"/>
    <n v="28.05"/>
    <n v="28.2"/>
    <n v="31.6"/>
    <n v="34.65"/>
    <n v="23.4"/>
    <n v="28.29"/>
    <n v="28.78"/>
    <x v="1"/>
  </r>
  <r>
    <x v="107"/>
    <x v="0"/>
    <x v="3"/>
    <n v="21.53"/>
    <n v="23.49"/>
    <n v="100"/>
    <n v="38.58"/>
    <n v="19.82"/>
    <n v="63.53"/>
    <n v="100"/>
    <n v="31.88"/>
    <n v="34.82"/>
    <n v="31.53"/>
    <n v="29.24"/>
    <n v="32.380000000000003"/>
    <n v="21.63"/>
    <n v="48.29"/>
    <n v="55.48"/>
    <n v="31.97"/>
    <n v="45.25"/>
    <x v="1"/>
  </r>
  <r>
    <x v="107"/>
    <x v="0"/>
    <x v="5"/>
    <n v="20.96"/>
    <n v="29.98"/>
    <n v="0"/>
    <n v="38.31"/>
    <n v="19.850000000000001"/>
    <n v="26.33"/>
    <n v="0"/>
    <n v="38.56"/>
    <n v="37.159999999999997"/>
    <n v="40.82"/>
    <n v="42.71"/>
    <n v="39.43"/>
    <n v="46.77"/>
    <n v="16.96"/>
    <n v="21.12"/>
    <n v="39.74"/>
    <n v="25.94"/>
    <x v="1"/>
  </r>
  <r>
    <x v="108"/>
    <x v="0"/>
    <x v="5"/>
    <n v="22.1"/>
    <n v="29.63"/>
    <n v="0"/>
    <n v="39.86"/>
    <n v="21.21"/>
    <n v="34.35"/>
    <n v="0"/>
    <n v="36.68"/>
    <n v="35.520000000000003"/>
    <n v="37.08"/>
    <n v="41.48"/>
    <n v="38.35"/>
    <n v="45.35"/>
    <n v="17.23"/>
    <n v="23.86"/>
    <n v="37.82"/>
    <n v="26.3"/>
    <x v="1"/>
  </r>
  <r>
    <x v="108"/>
    <x v="0"/>
    <x v="3"/>
    <n v="21.17"/>
    <n v="28.55"/>
    <n v="100"/>
    <n v="39.06"/>
    <n v="20.12"/>
    <n v="59.96"/>
    <n v="100"/>
    <n v="32"/>
    <n v="35.659999999999997"/>
    <n v="34.369999999999997"/>
    <n v="28.63"/>
    <n v="31.96"/>
    <n v="22.21"/>
    <n v="49.86"/>
    <n v="54.78"/>
    <n v="32.520000000000003"/>
    <n v="45.72"/>
    <x v="1"/>
  </r>
  <r>
    <x v="108"/>
    <x v="0"/>
    <x v="4"/>
    <n v="56.73"/>
    <n v="41.82"/>
    <n v="0"/>
    <n v="21.09"/>
    <n v="58.66"/>
    <n v="5.69"/>
    <n v="0"/>
    <n v="31.32"/>
    <n v="28.82"/>
    <n v="28.55"/>
    <n v="29.89"/>
    <n v="29.69"/>
    <n v="32.44"/>
    <n v="32.82"/>
    <n v="21.36"/>
    <n v="29.66"/>
    <n v="27.94"/>
    <x v="1"/>
  </r>
  <r>
    <x v="109"/>
    <x v="0"/>
    <x v="5"/>
    <n v="18.13"/>
    <n v="25.04"/>
    <n v="0"/>
    <n v="38.83"/>
    <n v="16.75"/>
    <n v="33.049999999999997"/>
    <n v="0"/>
    <n v="35.36"/>
    <n v="36.630000000000003"/>
    <n v="35.18"/>
    <n v="41.45"/>
    <n v="36.61"/>
    <n v="45.54"/>
    <n v="14.38"/>
    <n v="22.16"/>
    <n v="37.049999999999997"/>
    <n v="24.53"/>
    <x v="1"/>
  </r>
  <r>
    <x v="109"/>
    <x v="0"/>
    <x v="3"/>
    <n v="21.47"/>
    <n v="28.62"/>
    <n v="100"/>
    <n v="40.049999999999997"/>
    <n v="20.65"/>
    <n v="59.58"/>
    <n v="100"/>
    <n v="33.200000000000003"/>
    <n v="34.869999999999997"/>
    <n v="35.409999999999997"/>
    <n v="28.02"/>
    <n v="32.75"/>
    <n v="16.59"/>
    <n v="49.98"/>
    <n v="55.07"/>
    <n v="32.85"/>
    <n v="45.97"/>
    <x v="1"/>
  </r>
  <r>
    <x v="109"/>
    <x v="0"/>
    <x v="4"/>
    <n v="60.4"/>
    <n v="46.34"/>
    <n v="0"/>
    <n v="21.12"/>
    <n v="62.6"/>
    <n v="7.37"/>
    <n v="0"/>
    <n v="31.44"/>
    <n v="28.5"/>
    <n v="29.42"/>
    <n v="30.53"/>
    <n v="30.64"/>
    <n v="37.869999999999997"/>
    <n v="35.54"/>
    <n v="22.77"/>
    <n v="30.11"/>
    <n v="29.47"/>
    <x v="1"/>
  </r>
  <r>
    <x v="110"/>
    <x v="0"/>
    <x v="3"/>
    <n v="24.23"/>
    <n v="28.74"/>
    <n v="100"/>
    <n v="38.520000000000003"/>
    <n v="22.68"/>
    <n v="59.1"/>
    <n v="100"/>
    <n v="34.81"/>
    <n v="34.99"/>
    <n v="36.119999999999997"/>
    <n v="27.35"/>
    <n v="33.79"/>
    <n v="26.92"/>
    <n v="50.94"/>
    <n v="55.08"/>
    <n v="33.409999999999997"/>
    <n v="46.48"/>
    <x v="1"/>
  </r>
  <r>
    <x v="110"/>
    <x v="0"/>
    <x v="4"/>
    <n v="59.54"/>
    <n v="46.57"/>
    <n v="0"/>
    <n v="21.08"/>
    <n v="62.37"/>
    <n v="6.85"/>
    <n v="0"/>
    <n v="29.77"/>
    <n v="27.08"/>
    <n v="24.99"/>
    <n v="31.01"/>
    <n v="29.6"/>
    <n v="32.18"/>
    <n v="35.340000000000003"/>
    <n v="22.57"/>
    <n v="28.49"/>
    <n v="28.8"/>
    <x v="1"/>
  </r>
  <r>
    <x v="110"/>
    <x v="0"/>
    <x v="5"/>
    <n v="16.22"/>
    <n v="24.69"/>
    <n v="0"/>
    <n v="40.4"/>
    <n v="14.95"/>
    <n v="34.049999999999997"/>
    <n v="0"/>
    <n v="35.43"/>
    <n v="37.93"/>
    <n v="38.89"/>
    <n v="41.63"/>
    <n v="36.6"/>
    <n v="40.9"/>
    <n v="13.62"/>
    <n v="22.35"/>
    <n v="38.1"/>
    <n v="24.69"/>
    <x v="1"/>
  </r>
  <r>
    <x v="111"/>
    <x v="0"/>
    <x v="5"/>
    <n v="14.17"/>
    <n v="23.17"/>
    <n v="0"/>
    <n v="42.54"/>
    <n v="13.49"/>
    <n v="33.200000000000003"/>
    <n v="0"/>
    <n v="35.340000000000003"/>
    <n v="37.57"/>
    <n v="38.659999999999997"/>
    <n v="38.39"/>
    <n v="36.81"/>
    <n v="39.9"/>
    <n v="12.43"/>
    <n v="22.31"/>
    <n v="37.35"/>
    <n v="24.03"/>
    <x v="1"/>
  </r>
  <r>
    <x v="111"/>
    <x v="0"/>
    <x v="3"/>
    <n v="27.27"/>
    <n v="27.06"/>
    <n v="100"/>
    <n v="34.08"/>
    <n v="24.11"/>
    <n v="59.76"/>
    <n v="100"/>
    <n v="36.21"/>
    <n v="34.68"/>
    <n v="35.9"/>
    <n v="33.08"/>
    <n v="34.97"/>
    <n v="29.28"/>
    <n v="51.39"/>
    <n v="54.49"/>
    <n v="34.97"/>
    <n v="46.95"/>
    <x v="1"/>
  </r>
  <r>
    <x v="111"/>
    <x v="0"/>
    <x v="4"/>
    <n v="58.56"/>
    <n v="49.77"/>
    <n v="0"/>
    <n v="23.38"/>
    <n v="62.4"/>
    <n v="7.04"/>
    <n v="0"/>
    <n v="28.45"/>
    <n v="27.76"/>
    <n v="25.44"/>
    <n v="28.53"/>
    <n v="28.22"/>
    <n v="30.82"/>
    <n v="36.07"/>
    <n v="23.2"/>
    <n v="27.68"/>
    <n v="28.99"/>
    <x v="1"/>
  </r>
  <r>
    <x v="112"/>
    <x v="0"/>
    <x v="4"/>
    <n v="58.9"/>
    <n v="51.47"/>
    <n v="0"/>
    <n v="24.74"/>
    <n v="61.83"/>
    <n v="6.7"/>
    <n v="0"/>
    <n v="29.45"/>
    <n v="27.98"/>
    <n v="23.85"/>
    <n v="28.98"/>
    <n v="28.44"/>
    <n v="35.58"/>
    <n v="36.76"/>
    <n v="23.32"/>
    <n v="27.74"/>
    <n v="29.27"/>
    <x v="1"/>
  </r>
  <r>
    <x v="112"/>
    <x v="0"/>
    <x v="5"/>
    <n v="13.39"/>
    <n v="21.15"/>
    <n v="0"/>
    <n v="40.869999999999997"/>
    <n v="13.51"/>
    <n v="31.61"/>
    <n v="0"/>
    <n v="36.57"/>
    <n v="38.22"/>
    <n v="44.89"/>
    <n v="40.229999999999997"/>
    <n v="38.04"/>
    <n v="34.54"/>
    <n v="11.5"/>
    <n v="21.5"/>
    <n v="39.590000000000003"/>
    <n v="24.2"/>
    <x v="1"/>
  </r>
  <r>
    <x v="112"/>
    <x v="0"/>
    <x v="3"/>
    <n v="27.71"/>
    <n v="27.38"/>
    <n v="100"/>
    <n v="34.380000000000003"/>
    <n v="24.66"/>
    <n v="61.69"/>
    <n v="100"/>
    <n v="33.979999999999997"/>
    <n v="33.81"/>
    <n v="31.26"/>
    <n v="30.79"/>
    <n v="33.53"/>
    <n v="29.89"/>
    <n v="51.64"/>
    <n v="55.18"/>
    <n v="32.67"/>
    <n v="46.5"/>
    <x v="1"/>
  </r>
  <r>
    <x v="113"/>
    <x v="0"/>
    <x v="5"/>
    <n v="13.38"/>
    <n v="18.57"/>
    <n v="0"/>
    <n v="36.86"/>
    <n v="13.64"/>
    <n v="35.08"/>
    <n v="0"/>
    <n v="38.090000000000003"/>
    <n v="39.6"/>
    <n v="45.99"/>
    <n v="42.45"/>
    <n v="39.78"/>
    <n v="30.71"/>
    <n v="10.64"/>
    <n v="21.4"/>
    <n v="41.18"/>
    <n v="24.41"/>
    <x v="1"/>
  </r>
  <r>
    <x v="113"/>
    <x v="0"/>
    <x v="4"/>
    <n v="58.31"/>
    <n v="53.17"/>
    <n v="0"/>
    <n v="26.63"/>
    <n v="61.3"/>
    <n v="6.57"/>
    <n v="0"/>
    <n v="30.52"/>
    <n v="28.1"/>
    <n v="27.3"/>
    <n v="30.71"/>
    <n v="29.45"/>
    <n v="32.450000000000003"/>
    <n v="37.119999999999997"/>
    <n v="23.62"/>
    <n v="29.22"/>
    <n v="29.99"/>
    <x v="1"/>
  </r>
  <r>
    <x v="113"/>
    <x v="0"/>
    <x v="3"/>
    <n v="28.31"/>
    <n v="28.26"/>
    <n v="100"/>
    <n v="36.5"/>
    <n v="25.06"/>
    <n v="58.35"/>
    <n v="100"/>
    <n v="31.39"/>
    <n v="32.299999999999997"/>
    <n v="26.71"/>
    <n v="26.84"/>
    <n v="30.77"/>
    <n v="36.840000000000003"/>
    <n v="52.14"/>
    <n v="54.98"/>
    <n v="29.6"/>
    <n v="45.57"/>
    <x v="1"/>
  </r>
  <r>
    <x v="114"/>
    <x v="0"/>
    <x v="3"/>
    <n v="30.55"/>
    <n v="31.44"/>
    <n v="100"/>
    <n v="42.49"/>
    <n v="24.88"/>
    <n v="60.49"/>
    <n v="100"/>
    <n v="33.08"/>
    <n v="34.04"/>
    <n v="25.51"/>
    <n v="28.23"/>
    <n v="30.94"/>
    <n v="36.64"/>
    <n v="53.94"/>
    <n v="56.97"/>
    <n v="30.36"/>
    <n v="47.09"/>
    <x v="1"/>
  </r>
  <r>
    <x v="114"/>
    <x v="0"/>
    <x v="4"/>
    <n v="57.64"/>
    <n v="54.27"/>
    <n v="0"/>
    <n v="27.18"/>
    <n v="63.09"/>
    <n v="6.62"/>
    <n v="0"/>
    <n v="31.25"/>
    <n v="28.91"/>
    <n v="31.88"/>
    <n v="31.19"/>
    <n v="29.93"/>
    <n v="34.93"/>
    <n v="37.26"/>
    <n v="24.22"/>
    <n v="30.63"/>
    <n v="30.71"/>
    <x v="1"/>
  </r>
  <r>
    <x v="114"/>
    <x v="0"/>
    <x v="5"/>
    <n v="11.81"/>
    <n v="14.29"/>
    <n v="0"/>
    <n v="30.32"/>
    <n v="12.03"/>
    <n v="32.89"/>
    <n v="0"/>
    <n v="35.659999999999997"/>
    <n v="37.049999999999997"/>
    <n v="42.61"/>
    <n v="40.58"/>
    <n v="39.14"/>
    <n v="28.42"/>
    <n v="8.69"/>
    <n v="18.809999999999999"/>
    <n v="39.01"/>
    <n v="22.17"/>
    <x v="1"/>
  </r>
  <r>
    <x v="115"/>
    <x v="0"/>
    <x v="4"/>
    <n v="59.98"/>
    <n v="58.15"/>
    <n v="0"/>
    <n v="29.02"/>
    <n v="65.61"/>
    <n v="1.86"/>
    <n v="0"/>
    <n v="32.520000000000003"/>
    <n v="28.39"/>
    <n v="35.43"/>
    <n v="32.520000000000003"/>
    <n v="30.11"/>
    <n v="31.7"/>
    <n v="39.340000000000003"/>
    <n v="24.12"/>
    <n v="31.79"/>
    <n v="31.75"/>
    <x v="1"/>
  </r>
  <r>
    <x v="115"/>
    <x v="0"/>
    <x v="3"/>
    <n v="28.99"/>
    <n v="29.89"/>
    <n v="100"/>
    <n v="41.28"/>
    <n v="21.83"/>
    <n v="67.56"/>
    <n v="100"/>
    <n v="31.24"/>
    <n v="33.119999999999997"/>
    <n v="26.43"/>
    <n v="27"/>
    <n v="31.08"/>
    <n v="43.95"/>
    <n v="52.91"/>
    <n v="57.67"/>
    <n v="29.77"/>
    <n v="46.78"/>
    <x v="1"/>
  </r>
  <r>
    <x v="115"/>
    <x v="0"/>
    <x v="5"/>
    <n v="11.03"/>
    <n v="11.96"/>
    <n v="0"/>
    <n v="29.7"/>
    <n v="12.56"/>
    <n v="30.58"/>
    <n v="0"/>
    <n v="36.24"/>
    <n v="38.49"/>
    <n v="38.14"/>
    <n v="40.479999999999997"/>
    <n v="38.82"/>
    <n v="24.34"/>
    <n v="7.66"/>
    <n v="18.21"/>
    <n v="38.43"/>
    <n v="21.43"/>
    <x v="1"/>
  </r>
  <r>
    <x v="116"/>
    <x v="0"/>
    <x v="4"/>
    <n v="59.71"/>
    <n v="62.12"/>
    <n v="0"/>
    <n v="28.57"/>
    <n v="66.260000000000005"/>
    <n v="1.89"/>
    <n v="0"/>
    <n v="29.43"/>
    <n v="27.76"/>
    <n v="35.43"/>
    <n v="29.94"/>
    <n v="27.96"/>
    <n v="33.04"/>
    <n v="40.57"/>
    <n v="24.18"/>
    <n v="30.1"/>
    <n v="31.62"/>
    <x v="1"/>
  </r>
  <r>
    <x v="116"/>
    <x v="0"/>
    <x v="3"/>
    <n v="30.47"/>
    <n v="26.87"/>
    <n v="100"/>
    <n v="38.299999999999997"/>
    <n v="22.75"/>
    <n v="75"/>
    <n v="100"/>
    <n v="32.229999999999997"/>
    <n v="34.57"/>
    <n v="26.43"/>
    <n v="29.53"/>
    <n v="31.96"/>
    <n v="45.81"/>
    <n v="52.39"/>
    <n v="59.01"/>
    <n v="30.95"/>
    <n v="47.45"/>
    <x v="1"/>
  </r>
  <r>
    <x v="116"/>
    <x v="0"/>
    <x v="5"/>
    <n v="9.82"/>
    <n v="11.01"/>
    <n v="0"/>
    <n v="33.119999999999997"/>
    <n v="10.99"/>
    <n v="23.11"/>
    <n v="0"/>
    <n v="38.340000000000003"/>
    <n v="37.68"/>
    <n v="38.14"/>
    <n v="40.53"/>
    <n v="40.07"/>
    <n v="21.14"/>
    <n v="6.94"/>
    <n v="16.809999999999999"/>
    <n v="38.950000000000003"/>
    <n v="20.9"/>
    <x v="1"/>
  </r>
  <r>
    <x v="117"/>
    <x v="0"/>
    <x v="5"/>
    <n v="10.119999999999999"/>
    <n v="11.87"/>
    <n v="0"/>
    <n v="37.49"/>
    <n v="11.16"/>
    <n v="25.83"/>
    <n v="0"/>
    <n v="39.020000000000003"/>
    <n v="36.79"/>
    <n v="41.19"/>
    <n v="41.72"/>
    <n v="41.57"/>
    <n v="28.61"/>
    <n v="7.32"/>
    <n v="18.62"/>
    <n v="40.06"/>
    <n v="22"/>
    <x v="1"/>
  </r>
  <r>
    <x v="117"/>
    <x v="0"/>
    <x v="3"/>
    <n v="32.71"/>
    <n v="27.05"/>
    <n v="100"/>
    <n v="32.53"/>
    <n v="25.44"/>
    <n v="74.17"/>
    <n v="100"/>
    <n v="30.37"/>
    <n v="32.56"/>
    <n v="21.39"/>
    <n v="26.95"/>
    <n v="27.44"/>
    <n v="44.96"/>
    <n v="53.2"/>
    <n v="58.03"/>
    <n v="27.74"/>
    <n v="46.33"/>
    <x v="1"/>
  </r>
  <r>
    <x v="117"/>
    <x v="0"/>
    <x v="4"/>
    <n v="57.17"/>
    <n v="61.08"/>
    <n v="0"/>
    <n v="29.98"/>
    <n v="63.4"/>
    <n v="0"/>
    <n v="0"/>
    <n v="30.61"/>
    <n v="30.65"/>
    <n v="37.42"/>
    <n v="31.33"/>
    <n v="31"/>
    <n v="26.43"/>
    <n v="39.369999999999997"/>
    <n v="23.35"/>
    <n v="32.200000000000003"/>
    <n v="31.64"/>
    <x v="1"/>
  </r>
  <r>
    <x v="118"/>
    <x v="0"/>
    <x v="5"/>
    <n v="9.81"/>
    <n v="9.81"/>
    <n v="0"/>
    <n v="35.15"/>
    <n v="10.4"/>
    <n v="25"/>
    <n v="0"/>
    <n v="39.51"/>
    <n v="37.44"/>
    <n v="40.46"/>
    <n v="43.72"/>
    <n v="42.71"/>
    <n v="22.54"/>
    <n v="6.53"/>
    <n v="17.64"/>
    <n v="40.770000000000003"/>
    <n v="21.65"/>
    <x v="1"/>
  </r>
  <r>
    <x v="118"/>
    <x v="0"/>
    <x v="4"/>
    <n v="56.83"/>
    <n v="60.83"/>
    <n v="0"/>
    <n v="30.45"/>
    <n v="63.54"/>
    <n v="1.92"/>
    <n v="0"/>
    <n v="30.52"/>
    <n v="31.55"/>
    <n v="41.57"/>
    <n v="30.63"/>
    <n v="30.92"/>
    <n v="33.020000000000003"/>
    <n v="39.18"/>
    <n v="23.98"/>
    <n v="33.04"/>
    <n v="32.07"/>
    <x v="1"/>
  </r>
  <r>
    <x v="118"/>
    <x v="0"/>
    <x v="3"/>
    <n v="33.36"/>
    <n v="29.36"/>
    <n v="100"/>
    <n v="34.4"/>
    <n v="26.05"/>
    <n v="73.08"/>
    <n v="100"/>
    <n v="29.97"/>
    <n v="31.01"/>
    <n v="17.97"/>
    <n v="25.65"/>
    <n v="26.37"/>
    <n v="44.44"/>
    <n v="54.18"/>
    <n v="58.38"/>
    <n v="26.19"/>
    <n v="46.25"/>
    <x v="1"/>
  </r>
  <r>
    <x v="119"/>
    <x v="0"/>
    <x v="4"/>
    <n v="59.78"/>
    <n v="61.12"/>
    <n v="0"/>
    <n v="30.44"/>
    <n v="66.53"/>
    <n v="1.91"/>
    <n v="0"/>
    <n v="31.1"/>
    <n v="30.58"/>
    <n v="42.33"/>
    <n v="27.98"/>
    <n v="30.5"/>
    <n v="34.04"/>
    <n v="40.26"/>
    <n v="24.72"/>
    <n v="32.5"/>
    <n v="32.49"/>
    <x v="1"/>
  </r>
  <r>
    <x v="119"/>
    <x v="0"/>
    <x v="5"/>
    <n v="8.59"/>
    <n v="8.5399999999999991"/>
    <n v="0"/>
    <n v="34.47"/>
    <n v="8.6"/>
    <n v="23.14"/>
    <n v="0"/>
    <n v="39.340000000000003"/>
    <n v="36.78"/>
    <n v="32.619999999999997"/>
    <n v="43.05"/>
    <n v="41.46"/>
    <n v="20.8"/>
    <n v="5.7"/>
    <n v="16.55"/>
    <n v="38.65"/>
    <n v="20.3"/>
    <x v="1"/>
  </r>
  <r>
    <x v="119"/>
    <x v="0"/>
    <x v="3"/>
    <n v="31.63"/>
    <n v="30.34"/>
    <n v="100"/>
    <n v="35.090000000000003"/>
    <n v="24.87"/>
    <n v="74.95"/>
    <n v="100"/>
    <n v="29.56"/>
    <n v="32.64"/>
    <n v="25.05"/>
    <n v="28.97"/>
    <n v="28.04"/>
    <n v="45.16"/>
    <n v="53.94"/>
    <n v="58.73"/>
    <n v="28.85"/>
    <n v="47.17"/>
    <x v="1"/>
  </r>
  <r>
    <x v="120"/>
    <x v="0"/>
    <x v="5"/>
    <n v="8.0500000000000007"/>
    <n v="10.54"/>
    <n v="0"/>
    <n v="41.18"/>
    <n v="7.77"/>
    <n v="23.73"/>
    <n v="0"/>
    <n v="38.01"/>
    <n v="35.770000000000003"/>
    <n v="27.6"/>
    <n v="41.16"/>
    <n v="39.200000000000003"/>
    <n v="31.76"/>
    <n v="6.19"/>
    <n v="18.170000000000002"/>
    <n v="36.35"/>
    <n v="20.239999999999998"/>
    <x v="1"/>
  </r>
  <r>
    <x v="120"/>
    <x v="0"/>
    <x v="3"/>
    <n v="35.01"/>
    <n v="28.5"/>
    <n v="100"/>
    <n v="29.63"/>
    <n v="28.69"/>
    <n v="74.31"/>
    <n v="100"/>
    <n v="32.1"/>
    <n v="33.909999999999997"/>
    <n v="32.549999999999997"/>
    <n v="29.94"/>
    <n v="29.8"/>
    <n v="40.19"/>
    <n v="54.45"/>
    <n v="58.16"/>
    <n v="31.66"/>
    <n v="48.09"/>
    <x v="1"/>
  </r>
  <r>
    <x v="120"/>
    <x v="0"/>
    <x v="4"/>
    <n v="56.94"/>
    <n v="60.96"/>
    <n v="0"/>
    <n v="29.19"/>
    <n v="63.54"/>
    <n v="1.96"/>
    <n v="0"/>
    <n v="29.89"/>
    <n v="30.32"/>
    <n v="39.85"/>
    <n v="28.9"/>
    <n v="30.99"/>
    <n v="28.05"/>
    <n v="39.26"/>
    <n v="23.67"/>
    <n v="31.99"/>
    <n v="31.64"/>
    <x v="1"/>
  </r>
  <r>
    <x v="121"/>
    <x v="0"/>
    <x v="3"/>
    <n v="36.659999999999997"/>
    <n v="28.26"/>
    <n v="100"/>
    <n v="29.88"/>
    <n v="31.04"/>
    <n v="77.61"/>
    <n v="100"/>
    <n v="36.31"/>
    <n v="36.15"/>
    <n v="35.119999999999997"/>
    <n v="35.71"/>
    <n v="32.299999999999997"/>
    <n v="34.450000000000003"/>
    <n v="54.92"/>
    <n v="59.63"/>
    <n v="35.119999999999997"/>
    <n v="49.89"/>
    <x v="1"/>
  </r>
  <r>
    <x v="121"/>
    <x v="0"/>
    <x v="4"/>
    <n v="55.41"/>
    <n v="61.7"/>
    <n v="0"/>
    <n v="30.33"/>
    <n v="62.04"/>
    <n v="1.93"/>
    <n v="0"/>
    <n v="28.71"/>
    <n v="31.89"/>
    <n v="38.57"/>
    <n v="27.75"/>
    <n v="31.46"/>
    <n v="28.37"/>
    <n v="39"/>
    <n v="23.58"/>
    <n v="31.68"/>
    <n v="31.42"/>
    <x v="1"/>
  </r>
  <r>
    <x v="121"/>
    <x v="0"/>
    <x v="5"/>
    <n v="7.93"/>
    <n v="10.029999999999999"/>
    <n v="0"/>
    <n v="39.79"/>
    <n v="6.91"/>
    <n v="20.46"/>
    <n v="0"/>
    <n v="34.979999999999997"/>
    <n v="31.95"/>
    <n v="26.31"/>
    <n v="36.54"/>
    <n v="36.24"/>
    <n v="37.18"/>
    <n v="5.98"/>
    <n v="16.79"/>
    <n v="33.21"/>
    <n v="18.66"/>
    <x v="1"/>
  </r>
  <r>
    <x v="122"/>
    <x v="0"/>
    <x v="5"/>
    <n v="8.85"/>
    <n v="10.09"/>
    <n v="0"/>
    <n v="41.39"/>
    <n v="6.89"/>
    <n v="19.059999999999999"/>
    <n v="0"/>
    <n v="37.74"/>
    <n v="35.71"/>
    <n v="37.97"/>
    <n v="45.01"/>
    <n v="37.5"/>
    <n v="36.03"/>
    <n v="6.31"/>
    <n v="16.84"/>
    <n v="38.79"/>
    <n v="20.64"/>
    <x v="1"/>
  </r>
  <r>
    <x v="122"/>
    <x v="0"/>
    <x v="3"/>
    <n v="35.020000000000003"/>
    <n v="25.6"/>
    <n v="100"/>
    <n v="26.2"/>
    <n v="31.08"/>
    <n v="78.98"/>
    <n v="100"/>
    <n v="34.75"/>
    <n v="30.77"/>
    <n v="24.45"/>
    <n v="31.45"/>
    <n v="29.44"/>
    <n v="38.61"/>
    <n v="53.49"/>
    <n v="59.07"/>
    <n v="30.17"/>
    <n v="47.57"/>
    <x v="1"/>
  </r>
  <r>
    <x v="122"/>
    <x v="0"/>
    <x v="4"/>
    <n v="56.13"/>
    <n v="64.31"/>
    <n v="0"/>
    <n v="32.409999999999997"/>
    <n v="62.02"/>
    <n v="1.96"/>
    <n v="0"/>
    <n v="27.5"/>
    <n v="33.520000000000003"/>
    <n v="37.58"/>
    <n v="23.54"/>
    <n v="33.07"/>
    <n v="25.36"/>
    <n v="40.11"/>
    <n v="24.1"/>
    <n v="31.04"/>
    <n v="31.75"/>
    <x v="1"/>
  </r>
  <r>
    <x v="123"/>
    <x v="0"/>
    <x v="5"/>
    <n v="9.36"/>
    <n v="8.6999999999999993"/>
    <n v="0"/>
    <n v="37.78"/>
    <n v="6.31"/>
    <n v="19.7"/>
    <n v="0"/>
    <n v="38.21"/>
    <n v="36.450000000000003"/>
    <n v="46.42"/>
    <n v="43.49"/>
    <n v="39.39"/>
    <n v="45.26"/>
    <n v="6.01"/>
    <n v="15.95"/>
    <n v="40.79"/>
    <n v="20.92"/>
    <x v="1"/>
  </r>
  <r>
    <x v="123"/>
    <x v="0"/>
    <x v="3"/>
    <n v="34.99"/>
    <n v="26.21"/>
    <n v="100"/>
    <n v="28.04"/>
    <n v="31.74"/>
    <n v="78.41"/>
    <n v="100"/>
    <n v="33.96"/>
    <n v="30.53"/>
    <n v="17.66"/>
    <n v="33.909999999999997"/>
    <n v="28.96"/>
    <n v="36.94"/>
    <n v="53.68"/>
    <n v="59.55"/>
    <n v="29"/>
    <n v="47.41"/>
    <x v="1"/>
  </r>
  <r>
    <x v="123"/>
    <x v="0"/>
    <x v="4"/>
    <n v="55.65"/>
    <n v="65.09"/>
    <n v="0"/>
    <n v="34.17"/>
    <n v="61.95"/>
    <n v="1.89"/>
    <n v="0"/>
    <n v="27.83"/>
    <n v="33.03"/>
    <n v="35.93"/>
    <n v="22.6"/>
    <n v="31.64"/>
    <n v="17.8"/>
    <n v="40.21"/>
    <n v="24.5"/>
    <n v="30.2"/>
    <n v="31.64"/>
    <x v="1"/>
  </r>
  <r>
    <x v="124"/>
    <x v="0"/>
    <x v="3"/>
    <n v="32.96"/>
    <n v="22.99"/>
    <n v="100"/>
    <n v="26.82"/>
    <n v="30.7"/>
    <n v="79.61"/>
    <n v="100"/>
    <n v="35.15"/>
    <n v="29.6"/>
    <n v="17.66"/>
    <n v="37.58"/>
    <n v="28.98"/>
    <n v="34.47"/>
    <n v="51.93"/>
    <n v="59.28"/>
    <n v="29.79"/>
    <n v="47"/>
    <x v="1"/>
  </r>
  <r>
    <x v="124"/>
    <x v="0"/>
    <x v="5"/>
    <n v="9.8800000000000008"/>
    <n v="9.32"/>
    <n v="0"/>
    <n v="37.18"/>
    <n v="6.97"/>
    <n v="18.43"/>
    <n v="0"/>
    <n v="35.520000000000003"/>
    <n v="37.99"/>
    <n v="46.42"/>
    <n v="40.229999999999997"/>
    <n v="39.229999999999997"/>
    <n v="52.28"/>
    <n v="6.39"/>
    <n v="15.65"/>
    <n v="39.880000000000003"/>
    <n v="20.64"/>
    <x v="1"/>
  </r>
  <r>
    <x v="124"/>
    <x v="0"/>
    <x v="4"/>
    <n v="57.16"/>
    <n v="67.69"/>
    <n v="0"/>
    <n v="35.99"/>
    <n v="62.33"/>
    <n v="1.96"/>
    <n v="0"/>
    <n v="29.33"/>
    <n v="32.409999999999997"/>
    <n v="35.93"/>
    <n v="22.19"/>
    <n v="31.79"/>
    <n v="13.26"/>
    <n v="41.58"/>
    <n v="25.07"/>
    <n v="30.33"/>
    <n v="32.33"/>
    <x v="1"/>
  </r>
  <r>
    <x v="125"/>
    <x v="0"/>
    <x v="5"/>
    <n v="9.08"/>
    <n v="6.95"/>
    <n v="0"/>
    <n v="33.14"/>
    <n v="6.48"/>
    <n v="16.7"/>
    <n v="0"/>
    <n v="36.47"/>
    <n v="39.18"/>
    <n v="49.81"/>
    <n v="41.91"/>
    <n v="39.75"/>
    <n v="40.159999999999997"/>
    <n v="5.34"/>
    <n v="14.08"/>
    <n v="41.42"/>
    <n v="20.28"/>
    <x v="1"/>
  </r>
  <r>
    <x v="125"/>
    <x v="0"/>
    <x v="4"/>
    <n v="58.14"/>
    <n v="68.28"/>
    <n v="0"/>
    <n v="37.15"/>
    <n v="64.53"/>
    <n v="2.09"/>
    <n v="0"/>
    <n v="28.38"/>
    <n v="29.82"/>
    <n v="15.56"/>
    <n v="20.45"/>
    <n v="28.64"/>
    <n v="25.63"/>
    <n v="42.1"/>
    <n v="25.94"/>
    <n v="24.57"/>
    <n v="30.87"/>
    <x v="1"/>
  </r>
  <r>
    <x v="125"/>
    <x v="0"/>
    <x v="3"/>
    <n v="32.770000000000003"/>
    <n v="24.76"/>
    <n v="100"/>
    <n v="29.71"/>
    <n v="28.99"/>
    <n v="81.209999999999994"/>
    <n v="100"/>
    <n v="35.15"/>
    <n v="30.99"/>
    <n v="34.630000000000003"/>
    <n v="37.65"/>
    <n v="31.61"/>
    <n v="34.200000000000003"/>
    <n v="52.46"/>
    <n v="59.98"/>
    <n v="34.01"/>
    <n v="48.81"/>
    <x v="1"/>
  </r>
  <r>
    <x v="126"/>
    <x v="0"/>
    <x v="5"/>
    <n v="8.08"/>
    <n v="6.32"/>
    <n v="0"/>
    <n v="31.31"/>
    <n v="5.8"/>
    <n v="14.86"/>
    <n v="0"/>
    <n v="36.14"/>
    <n v="39.200000000000003"/>
    <n v="52.41"/>
    <n v="34"/>
    <n v="39.57"/>
    <n v="45.77"/>
    <n v="4.79"/>
    <n v="12.99"/>
    <n v="40.270000000000003"/>
    <n v="19.350000000000001"/>
    <x v="1"/>
  </r>
  <r>
    <x v="126"/>
    <x v="0"/>
    <x v="4"/>
    <n v="59.08"/>
    <n v="70.069999999999993"/>
    <n v="0"/>
    <n v="38.85"/>
    <n v="66.38"/>
    <n v="0"/>
    <n v="0"/>
    <n v="28.23"/>
    <n v="27.71"/>
    <n v="17.940000000000001"/>
    <n v="24.42"/>
    <n v="27.23"/>
    <n v="20.28"/>
    <n v="43.01"/>
    <n v="26.31"/>
    <n v="25.11"/>
    <n v="31.47"/>
    <x v="1"/>
  </r>
  <r>
    <x v="126"/>
    <x v="0"/>
    <x v="3"/>
    <n v="32.840000000000003"/>
    <n v="23.61"/>
    <n v="100"/>
    <n v="29.85"/>
    <n v="27.82"/>
    <n v="85.14"/>
    <n v="100"/>
    <n v="35.630000000000003"/>
    <n v="33.090000000000003"/>
    <n v="29.65"/>
    <n v="41.58"/>
    <n v="33.200000000000003"/>
    <n v="33.96"/>
    <n v="52.1"/>
    <n v="60.7"/>
    <n v="34.630000000000003"/>
    <n v="49.14"/>
    <x v="1"/>
  </r>
  <r>
    <x v="127"/>
    <x v="0"/>
    <x v="3"/>
    <n v="35.24"/>
    <n v="23.22"/>
    <n v="100"/>
    <n v="26.74"/>
    <n v="29.42"/>
    <n v="85.25"/>
    <n v="100"/>
    <n v="37.520000000000003"/>
    <n v="33.369999999999997"/>
    <n v="34.01"/>
    <n v="38.869999999999997"/>
    <n v="32.42"/>
    <n v="35.450000000000003"/>
    <n v="52.77"/>
    <n v="60.35"/>
    <n v="35.24"/>
    <n v="49.45"/>
    <x v="1"/>
  </r>
  <r>
    <x v="127"/>
    <x v="0"/>
    <x v="4"/>
    <n v="56.05"/>
    <n v="67.010000000000005"/>
    <n v="0"/>
    <n v="35.619999999999997"/>
    <n v="63.67"/>
    <n v="0"/>
    <n v="0"/>
    <n v="27.1"/>
    <n v="26.84"/>
    <n v="10.66"/>
    <n v="23.8"/>
    <n v="26.4"/>
    <n v="16.77"/>
    <n v="40.98"/>
    <n v="24.82"/>
    <n v="22.96"/>
    <n v="29.59"/>
    <x v="1"/>
  </r>
  <r>
    <x v="127"/>
    <x v="0"/>
    <x v="5"/>
    <n v="8.7200000000000006"/>
    <n v="9.77"/>
    <n v="0"/>
    <n v="37.64"/>
    <n v="6.92"/>
    <n v="14.75"/>
    <n v="0"/>
    <n v="35.380000000000003"/>
    <n v="39.79"/>
    <n v="55.32"/>
    <n v="37.33"/>
    <n v="41.17"/>
    <n v="47.78"/>
    <n v="6.16"/>
    <n v="14.83"/>
    <n v="41.8"/>
    <n v="20.93"/>
    <x v="1"/>
  </r>
  <r>
    <x v="128"/>
    <x v="0"/>
    <x v="5"/>
    <n v="9.24"/>
    <n v="8.1999999999999993"/>
    <n v="0"/>
    <n v="31.06"/>
    <n v="6.96"/>
    <n v="17.91"/>
    <n v="0"/>
    <n v="32.68"/>
    <n v="40.58"/>
    <n v="58.6"/>
    <n v="37.97"/>
    <n v="41.45"/>
    <n v="45.08"/>
    <n v="5.81"/>
    <n v="13.98"/>
    <n v="42.25"/>
    <n v="20.68"/>
    <x v="1"/>
  </r>
  <r>
    <x v="128"/>
    <x v="0"/>
    <x v="3"/>
    <n v="32.479999999999997"/>
    <n v="25.31"/>
    <n v="100"/>
    <n v="31.46"/>
    <n v="26.94"/>
    <n v="82.09"/>
    <n v="100"/>
    <n v="40.83"/>
    <n v="33.020000000000003"/>
    <n v="37.130000000000003"/>
    <n v="50.7"/>
    <n v="34.450000000000003"/>
    <n v="33.450000000000003"/>
    <n v="52.55"/>
    <n v="60.12"/>
    <n v="39.229999999999997"/>
    <n v="50.63"/>
    <x v="1"/>
  </r>
  <r>
    <x v="128"/>
    <x v="0"/>
    <x v="4"/>
    <n v="58.28"/>
    <n v="66.489999999999995"/>
    <n v="0"/>
    <n v="37.479999999999997"/>
    <n v="66.099999999999994"/>
    <n v="0"/>
    <n v="0"/>
    <n v="26.49"/>
    <n v="26.4"/>
    <n v="4.2699999999999996"/>
    <n v="11.33"/>
    <n v="24.11"/>
    <n v="21.48"/>
    <n v="41.55"/>
    <n v="25.9"/>
    <n v="18.52"/>
    <n v="28.65"/>
    <x v="1"/>
  </r>
  <r>
    <x v="129"/>
    <x v="0"/>
    <x v="5"/>
    <n v="9.06"/>
    <n v="8.36"/>
    <n v="0"/>
    <n v="32.04"/>
    <n v="7.79"/>
    <n v="14.13"/>
    <n v="0"/>
    <n v="34.700000000000003"/>
    <n v="43.48"/>
    <n v="61.32"/>
    <n v="42.05"/>
    <n v="43.28"/>
    <n v="41.84"/>
    <n v="5.8"/>
    <n v="13.49"/>
    <n v="44.97"/>
    <n v="21.42"/>
    <x v="1"/>
  </r>
  <r>
    <x v="129"/>
    <x v="0"/>
    <x v="3"/>
    <n v="31.53"/>
    <n v="27.18"/>
    <n v="100"/>
    <n v="32.26"/>
    <n v="25.39"/>
    <n v="85.87"/>
    <n v="100"/>
    <n v="38.79"/>
    <n v="31.87"/>
    <n v="32.17"/>
    <n v="41.1"/>
    <n v="33.07"/>
    <n v="33.47"/>
    <n v="52.85"/>
    <n v="60.88"/>
    <n v="35.4"/>
    <n v="49.71"/>
    <x v="1"/>
  </r>
  <r>
    <x v="129"/>
    <x v="0"/>
    <x v="4"/>
    <n v="59.42"/>
    <n v="64.459999999999994"/>
    <n v="0"/>
    <n v="35.700000000000003"/>
    <n v="66.819999999999993"/>
    <n v="0"/>
    <n v="0"/>
    <n v="26.51"/>
    <n v="24.65"/>
    <n v="6.51"/>
    <n v="16.850000000000001"/>
    <n v="23.65"/>
    <n v="24.69"/>
    <n v="41.25"/>
    <n v="25.63"/>
    <n v="19.63"/>
    <n v="28.84"/>
    <x v="1"/>
  </r>
  <r>
    <x v="130"/>
    <x v="0"/>
    <x v="3"/>
    <n v="30.94"/>
    <n v="27.37"/>
    <n v="100"/>
    <n v="32.26"/>
    <n v="24.59"/>
    <n v="83.9"/>
    <n v="100"/>
    <n v="37.9"/>
    <n v="33.53"/>
    <n v="36.18"/>
    <n v="39.409999999999997"/>
    <n v="32.29"/>
    <n v="29.44"/>
    <n v="52.72"/>
    <n v="60.19"/>
    <n v="35.86"/>
    <n v="49.59"/>
    <x v="1"/>
  </r>
  <r>
    <x v="130"/>
    <x v="0"/>
    <x v="5"/>
    <n v="8.14"/>
    <n v="8.66"/>
    <n v="0"/>
    <n v="32.94"/>
    <n v="7.87"/>
    <n v="16.100000000000001"/>
    <n v="0"/>
    <n v="35.49"/>
    <n v="43.25"/>
    <n v="51.93"/>
    <n v="38.44"/>
    <n v="44.25"/>
    <n v="47.73"/>
    <n v="5.59"/>
    <n v="14.23"/>
    <n v="42.67"/>
    <n v="20.83"/>
    <x v="1"/>
  </r>
  <r>
    <x v="130"/>
    <x v="0"/>
    <x v="4"/>
    <n v="60.92"/>
    <n v="63.97"/>
    <n v="0"/>
    <n v="34.799999999999997"/>
    <n v="67.540000000000006"/>
    <n v="0"/>
    <n v="0"/>
    <n v="26.62"/>
    <n v="23.22"/>
    <n v="11.89"/>
    <n v="22.15"/>
    <n v="23.45"/>
    <n v="22.83"/>
    <n v="41.59"/>
    <n v="25.58"/>
    <n v="21.47"/>
    <n v="29.55"/>
    <x v="1"/>
  </r>
  <r>
    <x v="131"/>
    <x v="0"/>
    <x v="3"/>
    <n v="31.83"/>
    <n v="28.43"/>
    <n v="100"/>
    <n v="32.72"/>
    <n v="24.82"/>
    <n v="88.84"/>
    <n v="100"/>
    <n v="37.79"/>
    <n v="34.79"/>
    <n v="29.31"/>
    <n v="36.79"/>
    <n v="31.45"/>
    <n v="24.96"/>
    <n v="53.37"/>
    <n v="61.6"/>
    <n v="34.03"/>
    <n v="49.66"/>
    <x v="1"/>
  </r>
  <r>
    <x v="131"/>
    <x v="0"/>
    <x v="4"/>
    <n v="60.68"/>
    <n v="62.41"/>
    <n v="0"/>
    <n v="33.17"/>
    <n v="67.34"/>
    <n v="0"/>
    <n v="0"/>
    <n v="24.23"/>
    <n v="21.21"/>
    <n v="6.57"/>
    <n v="18.23"/>
    <n v="22.98"/>
    <n v="24.28"/>
    <n v="40.99"/>
    <n v="25.13"/>
    <n v="18.64"/>
    <n v="28.25"/>
    <x v="1"/>
  </r>
  <r>
    <x v="131"/>
    <x v="0"/>
    <x v="5"/>
    <n v="7.48"/>
    <n v="9.16"/>
    <n v="0"/>
    <n v="34.119999999999997"/>
    <n v="7.84"/>
    <n v="11.16"/>
    <n v="0"/>
    <n v="37.97"/>
    <n v="44"/>
    <n v="64.12"/>
    <n v="44.99"/>
    <n v="45.57"/>
    <n v="50.76"/>
    <n v="5.54"/>
    <n v="13.28"/>
    <n v="47.33"/>
    <n v="22.05"/>
    <x v="1"/>
  </r>
  <r>
    <x v="132"/>
    <x v="0"/>
    <x v="3"/>
    <n v="31.98"/>
    <n v="29.93"/>
    <n v="100"/>
    <n v="34.520000000000003"/>
    <n v="24.93"/>
    <n v="84.87"/>
    <n v="100"/>
    <n v="34.99"/>
    <n v="35.04"/>
    <n v="25.74"/>
    <n v="34.630000000000003"/>
    <n v="28.62"/>
    <n v="17.62"/>
    <n v="53.92"/>
    <n v="61.08"/>
    <n v="31.81"/>
    <n v="48.93"/>
    <x v="1"/>
  </r>
  <r>
    <x v="132"/>
    <x v="0"/>
    <x v="4"/>
    <n v="59.26"/>
    <n v="60.51"/>
    <n v="0"/>
    <n v="33.75"/>
    <n v="66.55"/>
    <n v="0"/>
    <n v="0"/>
    <n v="28.23"/>
    <n v="21.4"/>
    <n v="6.9"/>
    <n v="21.75"/>
    <n v="25.1"/>
    <n v="28.18"/>
    <n v="39.880000000000003"/>
    <n v="25.07"/>
    <n v="20.68"/>
    <n v="28.55"/>
    <x v="1"/>
  </r>
  <r>
    <x v="132"/>
    <x v="0"/>
    <x v="5"/>
    <n v="8.76"/>
    <n v="9.57"/>
    <n v="0"/>
    <n v="31.73"/>
    <n v="8.52"/>
    <n v="15.13"/>
    <n v="0"/>
    <n v="36.78"/>
    <n v="43.56"/>
    <n v="67.36"/>
    <n v="43.62"/>
    <n v="46.27"/>
    <n v="54.2"/>
    <n v="6.1"/>
    <n v="13.84"/>
    <n v="47.52"/>
    <n v="22.49"/>
    <x v="1"/>
  </r>
  <r>
    <x v="133"/>
    <x v="0"/>
    <x v="3"/>
    <n v="33.92"/>
    <n v="30.39"/>
    <n v="100"/>
    <n v="34.200000000000003"/>
    <n v="27.18"/>
    <n v="82.93"/>
    <n v="100"/>
    <n v="34.869999999999997"/>
    <n v="34.71"/>
    <n v="7.11"/>
    <n v="31.76"/>
    <n v="29.41"/>
    <n v="14.87"/>
    <n v="54.71"/>
    <n v="61.08"/>
    <n v="27.57"/>
    <n v="47.79"/>
    <x v="1"/>
  </r>
  <r>
    <x v="133"/>
    <x v="0"/>
    <x v="4"/>
    <n v="57.28"/>
    <n v="59.79"/>
    <n v="0"/>
    <n v="34.880000000000003"/>
    <n v="64.64"/>
    <n v="0"/>
    <n v="0"/>
    <n v="26.86"/>
    <n v="21.69"/>
    <n v="19.27"/>
    <n v="23.55"/>
    <n v="25.32"/>
    <n v="20.07"/>
    <n v="38.99"/>
    <n v="24.88"/>
    <n v="23.34"/>
    <n v="29.07"/>
    <x v="1"/>
  </r>
  <r>
    <x v="133"/>
    <x v="0"/>
    <x v="5"/>
    <n v="8.8000000000000007"/>
    <n v="9.82"/>
    <n v="0"/>
    <n v="30.92"/>
    <n v="8.17"/>
    <n v="17.07"/>
    <n v="0"/>
    <n v="38.270000000000003"/>
    <n v="43.59"/>
    <n v="73.62"/>
    <n v="44.7"/>
    <n v="45.27"/>
    <n v="65.06"/>
    <n v="6.2"/>
    <n v="14.04"/>
    <n v="49.09"/>
    <n v="23.11"/>
    <x v="1"/>
  </r>
  <r>
    <x v="134"/>
    <x v="0"/>
    <x v="5"/>
    <n v="9.68"/>
    <n v="11.3"/>
    <n v="0"/>
    <n v="34.06"/>
    <n v="8.74"/>
    <n v="14.68"/>
    <n v="0"/>
    <n v="41.61"/>
    <n v="42.84"/>
    <n v="81.41"/>
    <n v="53.99"/>
    <n v="44.6"/>
    <n v="76.290000000000006"/>
    <n v="6.99"/>
    <n v="14.37"/>
    <n v="52.89"/>
    <n v="24.75"/>
    <x v="1"/>
  </r>
  <r>
    <x v="134"/>
    <x v="0"/>
    <x v="4"/>
    <n v="56.82"/>
    <n v="54.76"/>
    <n v="0"/>
    <n v="31.09"/>
    <n v="63.11"/>
    <n v="0"/>
    <n v="0"/>
    <n v="26.08"/>
    <n v="21.82"/>
    <n v="0"/>
    <n v="13.7"/>
    <n v="26.91"/>
    <n v="19.47"/>
    <n v="37.159999999999997"/>
    <n v="23.55"/>
    <n v="17.7"/>
    <n v="26.14"/>
    <x v="1"/>
  </r>
  <r>
    <x v="134"/>
    <x v="0"/>
    <x v="3"/>
    <n v="33.5"/>
    <n v="33.94"/>
    <n v="100"/>
    <n v="34.85"/>
    <n v="28.15"/>
    <n v="85.32"/>
    <n v="100"/>
    <n v="32.299999999999997"/>
    <n v="35.340000000000003"/>
    <n v="18.59"/>
    <n v="32.31"/>
    <n v="28.49"/>
    <n v="4.24"/>
    <n v="55.76"/>
    <n v="62.08"/>
    <n v="29.41"/>
    <n v="49.08"/>
    <x v="1"/>
  </r>
  <r>
    <x v="135"/>
    <x v="0"/>
    <x v="4"/>
    <n v="55.65"/>
    <n v="55.08"/>
    <n v="0"/>
    <n v="34.19"/>
    <n v="62.27"/>
    <n v="0"/>
    <n v="0"/>
    <n v="26.77"/>
    <n v="23.98"/>
    <n v="7.14"/>
    <n v="13.75"/>
    <n v="27.52"/>
    <n v="14.83"/>
    <n v="36.869999999999997"/>
    <n v="24.12"/>
    <n v="19.829999999999998"/>
    <n v="26.94"/>
    <x v="1"/>
  </r>
  <r>
    <x v="135"/>
    <x v="0"/>
    <x v="5"/>
    <n v="10.32"/>
    <n v="8.1199999999999992"/>
    <n v="0"/>
    <n v="26.14"/>
    <n v="9.2100000000000009"/>
    <n v="12.72"/>
    <n v="0"/>
    <n v="40.74"/>
    <n v="42.45"/>
    <n v="77"/>
    <n v="50.34"/>
    <n v="42.68"/>
    <n v="80.69"/>
    <n v="6.14"/>
    <n v="12.02"/>
    <n v="50.65"/>
    <n v="22.93"/>
    <x v="1"/>
  </r>
  <r>
    <x v="135"/>
    <x v="0"/>
    <x v="3"/>
    <n v="34.03"/>
    <n v="36.81"/>
    <n v="100"/>
    <n v="39.67"/>
    <n v="28.52"/>
    <n v="87.28"/>
    <n v="100"/>
    <n v="32.49"/>
    <n v="33.56"/>
    <n v="15.85"/>
    <n v="35.9"/>
    <n v="29.8"/>
    <n v="4.4800000000000004"/>
    <n v="56.89"/>
    <n v="63.87"/>
    <n v="29.52"/>
    <n v="50.09"/>
    <x v="1"/>
  </r>
  <r>
    <x v="136"/>
    <x v="0"/>
    <x v="5"/>
    <n v="10.17"/>
    <n v="8.7899999999999991"/>
    <n v="0"/>
    <n v="27.52"/>
    <n v="9.4700000000000006"/>
    <n v="8.77"/>
    <n v="0"/>
    <n v="44.37"/>
    <n v="42"/>
    <n v="71.819999999999993"/>
    <n v="50.11"/>
    <n v="44.92"/>
    <n v="69.3"/>
    <n v="6.31"/>
    <n v="11.44"/>
    <n v="50.64"/>
    <n v="22.8"/>
    <x v="1"/>
  </r>
  <r>
    <x v="136"/>
    <x v="0"/>
    <x v="4"/>
    <n v="56.04"/>
    <n v="57.23"/>
    <n v="0"/>
    <n v="33.21"/>
    <n v="62.92"/>
    <n v="2.14"/>
    <n v="0"/>
    <n v="27.24"/>
    <n v="24.46"/>
    <n v="13.4"/>
    <n v="21.13"/>
    <n v="29.85"/>
    <n v="15.3"/>
    <n v="37.72"/>
    <n v="24.57"/>
    <n v="23.22"/>
    <n v="28.5"/>
    <x v="1"/>
  </r>
  <r>
    <x v="136"/>
    <x v="0"/>
    <x v="3"/>
    <n v="33.79"/>
    <n v="33.97"/>
    <n v="100"/>
    <n v="39.270000000000003"/>
    <n v="27.61"/>
    <n v="89.08"/>
    <n v="100"/>
    <n v="28.39"/>
    <n v="33.53"/>
    <n v="14.79"/>
    <n v="28.75"/>
    <n v="25.22"/>
    <n v="15.4"/>
    <n v="55.87"/>
    <n v="63.99"/>
    <n v="26.14"/>
    <n v="48.66"/>
    <x v="1"/>
  </r>
  <r>
    <x v="137"/>
    <x v="0"/>
    <x v="3"/>
    <n v="32.94"/>
    <n v="31.87"/>
    <n v="100"/>
    <n v="39.28"/>
    <n v="26.03"/>
    <n v="87.36"/>
    <n v="100"/>
    <n v="28.63"/>
    <n v="34.57"/>
    <n v="11.11"/>
    <n v="28.03"/>
    <n v="26.38"/>
    <n v="16.489999999999998"/>
    <n v="54.88"/>
    <n v="63.17"/>
    <n v="25.74"/>
    <n v="47.93"/>
    <x v="1"/>
  </r>
  <r>
    <x v="137"/>
    <x v="0"/>
    <x v="4"/>
    <n v="56.51"/>
    <n v="58.81"/>
    <n v="0"/>
    <n v="32.869999999999997"/>
    <n v="64.38"/>
    <n v="4.0199999999999996"/>
    <n v="0"/>
    <n v="26.63"/>
    <n v="23.85"/>
    <n v="13.33"/>
    <n v="21.02"/>
    <n v="28.85"/>
    <n v="9.32"/>
    <n v="38.4"/>
    <n v="25.32"/>
    <n v="22.74"/>
    <n v="28.82"/>
    <x v="1"/>
  </r>
  <r>
    <x v="137"/>
    <x v="0"/>
    <x v="5"/>
    <n v="10.55"/>
    <n v="9.31"/>
    <n v="0"/>
    <n v="27.86"/>
    <n v="9.58"/>
    <n v="8.6199999999999992"/>
    <n v="0"/>
    <n v="44.74"/>
    <n v="41.58"/>
    <n v="75.56"/>
    <n v="50.96"/>
    <n v="44.77"/>
    <n v="74.19"/>
    <n v="6.61"/>
    <n v="11.52"/>
    <n v="51.52"/>
    <n v="23.22"/>
    <x v="1"/>
  </r>
  <r>
    <x v="138"/>
    <x v="0"/>
    <x v="5"/>
    <n v="11.97"/>
    <n v="11.23"/>
    <n v="0"/>
    <n v="29.19"/>
    <n v="11.08"/>
    <n v="9.8699999999999992"/>
    <n v="0"/>
    <n v="44.58"/>
    <n v="39.97"/>
    <n v="72.16"/>
    <n v="47.02"/>
    <n v="42.63"/>
    <n v="78.650000000000006"/>
    <n v="7.73"/>
    <n v="12.54"/>
    <n v="49.27"/>
    <n v="23.18"/>
    <x v="1"/>
  </r>
  <r>
    <x v="138"/>
    <x v="0"/>
    <x v="3"/>
    <n v="33.92"/>
    <n v="32.08"/>
    <n v="100"/>
    <n v="38.19"/>
    <n v="27.06"/>
    <n v="86.36"/>
    <n v="100"/>
    <n v="26.73"/>
    <n v="34.46"/>
    <n v="10.61"/>
    <n v="30.69"/>
    <n v="28.77"/>
    <n v="0"/>
    <n v="55.28"/>
    <n v="62.9"/>
    <n v="26.25"/>
    <n v="48.14"/>
    <x v="1"/>
  </r>
  <r>
    <x v="138"/>
    <x v="0"/>
    <x v="4"/>
    <n v="54.11"/>
    <n v="56.69"/>
    <n v="0"/>
    <n v="32.619999999999997"/>
    <n v="61.86"/>
    <n v="3.77"/>
    <n v="0"/>
    <n v="28.69"/>
    <n v="25.57"/>
    <n v="17.23"/>
    <n v="22.28"/>
    <n v="28.6"/>
    <n v="21.35"/>
    <n v="36.9"/>
    <n v="24.56"/>
    <n v="24.48"/>
    <n v="28.65"/>
    <x v="1"/>
  </r>
  <r>
    <x v="139"/>
    <x v="0"/>
    <x v="4"/>
    <n v="54.44"/>
    <n v="57.26"/>
    <n v="0"/>
    <n v="33.89"/>
    <n v="62.24"/>
    <n v="3.93"/>
    <n v="0"/>
    <n v="30.8"/>
    <n v="26.86"/>
    <n v="22.46"/>
    <n v="20.97"/>
    <n v="29.56"/>
    <n v="21.69"/>
    <n v="37.19"/>
    <n v="25.02"/>
    <n v="26.13"/>
    <n v="29.45"/>
    <x v="1"/>
  </r>
  <r>
    <x v="139"/>
    <x v="0"/>
    <x v="3"/>
    <n v="32.659999999999997"/>
    <n v="31.4"/>
    <n v="100"/>
    <n v="38.450000000000003"/>
    <n v="26.79"/>
    <n v="85.77"/>
    <n v="100"/>
    <n v="24.07"/>
    <n v="34.049999999999997"/>
    <n v="22.6"/>
    <n v="30.12"/>
    <n v="29.57"/>
    <n v="12.05"/>
    <n v="54.63"/>
    <n v="62.75"/>
    <n v="28.08"/>
    <n v="48.49"/>
    <x v="1"/>
  </r>
  <r>
    <x v="139"/>
    <x v="0"/>
    <x v="5"/>
    <n v="12.91"/>
    <n v="11.34"/>
    <n v="0"/>
    <n v="27.66"/>
    <n v="10.97"/>
    <n v="10.3"/>
    <n v="0"/>
    <n v="45.14"/>
    <n v="39.090000000000003"/>
    <n v="54.94"/>
    <n v="48.92"/>
    <n v="40.869999999999997"/>
    <n v="66.27"/>
    <n v="8.07"/>
    <n v="12.23"/>
    <n v="45.79"/>
    <n v="22.03"/>
    <x v="1"/>
  </r>
  <r>
    <x v="140"/>
    <x v="0"/>
    <x v="4"/>
    <n v="54.49"/>
    <n v="57.19"/>
    <n v="0"/>
    <n v="32.6"/>
    <n v="62.21"/>
    <n v="4.0599999999999996"/>
    <n v="0"/>
    <n v="27.94"/>
    <n v="29.52"/>
    <n v="14.87"/>
    <n v="20.38"/>
    <n v="29.87"/>
    <n v="23.58"/>
    <n v="37.19"/>
    <n v="24.72"/>
    <n v="24.52"/>
    <n v="28.81"/>
    <x v="1"/>
  </r>
  <r>
    <x v="140"/>
    <x v="0"/>
    <x v="3"/>
    <n v="33.04"/>
    <n v="31.74"/>
    <n v="100"/>
    <n v="36.380000000000003"/>
    <n v="26.3"/>
    <n v="85.69"/>
    <n v="100"/>
    <n v="25.12"/>
    <n v="35.200000000000003"/>
    <n v="34.4"/>
    <n v="32.08"/>
    <n v="33.54"/>
    <n v="30.57"/>
    <n v="54.87"/>
    <n v="62.09"/>
    <n v="32.07"/>
    <n v="49.68"/>
    <x v="1"/>
  </r>
  <r>
    <x v="140"/>
    <x v="0"/>
    <x v="5"/>
    <n v="12.48"/>
    <n v="11.07"/>
    <n v="0"/>
    <n v="31.02"/>
    <n v="11.49"/>
    <n v="10.25"/>
    <n v="0"/>
    <n v="46.94"/>
    <n v="35.28"/>
    <n v="50.73"/>
    <n v="47.54"/>
    <n v="36.590000000000003"/>
    <n v="45.85"/>
    <n v="7.84"/>
    <n v="13.19"/>
    <n v="43.41"/>
    <n v="21.48"/>
    <x v="1"/>
  </r>
  <r>
    <x v="141"/>
    <x v="0"/>
    <x v="4"/>
    <n v="53.79"/>
    <n v="55.57"/>
    <n v="0"/>
    <n v="33.200000000000003"/>
    <n v="62.33"/>
    <n v="3.95"/>
    <n v="0"/>
    <n v="27.75"/>
    <n v="29.69"/>
    <n v="17.89"/>
    <n v="21.74"/>
    <n v="29.97"/>
    <n v="26.33"/>
    <n v="36.42"/>
    <n v="24.87"/>
    <n v="25.41"/>
    <n v="28.9"/>
    <x v="1"/>
  </r>
  <r>
    <x v="141"/>
    <x v="0"/>
    <x v="3"/>
    <n v="33.119999999999997"/>
    <n v="32.840000000000003"/>
    <n v="100"/>
    <n v="34.979999999999997"/>
    <n v="25.44"/>
    <n v="86.09"/>
    <n v="100"/>
    <n v="26.4"/>
    <n v="37.799999999999997"/>
    <n v="38.39"/>
    <n v="37.94"/>
    <n v="35.590000000000003"/>
    <n v="31.35"/>
    <n v="55.27"/>
    <n v="61.63"/>
    <n v="35.229999999999997"/>
    <n v="50.71"/>
    <x v="1"/>
  </r>
  <r>
    <x v="141"/>
    <x v="0"/>
    <x v="5"/>
    <n v="13.08"/>
    <n v="11.59"/>
    <n v="0"/>
    <n v="31.82"/>
    <n v="12.23"/>
    <n v="9.9600000000000009"/>
    <n v="0"/>
    <n v="45.85"/>
    <n v="32.51"/>
    <n v="43.71"/>
    <n v="40.32"/>
    <n v="34.44"/>
    <n v="42.32"/>
    <n v="8.2200000000000006"/>
    <n v="13.5"/>
    <n v="39.369999999999997"/>
    <n v="20.36"/>
    <x v="1"/>
  </r>
  <r>
    <x v="142"/>
    <x v="0"/>
    <x v="3"/>
    <n v="34.049999999999997"/>
    <n v="30.51"/>
    <n v="100"/>
    <n v="33.25"/>
    <n v="24.38"/>
    <n v="85.55"/>
    <n v="100"/>
    <n v="27.32"/>
    <n v="34.909999999999997"/>
    <n v="33.19"/>
    <n v="28.39"/>
    <n v="31.23"/>
    <n v="26.66"/>
    <n v="54.8"/>
    <n v="60.8"/>
    <n v="31.01"/>
    <n v="48.87"/>
    <x v="1"/>
  </r>
  <r>
    <x v="142"/>
    <x v="0"/>
    <x v="5"/>
    <n v="13.32"/>
    <n v="11.36"/>
    <n v="0"/>
    <n v="31.42"/>
    <n v="12.71"/>
    <n v="10.35"/>
    <n v="0"/>
    <n v="43"/>
    <n v="34.1"/>
    <n v="41.6"/>
    <n v="40.03"/>
    <n v="37.1"/>
    <n v="44.33"/>
    <n v="8.2200000000000006"/>
    <n v="13.62"/>
    <n v="39.159999999999997"/>
    <n v="20.34"/>
    <x v="1"/>
  </r>
  <r>
    <x v="142"/>
    <x v="0"/>
    <x v="4"/>
    <n v="52.63"/>
    <n v="58.13"/>
    <n v="0"/>
    <n v="35.32"/>
    <n v="62.91"/>
    <n v="4.0999999999999996"/>
    <n v="0"/>
    <n v="29.68"/>
    <n v="30.99"/>
    <n v="25.21"/>
    <n v="31.58"/>
    <n v="31.67"/>
    <n v="29.01"/>
    <n v="36.880000000000003"/>
    <n v="25.58"/>
    <n v="29.82"/>
    <n v="30.76"/>
    <x v="1"/>
  </r>
  <r>
    <x v="143"/>
    <x v="0"/>
    <x v="4"/>
    <n v="52.51"/>
    <n v="58.29"/>
    <n v="0"/>
    <n v="35.01"/>
    <n v="62.72"/>
    <n v="6.44"/>
    <n v="0"/>
    <n v="27.29"/>
    <n v="29.17"/>
    <n v="25.23"/>
    <n v="30.04"/>
    <n v="30.66"/>
    <n v="27.85"/>
    <n v="36.9"/>
    <n v="26.04"/>
    <n v="28.48"/>
    <n v="30.47"/>
    <x v="1"/>
  </r>
  <r>
    <x v="143"/>
    <x v="0"/>
    <x v="3"/>
    <n v="34.51"/>
    <n v="30.01"/>
    <n v="100"/>
    <n v="33.24"/>
    <n v="25.43"/>
    <n v="82.9"/>
    <n v="100"/>
    <n v="28.25"/>
    <n v="36.28"/>
    <n v="36.409999999999997"/>
    <n v="28.05"/>
    <n v="30.89"/>
    <n v="27.1"/>
    <n v="54.78"/>
    <n v="60.39"/>
    <n v="31.98"/>
    <n v="49.05"/>
    <x v="1"/>
  </r>
  <r>
    <x v="143"/>
    <x v="0"/>
    <x v="5"/>
    <n v="12.98"/>
    <n v="11.7"/>
    <n v="0"/>
    <n v="31.75"/>
    <n v="11.85"/>
    <n v="10.66"/>
    <n v="0"/>
    <n v="44.46"/>
    <n v="34.549999999999997"/>
    <n v="38.36"/>
    <n v="41.91"/>
    <n v="38.46"/>
    <n v="45.05"/>
    <n v="8.2200000000000006"/>
    <n v="13.57"/>
    <n v="39.549999999999997"/>
    <n v="20.440000000000001"/>
    <x v="1"/>
  </r>
  <r>
    <x v="144"/>
    <x v="0"/>
    <x v="3"/>
    <n v="35.770000000000003"/>
    <n v="29.56"/>
    <n v="100"/>
    <n v="30.26"/>
    <n v="26.46"/>
    <n v="82.03"/>
    <n v="100"/>
    <n v="29.48"/>
    <n v="36.75"/>
    <n v="39.14"/>
    <n v="33.01"/>
    <n v="33.64"/>
    <n v="25.05"/>
    <n v="55.05"/>
    <n v="59.69"/>
    <n v="34.4"/>
    <n v="49.71"/>
    <x v="1"/>
  </r>
  <r>
    <x v="144"/>
    <x v="0"/>
    <x v="4"/>
    <n v="50.41"/>
    <n v="59.11"/>
    <n v="0"/>
    <n v="37.57"/>
    <n v="62.07"/>
    <n v="4.4400000000000004"/>
    <n v="0"/>
    <n v="28"/>
    <n v="29.23"/>
    <n v="27.47"/>
    <n v="31.36"/>
    <n v="29.46"/>
    <n v="28.63"/>
    <n v="36.47"/>
    <n v="26.02"/>
    <n v="29.1"/>
    <n v="30.53"/>
    <x v="1"/>
  </r>
  <r>
    <x v="144"/>
    <x v="0"/>
    <x v="5"/>
    <n v="13.82"/>
    <n v="11.33"/>
    <n v="0"/>
    <n v="32.17"/>
    <n v="11.47"/>
    <n v="13.53"/>
    <n v="0"/>
    <n v="42.52"/>
    <n v="34.020000000000003"/>
    <n v="33.4"/>
    <n v="35.64"/>
    <n v="36.9"/>
    <n v="46.32"/>
    <n v="8.3699999999999992"/>
    <n v="14.29"/>
    <n v="36.49"/>
    <n v="19.72"/>
    <x v="1"/>
  </r>
  <r>
    <x v="145"/>
    <x v="0"/>
    <x v="4"/>
    <n v="47.22"/>
    <n v="55.09"/>
    <n v="0"/>
    <n v="38.36"/>
    <n v="57.86"/>
    <n v="2.29"/>
    <n v="0"/>
    <n v="30.46"/>
    <n v="29.24"/>
    <n v="30.29"/>
    <n v="32.5"/>
    <n v="31.04"/>
    <n v="31.46"/>
    <n v="34.07"/>
    <n v="24.63"/>
    <n v="30.71"/>
    <n v="29.8"/>
    <x v="1"/>
  </r>
  <r>
    <x v="145"/>
    <x v="0"/>
    <x v="3"/>
    <n v="39.07"/>
    <n v="34.29"/>
    <n v="100"/>
    <n v="30.08"/>
    <n v="31.66"/>
    <n v="79.63"/>
    <n v="100"/>
    <n v="26.48"/>
    <n v="35.479999999999997"/>
    <n v="42.97"/>
    <n v="36.35"/>
    <n v="30.84"/>
    <n v="10.32"/>
    <n v="57.73"/>
    <n v="60.34"/>
    <n v="34.42"/>
    <n v="50.83"/>
    <x v="1"/>
  </r>
  <r>
    <x v="145"/>
    <x v="0"/>
    <x v="5"/>
    <n v="13.71"/>
    <n v="10.62"/>
    <n v="0"/>
    <n v="31.57"/>
    <n v="10.48"/>
    <n v="18.09"/>
    <n v="0"/>
    <n v="43.06"/>
    <n v="35.270000000000003"/>
    <n v="26.74"/>
    <n v="31.15"/>
    <n v="38.119999999999997"/>
    <n v="58.23"/>
    <n v="8.1"/>
    <n v="15.03"/>
    <n v="34.869999999999997"/>
    <n v="19.34"/>
    <x v="1"/>
  </r>
  <r>
    <x v="146"/>
    <x v="0"/>
    <x v="4"/>
    <n v="47.34"/>
    <n v="55.38"/>
    <n v="0"/>
    <n v="37.880000000000003"/>
    <n v="57.77"/>
    <n v="2.09"/>
    <n v="0"/>
    <n v="30.96"/>
    <n v="29.6"/>
    <n v="30.29"/>
    <n v="36.68"/>
    <n v="32.14"/>
    <n v="23.34"/>
    <n v="34.21"/>
    <n v="24.43"/>
    <n v="31.93"/>
    <n v="30.19"/>
    <x v="1"/>
  </r>
  <r>
    <x v="146"/>
    <x v="0"/>
    <x v="3"/>
    <n v="39.82"/>
    <n v="33.51"/>
    <n v="100"/>
    <n v="29.17"/>
    <n v="33.020000000000003"/>
    <n v="77.989999999999995"/>
    <n v="100"/>
    <n v="29.09"/>
    <n v="40.4"/>
    <n v="51.16"/>
    <n v="35.700000000000003"/>
    <n v="32.450000000000003"/>
    <n v="35.22"/>
    <n v="57.72"/>
    <n v="60.05"/>
    <n v="37.76"/>
    <n v="51.84"/>
    <x v="1"/>
  </r>
  <r>
    <x v="146"/>
    <x v="0"/>
    <x v="5"/>
    <n v="12.85"/>
    <n v="11.11"/>
    <n v="0"/>
    <n v="32.950000000000003"/>
    <n v="9.2100000000000009"/>
    <n v="19.920000000000002"/>
    <n v="0"/>
    <n v="39.950000000000003"/>
    <n v="30"/>
    <n v="18.55"/>
    <n v="27.62"/>
    <n v="35.4"/>
    <n v="41.44"/>
    <n v="7.98"/>
    <n v="15.52"/>
    <n v="30.3"/>
    <n v="17.93"/>
    <x v="1"/>
  </r>
  <r>
    <x v="147"/>
    <x v="0"/>
    <x v="5"/>
    <n v="12.11"/>
    <n v="11.96"/>
    <n v="0"/>
    <n v="35.53"/>
    <n v="9.2200000000000006"/>
    <n v="24.38"/>
    <n v="0"/>
    <n v="39.15"/>
    <n v="31.24"/>
    <n v="22.07"/>
    <n v="23.2"/>
    <n v="35.76"/>
    <n v="47.76"/>
    <n v="8.01"/>
    <n v="17.28"/>
    <n v="30.28"/>
    <n v="18.53"/>
    <x v="1"/>
  </r>
  <r>
    <x v="147"/>
    <x v="0"/>
    <x v="4"/>
    <n v="45.25"/>
    <n v="52.75"/>
    <n v="0"/>
    <n v="36.64"/>
    <n v="55.83"/>
    <n v="1.82"/>
    <n v="0"/>
    <n v="28.43"/>
    <n v="28.99"/>
    <n v="20.69"/>
    <n v="40.380000000000003"/>
    <n v="31.28"/>
    <n v="16.72"/>
    <n v="32.630000000000003"/>
    <n v="23.57"/>
    <n v="29.95"/>
    <n v="28.72"/>
    <x v="1"/>
  </r>
  <r>
    <x v="147"/>
    <x v="0"/>
    <x v="3"/>
    <n v="42.64"/>
    <n v="35.299999999999997"/>
    <n v="100"/>
    <n v="27.83"/>
    <n v="34.950000000000003"/>
    <n v="73.8"/>
    <n v="100"/>
    <n v="32.42"/>
    <n v="39.770000000000003"/>
    <n v="57.24"/>
    <n v="36.42"/>
    <n v="32.96"/>
    <n v="35.520000000000003"/>
    <n v="59.25"/>
    <n v="59.14"/>
    <n v="39.76"/>
    <n v="52.72"/>
    <x v="1"/>
  </r>
  <r>
    <x v="148"/>
    <x v="0"/>
    <x v="5"/>
    <n v="11.05"/>
    <n v="10.36"/>
    <n v="0"/>
    <n v="30.96"/>
    <n v="7.87"/>
    <n v="22.21"/>
    <n v="0"/>
    <n v="39.65"/>
    <n v="35.83"/>
    <n v="30.19"/>
    <n v="32.5"/>
    <n v="38.51"/>
    <n v="59.5"/>
    <n v="7.13"/>
    <n v="15.26"/>
    <n v="35.340000000000003"/>
    <n v="19.239999999999998"/>
    <x v="1"/>
  </r>
  <r>
    <x v="148"/>
    <x v="0"/>
    <x v="3"/>
    <n v="44.21"/>
    <n v="36.14"/>
    <n v="100"/>
    <n v="29.71"/>
    <n v="36.479999999999997"/>
    <n v="73.05"/>
    <n v="100"/>
    <n v="32.700000000000003"/>
    <n v="38.71"/>
    <n v="47.17"/>
    <n v="31.5"/>
    <n v="32"/>
    <n v="30.64"/>
    <n v="60.06"/>
    <n v="59.81"/>
    <n v="36.42"/>
    <n v="52.09"/>
    <x v="1"/>
  </r>
  <r>
    <x v="148"/>
    <x v="0"/>
    <x v="4"/>
    <n v="44.75"/>
    <n v="53.49"/>
    <n v="0"/>
    <n v="39.33"/>
    <n v="55.65"/>
    <n v="4.75"/>
    <n v="0"/>
    <n v="27.65"/>
    <n v="25.46"/>
    <n v="22.64"/>
    <n v="35.99"/>
    <n v="29.49"/>
    <n v="9.86"/>
    <n v="32.71"/>
    <n v="24.93"/>
    <n v="28.25"/>
    <n v="28.63"/>
    <x v="1"/>
  </r>
  <r>
    <x v="149"/>
    <x v="0"/>
    <x v="4"/>
    <n v="45.09"/>
    <n v="56.2"/>
    <n v="0"/>
    <n v="41.53"/>
    <n v="54.28"/>
    <n v="6.73"/>
    <n v="0"/>
    <n v="28.95"/>
    <n v="24.66"/>
    <n v="19.72"/>
    <n v="32.08"/>
    <n v="29.34"/>
    <n v="13.3"/>
    <n v="33.729999999999997"/>
    <n v="25.63"/>
    <n v="26.95"/>
    <n v="28.77"/>
    <x v="1"/>
  </r>
  <r>
    <x v="149"/>
    <x v="0"/>
    <x v="3"/>
    <n v="44.28"/>
    <n v="34.33"/>
    <n v="100"/>
    <n v="29.46"/>
    <n v="38.32"/>
    <n v="73.98"/>
    <n v="100"/>
    <n v="34.43"/>
    <n v="37.07"/>
    <n v="48.44"/>
    <n v="28.23"/>
    <n v="30.36"/>
    <n v="40.909999999999997"/>
    <n v="59.48"/>
    <n v="60.44"/>
    <n v="35.700000000000003"/>
    <n v="51.87"/>
    <x v="1"/>
  </r>
  <r>
    <x v="149"/>
    <x v="0"/>
    <x v="5"/>
    <n v="10.63"/>
    <n v="9.4700000000000006"/>
    <n v="0"/>
    <n v="29"/>
    <n v="7.4"/>
    <n v="19.3"/>
    <n v="0"/>
    <n v="36.619999999999997"/>
    <n v="38.28"/>
    <n v="31.85"/>
    <n v="39.69"/>
    <n v="40.299999999999997"/>
    <n v="45.79"/>
    <n v="6.69"/>
    <n v="13.92"/>
    <n v="37.35"/>
    <n v="19.32"/>
    <x v="1"/>
  </r>
  <r>
    <x v="150"/>
    <x v="0"/>
    <x v="4"/>
    <n v="46.3"/>
    <n v="57.29"/>
    <n v="0"/>
    <n v="40.1"/>
    <n v="53.87"/>
    <n v="6.91"/>
    <n v="0"/>
    <n v="31.03"/>
    <n v="25.04"/>
    <n v="22.96"/>
    <n v="29.83"/>
    <n v="28.46"/>
    <n v="17.690000000000001"/>
    <n v="34.49"/>
    <n v="25.22"/>
    <n v="27.46"/>
    <n v="29.06"/>
    <x v="1"/>
  </r>
  <r>
    <x v="150"/>
    <x v="0"/>
    <x v="5"/>
    <n v="9.68"/>
    <n v="9.33"/>
    <n v="0"/>
    <n v="32.15"/>
    <n v="6.52"/>
    <n v="19.82"/>
    <n v="0"/>
    <n v="31.65"/>
    <n v="37.17"/>
    <n v="29.82"/>
    <n v="36.9"/>
    <n v="38.299999999999997"/>
    <n v="33.979999999999997"/>
    <n v="6.33"/>
    <n v="14.62"/>
    <n v="34.770000000000003"/>
    <n v="18.57"/>
    <x v="1"/>
  </r>
  <r>
    <x v="150"/>
    <x v="0"/>
    <x v="3"/>
    <n v="44.02"/>
    <n v="33.380000000000003"/>
    <n v="100"/>
    <n v="27.74"/>
    <n v="39.61"/>
    <n v="73.27"/>
    <n v="100"/>
    <n v="37.32"/>
    <n v="37.78"/>
    <n v="47.22"/>
    <n v="33.270000000000003"/>
    <n v="33.24"/>
    <n v="48.33"/>
    <n v="59.07"/>
    <n v="60.16"/>
    <n v="37.770000000000003"/>
    <n v="52.33"/>
    <x v="1"/>
  </r>
  <r>
    <x v="151"/>
    <x v="0"/>
    <x v="5"/>
    <n v="8.73"/>
    <n v="10.35"/>
    <n v="0"/>
    <n v="39.94"/>
    <n v="5.95"/>
    <n v="19.7"/>
    <n v="0"/>
    <n v="26.25"/>
    <n v="36.33"/>
    <n v="31.2"/>
    <n v="30.42"/>
    <n v="37.21"/>
    <n v="24.91"/>
    <n v="6.35"/>
    <n v="16.399999999999999"/>
    <n v="32.28"/>
    <n v="18.34"/>
    <x v="1"/>
  </r>
  <r>
    <x v="151"/>
    <x v="0"/>
    <x v="4"/>
    <n v="49.52"/>
    <n v="56.87"/>
    <n v="0"/>
    <n v="35.19"/>
    <n v="55.36"/>
    <n v="5.22"/>
    <n v="0"/>
    <n v="35.659999999999997"/>
    <n v="26.14"/>
    <n v="29.8"/>
    <n v="38.69"/>
    <n v="29.42"/>
    <n v="34.4"/>
    <n v="35.43"/>
    <n v="23.94"/>
    <n v="31.94"/>
    <n v="30.44"/>
    <x v="1"/>
  </r>
  <r>
    <x v="151"/>
    <x v="0"/>
    <x v="3"/>
    <n v="41.75"/>
    <n v="32.78"/>
    <n v="100"/>
    <n v="24.86"/>
    <n v="38.69"/>
    <n v="75.069999999999993"/>
    <n v="100"/>
    <n v="38.090000000000003"/>
    <n v="37.53"/>
    <n v="39"/>
    <n v="30.9"/>
    <n v="33.369999999999997"/>
    <n v="40.69"/>
    <n v="58.12"/>
    <n v="59.66"/>
    <n v="35.78"/>
    <n v="51.19"/>
    <x v="1"/>
  </r>
  <r>
    <x v="152"/>
    <x v="0"/>
    <x v="3"/>
    <n v="43.66"/>
    <n v="34.69"/>
    <n v="100"/>
    <n v="23.51"/>
    <n v="41.05"/>
    <n v="74.81"/>
    <n v="100"/>
    <n v="40.04"/>
    <n v="37.97"/>
    <n v="34.74"/>
    <n v="30.65"/>
    <n v="33.43"/>
    <n v="51.7"/>
    <n v="59.39"/>
    <n v="59.84"/>
    <n v="35.369999999999997"/>
    <n v="51.53"/>
    <x v="1"/>
  </r>
  <r>
    <x v="152"/>
    <x v="0"/>
    <x v="4"/>
    <n v="48.14"/>
    <n v="54.54"/>
    <n v="0"/>
    <n v="34.130000000000003"/>
    <n v="53.3"/>
    <n v="5.31"/>
    <n v="0"/>
    <n v="31.62"/>
    <n v="22.74"/>
    <n v="27.35"/>
    <n v="31.64"/>
    <n v="27.4"/>
    <n v="28.41"/>
    <n v="34.19"/>
    <n v="23.19"/>
    <n v="28.15"/>
    <n v="28.51"/>
    <x v="1"/>
  </r>
  <r>
    <x v="152"/>
    <x v="0"/>
    <x v="5"/>
    <n v="8.19"/>
    <n v="10.77"/>
    <n v="0"/>
    <n v="42.36"/>
    <n v="5.64"/>
    <n v="19.88"/>
    <n v="0"/>
    <n v="28.34"/>
    <n v="39.29"/>
    <n v="37.9"/>
    <n v="37.71"/>
    <n v="39.17"/>
    <n v="19.89"/>
    <n v="6.31"/>
    <n v="16.97"/>
    <n v="36.479999999999997"/>
    <n v="19.920000000000002"/>
    <x v="1"/>
  </r>
  <r>
    <x v="153"/>
    <x v="0"/>
    <x v="5"/>
    <n v="8.44"/>
    <n v="13.33"/>
    <n v="0"/>
    <n v="46.8"/>
    <n v="6.94"/>
    <n v="16.739999999999998"/>
    <n v="0"/>
    <n v="21.88"/>
    <n v="38.5"/>
    <n v="33.97"/>
    <n v="35.090000000000003"/>
    <n v="37"/>
    <n v="0"/>
    <n v="7.25"/>
    <n v="17.62"/>
    <n v="33.29"/>
    <n v="19.39"/>
    <x v="1"/>
  </r>
  <r>
    <x v="153"/>
    <x v="0"/>
    <x v="4"/>
    <n v="48.83"/>
    <n v="56.5"/>
    <n v="0"/>
    <n v="32.770000000000003"/>
    <n v="54.23"/>
    <n v="8.68"/>
    <n v="0"/>
    <n v="35.47"/>
    <n v="25.03"/>
    <n v="32.06"/>
    <n v="32.380000000000003"/>
    <n v="28.88"/>
    <n v="36.04"/>
    <n v="35.07"/>
    <n v="23.92"/>
    <n v="30.76"/>
    <n v="29.92"/>
    <x v="1"/>
  </r>
  <r>
    <x v="153"/>
    <x v="0"/>
    <x v="3"/>
    <n v="42.73"/>
    <n v="30.17"/>
    <n v="100"/>
    <n v="20.43"/>
    <n v="38.83"/>
    <n v="74.569999999999993"/>
    <n v="100"/>
    <n v="42.65"/>
    <n v="36.47"/>
    <n v="33.97"/>
    <n v="32.53"/>
    <n v="34.130000000000003"/>
    <n v="63.96"/>
    <n v="57.58"/>
    <n v="58.46"/>
    <n v="35.950000000000003"/>
    <n v="50.66"/>
    <x v="1"/>
  </r>
  <r>
    <x v="154"/>
    <x v="0"/>
    <x v="4"/>
    <n v="49.45"/>
    <n v="54.66"/>
    <n v="0"/>
    <n v="32.840000000000003"/>
    <n v="55.86"/>
    <n v="10.81"/>
    <n v="0"/>
    <n v="31.96"/>
    <n v="20.67"/>
    <n v="32.06"/>
    <n v="26.7"/>
    <n v="27.05"/>
    <n v="39.700000000000003"/>
    <n v="34.67"/>
    <n v="24.88"/>
    <n v="27.69"/>
    <n v="29.08"/>
    <x v="1"/>
  </r>
  <r>
    <x v="154"/>
    <x v="0"/>
    <x v="5"/>
    <n v="7.35"/>
    <n v="10.199999999999999"/>
    <n v="0"/>
    <n v="44.33"/>
    <n v="7.06"/>
    <n v="13.51"/>
    <n v="0"/>
    <n v="26.52"/>
    <n v="44.49"/>
    <n v="33.97"/>
    <n v="35.78"/>
    <n v="37.32"/>
    <n v="13.11"/>
    <n v="5.84"/>
    <n v="16.23"/>
    <n v="35.619999999999997"/>
    <n v="19.23"/>
    <x v="1"/>
  </r>
  <r>
    <x v="154"/>
    <x v="0"/>
    <x v="3"/>
    <n v="43.2"/>
    <n v="35.14"/>
    <n v="100"/>
    <n v="22.83"/>
    <n v="37.07"/>
    <n v="75.680000000000007"/>
    <n v="100"/>
    <n v="41.52"/>
    <n v="34.83"/>
    <n v="33.97"/>
    <n v="37.520000000000003"/>
    <n v="35.630000000000003"/>
    <n v="47.19"/>
    <n v="59.39"/>
    <n v="58.89"/>
    <n v="36.69"/>
    <n v="51.66"/>
    <x v="1"/>
  </r>
  <r>
    <x v="155"/>
    <x v="0"/>
    <x v="5"/>
    <n v="6.58"/>
    <n v="9.26"/>
    <n v="0"/>
    <n v="45.05"/>
    <n v="6.35"/>
    <n v="11.99"/>
    <n v="0"/>
    <n v="26.02"/>
    <n v="40.46"/>
    <n v="24.49"/>
    <n v="38.770000000000003"/>
    <n v="38.25"/>
    <n v="12.56"/>
    <n v="5.28"/>
    <n v="15.85"/>
    <n v="33.6"/>
    <n v="18.239999999999998"/>
    <x v="1"/>
  </r>
  <r>
    <x v="155"/>
    <x v="0"/>
    <x v="4"/>
    <n v="49.5"/>
    <n v="56.45"/>
    <n v="0"/>
    <n v="33.29"/>
    <n v="54.97"/>
    <n v="11.38"/>
    <n v="0"/>
    <n v="36.08"/>
    <n v="22.15"/>
    <n v="46.93"/>
    <n v="28.16"/>
    <n v="26.08"/>
    <n v="50.6"/>
    <n v="35.28"/>
    <n v="24.91"/>
    <n v="31.88"/>
    <n v="30.69"/>
    <x v="1"/>
  </r>
  <r>
    <x v="155"/>
    <x v="0"/>
    <x v="3"/>
    <n v="43.92"/>
    <n v="34.28"/>
    <n v="100"/>
    <n v="21.65"/>
    <n v="38.67"/>
    <n v="76.63"/>
    <n v="100"/>
    <n v="37.9"/>
    <n v="37.39"/>
    <n v="28.58"/>
    <n v="33.07"/>
    <n v="35.67"/>
    <n v="36.840000000000003"/>
    <n v="59.34"/>
    <n v="59.24"/>
    <n v="34.520000000000003"/>
    <n v="51.03"/>
    <x v="1"/>
  </r>
  <r>
    <x v="156"/>
    <x v="0"/>
    <x v="3"/>
    <n v="43.96"/>
    <n v="33.29"/>
    <n v="100"/>
    <n v="20.13"/>
    <n v="40.78"/>
    <n v="75"/>
    <n v="100"/>
    <n v="39.85"/>
    <n v="35.520000000000003"/>
    <n v="42.87"/>
    <n v="35.450000000000003"/>
    <n v="35.03"/>
    <n v="37.31"/>
    <n v="59.03"/>
    <n v="58.98"/>
    <n v="37.74"/>
    <n v="51.92"/>
    <x v="1"/>
  </r>
  <r>
    <x v="156"/>
    <x v="0"/>
    <x v="5"/>
    <n v="6.22"/>
    <n v="10.88"/>
    <n v="0"/>
    <n v="50"/>
    <n v="5.97"/>
    <n v="17.239999999999998"/>
    <n v="0"/>
    <n v="20.72"/>
    <n v="40.51"/>
    <n v="17.149999999999999"/>
    <n v="34.21"/>
    <n v="39.409999999999997"/>
    <n v="11.19"/>
    <n v="5.69"/>
    <n v="18.3"/>
    <n v="30.4"/>
    <n v="18.13"/>
    <x v="1"/>
  </r>
  <r>
    <x v="156"/>
    <x v="0"/>
    <x v="4"/>
    <n v="49.82"/>
    <n v="55.83"/>
    <n v="0"/>
    <n v="29.87"/>
    <n v="53.25"/>
    <n v="7.76"/>
    <n v="0"/>
    <n v="39.42"/>
    <n v="23.97"/>
    <n v="39.979999999999997"/>
    <n v="30.34"/>
    <n v="25.55"/>
    <n v="51.49"/>
    <n v="35.18"/>
    <n v="22.72"/>
    <n v="31.85"/>
    <n v="29.92"/>
    <x v="1"/>
  </r>
  <r>
    <x v="157"/>
    <x v="0"/>
    <x v="3"/>
    <n v="44.77"/>
    <n v="37.56"/>
    <n v="100"/>
    <n v="19.920000000000002"/>
    <n v="40.92"/>
    <n v="74.73"/>
    <n v="100"/>
    <n v="36.24"/>
    <n v="34.549999999999997"/>
    <n v="50.28"/>
    <n v="35.14"/>
    <n v="36.28"/>
    <n v="33.61"/>
    <n v="60.72"/>
    <n v="58.89"/>
    <n v="38.5"/>
    <n v="52.7"/>
    <x v="1"/>
  </r>
  <r>
    <x v="157"/>
    <x v="0"/>
    <x v="5"/>
    <n v="6.84"/>
    <n v="15.41"/>
    <n v="0"/>
    <n v="54.29"/>
    <n v="5.72"/>
    <n v="20.66"/>
    <n v="0"/>
    <n v="24.78"/>
    <n v="39.64"/>
    <n v="0"/>
    <n v="31.58"/>
    <n v="36.21"/>
    <n v="12.61"/>
    <n v="7.41"/>
    <n v="20.170000000000002"/>
    <n v="26.44"/>
    <n v="18.010000000000002"/>
    <x v="1"/>
  </r>
  <r>
    <x v="157"/>
    <x v="0"/>
    <x v="4"/>
    <n v="48.4"/>
    <n v="47.02"/>
    <n v="0"/>
    <n v="25.78"/>
    <n v="53.37"/>
    <n v="4.62"/>
    <n v="0"/>
    <n v="38.979999999999997"/>
    <n v="25.81"/>
    <n v="49.72"/>
    <n v="33.28"/>
    <n v="27.51"/>
    <n v="53.78"/>
    <n v="31.78"/>
    <n v="20.94"/>
    <n v="35.06"/>
    <n v="29.26"/>
    <x v="1"/>
  </r>
  <r>
    <x v="158"/>
    <x v="0"/>
    <x v="3"/>
    <n v="42.73"/>
    <n v="31.57"/>
    <n v="100"/>
    <n v="20.329999999999998"/>
    <n v="38.9"/>
    <n v="73.75"/>
    <n v="100"/>
    <n v="33.4"/>
    <n v="34.200000000000003"/>
    <n v="54.35"/>
    <n v="35.68"/>
    <n v="35.56"/>
    <n v="33.58"/>
    <n v="58.04"/>
    <n v="58.24"/>
    <n v="38.64"/>
    <n v="51.64"/>
    <x v="1"/>
  </r>
  <r>
    <x v="158"/>
    <x v="0"/>
    <x v="5"/>
    <n v="7.19"/>
    <n v="14.03"/>
    <n v="0"/>
    <n v="53.62"/>
    <n v="5.89"/>
    <n v="18.010000000000002"/>
    <n v="0"/>
    <n v="30.88"/>
    <n v="40.22"/>
    <n v="0"/>
    <n v="32.369999999999997"/>
    <n v="37.1"/>
    <n v="22.39"/>
    <n v="7.07"/>
    <n v="19.38"/>
    <n v="28.11"/>
    <n v="18.190000000000001"/>
    <x v="1"/>
  </r>
  <r>
    <x v="158"/>
    <x v="0"/>
    <x v="4"/>
    <n v="50.08"/>
    <n v="54.4"/>
    <n v="0"/>
    <n v="26.05"/>
    <n v="55.22"/>
    <n v="8.24"/>
    <n v="0"/>
    <n v="35.72"/>
    <n v="25.57"/>
    <n v="45.65"/>
    <n v="31.95"/>
    <n v="27.34"/>
    <n v="44.03"/>
    <n v="34.79"/>
    <n v="22.38"/>
    <n v="33.25"/>
    <n v="30.14"/>
    <x v="1"/>
  </r>
  <r>
    <x v="159"/>
    <x v="0"/>
    <x v="3"/>
    <n v="43.32"/>
    <n v="32.82"/>
    <n v="100"/>
    <n v="22.51"/>
    <n v="38.93"/>
    <n v="72.319999999999993"/>
    <n v="100"/>
    <n v="28.7"/>
    <n v="33.29"/>
    <n v="74.66"/>
    <n v="36.89"/>
    <n v="34.94"/>
    <n v="34.130000000000003"/>
    <n v="58.65"/>
    <n v="58.44"/>
    <n v="41.7"/>
    <n v="52.93"/>
    <x v="1"/>
  </r>
  <r>
    <x v="159"/>
    <x v="0"/>
    <x v="4"/>
    <n v="49.47"/>
    <n v="55.42"/>
    <n v="0"/>
    <n v="28.79"/>
    <n v="55.4"/>
    <n v="7.68"/>
    <n v="0"/>
    <n v="33.450000000000003"/>
    <n v="25.01"/>
    <n v="25.34"/>
    <n v="26.76"/>
    <n v="28.16"/>
    <n v="31.74"/>
    <n v="34.93"/>
    <n v="22.97"/>
    <n v="27.74"/>
    <n v="28.55"/>
    <x v="1"/>
  </r>
  <r>
    <x v="159"/>
    <x v="0"/>
    <x v="5"/>
    <n v="7.22"/>
    <n v="11.76"/>
    <n v="0"/>
    <n v="48.7"/>
    <n v="5.66"/>
    <n v="20"/>
    <n v="0"/>
    <n v="37.85"/>
    <n v="41.69"/>
    <n v="0"/>
    <n v="36.35"/>
    <n v="36.89"/>
    <n v="34.130000000000003"/>
    <n v="6.32"/>
    <n v="18.59"/>
    <n v="30.56"/>
    <n v="18.489999999999998"/>
    <x v="1"/>
  </r>
  <r>
    <x v="160"/>
    <x v="0"/>
    <x v="4"/>
    <n v="51.92"/>
    <n v="50.96"/>
    <n v="0"/>
    <n v="26.12"/>
    <n v="54.86"/>
    <n v="7.25"/>
    <n v="0"/>
    <n v="35.5"/>
    <n v="26.91"/>
    <n v="16.670000000000002"/>
    <n v="29.2"/>
    <n v="29.27"/>
    <n v="30"/>
    <n v="34.26"/>
    <n v="22.06"/>
    <n v="27.51"/>
    <n v="27.94"/>
    <x v="1"/>
  </r>
  <r>
    <x v="160"/>
    <x v="0"/>
    <x v="5"/>
    <n v="7.48"/>
    <n v="12.1"/>
    <n v="0"/>
    <n v="47.13"/>
    <n v="6.05"/>
    <n v="19.899999999999999"/>
    <n v="0"/>
    <n v="36.07"/>
    <n v="40.17"/>
    <n v="15.96"/>
    <n v="37.630000000000003"/>
    <n v="36.15"/>
    <n v="37.33"/>
    <n v="6.52"/>
    <n v="18.27"/>
    <n v="33.200000000000003"/>
    <n v="19.329999999999998"/>
    <x v="1"/>
  </r>
  <r>
    <x v="160"/>
    <x v="0"/>
    <x v="3"/>
    <n v="40.6"/>
    <n v="36.950000000000003"/>
    <n v="100"/>
    <n v="26.74"/>
    <n v="39.090000000000003"/>
    <n v="72.849999999999994"/>
    <n v="100"/>
    <n v="28.43"/>
    <n v="32.92"/>
    <n v="67.38"/>
    <n v="33.17"/>
    <n v="34.58"/>
    <n v="32.67"/>
    <n v="59.12"/>
    <n v="59.67"/>
    <n v="39.299999999999997"/>
    <n v="52.7"/>
    <x v="1"/>
  </r>
  <r>
    <x v="161"/>
    <x v="0"/>
    <x v="4"/>
    <n v="53.43"/>
    <n v="49.85"/>
    <n v="0"/>
    <n v="26.2"/>
    <n v="57.14"/>
    <n v="7.19"/>
    <n v="0"/>
    <n v="33.200000000000003"/>
    <n v="28.64"/>
    <n v="27.73"/>
    <n v="32.909999999999997"/>
    <n v="30.85"/>
    <n v="29.32"/>
    <n v="34.39"/>
    <n v="22.63"/>
    <n v="30.66"/>
    <n v="29.23"/>
    <x v="1"/>
  </r>
  <r>
    <x v="161"/>
    <x v="0"/>
    <x v="3"/>
    <n v="38.49"/>
    <n v="39.07"/>
    <n v="100"/>
    <n v="29.99"/>
    <n v="37.86"/>
    <n v="72.11"/>
    <n v="100"/>
    <n v="27.32"/>
    <n v="33.08"/>
    <n v="72.27"/>
    <n v="30.87"/>
    <n v="33.72"/>
    <n v="32.130000000000003"/>
    <n v="59.13"/>
    <n v="59.99"/>
    <n v="39.450000000000003"/>
    <n v="52.86"/>
    <x v="1"/>
  </r>
  <r>
    <x v="161"/>
    <x v="0"/>
    <x v="5"/>
    <n v="8.08"/>
    <n v="11.08"/>
    <n v="0"/>
    <n v="43.81"/>
    <n v="5"/>
    <n v="20.7"/>
    <n v="0"/>
    <n v="39.479999999999997"/>
    <n v="38.28"/>
    <n v="0"/>
    <n v="36.229999999999997"/>
    <n v="35.42"/>
    <n v="38.549999999999997"/>
    <n v="6.38"/>
    <n v="17.38"/>
    <n v="29.88"/>
    <n v="17.88"/>
    <x v="1"/>
  </r>
  <r>
    <x v="162"/>
    <x v="0"/>
    <x v="3"/>
    <n v="37.69"/>
    <n v="38.04"/>
    <n v="100"/>
    <n v="28.55"/>
    <n v="39.020000000000003"/>
    <n v="72.17"/>
    <n v="100"/>
    <n v="28.44"/>
    <n v="33.96"/>
    <n v="87.46"/>
    <n v="30.59"/>
    <n v="34.51"/>
    <n v="36.869999999999997"/>
    <n v="58.52"/>
    <n v="59.94"/>
    <n v="42.99"/>
    <n v="53.81"/>
    <x v="1"/>
  </r>
  <r>
    <x v="162"/>
    <x v="0"/>
    <x v="4"/>
    <n v="54.04"/>
    <n v="50.29"/>
    <n v="0"/>
    <n v="25.47"/>
    <n v="56.21"/>
    <n v="6.45"/>
    <n v="0"/>
    <n v="32.630000000000003"/>
    <n v="33.869999999999997"/>
    <n v="0"/>
    <n v="35.96"/>
    <n v="31.83"/>
    <n v="33.64"/>
    <n v="34.74"/>
    <n v="22.03"/>
    <n v="26.86"/>
    <n v="27.88"/>
    <x v="1"/>
  </r>
  <r>
    <x v="162"/>
    <x v="0"/>
    <x v="5"/>
    <n v="8.27"/>
    <n v="11.67"/>
    <n v="0"/>
    <n v="45.98"/>
    <n v="4.78"/>
    <n v="21.38"/>
    <n v="0"/>
    <n v="38.93"/>
    <n v="32.17"/>
    <n v="12.54"/>
    <n v="33.450000000000003"/>
    <n v="33.659999999999997"/>
    <n v="29.49"/>
    <n v="6.64"/>
    <n v="18.03"/>
    <n v="30.15"/>
    <n v="18.28"/>
    <x v="1"/>
  </r>
  <r>
    <x v="163"/>
    <x v="0"/>
    <x v="3"/>
    <n v="36.08"/>
    <n v="38.409999999999997"/>
    <n v="100"/>
    <n v="30.13"/>
    <n v="36.57"/>
    <n v="74.12"/>
    <n v="100"/>
    <n v="33.840000000000003"/>
    <n v="30.62"/>
    <n v="86.16"/>
    <n v="35.57"/>
    <n v="34.630000000000003"/>
    <n v="33.6"/>
    <n v="58.11"/>
    <n v="60.2"/>
    <n v="44.16"/>
    <n v="54.16"/>
    <x v="1"/>
  </r>
  <r>
    <x v="163"/>
    <x v="0"/>
    <x v="4"/>
    <n v="55.3"/>
    <n v="50.3"/>
    <n v="0"/>
    <n v="25.25"/>
    <n v="58.61"/>
    <n v="6.59"/>
    <n v="0"/>
    <n v="31.78"/>
    <n v="32.39"/>
    <n v="13.84"/>
    <n v="35.15"/>
    <n v="32.49"/>
    <n v="50.89"/>
    <n v="35.17"/>
    <n v="22.61"/>
    <n v="29.13"/>
    <n v="28.97"/>
    <x v="1"/>
  </r>
  <r>
    <x v="163"/>
    <x v="0"/>
    <x v="5"/>
    <n v="8.6199999999999992"/>
    <n v="11.29"/>
    <n v="0"/>
    <n v="44.62"/>
    <n v="4.83"/>
    <n v="19.29"/>
    <n v="0"/>
    <n v="34.380000000000003"/>
    <n v="36.99"/>
    <n v="0"/>
    <n v="29.29"/>
    <n v="32.880000000000003"/>
    <n v="15.51"/>
    <n v="6.63"/>
    <n v="17.190000000000001"/>
    <n v="26.71"/>
    <n v="16.84"/>
    <x v="1"/>
  </r>
  <r>
    <x v="164"/>
    <x v="0"/>
    <x v="3"/>
    <n v="34.1"/>
    <n v="38.909999999999997"/>
    <n v="100"/>
    <n v="33.69"/>
    <n v="33.49"/>
    <n v="79.73"/>
    <n v="100"/>
    <n v="34.06"/>
    <n v="32.03"/>
    <n v="66.34"/>
    <n v="38.4"/>
    <n v="33.72"/>
    <n v="39.770000000000003"/>
    <n v="57.61"/>
    <n v="61.73"/>
    <n v="40.909999999999997"/>
    <n v="53.42"/>
    <x v="1"/>
  </r>
  <r>
    <x v="164"/>
    <x v="0"/>
    <x v="4"/>
    <n v="56.73"/>
    <n v="50.5"/>
    <n v="0"/>
    <n v="27.08"/>
    <n v="61.5"/>
    <n v="6.81"/>
    <n v="0"/>
    <n v="28.8"/>
    <n v="30.98"/>
    <n v="33.659999999999997"/>
    <n v="34.61"/>
    <n v="33.659999999999997"/>
    <n v="41.88"/>
    <n v="35.71"/>
    <n v="23.85"/>
    <n v="32.340000000000003"/>
    <n v="30.63"/>
    <x v="1"/>
  </r>
  <r>
    <x v="164"/>
    <x v="0"/>
    <x v="5"/>
    <n v="9.17"/>
    <n v="10.59"/>
    <n v="0"/>
    <n v="39.229999999999997"/>
    <n v="5.01"/>
    <n v="13.46"/>
    <n v="0"/>
    <n v="37.15"/>
    <n v="37"/>
    <n v="0"/>
    <n v="26.99"/>
    <n v="32.619999999999997"/>
    <n v="18.36"/>
    <n v="6.58"/>
    <n v="14.42"/>
    <n v="26.75"/>
    <n v="15.92"/>
    <x v="1"/>
  </r>
  <r>
    <x v="165"/>
    <x v="0"/>
    <x v="3"/>
    <n v="32.03"/>
    <n v="38.46"/>
    <n v="100"/>
    <n v="36.979999999999997"/>
    <n v="31.08"/>
    <n v="77.510000000000005"/>
    <n v="100"/>
    <n v="36.71"/>
    <n v="34.08"/>
    <n v="73.599999999999994"/>
    <n v="41.67"/>
    <n v="32.74"/>
    <n v="29.98"/>
    <n v="56.77"/>
    <n v="61.39"/>
    <n v="43.76"/>
    <n v="53.98"/>
    <x v="1"/>
  </r>
  <r>
    <x v="165"/>
    <x v="0"/>
    <x v="4"/>
    <n v="59.41"/>
    <n v="52.86"/>
    <n v="0"/>
    <n v="27.52"/>
    <n v="63.49"/>
    <n v="6.98"/>
    <n v="0"/>
    <n v="27.35"/>
    <n v="32.22"/>
    <n v="26.4"/>
    <n v="34.090000000000003"/>
    <n v="31.01"/>
    <n v="53.66"/>
    <n v="37.39"/>
    <n v="24.5"/>
    <n v="30.22"/>
    <n v="30.7"/>
    <x v="1"/>
  </r>
  <r>
    <x v="165"/>
    <x v="0"/>
    <x v="5"/>
    <n v="8.56"/>
    <n v="8.68"/>
    <n v="0"/>
    <n v="35.5"/>
    <n v="5.43"/>
    <n v="15.5"/>
    <n v="0"/>
    <n v="35.94"/>
    <n v="33.700000000000003"/>
    <n v="0"/>
    <n v="24.24"/>
    <n v="36.25"/>
    <n v="16.350000000000001"/>
    <n v="5.74"/>
    <n v="14.11"/>
    <n v="26.03"/>
    <n v="15.29"/>
    <x v="1"/>
  </r>
  <r>
    <x v="166"/>
    <x v="0"/>
    <x v="5"/>
    <n v="8.6199999999999992"/>
    <n v="9.44"/>
    <n v="0"/>
    <n v="35.24"/>
    <n v="5.77"/>
    <n v="20.53"/>
    <n v="0"/>
    <n v="36.74"/>
    <n v="33.97"/>
    <n v="15.11"/>
    <n v="18.97"/>
    <n v="35.92"/>
    <n v="0"/>
    <n v="6.01"/>
    <n v="15.38"/>
    <n v="28.14"/>
    <n v="16.510000000000002"/>
    <x v="1"/>
  </r>
  <r>
    <x v="166"/>
    <x v="0"/>
    <x v="3"/>
    <n v="34.82"/>
    <n v="44.42"/>
    <n v="100"/>
    <n v="38.049999999999997"/>
    <n v="34.43"/>
    <n v="76.11"/>
    <n v="100"/>
    <n v="35.93"/>
    <n v="33.21"/>
    <n v="58.77"/>
    <n v="45.37"/>
    <n v="33.42"/>
    <n v="31.25"/>
    <n v="59.69"/>
    <n v="62.15"/>
    <n v="41.34"/>
    <n v="54.39"/>
    <x v="1"/>
  </r>
  <r>
    <x v="166"/>
    <x v="0"/>
    <x v="4"/>
    <n v="56.56"/>
    <n v="46.14"/>
    <n v="0"/>
    <n v="26.71"/>
    <n v="59.8"/>
    <n v="3.36"/>
    <n v="0"/>
    <n v="27.33"/>
    <n v="32.82"/>
    <n v="26.12"/>
    <n v="35.659999999999997"/>
    <n v="30.66"/>
    <n v="68.75"/>
    <n v="34.200000000000003"/>
    <n v="22.47"/>
    <n v="30.52"/>
    <n v="29.06"/>
    <x v="1"/>
  </r>
  <r>
    <x v="167"/>
    <x v="0"/>
    <x v="3"/>
    <n v="36.590000000000003"/>
    <n v="44.9"/>
    <n v="100"/>
    <n v="38.43"/>
    <n v="34.22"/>
    <n v="77.59"/>
    <n v="100"/>
    <n v="34.28"/>
    <n v="34.31"/>
    <n v="48.03"/>
    <n v="48.01"/>
    <n v="34.24"/>
    <n v="30.42"/>
    <n v="60.44"/>
    <n v="62.56"/>
    <n v="39.770000000000003"/>
    <n v="54.26"/>
    <x v="1"/>
  </r>
  <r>
    <x v="167"/>
    <x v="0"/>
    <x v="5"/>
    <n v="8.65"/>
    <n v="8.7200000000000006"/>
    <n v="0"/>
    <n v="32.32"/>
    <n v="5.71"/>
    <n v="18.77"/>
    <n v="0"/>
    <n v="36.67"/>
    <n v="32.67"/>
    <n v="21.09"/>
    <n v="20.07"/>
    <n v="36.49"/>
    <n v="0"/>
    <n v="5.79"/>
    <n v="14.2"/>
    <n v="29.4"/>
    <n v="16.46"/>
    <x v="1"/>
  </r>
  <r>
    <x v="167"/>
    <x v="0"/>
    <x v="4"/>
    <n v="54.76"/>
    <n v="46.38"/>
    <n v="0"/>
    <n v="29.25"/>
    <n v="60.07"/>
    <n v="3.64"/>
    <n v="0"/>
    <n v="29.06"/>
    <n v="33.03"/>
    <n v="30.88"/>
    <n v="31.92"/>
    <n v="29.27"/>
    <n v="69.58"/>
    <n v="33.68"/>
    <n v="23.24"/>
    <n v="30.83"/>
    <n v="29.25"/>
    <x v="1"/>
  </r>
  <r>
    <x v="168"/>
    <x v="0"/>
    <x v="4"/>
    <n v="55.96"/>
    <n v="52.81"/>
    <n v="0"/>
    <n v="32.729999999999997"/>
    <n v="62.82"/>
    <n v="3.86"/>
    <n v="0"/>
    <n v="26.74"/>
    <n v="33.28"/>
    <n v="33.83"/>
    <n v="32.369999999999997"/>
    <n v="27.79"/>
    <n v="59.76"/>
    <n v="36.22"/>
    <n v="24.85"/>
    <n v="30.8"/>
    <n v="30.62"/>
    <x v="1"/>
  </r>
  <r>
    <x v="168"/>
    <x v="0"/>
    <x v="3"/>
    <n v="36.119999999999997"/>
    <n v="38.92"/>
    <n v="100"/>
    <n v="34.880000000000003"/>
    <n v="31.01"/>
    <n v="79.47"/>
    <n v="100"/>
    <n v="35.79"/>
    <n v="34.619999999999997"/>
    <n v="47.27"/>
    <n v="49.48"/>
    <n v="34.840000000000003"/>
    <n v="40.24"/>
    <n v="58.29"/>
    <n v="61.34"/>
    <n v="40.4"/>
    <n v="53.34"/>
    <x v="1"/>
  </r>
  <r>
    <x v="168"/>
    <x v="0"/>
    <x v="5"/>
    <n v="7.92"/>
    <n v="8.2799999999999994"/>
    <n v="0"/>
    <n v="32.39"/>
    <n v="6.17"/>
    <n v="16.670000000000002"/>
    <n v="0"/>
    <n v="37.47"/>
    <n v="32.1"/>
    <n v="18.91"/>
    <n v="18.16"/>
    <n v="37.380000000000003"/>
    <n v="0"/>
    <n v="5.4"/>
    <n v="13.81"/>
    <n v="28.8"/>
    <n v="16"/>
    <x v="1"/>
  </r>
  <r>
    <x v="169"/>
    <x v="0"/>
    <x v="3"/>
    <n v="36.53"/>
    <n v="35.92"/>
    <n v="100"/>
    <n v="31.54"/>
    <n v="30.99"/>
    <n v="81.25"/>
    <n v="100"/>
    <n v="41.1"/>
    <n v="37.229999999999997"/>
    <n v="54.78"/>
    <n v="46.26"/>
    <n v="38.22"/>
    <n v="39.46"/>
    <n v="57.43"/>
    <n v="60.94"/>
    <n v="43.52"/>
    <n v="53.96"/>
    <x v="1"/>
  </r>
  <r>
    <x v="169"/>
    <x v="0"/>
    <x v="5"/>
    <n v="7.42"/>
    <n v="9.66"/>
    <n v="0"/>
    <n v="36.06"/>
    <n v="6.32"/>
    <n v="18.75"/>
    <n v="0"/>
    <n v="34.090000000000003"/>
    <n v="31.61"/>
    <n v="25.04"/>
    <n v="28.69"/>
    <n v="37.54"/>
    <n v="3.78"/>
    <n v="5.69"/>
    <n v="15.28"/>
    <n v="31.4"/>
    <n v="17.46"/>
    <x v="1"/>
  </r>
  <r>
    <x v="169"/>
    <x v="0"/>
    <x v="4"/>
    <n v="56.05"/>
    <n v="54.41"/>
    <n v="0"/>
    <n v="32.4"/>
    <n v="62.69"/>
    <n v="0"/>
    <n v="0"/>
    <n v="24.81"/>
    <n v="31.16"/>
    <n v="20.18"/>
    <n v="25.06"/>
    <n v="24.23"/>
    <n v="56.76"/>
    <n v="36.79"/>
    <n v="23.77"/>
    <n v="25.09"/>
    <n v="28.55"/>
    <x v="1"/>
  </r>
  <r>
    <x v="170"/>
    <x v="0"/>
    <x v="4"/>
    <n v="55.54"/>
    <n v="56.39"/>
    <n v="0"/>
    <n v="34.76"/>
    <n v="63.34"/>
    <n v="2.19"/>
    <n v="0"/>
    <n v="26.54"/>
    <n v="30.18"/>
    <n v="24.98"/>
    <n v="20.91"/>
    <n v="23.98"/>
    <n v="43.26"/>
    <n v="37.270000000000003"/>
    <n v="25.07"/>
    <n v="25.32"/>
    <n v="29.22"/>
    <x v="1"/>
  </r>
  <r>
    <x v="170"/>
    <x v="0"/>
    <x v="3"/>
    <n v="36.5"/>
    <n v="34.18"/>
    <n v="100"/>
    <n v="31.11"/>
    <n v="29.25"/>
    <n v="77.73"/>
    <n v="100"/>
    <n v="38.15"/>
    <n v="32.770000000000003"/>
    <n v="45.11"/>
    <n v="44.55"/>
    <n v="33.630000000000003"/>
    <n v="33.950000000000003"/>
    <n v="56.84"/>
    <n v="59.52"/>
    <n v="38.840000000000003"/>
    <n v="51.73"/>
    <x v="1"/>
  </r>
  <r>
    <x v="170"/>
    <x v="0"/>
    <x v="5"/>
    <n v="7.96"/>
    <n v="9.43"/>
    <n v="0"/>
    <n v="34.130000000000003"/>
    <n v="7.41"/>
    <n v="20.079999999999998"/>
    <n v="0"/>
    <n v="35.31"/>
    <n v="37.049999999999997"/>
    <n v="29.91"/>
    <n v="34.54"/>
    <n v="42.4"/>
    <n v="22.79"/>
    <n v="5.79"/>
    <n v="15.41"/>
    <n v="35.840000000000003"/>
    <n v="19.010000000000002"/>
    <x v="1"/>
  </r>
  <r>
    <x v="171"/>
    <x v="0"/>
    <x v="4"/>
    <n v="53.98"/>
    <n v="51.46"/>
    <n v="0"/>
    <n v="33.619999999999997"/>
    <n v="60.1"/>
    <n v="2.3199999999999998"/>
    <n v="0"/>
    <n v="27.86"/>
    <n v="31.63"/>
    <n v="23.15"/>
    <n v="19.920000000000002"/>
    <n v="25.69"/>
    <n v="45.48"/>
    <n v="35.11"/>
    <n v="24.01"/>
    <n v="25.65"/>
    <n v="28.26"/>
    <x v="1"/>
  </r>
  <r>
    <x v="171"/>
    <x v="0"/>
    <x v="3"/>
    <n v="37.880000000000003"/>
    <n v="39.49"/>
    <n v="100"/>
    <n v="32.99"/>
    <n v="31.83"/>
    <n v="79.540000000000006"/>
    <n v="100"/>
    <n v="31.8"/>
    <n v="30.76"/>
    <n v="38.909999999999997"/>
    <n v="43.75"/>
    <n v="33.1"/>
    <n v="30.56"/>
    <n v="59.06"/>
    <n v="61.09"/>
    <n v="35.67"/>
    <n v="51.94"/>
    <x v="1"/>
  </r>
  <r>
    <x v="171"/>
    <x v="0"/>
    <x v="5"/>
    <n v="8.14"/>
    <n v="9.06"/>
    <n v="0"/>
    <n v="33.4"/>
    <n v="8.06"/>
    <n v="18.14"/>
    <n v="0"/>
    <n v="40.340000000000003"/>
    <n v="37.61"/>
    <n v="37.94"/>
    <n v="36.33"/>
    <n v="41.21"/>
    <n v="23.96"/>
    <n v="5.73"/>
    <n v="14.9"/>
    <n v="38.68"/>
    <n v="19.77"/>
    <x v="1"/>
  </r>
  <r>
    <x v="172"/>
    <x v="0"/>
    <x v="4"/>
    <n v="53.17"/>
    <n v="51.99"/>
    <n v="0"/>
    <n v="33.58"/>
    <n v="59.75"/>
    <n v="2.39"/>
    <n v="0"/>
    <n v="28.16"/>
    <n v="31.82"/>
    <n v="24.51"/>
    <n v="19.03"/>
    <n v="26.14"/>
    <n v="49.38"/>
    <n v="35.020000000000003"/>
    <n v="23.93"/>
    <n v="25.93"/>
    <n v="28.29"/>
    <x v="1"/>
  </r>
  <r>
    <x v="172"/>
    <x v="0"/>
    <x v="3"/>
    <n v="38.090000000000003"/>
    <n v="38.36"/>
    <n v="100"/>
    <n v="31.3"/>
    <n v="32.299999999999997"/>
    <n v="74.400000000000006"/>
    <n v="100"/>
    <n v="31.67"/>
    <n v="31.4"/>
    <n v="34.909999999999997"/>
    <n v="44.23"/>
    <n v="35.22"/>
    <n v="28.38"/>
    <n v="58.76"/>
    <n v="59.5"/>
    <n v="35.479999999999997"/>
    <n v="51.25"/>
    <x v="1"/>
  </r>
  <r>
    <x v="172"/>
    <x v="0"/>
    <x v="5"/>
    <n v="8.74"/>
    <n v="9.65"/>
    <n v="0"/>
    <n v="35.11"/>
    <n v="7.95"/>
    <n v="23.21"/>
    <n v="0"/>
    <n v="40.17"/>
    <n v="36.78"/>
    <n v="40.58"/>
    <n v="36.729999999999997"/>
    <n v="38.64"/>
    <n v="22.25"/>
    <n v="6.12"/>
    <n v="16.57"/>
    <n v="38.58"/>
    <n v="20.420000000000002"/>
    <x v="1"/>
  </r>
  <r>
    <x v="173"/>
    <x v="0"/>
    <x v="4"/>
    <n v="51.79"/>
    <n v="51.35"/>
    <n v="0"/>
    <n v="34.549999999999997"/>
    <n v="57.15"/>
    <n v="4.92"/>
    <n v="0"/>
    <n v="29.29"/>
    <n v="31.3"/>
    <n v="24.4"/>
    <n v="19.22"/>
    <n v="26.58"/>
    <n v="48.39"/>
    <n v="34.35"/>
    <n v="24.16"/>
    <n v="26.16"/>
    <n v="28.22"/>
    <x v="1"/>
  </r>
  <r>
    <x v="173"/>
    <x v="0"/>
    <x v="3"/>
    <n v="38.020000000000003"/>
    <n v="36.14"/>
    <n v="100"/>
    <n v="29.31"/>
    <n v="33.33"/>
    <n v="72.260000000000005"/>
    <n v="100"/>
    <n v="26.49"/>
    <n v="29.12"/>
    <n v="32.17"/>
    <n v="41.76"/>
    <n v="34.68"/>
    <n v="38.65"/>
    <n v="58"/>
    <n v="58.72"/>
    <n v="32.840000000000003"/>
    <n v="49.85"/>
    <x v="1"/>
  </r>
  <r>
    <x v="173"/>
    <x v="0"/>
    <x v="5"/>
    <n v="10.19"/>
    <n v="12.51"/>
    <n v="0"/>
    <n v="36.14"/>
    <n v="9.52"/>
    <n v="22.82"/>
    <n v="0"/>
    <n v="44.23"/>
    <n v="39.590000000000003"/>
    <n v="43.43"/>
    <n v="39.020000000000003"/>
    <n v="38.74"/>
    <n v="12.96"/>
    <n v="7.56"/>
    <n v="17.12"/>
    <n v="41"/>
    <n v="21.89"/>
    <x v="1"/>
  </r>
  <r>
    <x v="174"/>
    <x v="0"/>
    <x v="5"/>
    <n v="9.4499999999999993"/>
    <n v="11.71"/>
    <n v="0"/>
    <n v="37.86"/>
    <n v="8.6199999999999992"/>
    <n v="20.79"/>
    <n v="0"/>
    <n v="40.56"/>
    <n v="41.79"/>
    <n v="45.25"/>
    <n v="41.53"/>
    <n v="40.85"/>
    <n v="20.61"/>
    <n v="7.05"/>
    <n v="16.82"/>
    <n v="42"/>
    <n v="21.95"/>
    <x v="1"/>
  </r>
  <r>
    <x v="174"/>
    <x v="0"/>
    <x v="4"/>
    <n v="57.85"/>
    <n v="62.15"/>
    <n v="0.37"/>
    <n v="35.71"/>
    <n v="63.07"/>
    <n v="5.08"/>
    <n v="0.13"/>
    <n v="29.63"/>
    <n v="28.92"/>
    <n v="23.12"/>
    <n v="15.91"/>
    <n v="24.81"/>
    <n v="36.700000000000003"/>
    <n v="40.08"/>
    <n v="26"/>
    <n v="24.48"/>
    <n v="30.19"/>
    <x v="1"/>
  </r>
  <r>
    <x v="174"/>
    <x v="0"/>
    <x v="3"/>
    <n v="32.69"/>
    <n v="26.15"/>
    <n v="99.63"/>
    <n v="26.43"/>
    <n v="28.3"/>
    <n v="74.13"/>
    <n v="99.87"/>
    <n v="29.81"/>
    <n v="29.3"/>
    <n v="31.63"/>
    <n v="42.55"/>
    <n v="34.33"/>
    <n v="42.69"/>
    <n v="52.77"/>
    <n v="57.19"/>
    <n v="33.520000000000003"/>
    <n v="47.83"/>
    <x v="1"/>
  </r>
  <r>
    <x v="175"/>
    <x v="0"/>
    <x v="5"/>
    <n v="9.3800000000000008"/>
    <n v="14.04"/>
    <n v="0"/>
    <n v="42.89"/>
    <n v="8.69"/>
    <n v="22.22"/>
    <n v="0"/>
    <n v="38.96"/>
    <n v="43.94"/>
    <n v="46.87"/>
    <n v="44.62"/>
    <n v="42.12"/>
    <n v="12.13"/>
    <n v="7.8"/>
    <n v="18.45"/>
    <n v="43.3"/>
    <n v="23.18"/>
    <x v="1"/>
  </r>
  <r>
    <x v="175"/>
    <x v="0"/>
    <x v="3"/>
    <n v="27.81"/>
    <n v="24.55"/>
    <n v="99.62"/>
    <n v="26.29"/>
    <n v="25.37"/>
    <n v="72.98"/>
    <n v="99.87"/>
    <n v="34.130000000000003"/>
    <n v="28.65"/>
    <n v="32.76"/>
    <n v="37.22"/>
    <n v="33.340000000000003"/>
    <n v="40.950000000000003"/>
    <n v="50.61"/>
    <n v="56.13"/>
    <n v="33.22"/>
    <n v="46.65"/>
    <x v="1"/>
  </r>
  <r>
    <x v="175"/>
    <x v="0"/>
    <x v="4"/>
    <n v="62.81"/>
    <n v="61.41"/>
    <n v="0.38"/>
    <n v="30.82"/>
    <n v="65.94"/>
    <n v="4.79"/>
    <n v="0.13"/>
    <n v="26.91"/>
    <n v="27.41"/>
    <n v="20.37"/>
    <n v="18.16"/>
    <n v="24.54"/>
    <n v="46.91"/>
    <n v="41.49"/>
    <n v="25.42"/>
    <n v="23.48"/>
    <n v="30.13"/>
    <x v="1"/>
  </r>
  <r>
    <x v="176"/>
    <x v="0"/>
    <x v="5"/>
    <n v="8.98"/>
    <n v="12.36"/>
    <n v="0"/>
    <n v="44.52"/>
    <n v="7.71"/>
    <n v="25.37"/>
    <n v="0"/>
    <n v="37.07"/>
    <n v="45.43"/>
    <n v="47.05"/>
    <n v="42.66"/>
    <n v="40.43"/>
    <n v="12.59"/>
    <n v="7.11"/>
    <n v="19.399999999999999"/>
    <n v="42.53"/>
    <n v="23.01"/>
    <x v="1"/>
  </r>
  <r>
    <x v="176"/>
    <x v="0"/>
    <x v="4"/>
    <n v="64.84"/>
    <n v="66.05"/>
    <n v="0.35"/>
    <n v="29.02"/>
    <n v="69.22"/>
    <n v="4.6100000000000003"/>
    <n v="0.12"/>
    <n v="30.46"/>
    <n v="26.63"/>
    <n v="20.07"/>
    <n v="20.27"/>
    <n v="27.48"/>
    <n v="54.35"/>
    <n v="43.7"/>
    <n v="25.74"/>
    <n v="24.98"/>
    <n v="31.48"/>
    <x v="1"/>
  </r>
  <r>
    <x v="176"/>
    <x v="0"/>
    <x v="3"/>
    <n v="26.17"/>
    <n v="21.59"/>
    <n v="99.65"/>
    <n v="26.46"/>
    <n v="23.07"/>
    <n v="70.02"/>
    <n v="99.88"/>
    <n v="32.47"/>
    <n v="27.94"/>
    <n v="32.880000000000003"/>
    <n v="37.08"/>
    <n v="32.1"/>
    <n v="33.06"/>
    <n v="49.09"/>
    <n v="54.86"/>
    <n v="32.49"/>
    <n v="45.48"/>
    <x v="1"/>
  </r>
  <r>
    <x v="177"/>
    <x v="0"/>
    <x v="3"/>
    <n v="25.02"/>
    <n v="20.85"/>
    <n v="99.64"/>
    <n v="29"/>
    <n v="22.11"/>
    <n v="63.84"/>
    <n v="99.88"/>
    <n v="29.9"/>
    <n v="28.12"/>
    <n v="23.85"/>
    <n v="37.03"/>
    <n v="30.54"/>
    <n v="36.159999999999997"/>
    <n v="48.45"/>
    <n v="53.71"/>
    <n v="29.89"/>
    <n v="44.02"/>
    <x v="1"/>
  </r>
  <r>
    <x v="177"/>
    <x v="0"/>
    <x v="4"/>
    <n v="65.62"/>
    <n v="67.569999999999993"/>
    <n v="0.36"/>
    <n v="31.11"/>
    <n v="69.34"/>
    <n v="6.97"/>
    <n v="0.12"/>
    <n v="29.95"/>
    <n v="25.13"/>
    <n v="26.07"/>
    <n v="20.38"/>
    <n v="26.96"/>
    <n v="46.48"/>
    <n v="44.47"/>
    <n v="26.89"/>
    <n v="25.7"/>
    <n v="32.35"/>
    <x v="1"/>
  </r>
  <r>
    <x v="177"/>
    <x v="0"/>
    <x v="5"/>
    <n v="9.36"/>
    <n v="11.58"/>
    <n v="0"/>
    <n v="39.89"/>
    <n v="8.5399999999999991"/>
    <n v="29.19"/>
    <n v="0"/>
    <n v="40.15"/>
    <n v="46.76"/>
    <n v="50.08"/>
    <n v="42.6"/>
    <n v="42.49"/>
    <n v="17.36"/>
    <n v="6.97"/>
    <n v="19.41"/>
    <n v="44.42"/>
    <n v="23.6"/>
    <x v="1"/>
  </r>
  <r>
    <x v="178"/>
    <x v="0"/>
    <x v="3"/>
    <n v="24.33"/>
    <n v="20.64"/>
    <n v="99.63"/>
    <n v="27.56"/>
    <n v="22.08"/>
    <n v="70.7"/>
    <n v="99.87"/>
    <n v="28.36"/>
    <n v="27.82"/>
    <n v="21.1"/>
    <n v="33.44"/>
    <n v="29.3"/>
    <n v="22.09"/>
    <n v="48.15"/>
    <n v="55.05"/>
    <n v="28"/>
    <n v="43.73"/>
    <x v="1"/>
  </r>
  <r>
    <x v="178"/>
    <x v="0"/>
    <x v="4"/>
    <n v="66.08"/>
    <n v="66.39"/>
    <n v="0.37"/>
    <n v="28.66"/>
    <n v="70.16"/>
    <n v="4.91"/>
    <n v="0.13"/>
    <n v="30.82"/>
    <n v="24.52"/>
    <n v="29.66"/>
    <n v="22.78"/>
    <n v="28.1"/>
    <n v="57.52"/>
    <n v="44.24"/>
    <n v="25.97"/>
    <n v="27.18"/>
    <n v="32.46"/>
    <x v="1"/>
  </r>
  <r>
    <x v="178"/>
    <x v="0"/>
    <x v="5"/>
    <n v="9.59"/>
    <n v="12.97"/>
    <n v="0"/>
    <n v="43.79"/>
    <n v="7.76"/>
    <n v="24.39"/>
    <n v="0"/>
    <n v="40.82"/>
    <n v="47.66"/>
    <n v="49.24"/>
    <n v="43.78"/>
    <n v="42.6"/>
    <n v="20.39"/>
    <n v="7.51"/>
    <n v="18.98"/>
    <n v="44.82"/>
    <n v="23.77"/>
    <x v="1"/>
  </r>
  <r>
    <x v="179"/>
    <x v="0"/>
    <x v="4"/>
    <n v="67.06"/>
    <n v="69.3"/>
    <n v="0.4"/>
    <n v="29.7"/>
    <n v="72.19"/>
    <n v="4.91"/>
    <n v="0.14000000000000001"/>
    <n v="28.29"/>
    <n v="23.49"/>
    <n v="30.37"/>
    <n v="23.59"/>
    <n v="26.25"/>
    <n v="41.78"/>
    <n v="45.54"/>
    <n v="26.74"/>
    <n v="26.4"/>
    <n v="32.89"/>
    <x v="1"/>
  </r>
  <r>
    <x v="179"/>
    <x v="0"/>
    <x v="5"/>
    <n v="10.38"/>
    <n v="14.08"/>
    <n v="0"/>
    <n v="45.36"/>
    <n v="8.51"/>
    <n v="26.84"/>
    <n v="0"/>
    <n v="42.16"/>
    <n v="47.65"/>
    <n v="46.74"/>
    <n v="41.72"/>
    <n v="45.54"/>
    <n v="26.2"/>
    <n v="8.15"/>
    <n v="20.18"/>
    <n v="44.76"/>
    <n v="24.36"/>
    <x v="1"/>
  </r>
  <r>
    <x v="179"/>
    <x v="0"/>
    <x v="3"/>
    <n v="22.55"/>
    <n v="16.62"/>
    <n v="99.6"/>
    <n v="24.94"/>
    <n v="19.29"/>
    <n v="68.239999999999995"/>
    <n v="99.86"/>
    <n v="29.55"/>
    <n v="28.86"/>
    <n v="22.89"/>
    <n v="34.69"/>
    <n v="28.21"/>
    <n v="32.020000000000003"/>
    <n v="46.21"/>
    <n v="53.08"/>
    <n v="28.84"/>
    <n v="42.71"/>
    <x v="1"/>
  </r>
  <r>
    <x v="180"/>
    <x v="0"/>
    <x v="4"/>
    <n v="67.48"/>
    <n v="71.540000000000006"/>
    <n v="0.4"/>
    <n v="31.88"/>
    <n v="73.16"/>
    <n v="8.39"/>
    <n v="0.14000000000000001"/>
    <n v="27.97"/>
    <n v="22.5"/>
    <n v="30.04"/>
    <n v="25.18"/>
    <n v="25.13"/>
    <n v="37.159999999999997"/>
    <n v="46.42"/>
    <n v="28.39"/>
    <n v="26.16"/>
    <n v="33.659999999999997"/>
    <x v="1"/>
  </r>
  <r>
    <x v="180"/>
    <x v="0"/>
    <x v="5"/>
    <n v="9.1999999999999993"/>
    <n v="13.28"/>
    <n v="0"/>
    <n v="43.64"/>
    <n v="8.5399999999999991"/>
    <n v="25.36"/>
    <n v="0"/>
    <n v="43.63"/>
    <n v="48.27"/>
    <n v="44.52"/>
    <n v="40.85"/>
    <n v="46.74"/>
    <n v="32.79"/>
    <n v="7.49"/>
    <n v="19.39"/>
    <n v="44.8"/>
    <n v="23.89"/>
    <x v="1"/>
  </r>
  <r>
    <x v="180"/>
    <x v="0"/>
    <x v="3"/>
    <n v="23.32"/>
    <n v="15.18"/>
    <n v="99.6"/>
    <n v="24.48"/>
    <n v="18.3"/>
    <n v="66.239999999999995"/>
    <n v="99.86"/>
    <n v="28.4"/>
    <n v="29.23"/>
    <n v="25.44"/>
    <n v="33.97"/>
    <n v="28.12"/>
    <n v="30.05"/>
    <n v="45.99"/>
    <n v="52.22"/>
    <n v="29.03"/>
    <n v="42.41"/>
    <x v="1"/>
  </r>
  <r>
    <x v="181"/>
    <x v="0"/>
    <x v="5"/>
    <n v="7.83"/>
    <n v="11.7"/>
    <n v="0"/>
    <n v="42.82"/>
    <n v="7.61"/>
    <n v="23.73"/>
    <n v="0"/>
    <n v="42.59"/>
    <n v="48.58"/>
    <n v="48.09"/>
    <n v="44.14"/>
    <n v="46.47"/>
    <n v="49.67"/>
    <n v="6.5"/>
    <n v="18.54"/>
    <n v="45.97"/>
    <n v="23.67"/>
    <x v="1"/>
  </r>
  <r>
    <x v="181"/>
    <x v="0"/>
    <x v="4"/>
    <n v="68.84"/>
    <n v="73.489999999999995"/>
    <n v="0.4"/>
    <n v="32.53"/>
    <n v="75.14"/>
    <n v="8.33"/>
    <n v="0.12"/>
    <n v="29.8"/>
    <n v="21.73"/>
    <n v="32.450000000000003"/>
    <n v="27.52"/>
    <n v="24.92"/>
    <n v="33.78"/>
    <n v="47.53"/>
    <n v="29.03"/>
    <n v="27.28"/>
    <n v="34.619999999999997"/>
    <x v="1"/>
  </r>
  <r>
    <x v="181"/>
    <x v="0"/>
    <x v="3"/>
    <n v="23.34"/>
    <n v="14.81"/>
    <n v="99.6"/>
    <n v="24.65"/>
    <n v="17.25"/>
    <n v="67.930000000000007"/>
    <n v="99.88"/>
    <n v="27.62"/>
    <n v="29.7"/>
    <n v="19.46"/>
    <n v="28.34"/>
    <n v="28.61"/>
    <n v="16.559999999999999"/>
    <n v="45.87"/>
    <n v="52.43"/>
    <n v="26.74"/>
    <n v="41.68"/>
    <x v="1"/>
  </r>
  <r>
    <x v="182"/>
    <x v="0"/>
    <x v="4"/>
    <n v="64.59"/>
    <n v="68.53"/>
    <n v="0"/>
    <n v="31.78"/>
    <n v="71.97"/>
    <n v="9.0399999999999991"/>
    <n v="0"/>
    <n v="30.34"/>
    <n v="24.29"/>
    <n v="27.01"/>
    <n v="28.72"/>
    <n v="26"/>
    <n v="40.200000000000003"/>
    <n v="44.33"/>
    <n v="28.2"/>
    <n v="27.27"/>
    <n v="33.270000000000003"/>
    <x v="1"/>
  </r>
  <r>
    <x v="182"/>
    <x v="0"/>
    <x v="3"/>
    <n v="27.03"/>
    <n v="19.95"/>
    <n v="100"/>
    <n v="28.64"/>
    <n v="19.850000000000001"/>
    <n v="66.010000000000005"/>
    <n v="100"/>
    <n v="25.06"/>
    <n v="29.13"/>
    <n v="25.93"/>
    <n v="20.96"/>
    <n v="29.02"/>
    <n v="1.93"/>
    <n v="48.95"/>
    <n v="53.62"/>
    <n v="26.02"/>
    <n v="42.86"/>
    <x v="1"/>
  </r>
  <r>
    <x v="182"/>
    <x v="0"/>
    <x v="5"/>
    <n v="8.3800000000000008"/>
    <n v="11.52"/>
    <n v="0"/>
    <n v="39.590000000000003"/>
    <n v="8.18"/>
    <n v="24.95"/>
    <n v="0"/>
    <n v="44.6"/>
    <n v="46.58"/>
    <n v="47.06"/>
    <n v="50.32"/>
    <n v="44.98"/>
    <n v="57.87"/>
    <n v="6.63"/>
    <n v="18.18"/>
    <n v="46.71"/>
    <n v="23.84"/>
    <x v="1"/>
  </r>
  <r>
    <x v="183"/>
    <x v="0"/>
    <x v="3"/>
    <n v="29.59"/>
    <n v="19.41"/>
    <n v="100"/>
    <n v="28.95"/>
    <n v="21.19"/>
    <n v="65.48"/>
    <n v="100"/>
    <n v="24.57"/>
    <n v="27.84"/>
    <n v="19.510000000000002"/>
    <n v="23.71"/>
    <n v="28.39"/>
    <n v="9.2899999999999991"/>
    <n v="49.62"/>
    <n v="53.91"/>
    <n v="24.8"/>
    <n v="42.78"/>
    <x v="1"/>
  </r>
  <r>
    <x v="183"/>
    <x v="0"/>
    <x v="5"/>
    <n v="8.84"/>
    <n v="9.68"/>
    <n v="0"/>
    <n v="35.380000000000003"/>
    <n v="9.01"/>
    <n v="25.44"/>
    <n v="0"/>
    <n v="40.67"/>
    <n v="46.12"/>
    <n v="47.79"/>
    <n v="42.56"/>
    <n v="42.62"/>
    <n v="55.72"/>
    <n v="6.17"/>
    <n v="17.46"/>
    <n v="43.95"/>
    <n v="22.53"/>
    <x v="1"/>
  </r>
  <r>
    <x v="183"/>
    <x v="0"/>
    <x v="4"/>
    <n v="61.56"/>
    <n v="70.92"/>
    <n v="0"/>
    <n v="35.67"/>
    <n v="69.8"/>
    <n v="9.07"/>
    <n v="0"/>
    <n v="34.76"/>
    <n v="26.04"/>
    <n v="32.71"/>
    <n v="33.729999999999997"/>
    <n v="28.99"/>
    <n v="35"/>
    <n v="44.12"/>
    <n v="28.64"/>
    <n v="31.24"/>
    <n v="34.67"/>
    <x v="1"/>
  </r>
  <r>
    <x v="184"/>
    <x v="0"/>
    <x v="5"/>
    <n v="9.1300000000000008"/>
    <n v="11.22"/>
    <n v="0"/>
    <n v="32.76"/>
    <n v="9.67"/>
    <n v="23.11"/>
    <n v="0"/>
    <n v="41.26"/>
    <n v="44.12"/>
    <n v="43.02"/>
    <n v="44.01"/>
    <n v="42.58"/>
    <n v="52.75"/>
    <n v="6.78"/>
    <n v="16.38"/>
    <n v="43"/>
    <n v="22.05"/>
    <x v="1"/>
  </r>
  <r>
    <x v="184"/>
    <x v="0"/>
    <x v="3"/>
    <n v="33.72"/>
    <n v="24.8"/>
    <n v="100"/>
    <n v="30.63"/>
    <n v="26.22"/>
    <n v="67.23"/>
    <n v="100"/>
    <n v="23.81"/>
    <n v="27.31"/>
    <n v="20.48"/>
    <n v="21.65"/>
    <n v="28.59"/>
    <n v="16.12"/>
    <n v="52.79"/>
    <n v="56.02"/>
    <n v="24.37"/>
    <n v="44.39"/>
    <x v="1"/>
  </r>
  <r>
    <x v="184"/>
    <x v="0"/>
    <x v="4"/>
    <n v="57.15"/>
    <n v="63.98"/>
    <n v="0"/>
    <n v="36.61"/>
    <n v="64.11"/>
    <n v="9.66"/>
    <n v="0"/>
    <n v="34.94"/>
    <n v="28.57"/>
    <n v="36.5"/>
    <n v="34.340000000000003"/>
    <n v="28.83"/>
    <n v="31.13"/>
    <n v="40.340000000000003"/>
    <n v="27.6"/>
    <n v="32.630000000000003"/>
    <n v="33.520000000000003"/>
    <x v="1"/>
  </r>
  <r>
    <x v="185"/>
    <x v="0"/>
    <x v="3"/>
    <n v="35.840000000000003"/>
    <n v="27.56"/>
    <n v="100"/>
    <n v="27.02"/>
    <n v="27.45"/>
    <n v="73.06"/>
    <n v="100"/>
    <n v="22.22"/>
    <n v="29.23"/>
    <n v="22.07"/>
    <n v="25.69"/>
    <n v="31.38"/>
    <n v="20.32"/>
    <n v="54.41"/>
    <n v="56.88"/>
    <n v="26.12"/>
    <n v="45.8"/>
    <x v="1"/>
  </r>
  <r>
    <x v="185"/>
    <x v="0"/>
    <x v="4"/>
    <n v="56.16"/>
    <n v="59.89"/>
    <n v="0"/>
    <n v="32.06"/>
    <n v="63.7"/>
    <n v="7.52"/>
    <n v="0"/>
    <n v="34.25"/>
    <n v="31.74"/>
    <n v="40.47"/>
    <n v="39.49"/>
    <n v="31.25"/>
    <n v="35.36"/>
    <n v="38.64"/>
    <n v="25.82"/>
    <n v="35.44"/>
    <n v="33.299999999999997"/>
    <x v="1"/>
  </r>
  <r>
    <x v="185"/>
    <x v="0"/>
    <x v="5"/>
    <n v="8"/>
    <n v="12.55"/>
    <n v="0"/>
    <n v="40.92"/>
    <n v="8.85"/>
    <n v="19.420000000000002"/>
    <n v="0"/>
    <n v="43.53"/>
    <n v="39.03"/>
    <n v="37.46"/>
    <n v="34.82"/>
    <n v="37.380000000000003"/>
    <n v="44.33"/>
    <n v="6.84"/>
    <n v="17.3"/>
    <n v="38.44"/>
    <n v="20.86"/>
    <x v="1"/>
  </r>
  <r>
    <x v="186"/>
    <x v="0"/>
    <x v="4"/>
    <n v="54.52"/>
    <n v="54.2"/>
    <n v="0"/>
    <n v="29.38"/>
    <n v="61.88"/>
    <n v="7.51"/>
    <n v="0"/>
    <n v="34.11"/>
    <n v="31.81"/>
    <n v="39.840000000000003"/>
    <n v="38.92"/>
    <n v="33.06"/>
    <n v="32.4"/>
    <n v="36.200000000000003"/>
    <n v="24.69"/>
    <n v="35.54"/>
    <n v="32.15"/>
    <x v="1"/>
  </r>
  <r>
    <x v="186"/>
    <x v="0"/>
    <x v="3"/>
    <n v="34.950000000000003"/>
    <n v="31.12"/>
    <n v="100"/>
    <n v="28.52"/>
    <n v="28.66"/>
    <n v="70.459999999999994"/>
    <n v="100"/>
    <n v="24.3"/>
    <n v="32.22"/>
    <n v="20.21"/>
    <n v="27.24"/>
    <n v="33.96"/>
    <n v="26.29"/>
    <n v="55.3"/>
    <n v="56.91"/>
    <n v="27.58"/>
    <n v="46.6"/>
    <x v="1"/>
  </r>
  <r>
    <x v="186"/>
    <x v="0"/>
    <x v="5"/>
    <n v="10.54"/>
    <n v="14.68"/>
    <n v="0"/>
    <n v="42.1"/>
    <n v="9.4499999999999993"/>
    <n v="22.03"/>
    <n v="0"/>
    <n v="41.6"/>
    <n v="35.979999999999997"/>
    <n v="39.950000000000003"/>
    <n v="33.85"/>
    <n v="32.979999999999997"/>
    <n v="41.31"/>
    <n v="8.4"/>
    <n v="18.399999999999999"/>
    <n v="36.869999999999997"/>
    <n v="21.22"/>
    <x v="1"/>
  </r>
  <r>
    <x v="187"/>
    <x v="0"/>
    <x v="4"/>
    <n v="51.9"/>
    <n v="47.14"/>
    <n v="0"/>
    <n v="28.16"/>
    <n v="58.83"/>
    <n v="6.95"/>
    <n v="0"/>
    <n v="33.49"/>
    <n v="32.92"/>
    <n v="30.7"/>
    <n v="36.369999999999997"/>
    <n v="33.159999999999997"/>
    <n v="46.12"/>
    <n v="32.979999999999997"/>
    <n v="23.48"/>
    <n v="33.33"/>
    <n v="29.93"/>
    <x v="1"/>
  </r>
  <r>
    <x v="187"/>
    <x v="0"/>
    <x v="3"/>
    <n v="34.19"/>
    <n v="32.46"/>
    <n v="100"/>
    <n v="30.53"/>
    <n v="28.39"/>
    <n v="73.09"/>
    <n v="100"/>
    <n v="26.15"/>
    <n v="31.68"/>
    <n v="27.27"/>
    <n v="25.34"/>
    <n v="34.44"/>
    <n v="4.6100000000000003"/>
    <n v="55.5"/>
    <n v="58"/>
    <n v="28.98"/>
    <n v="47.49"/>
    <x v="1"/>
  </r>
  <r>
    <x v="187"/>
    <x v="0"/>
    <x v="5"/>
    <n v="13.9"/>
    <n v="20.39"/>
    <n v="0"/>
    <n v="41.31"/>
    <n v="12.78"/>
    <n v="19.96"/>
    <n v="0"/>
    <n v="40.36"/>
    <n v="35.39"/>
    <n v="42.03"/>
    <n v="38.29"/>
    <n v="32.39"/>
    <n v="49.27"/>
    <n v="11.42"/>
    <n v="18.510000000000002"/>
    <n v="37.69"/>
    <n v="22.54"/>
    <x v="1"/>
  </r>
  <r>
    <x v="188"/>
    <x v="0"/>
    <x v="5"/>
    <n v="17.28"/>
    <n v="27.97"/>
    <n v="0"/>
    <n v="45.41"/>
    <n v="16.100000000000001"/>
    <n v="19.8"/>
    <n v="0"/>
    <n v="41.14"/>
    <n v="36.32"/>
    <n v="46.59"/>
    <n v="43.72"/>
    <n v="32.1"/>
    <n v="46.85"/>
    <n v="15.07"/>
    <n v="20.329999999999998"/>
    <n v="39.97"/>
    <n v="25.12"/>
    <x v="1"/>
  </r>
  <r>
    <x v="188"/>
    <x v="0"/>
    <x v="4"/>
    <n v="47.89"/>
    <n v="36.869999999999997"/>
    <n v="0"/>
    <n v="25.41"/>
    <n v="54.34"/>
    <n v="2.16"/>
    <n v="0"/>
    <n v="34.299999999999997"/>
    <n v="35.99"/>
    <n v="31.89"/>
    <n v="35.72"/>
    <n v="34.61"/>
    <n v="53.15"/>
    <n v="28.23"/>
    <n v="20.48"/>
    <n v="34.5"/>
    <n v="27.73"/>
    <x v="1"/>
  </r>
  <r>
    <x v="188"/>
    <x v="0"/>
    <x v="3"/>
    <n v="34.83"/>
    <n v="35.159999999999997"/>
    <n v="100"/>
    <n v="29.18"/>
    <n v="29.55"/>
    <n v="78.040000000000006"/>
    <n v="100"/>
    <n v="24.56"/>
    <n v="27.69"/>
    <n v="21.52"/>
    <n v="20.56"/>
    <n v="33.29"/>
    <n v="0"/>
    <n v="56.61"/>
    <n v="59.19"/>
    <n v="25.53"/>
    <n v="47.11"/>
    <x v="1"/>
  </r>
  <r>
    <x v="189"/>
    <x v="0"/>
    <x v="4"/>
    <n v="45.89"/>
    <n v="34.869999999999997"/>
    <n v="0"/>
    <n v="25.1"/>
    <n v="51.58"/>
    <n v="0"/>
    <n v="0"/>
    <n v="30.29"/>
    <n v="34.6"/>
    <n v="28.15"/>
    <n v="30.62"/>
    <n v="34.1"/>
    <n v="46.89"/>
    <n v="26.89"/>
    <n v="19.170000000000002"/>
    <n v="31.55"/>
    <n v="25.87"/>
    <x v="1"/>
  </r>
  <r>
    <x v="189"/>
    <x v="0"/>
    <x v="3"/>
    <n v="34.39"/>
    <n v="34.17"/>
    <n v="100"/>
    <n v="28.54"/>
    <n v="29.98"/>
    <n v="77.72"/>
    <n v="100"/>
    <n v="26.17"/>
    <n v="28.68"/>
    <n v="28.62"/>
    <n v="29.31"/>
    <n v="33.5"/>
    <n v="15.13"/>
    <n v="56.13"/>
    <n v="59.06"/>
    <n v="29.26"/>
    <n v="48.15"/>
    <x v="1"/>
  </r>
  <r>
    <x v="189"/>
    <x v="0"/>
    <x v="5"/>
    <n v="19.72"/>
    <n v="30.96"/>
    <n v="0"/>
    <n v="46.36"/>
    <n v="18.440000000000001"/>
    <n v="22.28"/>
    <n v="0"/>
    <n v="43.54"/>
    <n v="36.72"/>
    <n v="43.24"/>
    <n v="40.07"/>
    <n v="32.4"/>
    <n v="37.979999999999997"/>
    <n v="16.87"/>
    <n v="21.77"/>
    <n v="39.19"/>
    <n v="25.95"/>
    <x v="1"/>
  </r>
  <r>
    <x v="190"/>
    <x v="0"/>
    <x v="4"/>
    <n v="44.58"/>
    <n v="37.24"/>
    <n v="0"/>
    <n v="27.7"/>
    <n v="49.49"/>
    <n v="1.87"/>
    <n v="0"/>
    <n v="30.44"/>
    <n v="34.69"/>
    <n v="25.77"/>
    <n v="35.090000000000003"/>
    <n v="36"/>
    <n v="42.12"/>
    <n v="27.25"/>
    <n v="19.760000000000002"/>
    <n v="32.4"/>
    <n v="26.47"/>
    <x v="1"/>
  </r>
  <r>
    <x v="190"/>
    <x v="0"/>
    <x v="5"/>
    <n v="21.85"/>
    <n v="31.92"/>
    <n v="0"/>
    <n v="46.12"/>
    <n v="20.3"/>
    <n v="23.13"/>
    <n v="0"/>
    <n v="44"/>
    <n v="36.31"/>
    <n v="47.1"/>
    <n v="35.26"/>
    <n v="30.64"/>
    <n v="31.51"/>
    <n v="17.899999999999999"/>
    <n v="22.39"/>
    <n v="38.659999999999997"/>
    <n v="26.32"/>
    <x v="1"/>
  </r>
  <r>
    <x v="190"/>
    <x v="0"/>
    <x v="3"/>
    <n v="33.57"/>
    <n v="30.84"/>
    <n v="100"/>
    <n v="26.18"/>
    <n v="30.22"/>
    <n v="75"/>
    <n v="100"/>
    <n v="25.56"/>
    <n v="29"/>
    <n v="27.14"/>
    <n v="29.66"/>
    <n v="33.36"/>
    <n v="26.36"/>
    <n v="54.75"/>
    <n v="57.85"/>
    <n v="28.94"/>
    <n v="47.18"/>
    <x v="1"/>
  </r>
  <r>
    <x v="191"/>
    <x v="0"/>
    <x v="5"/>
    <n v="22.18"/>
    <n v="31.41"/>
    <n v="0"/>
    <n v="46.39"/>
    <n v="20.329999999999998"/>
    <n v="22.63"/>
    <n v="0"/>
    <n v="46.78"/>
    <n v="33.94"/>
    <n v="39.369999999999997"/>
    <n v="35.49"/>
    <n v="30.38"/>
    <n v="31.72"/>
    <n v="17.850000000000001"/>
    <n v="22.34"/>
    <n v="37.19"/>
    <n v="25.79"/>
    <x v="1"/>
  </r>
  <r>
    <x v="191"/>
    <x v="0"/>
    <x v="4"/>
    <n v="44.39"/>
    <n v="36.83"/>
    <n v="0"/>
    <n v="27.71"/>
    <n v="48"/>
    <n v="3.9"/>
    <n v="0"/>
    <n v="25.9"/>
    <n v="34.619999999999997"/>
    <n v="25.36"/>
    <n v="30.73"/>
    <n v="33.97"/>
    <n v="39.909999999999997"/>
    <n v="27.05"/>
    <n v="19.899999999999999"/>
    <n v="30.12"/>
    <n v="25.69"/>
    <x v="1"/>
  </r>
  <r>
    <x v="191"/>
    <x v="0"/>
    <x v="3"/>
    <n v="33.42"/>
    <n v="31.76"/>
    <n v="100"/>
    <n v="25.89"/>
    <n v="31.67"/>
    <n v="73.47"/>
    <n v="100"/>
    <n v="27.32"/>
    <n v="31.44"/>
    <n v="35.26"/>
    <n v="33.78"/>
    <n v="35.65"/>
    <n v="28.37"/>
    <n v="55.01"/>
    <n v="57.76"/>
    <n v="32.69"/>
    <n v="48.49"/>
    <x v="1"/>
  </r>
  <r>
    <x v="192"/>
    <x v="0"/>
    <x v="5"/>
    <n v="24.05"/>
    <n v="31.33"/>
    <n v="0"/>
    <n v="44.73"/>
    <n v="21.42"/>
    <n v="26.36"/>
    <n v="0"/>
    <n v="45.72"/>
    <n v="35.71"/>
    <n v="53.3"/>
    <n v="35.840000000000003"/>
    <n v="29.22"/>
    <n v="34.54"/>
    <n v="18.440000000000001"/>
    <n v="23.13"/>
    <n v="39.96"/>
    <n v="27.18"/>
    <x v="1"/>
  </r>
  <r>
    <x v="192"/>
    <x v="0"/>
    <x v="4"/>
    <n v="43.44"/>
    <n v="37.9"/>
    <n v="0"/>
    <n v="28.91"/>
    <n v="49.07"/>
    <n v="4.07"/>
    <n v="0"/>
    <n v="27.59"/>
    <n v="32.79"/>
    <n v="17.899999999999999"/>
    <n v="27.62"/>
    <n v="35.18"/>
    <n v="35.67"/>
    <n v="27.09"/>
    <n v="20.51"/>
    <n v="28.22"/>
    <n v="25.27"/>
    <x v="1"/>
  </r>
  <r>
    <x v="192"/>
    <x v="0"/>
    <x v="3"/>
    <n v="32.5"/>
    <n v="30.78"/>
    <n v="100"/>
    <n v="26.36"/>
    <n v="29.51"/>
    <n v="69.569999999999993"/>
    <n v="100"/>
    <n v="26.68"/>
    <n v="31.5"/>
    <n v="28.79"/>
    <n v="36.54"/>
    <n v="35.6"/>
    <n v="29.79"/>
    <n v="54.37"/>
    <n v="56.36"/>
    <n v="31.82"/>
    <n v="47.52"/>
    <x v="1"/>
  </r>
  <r>
    <x v="193"/>
    <x v="0"/>
    <x v="5"/>
    <n v="24.47"/>
    <n v="29.73"/>
    <n v="0"/>
    <n v="38.68"/>
    <n v="21.55"/>
    <n v="25.48"/>
    <n v="0"/>
    <n v="44.44"/>
    <n v="43.06"/>
    <n v="57.02"/>
    <n v="44.04"/>
    <n v="35.68"/>
    <n v="45.58"/>
    <n v="18.05"/>
    <n v="21.43"/>
    <n v="44.85"/>
    <n v="28.11"/>
    <x v="1"/>
  </r>
  <r>
    <x v="193"/>
    <x v="0"/>
    <x v="4"/>
    <n v="41.82"/>
    <n v="38.19"/>
    <n v="0"/>
    <n v="31.99"/>
    <n v="46.83"/>
    <n v="3.66"/>
    <n v="0"/>
    <n v="26.47"/>
    <n v="29.15"/>
    <n v="17.05"/>
    <n v="23.49"/>
    <n v="32.479999999999997"/>
    <n v="29.98"/>
    <n v="26.64"/>
    <n v="20.62"/>
    <n v="25.73"/>
    <n v="24.33"/>
    <x v="1"/>
  </r>
  <r>
    <x v="193"/>
    <x v="0"/>
    <x v="3"/>
    <n v="33.72"/>
    <n v="32.08"/>
    <n v="100"/>
    <n v="29.33"/>
    <n v="31.62"/>
    <n v="70.86"/>
    <n v="100"/>
    <n v="29.09"/>
    <n v="27.8"/>
    <n v="25.94"/>
    <n v="32.479999999999997"/>
    <n v="31.84"/>
    <n v="24.44"/>
    <n v="55.21"/>
    <n v="57.95"/>
    <n v="29.43"/>
    <n v="47.53"/>
    <x v="1"/>
  </r>
  <r>
    <x v="194"/>
    <x v="0"/>
    <x v="5"/>
    <n v="21.54"/>
    <n v="24.54"/>
    <n v="0"/>
    <n v="31.88"/>
    <n v="20.440000000000001"/>
    <n v="25.42"/>
    <n v="0"/>
    <n v="44.05"/>
    <n v="44.29"/>
    <n v="49.58"/>
    <n v="42.43"/>
    <n v="39.090000000000003"/>
    <n v="32.229999999999997"/>
    <n v="15.35"/>
    <n v="19.440000000000001"/>
    <n v="43.89"/>
    <n v="26.22"/>
    <x v="1"/>
  </r>
  <r>
    <x v="194"/>
    <x v="0"/>
    <x v="3"/>
    <n v="35.229999999999997"/>
    <n v="29.23"/>
    <n v="100"/>
    <n v="29.68"/>
    <n v="31.28"/>
    <n v="70.62"/>
    <n v="100"/>
    <n v="31.91"/>
    <n v="27.19"/>
    <n v="32.99"/>
    <n v="32.18"/>
    <n v="31.44"/>
    <n v="38.590000000000003"/>
    <n v="54.76"/>
    <n v="57.9"/>
    <n v="31.14"/>
    <n v="47.93"/>
    <x v="1"/>
  </r>
  <r>
    <x v="194"/>
    <x v="0"/>
    <x v="4"/>
    <n v="43.22"/>
    <n v="46.24"/>
    <n v="0"/>
    <n v="38.43"/>
    <n v="48.28"/>
    <n v="3.95"/>
    <n v="0"/>
    <n v="24.04"/>
    <n v="28.52"/>
    <n v="17.43"/>
    <n v="25.39"/>
    <n v="29.48"/>
    <n v="29.18"/>
    <n v="29.79"/>
    <n v="22.67"/>
    <n v="24.97"/>
    <n v="25.81"/>
    <x v="1"/>
  </r>
  <r>
    <x v="195"/>
    <x v="0"/>
    <x v="5"/>
    <n v="17.5"/>
    <n v="18.43"/>
    <n v="0"/>
    <n v="30.7"/>
    <n v="16.239999999999998"/>
    <n v="24.85"/>
    <n v="0"/>
    <n v="39.36"/>
    <n v="44.11"/>
    <n v="45.76"/>
    <n v="40.15"/>
    <n v="36.94"/>
    <n v="21.88"/>
    <n v="11.96"/>
    <n v="17.95"/>
    <n v="41.26"/>
    <n v="23.72"/>
    <x v="1"/>
  </r>
  <r>
    <x v="195"/>
    <x v="0"/>
    <x v="3"/>
    <n v="36.31"/>
    <n v="28.93"/>
    <n v="100"/>
    <n v="28.84"/>
    <n v="32.54"/>
    <n v="70.94"/>
    <n v="100"/>
    <n v="32.81"/>
    <n v="27.99"/>
    <n v="30.45"/>
    <n v="31.39"/>
    <n v="31.74"/>
    <n v="50.88"/>
    <n v="55.02"/>
    <n v="58.08"/>
    <n v="30.88"/>
    <n v="47.99"/>
    <x v="1"/>
  </r>
  <r>
    <x v="195"/>
    <x v="0"/>
    <x v="4"/>
    <n v="46.19"/>
    <n v="52.64"/>
    <n v="0"/>
    <n v="40.46"/>
    <n v="51.22"/>
    <n v="4.21"/>
    <n v="0"/>
    <n v="27.82"/>
    <n v="27.9"/>
    <n v="23.8"/>
    <n v="28.46"/>
    <n v="31.32"/>
    <n v="27.24"/>
    <n v="32.909999999999997"/>
    <n v="23.97"/>
    <n v="27.86"/>
    <n v="28.25"/>
    <x v="1"/>
  </r>
  <r>
    <x v="196"/>
    <x v="0"/>
    <x v="5"/>
    <n v="15.11"/>
    <n v="14.72"/>
    <n v="0"/>
    <n v="32.44"/>
    <n v="13.63"/>
    <n v="26"/>
    <n v="0"/>
    <n v="37.5"/>
    <n v="43.24"/>
    <n v="40.630000000000003"/>
    <n v="40.97"/>
    <n v="37.700000000000003"/>
    <n v="22.57"/>
    <n v="9.93"/>
    <n v="18.02"/>
    <n v="40.01"/>
    <n v="22.65"/>
    <x v="1"/>
  </r>
  <r>
    <x v="196"/>
    <x v="0"/>
    <x v="4"/>
    <n v="51.02"/>
    <n v="57.68"/>
    <n v="0"/>
    <n v="38.96"/>
    <n v="55.98"/>
    <n v="5.25"/>
    <n v="0"/>
    <n v="28.36"/>
    <n v="26.4"/>
    <n v="25.09"/>
    <n v="27.64"/>
    <n v="30.51"/>
    <n v="23.79"/>
    <n v="36.200000000000003"/>
    <n v="25.05"/>
    <n v="27.6"/>
    <n v="29.62"/>
    <x v="1"/>
  </r>
  <r>
    <x v="196"/>
    <x v="0"/>
    <x v="3"/>
    <n v="33.880000000000003"/>
    <n v="27.6"/>
    <n v="100"/>
    <n v="28.59"/>
    <n v="30.39"/>
    <n v="68.75"/>
    <n v="100"/>
    <n v="34.14"/>
    <n v="30.36"/>
    <n v="34.28"/>
    <n v="31.38"/>
    <n v="31.79"/>
    <n v="53.64"/>
    <n v="53.77"/>
    <n v="56.93"/>
    <n v="32.39"/>
    <n v="47.7"/>
    <x v="1"/>
  </r>
  <r>
    <x v="197"/>
    <x v="0"/>
    <x v="5"/>
    <n v="12.96"/>
    <n v="13.03"/>
    <n v="0"/>
    <n v="33.619999999999997"/>
    <n v="10.84"/>
    <n v="28"/>
    <n v="0"/>
    <n v="36.4"/>
    <n v="42.08"/>
    <n v="45.65"/>
    <n v="39.44"/>
    <n v="36.74"/>
    <n v="27.54"/>
    <n v="8.65"/>
    <n v="18.11"/>
    <n v="40.06"/>
    <n v="22.28"/>
    <x v="1"/>
  </r>
  <r>
    <x v="197"/>
    <x v="0"/>
    <x v="3"/>
    <n v="34.090000000000003"/>
    <n v="27.13"/>
    <n v="100"/>
    <n v="27.71"/>
    <n v="29.85"/>
    <n v="66.75"/>
    <n v="100"/>
    <n v="34.26"/>
    <n v="30.91"/>
    <n v="29.96"/>
    <n v="32.119999999999997"/>
    <n v="31.24"/>
    <n v="51.53"/>
    <n v="53.69"/>
    <n v="56.08"/>
    <n v="31.7"/>
    <n v="47.15"/>
    <x v="1"/>
  </r>
  <r>
    <x v="197"/>
    <x v="0"/>
    <x v="4"/>
    <n v="52.95"/>
    <n v="59.84"/>
    <n v="0"/>
    <n v="38.68"/>
    <n v="59.32"/>
    <n v="5.25"/>
    <n v="0"/>
    <n v="29.34"/>
    <n v="27.01"/>
    <n v="24.39"/>
    <n v="28.45"/>
    <n v="32.01"/>
    <n v="20.92"/>
    <n v="37.56"/>
    <n v="25.81"/>
    <n v="28.24"/>
    <n v="30.54"/>
    <x v="1"/>
  </r>
  <r>
    <x v="198"/>
    <x v="0"/>
    <x v="5"/>
    <n v="10.76"/>
    <n v="12.58"/>
    <n v="0"/>
    <n v="35.659999999999997"/>
    <n v="9.32"/>
    <n v="29.25"/>
    <n v="0"/>
    <n v="35.99"/>
    <n v="42.13"/>
    <n v="38.64"/>
    <n v="37.659999999999997"/>
    <n v="37.229999999999997"/>
    <n v="30.4"/>
    <n v="7.77"/>
    <n v="18.559999999999999"/>
    <n v="38.33"/>
    <n v="21.55"/>
    <x v="1"/>
  </r>
  <r>
    <x v="198"/>
    <x v="0"/>
    <x v="3"/>
    <n v="34.58"/>
    <n v="27.69"/>
    <n v="100"/>
    <n v="27.43"/>
    <n v="30.23"/>
    <n v="59.91"/>
    <n v="100"/>
    <n v="36.69"/>
    <n v="33.08"/>
    <n v="32.6"/>
    <n v="35.229999999999997"/>
    <n v="32.04"/>
    <n v="47.49"/>
    <n v="54.03"/>
    <n v="54.39"/>
    <n v="33.93"/>
    <n v="47.45"/>
    <x v="1"/>
  </r>
  <r>
    <x v="198"/>
    <x v="0"/>
    <x v="4"/>
    <n v="54.67"/>
    <n v="59.73"/>
    <n v="0"/>
    <n v="36.909999999999997"/>
    <n v="60.45"/>
    <n v="10.85"/>
    <n v="0"/>
    <n v="27.32"/>
    <n v="24.79"/>
    <n v="28.76"/>
    <n v="27.11"/>
    <n v="30.73"/>
    <n v="22.11"/>
    <n v="38.090000000000003"/>
    <n v="27.05"/>
    <n v="27.74"/>
    <n v="30.96"/>
    <x v="1"/>
  </r>
  <r>
    <x v="199"/>
    <x v="0"/>
    <x v="3"/>
    <n v="34.97"/>
    <n v="27.43"/>
    <n v="100"/>
    <n v="28.36"/>
    <n v="30.96"/>
    <n v="57.21"/>
    <n v="100"/>
    <n v="36.68"/>
    <n v="31.61"/>
    <n v="31.22"/>
    <n v="31.34"/>
    <n v="31.32"/>
    <n v="38.71"/>
    <n v="54.08"/>
    <n v="54.13"/>
    <n v="32.44"/>
    <n v="46.88"/>
    <x v="1"/>
  </r>
  <r>
    <x v="199"/>
    <x v="0"/>
    <x v="5"/>
    <n v="11.81"/>
    <n v="14.41"/>
    <n v="0"/>
    <n v="36.380000000000003"/>
    <n v="10.130000000000001"/>
    <n v="31.98"/>
    <n v="0"/>
    <n v="35.35"/>
    <n v="43.96"/>
    <n v="41.62"/>
    <n v="40.71"/>
    <n v="37.619999999999997"/>
    <n v="37.46"/>
    <n v="8.73"/>
    <n v="19.62"/>
    <n v="39.85"/>
    <n v="22.74"/>
    <x v="1"/>
  </r>
  <r>
    <x v="199"/>
    <x v="0"/>
    <x v="4"/>
    <n v="53.22"/>
    <n v="58.16"/>
    <n v="0"/>
    <n v="35.26"/>
    <n v="58.91"/>
    <n v="10.81"/>
    <n v="0"/>
    <n v="27.96"/>
    <n v="24.43"/>
    <n v="27.16"/>
    <n v="27.95"/>
    <n v="31.05"/>
    <n v="23.84"/>
    <n v="37.090000000000003"/>
    <n v="26.25"/>
    <n v="27.71"/>
    <n v="30.35"/>
    <x v="1"/>
  </r>
  <r>
    <x v="200"/>
    <x v="0"/>
    <x v="5"/>
    <n v="9.9499999999999993"/>
    <n v="11.8"/>
    <n v="0"/>
    <n v="32.659999999999997"/>
    <n v="8.6"/>
    <n v="25.2"/>
    <n v="0"/>
    <n v="32.1"/>
    <n v="38.880000000000003"/>
    <n v="31.42"/>
    <n v="36.549999999999997"/>
    <n v="37.840000000000003"/>
    <n v="30.35"/>
    <n v="7.24"/>
    <n v="16.61"/>
    <n v="35.36"/>
    <n v="19.739999999999998"/>
    <x v="1"/>
  </r>
  <r>
    <x v="200"/>
    <x v="0"/>
    <x v="4"/>
    <n v="55.59"/>
    <n v="58.81"/>
    <n v="0"/>
    <n v="36.57"/>
    <n v="61.83"/>
    <n v="14.37"/>
    <n v="0"/>
    <n v="28.82"/>
    <n v="25.7"/>
    <n v="34.020000000000003"/>
    <n v="31.29"/>
    <n v="29.98"/>
    <n v="30.7"/>
    <n v="38.090000000000003"/>
    <n v="28.19"/>
    <n v="29.96"/>
    <n v="32.08"/>
    <x v="1"/>
  </r>
  <r>
    <x v="200"/>
    <x v="0"/>
    <x v="3"/>
    <n v="34.46"/>
    <n v="29.39"/>
    <n v="100"/>
    <n v="30.77"/>
    <n v="29.56"/>
    <n v="60.43"/>
    <n v="100"/>
    <n v="39.090000000000003"/>
    <n v="35.42"/>
    <n v="34.56"/>
    <n v="32.159999999999997"/>
    <n v="32.18"/>
    <n v="38.950000000000003"/>
    <n v="54.56"/>
    <n v="55.19"/>
    <n v="34.68"/>
    <n v="48.15"/>
    <x v="1"/>
  </r>
  <r>
    <x v="201"/>
    <x v="0"/>
    <x v="3"/>
    <n v="33.74"/>
    <n v="27"/>
    <n v="100"/>
    <n v="29.01"/>
    <n v="28.73"/>
    <n v="58.71"/>
    <n v="100"/>
    <n v="34.1"/>
    <n v="35.26"/>
    <n v="38.71"/>
    <n v="30.94"/>
    <n v="31.92"/>
    <n v="39.96"/>
    <n v="53.53"/>
    <n v="54.11"/>
    <n v="34.19"/>
    <n v="47.28"/>
    <x v="1"/>
  </r>
  <r>
    <x v="201"/>
    <x v="0"/>
    <x v="4"/>
    <n v="56.1"/>
    <n v="61.21"/>
    <n v="0"/>
    <n v="39.36"/>
    <n v="62.25"/>
    <n v="19.14"/>
    <n v="0"/>
    <n v="32.72"/>
    <n v="24.37"/>
    <n v="33.630000000000003"/>
    <n v="31.04"/>
    <n v="30.79"/>
    <n v="28.9"/>
    <n v="39.06"/>
    <n v="30.19"/>
    <n v="30.51"/>
    <n v="33.25"/>
    <x v="1"/>
  </r>
  <r>
    <x v="201"/>
    <x v="0"/>
    <x v="5"/>
    <n v="10.16"/>
    <n v="11.79"/>
    <n v="0"/>
    <n v="31.63"/>
    <n v="9.02"/>
    <n v="22.15"/>
    <n v="0"/>
    <n v="33.18"/>
    <n v="40.369999999999997"/>
    <n v="27.65"/>
    <n v="38.020000000000003"/>
    <n v="37.299999999999997"/>
    <n v="31.14"/>
    <n v="7.31"/>
    <n v="15.7"/>
    <n v="35.299999999999997"/>
    <n v="19.440000000000001"/>
    <x v="1"/>
  </r>
  <r>
    <x v="202"/>
    <x v="0"/>
    <x v="4"/>
    <n v="54.71"/>
    <n v="54.4"/>
    <n v="0"/>
    <n v="35.770000000000003"/>
    <n v="59.62"/>
    <n v="22.75"/>
    <n v="0"/>
    <n v="34.07"/>
    <n v="24.13"/>
    <n v="32.99"/>
    <n v="27.52"/>
    <n v="30.25"/>
    <n v="28.36"/>
    <n v="36.33"/>
    <n v="29.54"/>
    <n v="29.79"/>
    <n v="31.89"/>
    <x v="1"/>
  </r>
  <r>
    <x v="202"/>
    <x v="0"/>
    <x v="3"/>
    <n v="35.479999999999997"/>
    <n v="33.090000000000003"/>
    <n v="100"/>
    <n v="31.21"/>
    <n v="30.93"/>
    <n v="56.69"/>
    <n v="100"/>
    <n v="36.6"/>
    <n v="35.89"/>
    <n v="36.549999999999997"/>
    <n v="32.82"/>
    <n v="32.700000000000003"/>
    <n v="36.29"/>
    <n v="56.13"/>
    <n v="54.71"/>
    <n v="34.909999999999997"/>
    <n v="48.58"/>
    <x v="1"/>
  </r>
  <r>
    <x v="202"/>
    <x v="0"/>
    <x v="5"/>
    <n v="9.82"/>
    <n v="12.51"/>
    <n v="0"/>
    <n v="33.03"/>
    <n v="9.44"/>
    <n v="20.56"/>
    <n v="0"/>
    <n v="29.33"/>
    <n v="39.979999999999997"/>
    <n v="30.46"/>
    <n v="39.65"/>
    <n v="37.049999999999997"/>
    <n v="35.35"/>
    <n v="7.44"/>
    <n v="15.76"/>
    <n v="35.29"/>
    <n v="19.5"/>
    <x v="1"/>
  </r>
  <r>
    <x v="203"/>
    <x v="0"/>
    <x v="5"/>
    <n v="9.98"/>
    <n v="14.61"/>
    <n v="0"/>
    <n v="35.909999999999997"/>
    <n v="9.41"/>
    <n v="20.89"/>
    <n v="0"/>
    <n v="32.46"/>
    <n v="38.340000000000003"/>
    <n v="30.46"/>
    <n v="35.46"/>
    <n v="37.799999999999997"/>
    <n v="34.65"/>
    <n v="8.19"/>
    <n v="16.55"/>
    <n v="34.9"/>
    <n v="19.88"/>
    <x v="1"/>
  </r>
  <r>
    <x v="203"/>
    <x v="0"/>
    <x v="3"/>
    <n v="35.090000000000003"/>
    <n v="35.24"/>
    <n v="100"/>
    <n v="32.270000000000003"/>
    <n v="31.45"/>
    <n v="55.98"/>
    <n v="100"/>
    <n v="35.81"/>
    <n v="36.74"/>
    <n v="36.549999999999997"/>
    <n v="35.82"/>
    <n v="33.32"/>
    <n v="35.57"/>
    <n v="56.72"/>
    <n v="54.93"/>
    <n v="35.65"/>
    <n v="49.1"/>
    <x v="1"/>
  </r>
  <r>
    <x v="203"/>
    <x v="0"/>
    <x v="4"/>
    <n v="54.93"/>
    <n v="50.15"/>
    <n v="0"/>
    <n v="31.82"/>
    <n v="59.14"/>
    <n v="23.12"/>
    <n v="0"/>
    <n v="31.73"/>
    <n v="24.92"/>
    <n v="32.99"/>
    <n v="28.71"/>
    <n v="28.88"/>
    <n v="29.78"/>
    <n v="34.99"/>
    <n v="28.52"/>
    <n v="29.44"/>
    <n v="30.99"/>
    <x v="1"/>
  </r>
  <r>
    <x v="204"/>
    <x v="0"/>
    <x v="4"/>
    <n v="53.74"/>
    <n v="47.99"/>
    <n v="0"/>
    <n v="32.479999999999997"/>
    <n v="57.54"/>
    <n v="22.62"/>
    <n v="0"/>
    <n v="30.36"/>
    <n v="24.9"/>
    <n v="31.6"/>
    <n v="27.12"/>
    <n v="27.47"/>
    <n v="22.05"/>
    <n v="33.869999999999997"/>
    <n v="28.16"/>
    <n v="28.29"/>
    <n v="30.11"/>
    <x v="1"/>
  </r>
  <r>
    <x v="204"/>
    <x v="0"/>
    <x v="5"/>
    <n v="9.8000000000000007"/>
    <n v="12.83"/>
    <n v="0"/>
    <n v="32.479999999999997"/>
    <n v="9.36"/>
    <n v="21.03"/>
    <n v="0"/>
    <n v="32.770000000000003"/>
    <n v="41.78"/>
    <n v="37.31"/>
    <n v="38.75"/>
    <n v="37.32"/>
    <n v="34.14"/>
    <n v="7.54"/>
    <n v="15.72"/>
    <n v="37.590000000000003"/>
    <n v="20.28"/>
    <x v="1"/>
  </r>
  <r>
    <x v="204"/>
    <x v="0"/>
    <x v="3"/>
    <n v="36.46"/>
    <n v="39.18"/>
    <n v="100"/>
    <n v="35.03"/>
    <n v="33.1"/>
    <n v="56.35"/>
    <n v="100"/>
    <n v="36.880000000000003"/>
    <n v="33.32"/>
    <n v="31.09"/>
    <n v="34.119999999999997"/>
    <n v="35.21"/>
    <n v="43.81"/>
    <n v="58.49"/>
    <n v="56.12"/>
    <n v="34.119999999999997"/>
    <n v="49.58"/>
    <x v="1"/>
  </r>
  <r>
    <x v="205"/>
    <x v="0"/>
    <x v="5"/>
    <n v="8.89"/>
    <n v="10.24"/>
    <n v="0"/>
    <n v="28.6"/>
    <n v="8.9499999999999993"/>
    <n v="17.07"/>
    <n v="0"/>
    <n v="31.33"/>
    <n v="44.41"/>
    <n v="40.380000000000003"/>
    <n v="39.78"/>
    <n v="38.71"/>
    <n v="26.87"/>
    <n v="6.37"/>
    <n v="13.65"/>
    <n v="38.92"/>
    <n v="19.649999999999999"/>
    <x v="1"/>
  </r>
  <r>
    <x v="205"/>
    <x v="0"/>
    <x v="4"/>
    <n v="56.59"/>
    <n v="51.44"/>
    <n v="0"/>
    <n v="34.65"/>
    <n v="59.91"/>
    <n v="24.95"/>
    <n v="0"/>
    <n v="31.79"/>
    <n v="21.74"/>
    <n v="32.700000000000003"/>
    <n v="25.19"/>
    <n v="24.84"/>
    <n v="16.420000000000002"/>
    <n v="35.97"/>
    <n v="29.88"/>
    <n v="27.25"/>
    <n v="31.03"/>
    <x v="1"/>
  </r>
  <r>
    <x v="205"/>
    <x v="0"/>
    <x v="3"/>
    <n v="34.520000000000003"/>
    <n v="38.33"/>
    <n v="100"/>
    <n v="36.75"/>
    <n v="31.14"/>
    <n v="57.99"/>
    <n v="100"/>
    <n v="36.89"/>
    <n v="33.85"/>
    <n v="26.92"/>
    <n v="35.03"/>
    <n v="36.450000000000003"/>
    <n v="56.72"/>
    <n v="57.56"/>
    <n v="56.47"/>
    <n v="33.83"/>
    <n v="49.29"/>
    <x v="1"/>
  </r>
  <r>
    <x v="206"/>
    <x v="0"/>
    <x v="5"/>
    <n v="9.0399999999999991"/>
    <n v="10.09"/>
    <n v="0"/>
    <n v="27.75"/>
    <n v="8.58"/>
    <n v="14.09"/>
    <n v="0"/>
    <n v="27.6"/>
    <n v="44.07"/>
    <n v="39.56"/>
    <n v="35.44"/>
    <n v="38.53"/>
    <n v="27.57"/>
    <n v="6.37"/>
    <n v="12.6"/>
    <n v="37.04"/>
    <n v="18.670000000000002"/>
    <x v="1"/>
  </r>
  <r>
    <x v="206"/>
    <x v="0"/>
    <x v="3"/>
    <n v="32.520000000000003"/>
    <n v="37.6"/>
    <n v="100"/>
    <n v="37.99"/>
    <n v="30.05"/>
    <n v="64.36"/>
    <n v="100"/>
    <n v="36.51"/>
    <n v="30.38"/>
    <n v="26.37"/>
    <n v="37.44"/>
    <n v="35.04"/>
    <n v="52.08"/>
    <n v="56.65"/>
    <n v="58.1"/>
    <n v="33.15"/>
    <n v="49.3"/>
    <x v="1"/>
  </r>
  <r>
    <x v="206"/>
    <x v="0"/>
    <x v="4"/>
    <n v="58.45"/>
    <n v="52.31"/>
    <n v="0"/>
    <n v="34.270000000000003"/>
    <n v="61.37"/>
    <n v="21.55"/>
    <n v="0"/>
    <n v="35.89"/>
    <n v="25.55"/>
    <n v="34.07"/>
    <n v="27.12"/>
    <n v="26.44"/>
    <n v="20.350000000000001"/>
    <n v="36.880000000000003"/>
    <n v="29.3"/>
    <n v="29.81"/>
    <n v="32"/>
    <x v="1"/>
  </r>
  <r>
    <x v="207"/>
    <x v="0"/>
    <x v="5"/>
    <n v="9.06"/>
    <n v="8.98"/>
    <n v="0"/>
    <n v="27.11"/>
    <n v="8.0500000000000007"/>
    <n v="8.82"/>
    <n v="0"/>
    <n v="26.99"/>
    <n v="43.25"/>
    <n v="40.68"/>
    <n v="34.19"/>
    <n v="38.79"/>
    <n v="24.48"/>
    <n v="6.01"/>
    <n v="11"/>
    <n v="36.78"/>
    <n v="17.93"/>
    <x v="1"/>
  </r>
  <r>
    <x v="207"/>
    <x v="0"/>
    <x v="4"/>
    <n v="58.6"/>
    <n v="53.62"/>
    <n v="0"/>
    <n v="35.61"/>
    <n v="61.99"/>
    <n v="17.649999999999999"/>
    <n v="0"/>
    <n v="35.99"/>
    <n v="22.49"/>
    <n v="30.85"/>
    <n v="21.28"/>
    <n v="25.33"/>
    <n v="11.89"/>
    <n v="37.369999999999997"/>
    <n v="28.81"/>
    <n v="27.19"/>
    <n v="31.12"/>
    <x v="1"/>
  </r>
  <r>
    <x v="207"/>
    <x v="0"/>
    <x v="3"/>
    <n v="32.340000000000003"/>
    <n v="37.39"/>
    <n v="100"/>
    <n v="37.28"/>
    <n v="29.96"/>
    <n v="73.53"/>
    <n v="100"/>
    <n v="37.020000000000003"/>
    <n v="34.25"/>
    <n v="28.47"/>
    <n v="44.53"/>
    <n v="35.880000000000003"/>
    <n v="63.64"/>
    <n v="56.52"/>
    <n v="60.19"/>
    <n v="36.03"/>
    <n v="50.91"/>
    <x v="1"/>
  </r>
  <r>
    <x v="208"/>
    <x v="0"/>
    <x v="3"/>
    <n v="32.19"/>
    <n v="34.72"/>
    <n v="100"/>
    <n v="32.659999999999997"/>
    <n v="30.87"/>
    <n v="69.599999999999994"/>
    <n v="100"/>
    <n v="31.72"/>
    <n v="29.74"/>
    <n v="28.47"/>
    <n v="44.54"/>
    <n v="35.909999999999997"/>
    <n v="70.900000000000006"/>
    <n v="55.58"/>
    <n v="58.28"/>
    <n v="34.08"/>
    <n v="49.31"/>
    <x v="1"/>
  </r>
  <r>
    <x v="208"/>
    <x v="0"/>
    <x v="4"/>
    <n v="57.52"/>
    <n v="53.42"/>
    <n v="0"/>
    <n v="33.54"/>
    <n v="61.25"/>
    <n v="11.65"/>
    <n v="0"/>
    <n v="34.549999999999997"/>
    <n v="21.71"/>
    <n v="30.85"/>
    <n v="18.89"/>
    <n v="24.27"/>
    <n v="0"/>
    <n v="36.94"/>
    <n v="26.61"/>
    <n v="26.05"/>
    <n v="29.87"/>
    <x v="1"/>
  </r>
  <r>
    <x v="208"/>
    <x v="0"/>
    <x v="5"/>
    <n v="10.29"/>
    <n v="11.86"/>
    <n v="0"/>
    <n v="33.81"/>
    <n v="7.88"/>
    <n v="18.75"/>
    <n v="0"/>
    <n v="33.729999999999997"/>
    <n v="48.55"/>
    <n v="40.68"/>
    <n v="36.58"/>
    <n v="39.82"/>
    <n v="29.1"/>
    <n v="7.38"/>
    <n v="15.11"/>
    <n v="39.869999999999997"/>
    <n v="20.78"/>
    <x v="1"/>
  </r>
  <r>
    <x v="209"/>
    <x v="0"/>
    <x v="4"/>
    <n v="57.68"/>
    <n v="50.85"/>
    <n v="0"/>
    <n v="29.44"/>
    <n v="61.04"/>
    <n v="14.29"/>
    <n v="0"/>
    <n v="32.22"/>
    <n v="24.53"/>
    <n v="29.14"/>
    <n v="22.58"/>
    <n v="23.72"/>
    <n v="8.39"/>
    <n v="36.14"/>
    <n v="26.19"/>
    <n v="26.44"/>
    <n v="29.59"/>
    <x v="1"/>
  </r>
  <r>
    <x v="209"/>
    <x v="0"/>
    <x v="3"/>
    <n v="31.49"/>
    <n v="32.93"/>
    <n v="100"/>
    <n v="31.5"/>
    <n v="30.93"/>
    <n v="62.09"/>
    <n v="100"/>
    <n v="36.049999999999997"/>
    <n v="29.22"/>
    <n v="25.44"/>
    <n v="42.71"/>
    <n v="36.78"/>
    <n v="62.25"/>
    <n v="54.75"/>
    <n v="56.13"/>
    <n v="34.04"/>
    <n v="48.31"/>
    <x v="1"/>
  </r>
  <r>
    <x v="209"/>
    <x v="0"/>
    <x v="5"/>
    <n v="10.83"/>
    <n v="16.22"/>
    <n v="0"/>
    <n v="39.049999999999997"/>
    <n v="8.0299999999999994"/>
    <n v="23.63"/>
    <n v="0"/>
    <n v="31.73"/>
    <n v="46.24"/>
    <n v="45.42"/>
    <n v="34.71"/>
    <n v="39.51"/>
    <n v="29.36"/>
    <n v="9.01"/>
    <n v="17.68"/>
    <n v="39.520000000000003"/>
    <n v="22.07"/>
    <x v="1"/>
  </r>
  <r>
    <x v="210"/>
    <x v="0"/>
    <x v="4"/>
    <n v="56.63"/>
    <n v="48.54"/>
    <n v="0"/>
    <n v="28.98"/>
    <n v="59.82"/>
    <n v="9.27"/>
    <n v="0"/>
    <n v="31.77"/>
    <n v="24.73"/>
    <n v="27"/>
    <n v="25.1"/>
    <n v="23.46"/>
    <n v="12.13"/>
    <n v="35.020000000000003"/>
    <n v="24.52"/>
    <n v="26.41"/>
    <n v="28.65"/>
    <x v="1"/>
  </r>
  <r>
    <x v="210"/>
    <x v="0"/>
    <x v="5"/>
    <n v="12.86"/>
    <n v="23.34"/>
    <n v="0"/>
    <n v="41.84"/>
    <n v="10.06"/>
    <n v="25.06"/>
    <n v="0"/>
    <n v="34.79"/>
    <n v="46.26"/>
    <n v="42.08"/>
    <n v="33.090000000000003"/>
    <n v="40.04"/>
    <n v="34.950000000000003"/>
    <n v="12.06"/>
    <n v="19.239999999999998"/>
    <n v="39.25"/>
    <n v="23.52"/>
    <x v="1"/>
  </r>
  <r>
    <x v="210"/>
    <x v="0"/>
    <x v="3"/>
    <n v="30.5"/>
    <n v="28.12"/>
    <n v="100"/>
    <n v="29.18"/>
    <n v="30.12"/>
    <n v="65.66"/>
    <n v="100"/>
    <n v="33.450000000000003"/>
    <n v="29.01"/>
    <n v="30.93"/>
    <n v="41.8"/>
    <n v="36.5"/>
    <n v="52.92"/>
    <n v="52.82"/>
    <n v="56.24"/>
    <n v="34.340000000000003"/>
    <n v="47.8"/>
    <x v="1"/>
  </r>
  <r>
    <x v="211"/>
    <x v="0"/>
    <x v="5"/>
    <n v="13.16"/>
    <n v="24.99"/>
    <n v="0"/>
    <n v="43.02"/>
    <n v="10.81"/>
    <n v="23.64"/>
    <n v="0"/>
    <n v="36.99"/>
    <n v="49.24"/>
    <n v="47.78"/>
    <n v="40.409999999999997"/>
    <n v="41.83"/>
    <n v="38.83"/>
    <n v="12.71"/>
    <n v="19.37"/>
    <n v="43.25"/>
    <n v="25.11"/>
    <x v="1"/>
  </r>
  <r>
    <x v="211"/>
    <x v="0"/>
    <x v="4"/>
    <n v="56.12"/>
    <n v="48.38"/>
    <n v="0"/>
    <n v="28.8"/>
    <n v="59.96"/>
    <n v="8.75"/>
    <n v="0"/>
    <n v="30.28"/>
    <n v="21.5"/>
    <n v="19.79"/>
    <n v="20.58"/>
    <n v="22.35"/>
    <n v="2.38"/>
    <n v="34.799999999999997"/>
    <n v="24.38"/>
    <n v="22.9"/>
    <n v="27.36"/>
    <x v="1"/>
  </r>
  <r>
    <x v="211"/>
    <x v="0"/>
    <x v="3"/>
    <n v="30.72"/>
    <n v="26.63"/>
    <n v="100"/>
    <n v="28.18"/>
    <n v="29.23"/>
    <n v="67.61"/>
    <n v="100"/>
    <n v="32.729999999999997"/>
    <n v="29.26"/>
    <n v="32.43"/>
    <n v="39.020000000000003"/>
    <n v="35.83"/>
    <n v="58.8"/>
    <n v="52.4"/>
    <n v="56.25"/>
    <n v="33.85"/>
    <n v="47.5"/>
    <x v="1"/>
  </r>
  <r>
    <x v="212"/>
    <x v="0"/>
    <x v="4"/>
    <n v="57.07"/>
    <n v="51.2"/>
    <n v="0"/>
    <n v="28.76"/>
    <n v="61.31"/>
    <n v="8.43"/>
    <n v="0"/>
    <n v="29.63"/>
    <n v="20.16"/>
    <n v="16.41"/>
    <n v="21.36"/>
    <n v="23.13"/>
    <n v="13.64"/>
    <n v="36.049999999999997"/>
    <n v="24.63"/>
    <n v="22.14"/>
    <n v="27.61"/>
    <x v="1"/>
  </r>
  <r>
    <x v="212"/>
    <x v="0"/>
    <x v="3"/>
    <n v="28.63"/>
    <n v="23.25"/>
    <n v="100"/>
    <n v="26.51"/>
    <n v="27"/>
    <n v="65.150000000000006"/>
    <n v="100"/>
    <n v="32.51"/>
    <n v="33.340000000000003"/>
    <n v="35.81"/>
    <n v="41.48"/>
    <n v="34.200000000000003"/>
    <n v="46.71"/>
    <n v="50.58"/>
    <n v="54.67"/>
    <n v="35.47"/>
    <n v="46.9"/>
    <x v="1"/>
  </r>
  <r>
    <x v="212"/>
    <x v="0"/>
    <x v="5"/>
    <n v="14.3"/>
    <n v="25.55"/>
    <n v="0"/>
    <n v="44.73"/>
    <n v="11.68"/>
    <n v="26.42"/>
    <n v="0"/>
    <n v="37.85"/>
    <n v="46.5"/>
    <n v="47.78"/>
    <n v="37.159999999999997"/>
    <n v="42.67"/>
    <n v="39.659999999999997"/>
    <n v="13.27"/>
    <n v="20.71"/>
    <n v="42.39"/>
    <n v="25.46"/>
    <x v="1"/>
  </r>
  <r>
    <x v="213"/>
    <x v="0"/>
    <x v="3"/>
    <n v="29.46"/>
    <n v="22.81"/>
    <n v="100"/>
    <n v="26.27"/>
    <n v="27.84"/>
    <n v="69.099999999999994"/>
    <n v="100"/>
    <n v="32.56"/>
    <n v="30.97"/>
    <n v="47.98"/>
    <n v="42.02"/>
    <n v="33.450000000000003"/>
    <n v="38.9"/>
    <n v="50.71"/>
    <n v="55.8"/>
    <n v="37.4"/>
    <n v="47.97"/>
    <x v="1"/>
  </r>
  <r>
    <x v="213"/>
    <x v="0"/>
    <x v="4"/>
    <n v="54.24"/>
    <n v="48.78"/>
    <n v="0"/>
    <n v="26.32"/>
    <n v="58.93"/>
    <n v="7.94"/>
    <n v="0"/>
    <n v="28.49"/>
    <n v="24.07"/>
    <n v="19.82"/>
    <n v="22.52"/>
    <n v="26.11"/>
    <n v="20.74"/>
    <n v="34.31"/>
    <n v="23.3"/>
    <n v="24.2"/>
    <n v="27.27"/>
    <x v="1"/>
  </r>
  <r>
    <x v="213"/>
    <x v="0"/>
    <x v="5"/>
    <n v="16.3"/>
    <n v="28.41"/>
    <n v="0"/>
    <n v="47.42"/>
    <n v="13.23"/>
    <n v="22.96"/>
    <n v="0"/>
    <n v="38.950000000000003"/>
    <n v="44.96"/>
    <n v="32.200000000000003"/>
    <n v="35.450000000000003"/>
    <n v="40.44"/>
    <n v="40.369999999999997"/>
    <n v="14.89"/>
    <n v="20.9"/>
    <n v="38.4"/>
    <n v="24.73"/>
    <x v="1"/>
  </r>
  <r>
    <x v="214"/>
    <x v="0"/>
    <x v="4"/>
    <n v="49.03"/>
    <n v="46.22"/>
    <n v="0"/>
    <n v="26.56"/>
    <n v="54.5"/>
    <n v="7.05"/>
    <n v="0"/>
    <n v="25.11"/>
    <n v="20.5"/>
    <n v="9.39"/>
    <n v="16.53"/>
    <n v="24.59"/>
    <n v="21.84"/>
    <n v="31.72"/>
    <n v="22.03"/>
    <n v="19.22"/>
    <n v="24.32"/>
    <x v="1"/>
  </r>
  <r>
    <x v="214"/>
    <x v="0"/>
    <x v="3"/>
    <n v="33.96"/>
    <n v="25.6"/>
    <n v="100"/>
    <n v="25.69"/>
    <n v="30.85"/>
    <n v="71.239999999999995"/>
    <n v="100"/>
    <n v="33.729999999999997"/>
    <n v="35.159999999999997"/>
    <n v="58.17"/>
    <n v="38.94"/>
    <n v="37.6"/>
    <n v="39.549999999999997"/>
    <n v="53.13"/>
    <n v="56.94"/>
    <n v="40.72"/>
    <n v="50.27"/>
    <x v="1"/>
  </r>
  <r>
    <x v="214"/>
    <x v="0"/>
    <x v="5"/>
    <n v="17.010000000000002"/>
    <n v="28.18"/>
    <n v="0"/>
    <n v="47.75"/>
    <n v="14.65"/>
    <n v="21.71"/>
    <n v="0"/>
    <n v="41.16"/>
    <n v="44.33"/>
    <n v="32.44"/>
    <n v="44.54"/>
    <n v="37.81"/>
    <n v="38.61"/>
    <n v="15.05"/>
    <n v="21.03"/>
    <n v="40.06"/>
    <n v="25.38"/>
    <x v="1"/>
  </r>
  <r>
    <x v="215"/>
    <x v="0"/>
    <x v="5"/>
    <n v="15.91"/>
    <n v="26.39"/>
    <n v="0"/>
    <n v="47.33"/>
    <n v="14.3"/>
    <n v="20.88"/>
    <n v="0"/>
    <n v="41.02"/>
    <n v="46.01"/>
    <n v="17.09"/>
    <n v="48.3"/>
    <n v="38.479999999999997"/>
    <n v="40.409999999999997"/>
    <n v="14.09"/>
    <n v="20.63"/>
    <n v="38.18"/>
    <n v="24.3"/>
    <x v="1"/>
  </r>
  <r>
    <x v="215"/>
    <x v="0"/>
    <x v="4"/>
    <n v="50.46"/>
    <n v="47.93"/>
    <n v="0"/>
    <n v="26.8"/>
    <n v="57.18"/>
    <n v="10.62"/>
    <n v="0"/>
    <n v="23.83"/>
    <n v="22.21"/>
    <n v="22.54"/>
    <n v="20.51"/>
    <n v="23.91"/>
    <n v="22.98"/>
    <n v="32.76"/>
    <n v="23.65"/>
    <n v="22.6"/>
    <n v="26.34"/>
    <x v="1"/>
  </r>
  <r>
    <x v="215"/>
    <x v="0"/>
    <x v="3"/>
    <n v="33.630000000000003"/>
    <n v="25.68"/>
    <n v="100"/>
    <n v="25.87"/>
    <n v="28.52"/>
    <n v="68.5"/>
    <n v="100"/>
    <n v="35.159999999999997"/>
    <n v="31.78"/>
    <n v="60.37"/>
    <n v="31.19"/>
    <n v="37.61"/>
    <n v="36.61"/>
    <n v="53.05"/>
    <n v="55.72"/>
    <n v="39.22"/>
    <n v="49.33"/>
    <x v="1"/>
  </r>
  <r>
    <x v="216"/>
    <x v="0"/>
    <x v="5"/>
    <n v="16.579999999999998"/>
    <n v="26.88"/>
    <n v="0"/>
    <n v="45.44"/>
    <n v="15.21"/>
    <n v="19.059999999999999"/>
    <n v="0"/>
    <n v="36.909999999999997"/>
    <n v="43.24"/>
    <n v="0"/>
    <n v="50.46"/>
    <n v="34.479999999999997"/>
    <n v="39.729999999999997"/>
    <n v="14.47"/>
    <n v="19.920000000000002"/>
    <n v="33.020000000000003"/>
    <n v="22.47"/>
    <x v="1"/>
  </r>
  <r>
    <x v="216"/>
    <x v="0"/>
    <x v="4"/>
    <n v="50.38"/>
    <n v="47.09"/>
    <n v="0"/>
    <n v="25.89"/>
    <n v="56.42"/>
    <n v="11.47"/>
    <n v="0"/>
    <n v="23.37"/>
    <n v="24.74"/>
    <n v="11.19"/>
    <n v="16.41"/>
    <n v="27.29"/>
    <n v="33.64"/>
    <n v="32.46"/>
    <n v="23.45"/>
    <n v="20.6"/>
    <n v="25.5"/>
    <x v="1"/>
  </r>
  <r>
    <x v="216"/>
    <x v="0"/>
    <x v="3"/>
    <n v="33.04"/>
    <n v="26.03"/>
    <n v="100"/>
    <n v="28.67"/>
    <n v="28.37"/>
    <n v="69.48"/>
    <n v="100"/>
    <n v="39.72"/>
    <n v="32.020000000000003"/>
    <n v="88.81"/>
    <n v="33.130000000000003"/>
    <n v="38.229999999999997"/>
    <n v="26.63"/>
    <n v="52.97"/>
    <n v="56.63"/>
    <n v="46.38"/>
    <n v="51.99"/>
    <x v="1"/>
  </r>
  <r>
    <x v="217"/>
    <x v="0"/>
    <x v="5"/>
    <n v="17.12"/>
    <n v="27.19"/>
    <n v="0"/>
    <n v="45.59"/>
    <n v="15.89"/>
    <n v="16.64"/>
    <n v="0"/>
    <n v="35.78"/>
    <n v="47.41"/>
    <n v="30.13"/>
    <n v="55.49"/>
    <n v="34.450000000000003"/>
    <n v="38.22"/>
    <n v="14.76"/>
    <n v="19.53"/>
    <n v="40.65"/>
    <n v="24.98"/>
    <x v="1"/>
  </r>
  <r>
    <x v="217"/>
    <x v="0"/>
    <x v="4"/>
    <n v="50.36"/>
    <n v="46.1"/>
    <n v="0"/>
    <n v="25.63"/>
    <n v="57.31"/>
    <n v="7.33"/>
    <n v="0"/>
    <n v="21.77"/>
    <n v="23.09"/>
    <n v="29.7"/>
    <n v="11.17"/>
    <n v="28.36"/>
    <n v="31.66"/>
    <n v="32.119999999999997"/>
    <n v="22.57"/>
    <n v="22.82"/>
    <n v="25.84"/>
    <x v="1"/>
  </r>
  <r>
    <x v="217"/>
    <x v="0"/>
    <x v="3"/>
    <n v="32.520000000000003"/>
    <n v="26.7"/>
    <n v="100"/>
    <n v="28.79"/>
    <n v="26.8"/>
    <n v="76.03"/>
    <n v="100"/>
    <n v="42.45"/>
    <n v="29.5"/>
    <n v="40.17"/>
    <n v="33.340000000000003"/>
    <n v="37.200000000000003"/>
    <n v="30.12"/>
    <n v="53.02"/>
    <n v="57.9"/>
    <n v="36.53"/>
    <n v="49.15"/>
    <x v="1"/>
  </r>
  <r>
    <x v="218"/>
    <x v="0"/>
    <x v="4"/>
    <n v="53.82"/>
    <n v="50.91"/>
    <n v="0"/>
    <n v="27.03"/>
    <n v="60.32"/>
    <n v="5.94"/>
    <n v="0"/>
    <n v="25.25"/>
    <n v="26.18"/>
    <n v="21.85"/>
    <n v="10.81"/>
    <n v="27.87"/>
    <n v="31.99"/>
    <n v="34.869999999999997"/>
    <n v="23.32"/>
    <n v="22.39"/>
    <n v="26.86"/>
    <x v="1"/>
  </r>
  <r>
    <x v="218"/>
    <x v="0"/>
    <x v="3"/>
    <n v="31.03"/>
    <n v="25.98"/>
    <n v="100"/>
    <n v="29.8"/>
    <n v="26.32"/>
    <n v="78.930000000000007"/>
    <n v="100"/>
    <n v="48.55"/>
    <n v="35.93"/>
    <n v="44.66"/>
    <n v="33.47"/>
    <n v="38.380000000000003"/>
    <n v="25.66"/>
    <n v="52.29"/>
    <n v="58.76"/>
    <n v="40.200000000000003"/>
    <n v="50.42"/>
    <x v="1"/>
  </r>
  <r>
    <x v="218"/>
    <x v="0"/>
    <x v="5"/>
    <n v="15.15"/>
    <n v="23.11"/>
    <n v="0"/>
    <n v="43.16"/>
    <n v="13.36"/>
    <n v="15.13"/>
    <n v="0"/>
    <n v="26.2"/>
    <n v="37.89"/>
    <n v="33.49"/>
    <n v="55.72"/>
    <n v="33.75"/>
    <n v="42.34"/>
    <n v="12.74"/>
    <n v="17.91"/>
    <n v="37.409999999999997"/>
    <n v="22.69"/>
    <x v="1"/>
  </r>
  <r>
    <x v="219"/>
    <x v="0"/>
    <x v="4"/>
    <n v="54.77"/>
    <n v="52.02"/>
    <n v="0"/>
    <n v="27.58"/>
    <n v="60.7"/>
    <n v="6.22"/>
    <n v="0"/>
    <n v="25.1"/>
    <n v="25.64"/>
    <n v="26.55"/>
    <n v="0.49"/>
    <n v="26.31"/>
    <n v="34.659999999999997"/>
    <n v="35.56"/>
    <n v="23.63"/>
    <n v="20.82"/>
    <n v="26.67"/>
    <x v="1"/>
  </r>
  <r>
    <x v="219"/>
    <x v="0"/>
    <x v="3"/>
    <n v="30.11"/>
    <n v="26.57"/>
    <n v="100"/>
    <n v="30.41"/>
    <n v="25.98"/>
    <n v="77.91"/>
    <n v="100"/>
    <n v="49.19"/>
    <n v="35.82"/>
    <n v="39.549999999999997"/>
    <n v="38.26"/>
    <n v="39.86"/>
    <n v="19.46"/>
    <n v="52.17"/>
    <n v="58.58"/>
    <n v="40.54"/>
    <n v="50.43"/>
    <x v="1"/>
  </r>
  <r>
    <x v="219"/>
    <x v="0"/>
    <x v="5"/>
    <n v="15.11"/>
    <n v="21.42"/>
    <n v="0"/>
    <n v="42.01"/>
    <n v="13.32"/>
    <n v="15.86"/>
    <n v="0"/>
    <n v="25.71"/>
    <n v="38.549999999999997"/>
    <n v="33.9"/>
    <n v="61.25"/>
    <n v="33.840000000000003"/>
    <n v="45.88"/>
    <n v="12.17"/>
    <n v="17.8"/>
    <n v="38.65"/>
    <n v="22.87"/>
    <x v="1"/>
  </r>
  <r>
    <x v="220"/>
    <x v="0"/>
    <x v="4"/>
    <n v="51.61"/>
    <n v="49.1"/>
    <n v="0"/>
    <n v="27.95"/>
    <n v="57.48"/>
    <n v="6.35"/>
    <n v="0"/>
    <n v="26.61"/>
    <n v="28.15"/>
    <n v="6.54"/>
    <n v="4.8899999999999997"/>
    <n v="28.08"/>
    <n v="44.16"/>
    <n v="33.54"/>
    <n v="22.95"/>
    <n v="18.86"/>
    <n v="25.11"/>
    <x v="1"/>
  </r>
  <r>
    <x v="220"/>
    <x v="0"/>
    <x v="3"/>
    <n v="35.020000000000003"/>
    <n v="31.72"/>
    <n v="100"/>
    <n v="33.369999999999997"/>
    <n v="30.69"/>
    <n v="83.4"/>
    <n v="100"/>
    <n v="48.59"/>
    <n v="33.4"/>
    <n v="65.42"/>
    <n v="35.81"/>
    <n v="37.28"/>
    <n v="3.85"/>
    <n v="55.53"/>
    <n v="61.86"/>
    <n v="44.1"/>
    <n v="53.83"/>
    <x v="1"/>
  </r>
  <r>
    <x v="220"/>
    <x v="0"/>
    <x v="5"/>
    <n v="13.37"/>
    <n v="19.170000000000002"/>
    <n v="0"/>
    <n v="38.68"/>
    <n v="11.83"/>
    <n v="10.25"/>
    <n v="0"/>
    <n v="24.79"/>
    <n v="38.450000000000003"/>
    <n v="28.04"/>
    <n v="59.31"/>
    <n v="34.64"/>
    <n v="51.99"/>
    <n v="10.84"/>
    <n v="15.19"/>
    <n v="37.04"/>
    <n v="21.02"/>
    <x v="1"/>
  </r>
  <r>
    <x v="221"/>
    <x v="0"/>
    <x v="5"/>
    <n v="11.25"/>
    <n v="16.46"/>
    <n v="0"/>
    <n v="38.9"/>
    <n v="10.07"/>
    <n v="10.82"/>
    <n v="0"/>
    <n v="19.309999999999999"/>
    <n v="34.74"/>
    <n v="37.57"/>
    <n v="61.64"/>
    <n v="34.31"/>
    <n v="47.5"/>
    <n v="9.23"/>
    <n v="14.95"/>
    <n v="37.51"/>
    <n v="20.56"/>
    <x v="1"/>
  </r>
  <r>
    <x v="221"/>
    <x v="0"/>
    <x v="3"/>
    <n v="40.04"/>
    <n v="31.24"/>
    <n v="100"/>
    <n v="30.8"/>
    <n v="35.700000000000003"/>
    <n v="80.52"/>
    <n v="100"/>
    <n v="53.12"/>
    <n v="38.53"/>
    <n v="50.09"/>
    <n v="30.08"/>
    <n v="41.27"/>
    <n v="0"/>
    <n v="57.04"/>
    <n v="61.75"/>
    <n v="42.62"/>
    <n v="53.8"/>
    <x v="1"/>
  </r>
  <r>
    <x v="221"/>
    <x v="0"/>
    <x v="4"/>
    <n v="48.71"/>
    <n v="52.3"/>
    <n v="0"/>
    <n v="30.3"/>
    <n v="54.24"/>
    <n v="8.66"/>
    <n v="0"/>
    <n v="27.56"/>
    <n v="26.72"/>
    <n v="12.34"/>
    <n v="8.2799999999999994"/>
    <n v="24.42"/>
    <n v="52.5"/>
    <n v="33.64"/>
    <n v="23.3"/>
    <n v="19.86"/>
    <n v="25.6"/>
    <x v="1"/>
  </r>
  <r>
    <x v="222"/>
    <x v="0"/>
    <x v="5"/>
    <n v="10.96"/>
    <n v="18.47"/>
    <n v="0"/>
    <n v="41.1"/>
    <n v="8.64"/>
    <n v="10.35"/>
    <n v="0"/>
    <n v="16.23"/>
    <n v="38.93"/>
    <n v="61.95"/>
    <n v="50.8"/>
    <n v="38.94"/>
    <n v="49.75"/>
    <n v="9.8000000000000007"/>
    <n v="15.03"/>
    <n v="41.37"/>
    <n v="22.06"/>
    <x v="1"/>
  </r>
  <r>
    <x v="222"/>
    <x v="0"/>
    <x v="3"/>
    <n v="36.17"/>
    <n v="26.24"/>
    <n v="100"/>
    <n v="29.73"/>
    <n v="31.92"/>
    <n v="80.239999999999995"/>
    <n v="100"/>
    <n v="53.77"/>
    <n v="36.11"/>
    <n v="30.97"/>
    <n v="34.86"/>
    <n v="37.26"/>
    <n v="0"/>
    <n v="54.08"/>
    <n v="60.47"/>
    <n v="38.590000000000003"/>
    <n v="51.05"/>
    <x v="1"/>
  </r>
  <r>
    <x v="222"/>
    <x v="0"/>
    <x v="4"/>
    <n v="52.88"/>
    <n v="55.29"/>
    <n v="0"/>
    <n v="29.16"/>
    <n v="59.44"/>
    <n v="9.41"/>
    <n v="0"/>
    <n v="30"/>
    <n v="24.96"/>
    <n v="7.08"/>
    <n v="14.34"/>
    <n v="23.8"/>
    <n v="50.25"/>
    <n v="36.020000000000003"/>
    <n v="24.5"/>
    <n v="20.04"/>
    <n v="26.85"/>
    <x v="1"/>
  </r>
  <r>
    <x v="223"/>
    <x v="0"/>
    <x v="4"/>
    <n v="48.94"/>
    <n v="49.25"/>
    <n v="0"/>
    <n v="26.08"/>
    <n v="55.57"/>
    <n v="4.32"/>
    <n v="0"/>
    <n v="30.66"/>
    <n v="26.1"/>
    <n v="5.41"/>
    <n v="18.63"/>
    <n v="25.51"/>
    <n v="53.63"/>
    <n v="32.700000000000003"/>
    <n v="21.49"/>
    <n v="21.26"/>
    <n v="25.15"/>
    <x v="1"/>
  </r>
  <r>
    <x v="223"/>
    <x v="0"/>
    <x v="3"/>
    <n v="39.450000000000003"/>
    <n v="28.41"/>
    <n v="100"/>
    <n v="29.42"/>
    <n v="35.97"/>
    <n v="85.68"/>
    <n v="100"/>
    <n v="49.17"/>
    <n v="37.17"/>
    <n v="34.85"/>
    <n v="41.53"/>
    <n v="37.97"/>
    <n v="0"/>
    <n v="55.9"/>
    <n v="62.77"/>
    <n v="40.14"/>
    <n v="52.93"/>
    <x v="1"/>
  </r>
  <r>
    <x v="223"/>
    <x v="0"/>
    <x v="5"/>
    <n v="11.61"/>
    <n v="22.33"/>
    <n v="0"/>
    <n v="44.51"/>
    <n v="8.4700000000000006"/>
    <n v="10"/>
    <n v="0"/>
    <n v="20.18"/>
    <n v="36.729999999999997"/>
    <n v="59.74"/>
    <n v="39.840000000000003"/>
    <n v="36.520000000000003"/>
    <n v="46.37"/>
    <n v="11.3"/>
    <n v="15.74"/>
    <n v="38.6"/>
    <n v="21.88"/>
    <x v="1"/>
  </r>
  <r>
    <x v="224"/>
    <x v="0"/>
    <x v="4"/>
    <n v="46.91"/>
    <n v="53.06"/>
    <n v="0"/>
    <n v="29.85"/>
    <n v="53.43"/>
    <n v="2.16"/>
    <n v="0"/>
    <n v="32.46"/>
    <n v="23.31"/>
    <n v="11.44"/>
    <n v="26.01"/>
    <n v="24.24"/>
    <n v="50.74"/>
    <n v="33.29"/>
    <n v="21.36"/>
    <n v="23.49"/>
    <n v="26.05"/>
    <x v="1"/>
  </r>
  <r>
    <x v="224"/>
    <x v="0"/>
    <x v="3"/>
    <n v="42.5"/>
    <n v="27.12"/>
    <n v="100"/>
    <n v="25.92"/>
    <n v="38.01"/>
    <n v="92.81"/>
    <n v="100"/>
    <n v="45.49"/>
    <n v="38.270000000000003"/>
    <n v="35.43"/>
    <n v="37.58"/>
    <n v="35.729999999999997"/>
    <n v="0"/>
    <n v="56.48"/>
    <n v="64.19"/>
    <n v="38.5"/>
    <n v="53.06"/>
    <x v="1"/>
  </r>
  <r>
    <x v="224"/>
    <x v="0"/>
    <x v="5"/>
    <n v="10.59"/>
    <n v="19.82"/>
    <n v="0"/>
    <n v="44.22"/>
    <n v="8.56"/>
    <n v="5.04"/>
    <n v="0"/>
    <n v="22.05"/>
    <n v="38.409999999999997"/>
    <n v="53.14"/>
    <n v="36.409999999999997"/>
    <n v="40.03"/>
    <n v="49.26"/>
    <n v="10.130000000000001"/>
    <n v="14.45"/>
    <n v="38.01"/>
    <n v="20.86"/>
    <x v="1"/>
  </r>
  <r>
    <x v="225"/>
    <x v="0"/>
    <x v="3"/>
    <n v="44.68"/>
    <n v="27.75"/>
    <n v="100"/>
    <n v="26.36"/>
    <n v="39.17"/>
    <n v="89.37"/>
    <n v="100"/>
    <n v="41.81"/>
    <n v="42.21"/>
    <n v="48.89"/>
    <n v="37.15"/>
    <n v="35.65"/>
    <n v="0"/>
    <n v="57.42"/>
    <n v="63.73"/>
    <n v="41.14"/>
    <n v="54.1"/>
    <x v="1"/>
  </r>
  <r>
    <x v="225"/>
    <x v="0"/>
    <x v="4"/>
    <n v="45.02"/>
    <n v="51.48"/>
    <n v="0"/>
    <n v="29.73"/>
    <n v="53.55"/>
    <n v="5.56"/>
    <n v="0"/>
    <n v="34.549999999999997"/>
    <n v="22.76"/>
    <n v="5.28"/>
    <n v="28.83"/>
    <n v="24.81"/>
    <n v="57.75"/>
    <n v="32.130000000000003"/>
    <n v="22.21"/>
    <n v="23.25"/>
    <n v="25.86"/>
    <x v="1"/>
  </r>
  <r>
    <x v="225"/>
    <x v="0"/>
    <x v="5"/>
    <n v="10.3"/>
    <n v="20.77"/>
    <n v="0"/>
    <n v="43.91"/>
    <n v="7.28"/>
    <n v="5.07"/>
    <n v="0"/>
    <n v="23.64"/>
    <n v="35.04"/>
    <n v="45.83"/>
    <n v="34.01"/>
    <n v="39.54"/>
    <n v="42.25"/>
    <n v="10.35"/>
    <n v="14.07"/>
    <n v="35.61"/>
    <n v="20.010000000000002"/>
    <x v="1"/>
  </r>
  <r>
    <x v="226"/>
    <x v="0"/>
    <x v="5"/>
    <n v="10.48"/>
    <n v="21.38"/>
    <n v="0"/>
    <n v="44.23"/>
    <n v="7.82"/>
    <n v="10.7"/>
    <n v="0"/>
    <n v="32.229999999999997"/>
    <n v="43.51"/>
    <n v="39.28"/>
    <n v="30.28"/>
    <n v="37.36"/>
    <n v="36.36"/>
    <n v="10.61"/>
    <n v="15.69"/>
    <n v="36.53"/>
    <n v="20.94"/>
    <x v="1"/>
  </r>
  <r>
    <x v="226"/>
    <x v="0"/>
    <x v="4"/>
    <n v="42.98"/>
    <n v="51.12"/>
    <n v="0"/>
    <n v="31.25"/>
    <n v="51.96"/>
    <n v="8.84"/>
    <n v="0"/>
    <n v="29.77"/>
    <n v="19.559999999999999"/>
    <n v="8.34"/>
    <n v="30.07"/>
    <n v="23.11"/>
    <n v="63.64"/>
    <n v="31.34"/>
    <n v="23.01"/>
    <n v="22.17"/>
    <n v="25.5"/>
    <x v="1"/>
  </r>
  <r>
    <x v="226"/>
    <x v="0"/>
    <x v="3"/>
    <n v="46.55"/>
    <n v="27.5"/>
    <n v="100"/>
    <n v="24.52"/>
    <n v="40.22"/>
    <n v="80.47"/>
    <n v="100"/>
    <n v="38"/>
    <n v="36.93"/>
    <n v="52.38"/>
    <n v="39.659999999999997"/>
    <n v="39.54"/>
    <n v="0"/>
    <n v="57.96"/>
    <n v="61.3"/>
    <n v="41.3"/>
    <n v="53.52"/>
    <x v="1"/>
  </r>
  <r>
    <x v="227"/>
    <x v="0"/>
    <x v="4"/>
    <n v="43.98"/>
    <n v="56.49"/>
    <n v="0"/>
    <n v="35.89"/>
    <n v="54.96"/>
    <n v="8.44"/>
    <n v="0"/>
    <n v="31.94"/>
    <n v="21.38"/>
    <n v="10.96"/>
    <n v="39.06"/>
    <n v="25.43"/>
    <n v="53.85"/>
    <n v="33.46"/>
    <n v="24.82"/>
    <n v="25.75"/>
    <n v="28.01"/>
    <x v="1"/>
  </r>
  <r>
    <x v="227"/>
    <x v="0"/>
    <x v="5"/>
    <n v="10.11"/>
    <n v="18.440000000000001"/>
    <n v="0"/>
    <n v="40.21"/>
    <n v="5.97"/>
    <n v="14"/>
    <n v="0"/>
    <n v="31.35"/>
    <n v="42.62"/>
    <n v="38.159999999999997"/>
    <n v="22.66"/>
    <n v="35.97"/>
    <n v="46.15"/>
    <n v="9.51"/>
    <n v="15.05"/>
    <n v="34.15"/>
    <n v="19.57"/>
    <x v="1"/>
  </r>
  <r>
    <x v="227"/>
    <x v="0"/>
    <x v="3"/>
    <n v="45.91"/>
    <n v="25.07"/>
    <n v="100"/>
    <n v="23.9"/>
    <n v="39.07"/>
    <n v="77.56"/>
    <n v="100"/>
    <n v="36.71"/>
    <n v="36"/>
    <n v="50.88"/>
    <n v="38.28"/>
    <n v="38.6"/>
    <n v="0"/>
    <n v="56.94"/>
    <n v="60.13"/>
    <n v="40.090000000000003"/>
    <n v="52.39"/>
    <x v="1"/>
  </r>
  <r>
    <x v="228"/>
    <x v="0"/>
    <x v="4"/>
    <n v="44.29"/>
    <n v="54.86"/>
    <n v="0"/>
    <n v="34.11"/>
    <n v="55.46"/>
    <n v="8.35"/>
    <n v="0"/>
    <n v="32.92"/>
    <n v="21.63"/>
    <n v="17.690000000000001"/>
    <n v="36.04"/>
    <n v="23.97"/>
    <n v="42.86"/>
    <n v="33.020000000000003"/>
    <n v="24.48"/>
    <n v="26.45"/>
    <n v="27.98"/>
    <x v="1"/>
  </r>
  <r>
    <x v="228"/>
    <x v="0"/>
    <x v="3"/>
    <n v="45.42"/>
    <n v="25.68"/>
    <n v="100"/>
    <n v="23.19"/>
    <n v="38.729999999999997"/>
    <n v="71.87"/>
    <n v="100"/>
    <n v="34.51"/>
    <n v="37.159999999999997"/>
    <n v="41.16"/>
    <n v="41.3"/>
    <n v="41.3"/>
    <n v="19.05"/>
    <n v="56.97"/>
    <n v="58.45"/>
    <n v="39.08"/>
    <n v="51.5"/>
    <x v="1"/>
  </r>
  <r>
    <x v="228"/>
    <x v="0"/>
    <x v="5"/>
    <n v="10.29"/>
    <n v="19.46"/>
    <n v="0"/>
    <n v="42.7"/>
    <n v="5.82"/>
    <n v="19.78"/>
    <n v="0"/>
    <n v="32.57"/>
    <n v="41.21"/>
    <n v="41.16"/>
    <n v="22.66"/>
    <n v="34.74"/>
    <n v="38.1"/>
    <n v="9.91"/>
    <n v="17.07"/>
    <n v="34.47"/>
    <n v="20.48"/>
    <x v="1"/>
  </r>
  <r>
    <x v="229"/>
    <x v="0"/>
    <x v="3"/>
    <n v="41.12"/>
    <n v="30.11"/>
    <n v="100"/>
    <n v="26.96"/>
    <n v="33.65"/>
    <n v="68.239999999999995"/>
    <n v="100"/>
    <n v="33.020000000000003"/>
    <n v="35.81"/>
    <n v="36.44"/>
    <n v="44.23"/>
    <n v="38.67"/>
    <n v="30.77"/>
    <n v="57.02"/>
    <n v="57.21"/>
    <n v="37.630000000000003"/>
    <n v="50.62"/>
    <x v="1"/>
  </r>
  <r>
    <x v="229"/>
    <x v="0"/>
    <x v="4"/>
    <n v="48"/>
    <n v="51.69"/>
    <n v="0"/>
    <n v="32.79"/>
    <n v="60.23"/>
    <n v="6.22"/>
    <n v="0"/>
    <n v="30.9"/>
    <n v="19.63"/>
    <n v="19.829999999999998"/>
    <n v="34.15"/>
    <n v="24.63"/>
    <n v="32.31"/>
    <n v="33.200000000000003"/>
    <n v="24.81"/>
    <n v="25.83"/>
    <n v="27.94"/>
    <x v="1"/>
  </r>
  <r>
    <x v="229"/>
    <x v="0"/>
    <x v="5"/>
    <n v="10.88"/>
    <n v="18.21"/>
    <n v="0"/>
    <n v="40.25"/>
    <n v="6.12"/>
    <n v="25.54"/>
    <n v="0"/>
    <n v="36.08"/>
    <n v="44.56"/>
    <n v="43.73"/>
    <n v="21.63"/>
    <n v="36.700000000000003"/>
    <n v="36.92"/>
    <n v="9.68"/>
    <n v="17.98"/>
    <n v="36.54"/>
    <n v="21.4"/>
    <x v="1"/>
  </r>
  <r>
    <x v="230"/>
    <x v="0"/>
    <x v="4"/>
    <n v="47.62"/>
    <n v="53.62"/>
    <n v="0"/>
    <n v="34.909999999999997"/>
    <n v="58.55"/>
    <n v="6.42"/>
    <n v="0"/>
    <n v="27.95"/>
    <n v="20.18"/>
    <n v="26.47"/>
    <n v="32.049999999999997"/>
    <n v="22.49"/>
    <n v="33.21"/>
    <n v="33.71"/>
    <n v="24.97"/>
    <n v="25.83"/>
    <n v="28.17"/>
    <x v="1"/>
  </r>
  <r>
    <x v="230"/>
    <x v="0"/>
    <x v="3"/>
    <n v="41.29"/>
    <n v="29.4"/>
    <n v="100"/>
    <n v="26.68"/>
    <n v="34.229999999999997"/>
    <n v="65.709999999999994"/>
    <n v="100"/>
    <n v="32.04"/>
    <n v="36.32"/>
    <n v="36.76"/>
    <n v="41.13"/>
    <n v="39.97"/>
    <n v="26.72"/>
    <n v="56.84"/>
    <n v="56.65"/>
    <n v="37.25"/>
    <n v="50.25"/>
    <x v="1"/>
  </r>
  <r>
    <x v="230"/>
    <x v="0"/>
    <x v="5"/>
    <n v="11.09"/>
    <n v="16.98"/>
    <n v="0"/>
    <n v="38.409999999999997"/>
    <n v="7.23"/>
    <n v="27.88"/>
    <n v="0"/>
    <n v="40.01"/>
    <n v="43.5"/>
    <n v="36.76"/>
    <n v="26.82"/>
    <n v="37.549999999999997"/>
    <n v="40.08"/>
    <n v="9.35"/>
    <n v="18.38"/>
    <n v="36.93"/>
    <n v="21.55"/>
    <x v="1"/>
  </r>
  <r>
    <x v="231"/>
    <x v="0"/>
    <x v="5"/>
    <n v="10.46"/>
    <n v="18.66"/>
    <n v="0"/>
    <n v="42.12"/>
    <n v="8.44"/>
    <n v="30.43"/>
    <n v="0"/>
    <n v="42.52"/>
    <n v="43.77"/>
    <n v="36.76"/>
    <n v="32.090000000000003"/>
    <n v="39.299999999999997"/>
    <n v="34.85"/>
    <n v="9.69"/>
    <n v="20.25"/>
    <n v="38.89"/>
    <n v="22.94"/>
    <x v="1"/>
  </r>
  <r>
    <x v="231"/>
    <x v="0"/>
    <x v="4"/>
    <n v="49.7"/>
    <n v="56.93"/>
    <n v="0"/>
    <n v="36.32"/>
    <n v="58.29"/>
    <n v="7"/>
    <n v="0"/>
    <n v="25.56"/>
    <n v="19.690000000000001"/>
    <n v="26.47"/>
    <n v="28.54"/>
    <n v="21.85"/>
    <n v="36.1"/>
    <n v="35.51"/>
    <n v="25.41"/>
    <n v="24.42"/>
    <n v="28.45"/>
    <x v="1"/>
  </r>
  <r>
    <x v="231"/>
    <x v="0"/>
    <x v="3"/>
    <n v="39.840000000000003"/>
    <n v="24.41"/>
    <n v="100"/>
    <n v="21.55"/>
    <n v="33.270000000000003"/>
    <n v="62.56"/>
    <n v="100"/>
    <n v="31.92"/>
    <n v="36.549999999999997"/>
    <n v="36.76"/>
    <n v="39.369999999999997"/>
    <n v="38.85"/>
    <n v="29.05"/>
    <n v="54.7"/>
    <n v="54.35"/>
    <n v="36.69"/>
    <n v="48.58"/>
    <x v="1"/>
  </r>
  <r>
    <x v="232"/>
    <x v="0"/>
    <x v="4"/>
    <n v="52.02"/>
    <n v="55.25"/>
    <n v="0"/>
    <n v="35.96"/>
    <n v="59.12"/>
    <n v="7.95"/>
    <n v="0"/>
    <n v="26.54"/>
    <n v="21.57"/>
    <n v="27.74"/>
    <n v="26.44"/>
    <n v="22.86"/>
    <n v="39.549999999999997"/>
    <n v="35.72"/>
    <n v="25.75"/>
    <n v="25.03"/>
    <n v="28.83"/>
    <x v="1"/>
  </r>
  <r>
    <x v="232"/>
    <x v="0"/>
    <x v="3"/>
    <n v="38.14"/>
    <n v="27.4"/>
    <n v="100"/>
    <n v="24.41"/>
    <n v="32.130000000000003"/>
    <n v="60"/>
    <n v="100"/>
    <n v="34.840000000000003"/>
    <n v="35.270000000000003"/>
    <n v="30.11"/>
    <n v="37.89"/>
    <n v="38.840000000000003"/>
    <n v="31.82"/>
    <n v="55.12"/>
    <n v="54.14"/>
    <n v="35.39"/>
    <n v="48.22"/>
    <x v="1"/>
  </r>
  <r>
    <x v="232"/>
    <x v="0"/>
    <x v="5"/>
    <n v="9.84"/>
    <n v="17.350000000000001"/>
    <n v="0"/>
    <n v="39.630000000000003"/>
    <n v="8.76"/>
    <n v="32.049999999999997"/>
    <n v="0"/>
    <n v="38.619999999999997"/>
    <n v="43.16"/>
    <n v="42.15"/>
    <n v="35.67"/>
    <n v="38.299999999999997"/>
    <n v="28.64"/>
    <n v="9.06"/>
    <n v="20.11"/>
    <n v="39.58"/>
    <n v="22.92"/>
    <x v="1"/>
  </r>
  <r>
    <x v="233"/>
    <x v="0"/>
    <x v="3"/>
    <n v="38.36"/>
    <n v="32.6"/>
    <n v="100"/>
    <n v="27.61"/>
    <n v="33.35"/>
    <n v="57.32"/>
    <n v="100"/>
    <n v="37.21"/>
    <n v="33.81"/>
    <n v="31.04"/>
    <n v="38.979999999999997"/>
    <n v="41.45"/>
    <n v="37.76"/>
    <n v="56.93"/>
    <n v="54.57"/>
    <n v="36.5"/>
    <n v="49.33"/>
    <x v="1"/>
  </r>
  <r>
    <x v="233"/>
    <x v="0"/>
    <x v="5"/>
    <n v="8.44"/>
    <n v="13.07"/>
    <n v="0"/>
    <n v="35.880000000000003"/>
    <n v="8.25"/>
    <n v="33.75"/>
    <n v="0"/>
    <n v="32"/>
    <n v="44.4"/>
    <n v="37.25"/>
    <n v="31.41"/>
    <n v="35.28"/>
    <n v="34.85"/>
    <n v="7.16"/>
    <n v="19.47"/>
    <n v="36.07"/>
    <n v="20.9"/>
    <x v="1"/>
  </r>
  <r>
    <x v="233"/>
    <x v="0"/>
    <x v="4"/>
    <n v="53.21"/>
    <n v="54.34"/>
    <n v="0"/>
    <n v="36.5"/>
    <n v="58.4"/>
    <n v="8.93"/>
    <n v="0"/>
    <n v="30.78"/>
    <n v="21.79"/>
    <n v="31.7"/>
    <n v="29.61"/>
    <n v="23.27"/>
    <n v="27.39"/>
    <n v="35.81"/>
    <n v="25.96"/>
    <n v="27.43"/>
    <n v="29.73"/>
    <x v="1"/>
  </r>
  <r>
    <x v="234"/>
    <x v="0"/>
    <x v="3"/>
    <n v="40.68"/>
    <n v="34"/>
    <n v="100"/>
    <n v="27.95"/>
    <n v="32.79"/>
    <n v="60.85"/>
    <n v="100"/>
    <n v="36.590000000000003"/>
    <n v="32.67"/>
    <n v="32.26"/>
    <n v="35.049999999999997"/>
    <n v="36.78"/>
    <n v="29.05"/>
    <n v="58.17"/>
    <n v="55.4"/>
    <n v="34.67"/>
    <n v="49.41"/>
    <x v="1"/>
  </r>
  <r>
    <x v="234"/>
    <x v="0"/>
    <x v="4"/>
    <n v="51.57"/>
    <n v="52.3"/>
    <n v="0"/>
    <n v="33.020000000000003"/>
    <n v="59.45"/>
    <n v="5.56"/>
    <n v="0"/>
    <n v="36.369999999999997"/>
    <n v="22.77"/>
    <n v="29.03"/>
    <n v="30.71"/>
    <n v="24.7"/>
    <n v="27.39"/>
    <n v="34.590000000000003"/>
    <n v="24.51"/>
    <n v="28.72"/>
    <n v="29.27"/>
    <x v="1"/>
  </r>
  <r>
    <x v="234"/>
    <x v="0"/>
    <x v="5"/>
    <n v="7.75"/>
    <n v="13.7"/>
    <n v="0"/>
    <n v="39.03"/>
    <n v="7.75"/>
    <n v="33.6"/>
    <n v="0"/>
    <n v="27.04"/>
    <n v="44.57"/>
    <n v="38.71"/>
    <n v="34.24"/>
    <n v="38.51"/>
    <n v="43.57"/>
    <n v="7.14"/>
    <n v="20.09"/>
    <n v="36.61"/>
    <n v="21.28"/>
    <x v="1"/>
  </r>
  <r>
    <x v="235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35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35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36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3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36"/>
    <x v="1"/>
    <x v="4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37"/>
    <x v="1"/>
    <x v="3"/>
    <n v="36.92"/>
    <n v="22.34"/>
    <n v="100"/>
    <n v="40.29"/>
    <n v="27.99"/>
    <n v="84.77"/>
    <n v="100"/>
    <n v="58.3"/>
    <n v="63.26"/>
    <n v="50.26"/>
    <n v="68.72"/>
    <n v="54.38"/>
    <n v="51.26"/>
    <n v="53.09"/>
    <n v="63.26"/>
    <n v="58.98"/>
    <n v="58.44"/>
    <x v="1"/>
  </r>
  <r>
    <x v="237"/>
    <x v="1"/>
    <x v="5"/>
    <n v="0.38"/>
    <n v="0.36"/>
    <n v="0"/>
    <n v="4.12"/>
    <n v="0.74"/>
    <n v="0"/>
    <n v="0"/>
    <n v="0"/>
    <n v="0"/>
    <n v="14.53"/>
    <n v="0"/>
    <n v="0"/>
    <n v="0"/>
    <n v="0.25"/>
    <n v="1.21"/>
    <n v="2.91"/>
    <n v="1.46"/>
    <x v="1"/>
  </r>
  <r>
    <x v="237"/>
    <x v="1"/>
    <x v="4"/>
    <n v="62.7"/>
    <n v="77.3"/>
    <n v="0"/>
    <n v="55.58"/>
    <n v="71.28"/>
    <n v="15.23"/>
    <n v="0"/>
    <n v="41.7"/>
    <n v="36.74"/>
    <n v="35.21"/>
    <n v="31.28"/>
    <n v="45.62"/>
    <n v="48.74"/>
    <n v="46.67"/>
    <n v="35.520000000000003"/>
    <n v="38.11"/>
    <n v="40.1"/>
    <x v="1"/>
  </r>
  <r>
    <x v="238"/>
    <x v="1"/>
    <x v="3"/>
    <n v="30.1"/>
    <n v="18.100000000000001"/>
    <n v="100"/>
    <n v="36.18"/>
    <n v="24.07"/>
    <n v="85.24"/>
    <n v="100"/>
    <n v="57.75"/>
    <n v="59.82"/>
    <n v="35.799999999999997"/>
    <n v="67.540000000000006"/>
    <n v="55.61"/>
    <n v="56.51"/>
    <n v="49.4"/>
    <n v="61.37"/>
    <n v="55.31"/>
    <n v="55.36"/>
    <x v="1"/>
  </r>
  <r>
    <x v="238"/>
    <x v="1"/>
    <x v="5"/>
    <n v="0.38"/>
    <n v="0.31"/>
    <n v="0"/>
    <n v="4.1500000000000004"/>
    <n v="0.74"/>
    <n v="0"/>
    <n v="0"/>
    <n v="0"/>
    <n v="0"/>
    <n v="20.65"/>
    <n v="0"/>
    <n v="0"/>
    <n v="0"/>
    <n v="0.23"/>
    <n v="1.22"/>
    <n v="4.13"/>
    <n v="1.86"/>
    <x v="1"/>
  </r>
  <r>
    <x v="238"/>
    <x v="1"/>
    <x v="4"/>
    <n v="69.52"/>
    <n v="81.58"/>
    <n v="0"/>
    <n v="59.67"/>
    <n v="75.2"/>
    <n v="14.76"/>
    <n v="0"/>
    <n v="42.25"/>
    <n v="40.18"/>
    <n v="43.55"/>
    <n v="32.46"/>
    <n v="44.39"/>
    <n v="43.49"/>
    <n v="50.37"/>
    <n v="37.409999999999997"/>
    <n v="40.57"/>
    <n v="42.78"/>
    <x v="1"/>
  </r>
  <r>
    <x v="13"/>
    <x v="1"/>
    <x v="3"/>
    <n v="30.75"/>
    <n v="24.17"/>
    <n v="100"/>
    <n v="42.34"/>
    <n v="24.34"/>
    <n v="93.04"/>
    <n v="100"/>
    <n v="50.54"/>
    <n v="54.59"/>
    <n v="48.45"/>
    <n v="52.38"/>
    <n v="50.63"/>
    <n v="73.23"/>
    <n v="51.64"/>
    <n v="64.930000000000007"/>
    <n v="51.32"/>
    <n v="55.96"/>
    <x v="1"/>
  </r>
  <r>
    <x v="13"/>
    <x v="1"/>
    <x v="5"/>
    <n v="0.3"/>
    <n v="0.09"/>
    <n v="0"/>
    <n v="1.59"/>
    <n v="0.28999999999999998"/>
    <n v="0"/>
    <n v="0"/>
    <n v="0"/>
    <n v="5.19"/>
    <n v="7.67"/>
    <n v="6.19"/>
    <n v="0"/>
    <n v="0"/>
    <n v="0.13"/>
    <n v="0.47"/>
    <n v="3.81"/>
    <n v="1.47"/>
    <x v="1"/>
  </r>
  <r>
    <x v="13"/>
    <x v="1"/>
    <x v="4"/>
    <n v="68.95"/>
    <n v="75.739999999999995"/>
    <n v="0"/>
    <n v="56.06"/>
    <n v="75.36"/>
    <n v="6.96"/>
    <n v="0"/>
    <n v="49.46"/>
    <n v="40.22"/>
    <n v="43.89"/>
    <n v="41.43"/>
    <n v="49.37"/>
    <n v="26.77"/>
    <n v="48.23"/>
    <n v="34.6"/>
    <n v="44.88"/>
    <n v="42.57"/>
    <x v="1"/>
  </r>
  <r>
    <x v="239"/>
    <x v="1"/>
    <x v="3"/>
    <n v="43.59"/>
    <n v="40.07"/>
    <n v="100"/>
    <n v="50"/>
    <n v="34.68"/>
    <n v="95.95"/>
    <n v="100"/>
    <n v="48.95"/>
    <n v="47.42"/>
    <n v="59.93"/>
    <n v="51.43"/>
    <n v="48.84"/>
    <n v="76.94"/>
    <n v="61.22"/>
    <n v="70.16"/>
    <n v="51.31"/>
    <n v="60.9"/>
    <x v="1"/>
  </r>
  <r>
    <x v="239"/>
    <x v="1"/>
    <x v="5"/>
    <n v="0.25"/>
    <n v="0"/>
    <n v="0"/>
    <n v="0"/>
    <n v="0"/>
    <n v="0"/>
    <n v="0"/>
    <n v="0"/>
    <n v="9.93"/>
    <n v="0"/>
    <n v="10.19"/>
    <n v="0"/>
    <n v="1.1599999999999999"/>
    <n v="0.08"/>
    <n v="0"/>
    <n v="4.0199999999999996"/>
    <n v="1.37"/>
    <x v="1"/>
  </r>
  <r>
    <x v="239"/>
    <x v="1"/>
    <x v="4"/>
    <n v="56.17"/>
    <n v="59.93"/>
    <n v="0"/>
    <n v="50"/>
    <n v="65.319999999999993"/>
    <n v="4.05"/>
    <n v="0"/>
    <n v="51.05"/>
    <n v="42.65"/>
    <n v="40.07"/>
    <n v="38.380000000000003"/>
    <n v="51.16"/>
    <n v="21.9"/>
    <n v="38.700000000000003"/>
    <n v="29.84"/>
    <n v="44.66"/>
    <n v="37.74"/>
    <x v="1"/>
  </r>
  <r>
    <x v="240"/>
    <x v="1"/>
    <x v="3"/>
    <n v="51.48"/>
    <n v="51.65"/>
    <n v="100"/>
    <n v="50.51"/>
    <n v="43.71"/>
    <n v="98.54"/>
    <n v="100"/>
    <n v="49.59"/>
    <n v="51.71"/>
    <n v="52.15"/>
    <n v="49.18"/>
    <n v="52.84"/>
    <n v="63.89"/>
    <n v="67.709999999999994"/>
    <n v="73.19"/>
    <n v="51.1"/>
    <n v="64"/>
    <x v="1"/>
  </r>
  <r>
    <x v="240"/>
    <x v="1"/>
    <x v="5"/>
    <n v="0.06"/>
    <n v="0"/>
    <n v="0"/>
    <n v="0"/>
    <n v="0"/>
    <n v="0"/>
    <n v="0"/>
    <n v="0"/>
    <n v="2.83"/>
    <n v="0"/>
    <n v="3.02"/>
    <n v="0"/>
    <n v="0"/>
    <n v="0.02"/>
    <n v="0"/>
    <n v="1.17"/>
    <n v="0.4"/>
    <x v="1"/>
  </r>
  <r>
    <x v="240"/>
    <x v="1"/>
    <x v="4"/>
    <n v="48.46"/>
    <n v="48.35"/>
    <n v="0"/>
    <n v="49.49"/>
    <n v="56.29"/>
    <n v="1.46"/>
    <n v="0"/>
    <n v="50.41"/>
    <n v="45.46"/>
    <n v="47.85"/>
    <n v="47.8"/>
    <n v="47.16"/>
    <n v="36.11"/>
    <n v="32.270000000000003"/>
    <n v="26.81"/>
    <n v="47.73"/>
    <n v="35.61"/>
    <x v="1"/>
  </r>
  <r>
    <x v="26"/>
    <x v="1"/>
    <x v="3"/>
    <n v="47.7"/>
    <n v="45.74"/>
    <n v="100"/>
    <n v="47.49"/>
    <n v="42.91"/>
    <n v="97.93"/>
    <n v="100"/>
    <n v="54.65"/>
    <n v="54.71"/>
    <n v="57.48"/>
    <n v="60.06"/>
    <n v="57.33"/>
    <n v="69.5"/>
    <n v="64.48"/>
    <n v="72.08"/>
    <n v="56.85"/>
    <n v="64.47"/>
    <x v="1"/>
  </r>
  <r>
    <x v="26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6"/>
    <x v="1"/>
    <x v="4"/>
    <n v="52.3"/>
    <n v="54.26"/>
    <n v="0"/>
    <n v="52.51"/>
    <n v="57.09"/>
    <n v="2.0699999999999998"/>
    <n v="0"/>
    <n v="45.35"/>
    <n v="45.29"/>
    <n v="42.52"/>
    <n v="39.94"/>
    <n v="42.67"/>
    <n v="30.5"/>
    <n v="35.520000000000003"/>
    <n v="27.92"/>
    <n v="43.15"/>
    <n v="35.53"/>
    <x v="1"/>
  </r>
  <r>
    <x v="241"/>
    <x v="1"/>
    <x v="3"/>
    <n v="42.55"/>
    <n v="39.15"/>
    <n v="100"/>
    <n v="48.57"/>
    <n v="38.39"/>
    <n v="88.86"/>
    <n v="100"/>
    <n v="63.76"/>
    <n v="58.85"/>
    <n v="84.32"/>
    <n v="72.11"/>
    <n v="57.68"/>
    <n v="81.94"/>
    <n v="60.57"/>
    <n v="68.959999999999994"/>
    <n v="67.34"/>
    <n v="65.62"/>
    <x v="1"/>
  </r>
  <r>
    <x v="241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41"/>
    <x v="1"/>
    <x v="4"/>
    <n v="57.45"/>
    <n v="60.85"/>
    <n v="0"/>
    <n v="51.43"/>
    <n v="61.61"/>
    <n v="11.14"/>
    <n v="0"/>
    <n v="36.24"/>
    <n v="41.15"/>
    <n v="15.68"/>
    <n v="27.89"/>
    <n v="42.32"/>
    <n v="18.059999999999999"/>
    <n v="39.43"/>
    <n v="31.04"/>
    <n v="32.659999999999997"/>
    <n v="34.380000000000003"/>
    <x v="1"/>
  </r>
  <r>
    <x v="242"/>
    <x v="1"/>
    <x v="3"/>
    <n v="42.08"/>
    <n v="43.15"/>
    <n v="100"/>
    <n v="54.89"/>
    <n v="38.74"/>
    <n v="77.92"/>
    <n v="100"/>
    <n v="61.14"/>
    <n v="56.97"/>
    <n v="88.94"/>
    <n v="79.72"/>
    <n v="57.76"/>
    <n v="73.42"/>
    <n v="61.74"/>
    <n v="67.89"/>
    <n v="68.91"/>
    <n v="66.180000000000007"/>
    <x v="1"/>
  </r>
  <r>
    <x v="242"/>
    <x v="1"/>
    <x v="5"/>
    <n v="0.21"/>
    <n v="0.13"/>
    <n v="0"/>
    <n v="3.99"/>
    <n v="0"/>
    <n v="7.05"/>
    <n v="0"/>
    <n v="0"/>
    <n v="8.7200000000000006"/>
    <n v="3.88"/>
    <n v="0"/>
    <n v="0"/>
    <n v="0"/>
    <n v="0.11"/>
    <n v="2.76"/>
    <n v="2.52"/>
    <n v="1.8"/>
    <x v="1"/>
  </r>
  <r>
    <x v="242"/>
    <x v="1"/>
    <x v="4"/>
    <n v="57.71"/>
    <n v="56.72"/>
    <n v="0"/>
    <n v="41.12"/>
    <n v="61.26"/>
    <n v="15.03"/>
    <n v="0"/>
    <n v="38.86"/>
    <n v="34.31"/>
    <n v="7.19"/>
    <n v="20.28"/>
    <n v="42.24"/>
    <n v="26.58"/>
    <n v="38.14"/>
    <n v="29.35"/>
    <n v="28.58"/>
    <n v="32.020000000000003"/>
    <x v="1"/>
  </r>
  <r>
    <x v="243"/>
    <x v="1"/>
    <x v="3"/>
    <n v="52.16"/>
    <n v="56.62"/>
    <n v="100"/>
    <n v="62.54"/>
    <n v="48.23"/>
    <n v="74.430000000000007"/>
    <n v="100"/>
    <n v="57.99"/>
    <n v="50.45"/>
    <n v="31.63"/>
    <n v="87.72"/>
    <n v="62.41"/>
    <n v="56.03"/>
    <n v="69.59"/>
    <n v="71.3"/>
    <n v="58.04"/>
    <n v="66.31"/>
    <x v="1"/>
  </r>
  <r>
    <x v="243"/>
    <x v="1"/>
    <x v="5"/>
    <n v="0.26"/>
    <n v="0.2"/>
    <n v="0"/>
    <n v="5.03"/>
    <n v="0"/>
    <n v="9.68"/>
    <n v="0"/>
    <n v="0"/>
    <n v="10.59"/>
    <n v="2.82"/>
    <n v="9.89"/>
    <n v="0"/>
    <n v="0"/>
    <n v="0.15"/>
    <n v="3.68"/>
    <n v="4.66"/>
    <n v="2.83"/>
    <x v="1"/>
  </r>
  <r>
    <x v="243"/>
    <x v="1"/>
    <x v="4"/>
    <n v="47.58"/>
    <n v="43.18"/>
    <n v="0"/>
    <n v="32.43"/>
    <n v="51.77"/>
    <n v="15.88"/>
    <n v="0"/>
    <n v="42.01"/>
    <n v="38.97"/>
    <n v="65.55"/>
    <n v="2.39"/>
    <n v="37.590000000000003"/>
    <n v="43.97"/>
    <n v="30.25"/>
    <n v="25.02"/>
    <n v="37.299999999999997"/>
    <n v="30.86"/>
    <x v="1"/>
  </r>
  <r>
    <x v="244"/>
    <x v="1"/>
    <x v="3"/>
    <n v="49.13"/>
    <n v="59.46"/>
    <n v="100"/>
    <n v="66.010000000000005"/>
    <n v="45.94"/>
    <n v="79.819999999999993"/>
    <n v="100"/>
    <n v="59.08"/>
    <n v="55.06"/>
    <n v="58.02"/>
    <n v="70.08"/>
    <n v="63.34"/>
    <n v="49.49"/>
    <n v="69.53"/>
    <n v="72.94"/>
    <n v="61.12"/>
    <n v="67.86"/>
    <x v="1"/>
  </r>
  <r>
    <x v="244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44"/>
    <x v="1"/>
    <x v="4"/>
    <n v="50.87"/>
    <n v="40.54"/>
    <n v="0"/>
    <n v="33.99"/>
    <n v="54.06"/>
    <n v="20.18"/>
    <n v="0"/>
    <n v="40.92"/>
    <n v="44.94"/>
    <n v="41.98"/>
    <n v="29.92"/>
    <n v="36.659999999999997"/>
    <n v="50.51"/>
    <n v="30.47"/>
    <n v="27.06"/>
    <n v="38.880000000000003"/>
    <n v="32.14"/>
    <x v="1"/>
  </r>
  <r>
    <x v="245"/>
    <x v="1"/>
    <x v="3"/>
    <n v="38.729999999999997"/>
    <n v="38.93"/>
    <n v="100"/>
    <n v="56.53"/>
    <n v="33.21"/>
    <n v="93.56"/>
    <n v="100"/>
    <n v="58.42"/>
    <n v="60.56"/>
    <n v="65.41"/>
    <n v="48.35"/>
    <n v="62.34"/>
    <n v="51.98"/>
    <n v="59.22"/>
    <n v="70.83"/>
    <n v="59.02"/>
    <n v="63.02"/>
    <x v="1"/>
  </r>
  <r>
    <x v="245"/>
    <x v="1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45"/>
    <x v="1"/>
    <x v="4"/>
    <n v="61.27"/>
    <n v="61.07"/>
    <n v="0"/>
    <n v="43.47"/>
    <n v="66.790000000000006"/>
    <n v="6.44"/>
    <n v="0"/>
    <n v="41.58"/>
    <n v="39.44"/>
    <n v="34.590000000000003"/>
    <n v="51.65"/>
    <n v="37.659999999999997"/>
    <n v="48.02"/>
    <n v="40.78"/>
    <n v="29.17"/>
    <n v="40.98"/>
    <n v="36.979999999999997"/>
    <x v="1"/>
  </r>
  <r>
    <x v="246"/>
    <x v="1"/>
    <x v="3"/>
    <n v="37.46"/>
    <n v="29.62"/>
    <n v="100"/>
    <n v="35.49"/>
    <n v="31.57"/>
    <n v="88.92"/>
    <n v="100"/>
    <n v="51.45"/>
    <n v="53.27"/>
    <n v="63.87"/>
    <n v="43.86"/>
    <n v="50.09"/>
    <n v="46.78"/>
    <n v="55.69"/>
    <n v="64"/>
    <n v="52.51"/>
    <n v="57.4"/>
    <x v="1"/>
  </r>
  <r>
    <x v="246"/>
    <x v="1"/>
    <x v="5"/>
    <n v="6.54"/>
    <n v="20.62"/>
    <n v="0"/>
    <n v="33.97"/>
    <n v="6.79"/>
    <n v="8.65"/>
    <n v="0"/>
    <n v="8.4700000000000006"/>
    <n v="11.96"/>
    <n v="11.24"/>
    <n v="15.83"/>
    <n v="18.72"/>
    <n v="13.36"/>
    <n v="9.0500000000000007"/>
    <n v="12.35"/>
    <n v="13.24"/>
    <n v="11.55"/>
    <x v="1"/>
  </r>
  <r>
    <x v="246"/>
    <x v="1"/>
    <x v="4"/>
    <n v="55.99"/>
    <n v="49.76"/>
    <n v="0"/>
    <n v="30.54"/>
    <n v="61.64"/>
    <n v="2.4300000000000002"/>
    <n v="0"/>
    <n v="40.08"/>
    <n v="34.78"/>
    <n v="24.89"/>
    <n v="40.31"/>
    <n v="31.19"/>
    <n v="39.86"/>
    <n v="35.25"/>
    <n v="23.65"/>
    <n v="34.25"/>
    <n v="31.05"/>
    <x v="1"/>
  </r>
  <r>
    <x v="247"/>
    <x v="1"/>
    <x v="3"/>
    <n v="31.93"/>
    <n v="20.76"/>
    <n v="100"/>
    <n v="18.91"/>
    <n v="28.28"/>
    <n v="84.8"/>
    <n v="100"/>
    <n v="41.52"/>
    <n v="42.58"/>
    <n v="65.260000000000005"/>
    <n v="44.85"/>
    <n v="37.89"/>
    <n v="43"/>
    <n v="50.9"/>
    <n v="58"/>
    <n v="46.42"/>
    <n v="51.77"/>
    <x v="1"/>
  </r>
  <r>
    <x v="247"/>
    <x v="1"/>
    <x v="5"/>
    <n v="11.01"/>
    <n v="31.06"/>
    <n v="0"/>
    <n v="58.51"/>
    <n v="11.03"/>
    <n v="10.8"/>
    <n v="0"/>
    <n v="22.16"/>
    <n v="24.92"/>
    <n v="23.03"/>
    <n v="26.32"/>
    <n v="35.450000000000003"/>
    <n v="38.76"/>
    <n v="14.03"/>
    <n v="20.09"/>
    <n v="26.37"/>
    <n v="20.16"/>
    <x v="1"/>
  </r>
  <r>
    <x v="247"/>
    <x v="1"/>
    <x v="4"/>
    <n v="57.06"/>
    <n v="48.17"/>
    <n v="0"/>
    <n v="22.59"/>
    <n v="60.69"/>
    <n v="4.4000000000000004"/>
    <n v="0"/>
    <n v="36.32"/>
    <n v="32.5"/>
    <n v="11.71"/>
    <n v="28.83"/>
    <n v="26.67"/>
    <n v="18.239999999999998"/>
    <n v="35.08"/>
    <n v="21.92"/>
    <n v="27.21"/>
    <n v="28.07"/>
    <x v="1"/>
  </r>
  <r>
    <x v="248"/>
    <x v="1"/>
    <x v="3"/>
    <n v="28.04"/>
    <n v="24.34"/>
    <n v="100"/>
    <n v="26.26"/>
    <n v="25.4"/>
    <n v="88.98"/>
    <n v="100"/>
    <n v="36.5"/>
    <n v="38.92"/>
    <n v="36.43"/>
    <n v="40.880000000000003"/>
    <n v="35.42"/>
    <n v="40.29"/>
    <n v="50.79"/>
    <n v="60.16"/>
    <n v="37.630000000000003"/>
    <n v="49.53"/>
    <x v="1"/>
  </r>
  <r>
    <x v="248"/>
    <x v="1"/>
    <x v="5"/>
    <n v="9.4600000000000009"/>
    <n v="16.64"/>
    <n v="0"/>
    <n v="46.49"/>
    <n v="8.74"/>
    <n v="3.32"/>
    <n v="0"/>
    <n v="34.67"/>
    <n v="32.340000000000003"/>
    <n v="33.11"/>
    <n v="31.12"/>
    <n v="36.090000000000003"/>
    <n v="45.05"/>
    <n v="8.6999999999999993"/>
    <n v="14.64"/>
    <n v="33.47"/>
    <n v="18.93"/>
    <x v="1"/>
  </r>
  <r>
    <x v="248"/>
    <x v="1"/>
    <x v="4"/>
    <n v="62.5"/>
    <n v="59.02"/>
    <n v="0"/>
    <n v="27.25"/>
    <n v="65.86"/>
    <n v="7.7"/>
    <n v="0"/>
    <n v="28.83"/>
    <n v="28.75"/>
    <n v="30.47"/>
    <n v="28"/>
    <n v="28.49"/>
    <n v="14.65"/>
    <n v="40.51"/>
    <n v="25.2"/>
    <n v="28.91"/>
    <n v="31.54"/>
    <x v="1"/>
  </r>
  <r>
    <x v="249"/>
    <x v="1"/>
    <x v="3"/>
    <n v="33.04"/>
    <n v="29.82"/>
    <n v="100"/>
    <n v="29.56"/>
    <n v="29.68"/>
    <n v="90.03"/>
    <n v="100"/>
    <n v="34.39"/>
    <n v="35.76"/>
    <n v="20.75"/>
    <n v="33.659999999999997"/>
    <n v="33.409999999999997"/>
    <n v="44.19"/>
    <n v="54.29"/>
    <n v="62.32"/>
    <n v="31.59"/>
    <n v="49.4"/>
    <x v="1"/>
  </r>
  <r>
    <x v="249"/>
    <x v="1"/>
    <x v="5"/>
    <n v="8.1"/>
    <n v="8.0500000000000007"/>
    <n v="0"/>
    <n v="40.21"/>
    <n v="7.12"/>
    <n v="4.7699999999999996"/>
    <n v="0"/>
    <n v="35.81"/>
    <n v="35.770000000000003"/>
    <n v="39.799999999999997"/>
    <n v="38.85"/>
    <n v="37.369999999999997"/>
    <n v="20.04"/>
    <n v="5.38"/>
    <n v="13.03"/>
    <n v="37.520000000000003"/>
    <n v="18.64"/>
    <x v="1"/>
  </r>
  <r>
    <x v="249"/>
    <x v="1"/>
    <x v="4"/>
    <n v="58.86"/>
    <n v="62.13"/>
    <n v="0"/>
    <n v="30.23"/>
    <n v="63.2"/>
    <n v="5.2"/>
    <n v="0"/>
    <n v="29.8"/>
    <n v="28.47"/>
    <n v="39.450000000000003"/>
    <n v="27.49"/>
    <n v="29.22"/>
    <n v="35.770000000000003"/>
    <n v="40.33"/>
    <n v="24.66"/>
    <n v="30.89"/>
    <n v="31.96"/>
    <x v="1"/>
  </r>
  <r>
    <x v="250"/>
    <x v="1"/>
    <x v="3"/>
    <n v="39.5"/>
    <n v="36.51"/>
    <n v="100"/>
    <n v="28.07"/>
    <n v="35.1"/>
    <n v="86.19"/>
    <n v="100"/>
    <n v="32.47"/>
    <n v="33.79"/>
    <n v="33.35"/>
    <n v="32.1"/>
    <n v="31.55"/>
    <n v="53.09"/>
    <n v="58.67"/>
    <n v="62.34"/>
    <n v="32.65"/>
    <n v="51.22"/>
    <x v="1"/>
  </r>
  <r>
    <x v="250"/>
    <x v="1"/>
    <x v="5"/>
    <n v="6.82"/>
    <n v="11.19"/>
    <n v="0"/>
    <n v="44.13"/>
    <n v="5.7"/>
    <n v="11.79"/>
    <n v="0"/>
    <n v="36.46"/>
    <n v="37.07"/>
    <n v="30.45"/>
    <n v="40.94"/>
    <n v="39.89"/>
    <n v="8.82"/>
    <n v="6"/>
    <n v="15.41"/>
    <n v="36.96"/>
    <n v="19.46"/>
    <x v="1"/>
  </r>
  <r>
    <x v="250"/>
    <x v="1"/>
    <x v="4"/>
    <n v="53.68"/>
    <n v="52.29"/>
    <n v="0"/>
    <n v="27.79"/>
    <n v="59.19"/>
    <n v="2.02"/>
    <n v="0"/>
    <n v="31.07"/>
    <n v="29.14"/>
    <n v="36.200000000000003"/>
    <n v="26.96"/>
    <n v="28.56"/>
    <n v="38.08"/>
    <n v="35.32"/>
    <n v="22.25"/>
    <n v="30.38"/>
    <n v="29.32"/>
    <x v="1"/>
  </r>
  <r>
    <x v="74"/>
    <x v="1"/>
    <x v="3"/>
    <n v="36.659999999999997"/>
    <n v="36.479999999999997"/>
    <n v="100"/>
    <n v="36.35"/>
    <n v="33.159999999999997"/>
    <n v="76.75"/>
    <n v="100"/>
    <n v="31.15"/>
    <n v="33.51"/>
    <n v="39.25"/>
    <n v="34.29"/>
    <n v="31.7"/>
    <n v="31.73"/>
    <n v="57.71"/>
    <n v="61.56"/>
    <n v="33.979999999999997"/>
    <n v="51.09"/>
    <x v="1"/>
  </r>
  <r>
    <x v="74"/>
    <x v="1"/>
    <x v="5"/>
    <n v="10.98"/>
    <n v="7.29"/>
    <n v="0"/>
    <n v="27.29"/>
    <n v="9.57"/>
    <n v="19.350000000000001"/>
    <n v="0"/>
    <n v="39.630000000000003"/>
    <n v="37.47"/>
    <n v="20.76"/>
    <n v="34.51"/>
    <n v="38.57"/>
    <n v="31.84"/>
    <n v="6.09"/>
    <n v="14.05"/>
    <n v="34.19"/>
    <n v="18.11"/>
    <x v="1"/>
  </r>
  <r>
    <x v="74"/>
    <x v="1"/>
    <x v="4"/>
    <n v="52.36"/>
    <n v="56.22"/>
    <n v="0"/>
    <n v="36.36"/>
    <n v="57.27"/>
    <n v="3.9"/>
    <n v="0"/>
    <n v="29.22"/>
    <n v="29.02"/>
    <n v="39.979999999999997"/>
    <n v="31.2"/>
    <n v="29.73"/>
    <n v="36.43"/>
    <n v="36.200000000000003"/>
    <n v="24.38"/>
    <n v="31.83"/>
    <n v="30.8"/>
    <x v="1"/>
  </r>
  <r>
    <x v="251"/>
    <x v="1"/>
    <x v="3"/>
    <n v="36.07"/>
    <n v="37.630000000000003"/>
    <n v="100"/>
    <n v="38.549999999999997"/>
    <n v="30.87"/>
    <n v="81.42"/>
    <n v="100"/>
    <n v="32.51"/>
    <n v="32.76"/>
    <n v="34.29"/>
    <n v="39.090000000000003"/>
    <n v="33.270000000000003"/>
    <n v="52.44"/>
    <n v="57.9"/>
    <n v="62.71"/>
    <n v="34.380000000000003"/>
    <n v="51.66"/>
    <x v="1"/>
  </r>
  <r>
    <x v="251"/>
    <x v="1"/>
    <x v="5"/>
    <n v="9.5399999999999991"/>
    <n v="4.66"/>
    <n v="0"/>
    <n v="23.88"/>
    <n v="9.1"/>
    <n v="13.62"/>
    <n v="0"/>
    <n v="40.1"/>
    <n v="40.159999999999997"/>
    <n v="21.59"/>
    <n v="30.22"/>
    <n v="39.65"/>
    <n v="13.26"/>
    <n v="4.7300000000000004"/>
    <n v="11.65"/>
    <n v="34.340000000000003"/>
    <n v="16.91"/>
    <x v="1"/>
  </r>
  <r>
    <x v="251"/>
    <x v="1"/>
    <x v="4"/>
    <n v="54.39"/>
    <n v="57.71"/>
    <n v="0"/>
    <n v="37.57"/>
    <n v="60.03"/>
    <n v="4.95"/>
    <n v="0"/>
    <n v="27.39"/>
    <n v="27.08"/>
    <n v="44.12"/>
    <n v="30.69"/>
    <n v="27.08"/>
    <n v="34.299999999999997"/>
    <n v="37.369999999999997"/>
    <n v="25.64"/>
    <n v="31.27"/>
    <n v="31.43"/>
    <x v="1"/>
  </r>
  <r>
    <x v="252"/>
    <x v="1"/>
    <x v="3"/>
    <n v="35.69"/>
    <n v="34.909999999999997"/>
    <n v="100"/>
    <n v="37.32"/>
    <n v="30.06"/>
    <n v="92.52"/>
    <n v="100"/>
    <n v="33.64"/>
    <n v="33.4"/>
    <n v="10.92"/>
    <n v="39.36"/>
    <n v="33.14"/>
    <n v="52.07"/>
    <n v="56.87"/>
    <n v="64.97"/>
    <n v="30.09"/>
    <n v="50.64"/>
    <x v="1"/>
  </r>
  <r>
    <x v="252"/>
    <x v="1"/>
    <x v="5"/>
    <n v="6.53"/>
    <n v="3.89"/>
    <n v="0"/>
    <n v="24.45"/>
    <n v="6.59"/>
    <n v="5.35"/>
    <n v="0"/>
    <n v="40.659999999999997"/>
    <n v="42.02"/>
    <n v="36.32"/>
    <n v="40.28"/>
    <n v="41.58"/>
    <n v="27.68"/>
    <n v="3.47"/>
    <n v="9.09"/>
    <n v="40.17"/>
    <n v="17.579999999999998"/>
    <x v="1"/>
  </r>
  <r>
    <x v="252"/>
    <x v="1"/>
    <x v="4"/>
    <n v="57.78"/>
    <n v="61.2"/>
    <n v="0"/>
    <n v="38.229999999999997"/>
    <n v="63.36"/>
    <n v="2.13"/>
    <n v="0"/>
    <n v="25.7"/>
    <n v="24.58"/>
    <n v="52.76"/>
    <n v="20.36"/>
    <n v="25.28"/>
    <n v="20.260000000000002"/>
    <n v="39.659999999999997"/>
    <n v="25.93"/>
    <n v="29.74"/>
    <n v="31.78"/>
    <x v="1"/>
  </r>
  <r>
    <x v="253"/>
    <x v="1"/>
    <x v="3"/>
    <n v="25.84"/>
    <n v="16.27"/>
    <n v="99.98"/>
    <n v="28.58"/>
    <n v="20.100000000000001"/>
    <n v="88.54"/>
    <n v="98.86"/>
    <n v="30.63"/>
    <n v="31.65"/>
    <n v="20.03"/>
    <n v="35.44"/>
    <n v="32.700000000000003"/>
    <n v="32.299999999999997"/>
    <n v="47.36"/>
    <n v="59.02"/>
    <n v="30.09"/>
    <n v="45.49"/>
    <x v="1"/>
  </r>
  <r>
    <x v="253"/>
    <x v="1"/>
    <x v="5"/>
    <n v="5.61"/>
    <n v="3.01"/>
    <n v="0"/>
    <n v="27.99"/>
    <n v="6.01"/>
    <n v="10.42"/>
    <n v="0"/>
    <n v="42.81"/>
    <n v="42.81"/>
    <n v="21.72"/>
    <n v="40.32"/>
    <n v="41.93"/>
    <n v="31.22"/>
    <n v="2.87"/>
    <n v="11.1"/>
    <n v="37.92"/>
    <n v="17.3"/>
    <x v="1"/>
  </r>
  <r>
    <x v="253"/>
    <x v="1"/>
    <x v="4"/>
    <n v="68.55"/>
    <n v="80.72"/>
    <n v="0.02"/>
    <n v="43.43"/>
    <n v="73.89"/>
    <n v="1.04"/>
    <n v="1.1399999999999999"/>
    <n v="26.55"/>
    <n v="25.55"/>
    <n v="58.25"/>
    <n v="24.24"/>
    <n v="25.37"/>
    <n v="36.47"/>
    <n v="49.76"/>
    <n v="29.88"/>
    <n v="31.99"/>
    <n v="37.21"/>
    <x v="1"/>
  </r>
  <r>
    <x v="254"/>
    <x v="1"/>
    <x v="3"/>
    <n v="21.99"/>
    <n v="15.56"/>
    <n v="99.96"/>
    <n v="27.89"/>
    <n v="13.98"/>
    <n v="80.12"/>
    <n v="97.5"/>
    <n v="24.47"/>
    <n v="30.89"/>
    <n v="29.06"/>
    <n v="34.19"/>
    <n v="29.71"/>
    <n v="29.36"/>
    <n v="45.84"/>
    <n v="54.87"/>
    <n v="29.66"/>
    <n v="43.46"/>
    <x v="1"/>
  </r>
  <r>
    <x v="254"/>
    <x v="1"/>
    <x v="5"/>
    <n v="3.23"/>
    <n v="4.6399999999999997"/>
    <n v="0"/>
    <n v="40.58"/>
    <n v="3"/>
    <n v="14.02"/>
    <n v="0"/>
    <n v="45.2"/>
    <n v="42"/>
    <n v="29.57"/>
    <n v="43.26"/>
    <n v="44.38"/>
    <n v="7.36"/>
    <n v="2.63"/>
    <n v="14.4"/>
    <n v="40.880000000000003"/>
    <n v="19.3"/>
    <x v="1"/>
  </r>
  <r>
    <x v="254"/>
    <x v="1"/>
    <x v="4"/>
    <n v="74.77"/>
    <n v="79.8"/>
    <n v="0.04"/>
    <n v="31.54"/>
    <n v="83.02"/>
    <n v="5.86"/>
    <n v="2.5"/>
    <n v="30.33"/>
    <n v="27.11"/>
    <n v="41.36"/>
    <n v="22.55"/>
    <n v="25.91"/>
    <n v="63.28"/>
    <n v="51.54"/>
    <n v="30.73"/>
    <n v="29.45"/>
    <n v="37.24"/>
    <x v="1"/>
  </r>
  <r>
    <x v="255"/>
    <x v="1"/>
    <x v="3"/>
    <n v="25.81"/>
    <n v="19.32"/>
    <n v="99.99"/>
    <n v="26.35"/>
    <n v="18.309999999999999"/>
    <n v="66.86"/>
    <n v="99.28"/>
    <n v="26.25"/>
    <n v="32.89"/>
    <n v="34.69"/>
    <n v="36.29"/>
    <n v="29.66"/>
    <n v="42.03"/>
    <n v="48.37"/>
    <n v="52.7"/>
    <n v="31.96"/>
    <n v="44.34"/>
    <x v="1"/>
  </r>
  <r>
    <x v="255"/>
    <x v="1"/>
    <x v="5"/>
    <n v="5.45"/>
    <n v="7.26"/>
    <n v="0"/>
    <n v="45.68"/>
    <n v="4.67"/>
    <n v="21.1"/>
    <n v="0"/>
    <n v="42.33"/>
    <n v="40.53"/>
    <n v="39.49"/>
    <n v="37.53"/>
    <n v="44.19"/>
    <n v="21.91"/>
    <n v="4.24"/>
    <n v="17.86"/>
    <n v="40.81"/>
    <n v="20.97"/>
    <x v="1"/>
  </r>
  <r>
    <x v="255"/>
    <x v="1"/>
    <x v="4"/>
    <n v="68.739999999999995"/>
    <n v="73.42"/>
    <n v="0.01"/>
    <n v="27.97"/>
    <n v="77.02"/>
    <n v="12.03"/>
    <n v="0.72"/>
    <n v="31.43"/>
    <n v="26.58"/>
    <n v="25.82"/>
    <n v="26.18"/>
    <n v="26.14"/>
    <n v="36.06"/>
    <n v="47.39"/>
    <n v="29.44"/>
    <n v="27.23"/>
    <n v="34.69"/>
    <x v="1"/>
  </r>
  <r>
    <x v="256"/>
    <x v="1"/>
    <x v="3"/>
    <n v="22.53"/>
    <n v="18.68"/>
    <n v="100"/>
    <n v="35.31"/>
    <n v="18.53"/>
    <n v="60.42"/>
    <n v="100"/>
    <n v="28.15"/>
    <n v="35.369999999999997"/>
    <n v="34.450000000000003"/>
    <n v="31.52"/>
    <n v="30.56"/>
    <n v="38.119999999999997"/>
    <n v="47.07"/>
    <n v="53.57"/>
    <n v="32.01"/>
    <n v="44.22"/>
    <x v="1"/>
  </r>
  <r>
    <x v="256"/>
    <x v="1"/>
    <x v="5"/>
    <n v="15.97"/>
    <n v="16.399999999999999"/>
    <n v="0"/>
    <n v="32.64"/>
    <n v="16.16"/>
    <n v="24.89"/>
    <n v="0"/>
    <n v="41.62"/>
    <n v="39.4"/>
    <n v="42.78"/>
    <n v="35.51"/>
    <n v="42.38"/>
    <n v="41.17"/>
    <n v="10.79"/>
    <n v="18.43"/>
    <n v="40.340000000000003"/>
    <n v="23.18"/>
    <x v="1"/>
  </r>
  <r>
    <x v="256"/>
    <x v="1"/>
    <x v="4"/>
    <n v="61.49"/>
    <n v="64.91"/>
    <n v="0"/>
    <n v="32.04"/>
    <n v="65.31"/>
    <n v="14.68"/>
    <n v="0"/>
    <n v="30.23"/>
    <n v="25.23"/>
    <n v="22.77"/>
    <n v="32.97"/>
    <n v="27.06"/>
    <n v="20.72"/>
    <n v="42.14"/>
    <n v="28.01"/>
    <n v="27.65"/>
    <n v="32.6"/>
    <x v="1"/>
  </r>
  <r>
    <x v="257"/>
    <x v="1"/>
    <x v="3"/>
    <n v="20.18"/>
    <n v="23.98"/>
    <n v="100"/>
    <n v="39.270000000000003"/>
    <n v="18.21"/>
    <n v="64.87"/>
    <n v="100"/>
    <n v="29.84"/>
    <n v="34.67"/>
    <n v="32.35"/>
    <n v="27.95"/>
    <n v="31.45"/>
    <n v="24.08"/>
    <n v="48.05"/>
    <n v="55.59"/>
    <n v="31.25"/>
    <n v="44.96"/>
    <x v="1"/>
  </r>
  <r>
    <x v="257"/>
    <x v="1"/>
    <x v="5"/>
    <n v="20.57"/>
    <n v="27.77"/>
    <n v="0"/>
    <n v="36.58"/>
    <n v="19.79"/>
    <n v="26.43"/>
    <n v="0"/>
    <n v="39.619999999999997"/>
    <n v="37.61"/>
    <n v="41.09"/>
    <n v="41.7"/>
    <n v="39.880000000000003"/>
    <n v="44.34"/>
    <n v="16.11"/>
    <n v="20.7"/>
    <n v="39.979999999999997"/>
    <n v="25.6"/>
    <x v="1"/>
  </r>
  <r>
    <x v="257"/>
    <x v="1"/>
    <x v="4"/>
    <n v="59.26"/>
    <n v="48.25"/>
    <n v="0"/>
    <n v="24.16"/>
    <n v="62"/>
    <n v="8.6999999999999993"/>
    <n v="0"/>
    <n v="30.54"/>
    <n v="27.73"/>
    <n v="26.57"/>
    <n v="30.35"/>
    <n v="28.66"/>
    <n v="31.58"/>
    <n v="35.840000000000003"/>
    <n v="23.72"/>
    <n v="28.77"/>
    <n v="29.44"/>
    <x v="1"/>
  </r>
  <r>
    <x v="109"/>
    <x v="1"/>
    <x v="3"/>
    <n v="25.17"/>
    <n v="27.95"/>
    <n v="100"/>
    <n v="36.76"/>
    <n v="23.03"/>
    <n v="60.03"/>
    <n v="100"/>
    <n v="34.549999999999997"/>
    <n v="34.590000000000003"/>
    <n v="34.67"/>
    <n v="29.81"/>
    <n v="33.76"/>
    <n v="25.67"/>
    <n v="51.04"/>
    <n v="54.95"/>
    <n v="33.479999999999997"/>
    <n v="46.49"/>
    <x v="1"/>
  </r>
  <r>
    <x v="109"/>
    <x v="1"/>
    <x v="5"/>
    <n v="15.48"/>
    <n v="23.51"/>
    <n v="0"/>
    <n v="40.659999999999997"/>
    <n v="14.68"/>
    <n v="32.979999999999997"/>
    <n v="0"/>
    <n v="35.68"/>
    <n v="37.58"/>
    <n v="39.4"/>
    <n v="40.42"/>
    <n v="37.01"/>
    <n v="40.22"/>
    <n v="13"/>
    <n v="22.08"/>
    <n v="38.020000000000003"/>
    <n v="24.37"/>
    <x v="1"/>
  </r>
  <r>
    <x v="109"/>
    <x v="1"/>
    <x v="4"/>
    <n v="59.35"/>
    <n v="48.54"/>
    <n v="0"/>
    <n v="22.58"/>
    <n v="62.3"/>
    <n v="6.99"/>
    <n v="0"/>
    <n v="29.78"/>
    <n v="27.83"/>
    <n v="25.92"/>
    <n v="29.77"/>
    <n v="29.23"/>
    <n v="34.11"/>
    <n v="35.96"/>
    <n v="22.97"/>
    <n v="28.5"/>
    <n v="29.15"/>
    <x v="1"/>
  </r>
  <r>
    <x v="113"/>
    <x v="1"/>
    <x v="3"/>
    <n v="30.21"/>
    <n v="28.7"/>
    <n v="100"/>
    <n v="38.22"/>
    <n v="23.99"/>
    <n v="67.11"/>
    <n v="100"/>
    <n v="31.66"/>
    <n v="33.32"/>
    <n v="25.29"/>
    <n v="27.71"/>
    <n v="30.44"/>
    <n v="41.64"/>
    <n v="52.97"/>
    <n v="57.33"/>
    <n v="29.68"/>
    <n v="46.66"/>
    <x v="1"/>
  </r>
  <r>
    <x v="113"/>
    <x v="1"/>
    <x v="5"/>
    <n v="11.23"/>
    <n v="13.54"/>
    <n v="0"/>
    <n v="33.5"/>
    <n v="12.08"/>
    <n v="29.5"/>
    <n v="0"/>
    <n v="37.47"/>
    <n v="37.92"/>
    <n v="41.21"/>
    <n v="41.15"/>
    <n v="39.869999999999997"/>
    <n v="26.65"/>
    <n v="8.26"/>
    <n v="18.77"/>
    <n v="39.53"/>
    <n v="22.18"/>
    <x v="1"/>
  </r>
  <r>
    <x v="113"/>
    <x v="1"/>
    <x v="4"/>
    <n v="58.56"/>
    <n v="57.76"/>
    <n v="0"/>
    <n v="28.28"/>
    <n v="63.93"/>
    <n v="3.39"/>
    <n v="0"/>
    <n v="30.86"/>
    <n v="28.76"/>
    <n v="33.49"/>
    <n v="31.14"/>
    <n v="29.69"/>
    <n v="31.71"/>
    <n v="38.770000000000003"/>
    <n v="23.9"/>
    <n v="30.79"/>
    <n v="31.15"/>
    <x v="1"/>
  </r>
  <r>
    <x v="258"/>
    <x v="1"/>
    <x v="3"/>
    <n v="34.17"/>
    <n v="29.12"/>
    <n v="100"/>
    <n v="32.25"/>
    <n v="27.66"/>
    <n v="74.989999999999995"/>
    <n v="100"/>
    <n v="31.98"/>
    <n v="33.43"/>
    <n v="27.67"/>
    <n v="30.07"/>
    <n v="29.13"/>
    <n v="41.06"/>
    <n v="54.43"/>
    <n v="58.73"/>
    <n v="30.46"/>
    <n v="47.87"/>
    <x v="1"/>
  </r>
  <r>
    <x v="258"/>
    <x v="1"/>
    <x v="5"/>
    <n v="8.59"/>
    <n v="9.73"/>
    <n v="0"/>
    <n v="37.65"/>
    <n v="8.42"/>
    <n v="23.08"/>
    <n v="0"/>
    <n v="37.96"/>
    <n v="35.49"/>
    <n v="31.75"/>
    <n v="41.12"/>
    <n v="39.909999999999997"/>
    <n v="28.07"/>
    <n v="6.11"/>
    <n v="17.29"/>
    <n v="37.24"/>
    <n v="20.21"/>
    <x v="1"/>
  </r>
  <r>
    <x v="258"/>
    <x v="1"/>
    <x v="4"/>
    <n v="57.24"/>
    <n v="61.15"/>
    <n v="0"/>
    <n v="30.1"/>
    <n v="63.91"/>
    <n v="1.93"/>
    <n v="0"/>
    <n v="30.06"/>
    <n v="31.09"/>
    <n v="40.58"/>
    <n v="28.81"/>
    <n v="30.97"/>
    <n v="30.87"/>
    <n v="39.46"/>
    <n v="23.99"/>
    <n v="32.299999999999997"/>
    <n v="31.92"/>
    <x v="1"/>
  </r>
  <r>
    <x v="259"/>
    <x v="1"/>
    <x v="3"/>
    <n v="33.72"/>
    <n v="24.63"/>
    <n v="100"/>
    <n v="28.13"/>
    <n v="30.07"/>
    <n v="80.67"/>
    <n v="100"/>
    <n v="34.93"/>
    <n v="30.99"/>
    <n v="24.81"/>
    <n v="36.43"/>
    <n v="30.44"/>
    <n v="35.64"/>
    <n v="52.78"/>
    <n v="59.72"/>
    <n v="31.52"/>
    <n v="48.01"/>
    <x v="1"/>
  </r>
  <r>
    <x v="259"/>
    <x v="1"/>
    <x v="5"/>
    <n v="9.0500000000000007"/>
    <n v="8.2799999999999994"/>
    <n v="0"/>
    <n v="36.159999999999997"/>
    <n v="6.49"/>
    <n v="17.75"/>
    <n v="0"/>
    <n v="36.82"/>
    <n v="37.71"/>
    <n v="46.61"/>
    <n v="40.93"/>
    <n v="39.090000000000003"/>
    <n v="43.9"/>
    <n v="5.78"/>
    <n v="15.1"/>
    <n v="40.229999999999997"/>
    <n v="20.37"/>
    <x v="1"/>
  </r>
  <r>
    <x v="259"/>
    <x v="1"/>
    <x v="4"/>
    <n v="57.23"/>
    <n v="67.09"/>
    <n v="0"/>
    <n v="35.71"/>
    <n v="63.44"/>
    <n v="1.58"/>
    <n v="0"/>
    <n v="28.25"/>
    <n v="31.3"/>
    <n v="28.59"/>
    <n v="22.64"/>
    <n v="30.47"/>
    <n v="20.47"/>
    <n v="41.44"/>
    <n v="25.18"/>
    <n v="28.25"/>
    <n v="31.63"/>
    <x v="1"/>
  </r>
  <r>
    <x v="260"/>
    <x v="1"/>
    <x v="3"/>
    <n v="32.549999999999997"/>
    <n v="25.77"/>
    <n v="100"/>
    <n v="30.68"/>
    <n v="26.58"/>
    <n v="84.28"/>
    <n v="100"/>
    <n v="38.76"/>
    <n v="32.950000000000003"/>
    <n v="34.869999999999997"/>
    <n v="42.52"/>
    <n v="33.06"/>
    <n v="32.950000000000003"/>
    <n v="52.77"/>
    <n v="60.39"/>
    <n v="36.43"/>
    <n v="49.86"/>
    <x v="1"/>
  </r>
  <r>
    <x v="260"/>
    <x v="1"/>
    <x v="5"/>
    <n v="8.7899999999999991"/>
    <n v="8.75"/>
    <n v="0"/>
    <n v="33.42"/>
    <n v="7.38"/>
    <n v="15.72"/>
    <n v="0"/>
    <n v="34.56"/>
    <n v="41.78"/>
    <n v="56.79"/>
    <n v="38.950000000000003"/>
    <n v="42.54"/>
    <n v="45.61"/>
    <n v="5.85"/>
    <n v="14.13"/>
    <n v="42.92"/>
    <n v="20.97"/>
    <x v="1"/>
  </r>
  <r>
    <x v="260"/>
    <x v="1"/>
    <x v="4"/>
    <n v="58.67"/>
    <n v="65.48"/>
    <n v="0"/>
    <n v="35.9"/>
    <n v="66.03"/>
    <n v="0"/>
    <n v="0"/>
    <n v="26.68"/>
    <n v="25.28"/>
    <n v="8.33"/>
    <n v="18.53"/>
    <n v="24.4"/>
    <n v="21.44"/>
    <n v="41.38"/>
    <n v="25.48"/>
    <n v="20.64"/>
    <n v="29.17"/>
    <x v="1"/>
  </r>
  <r>
    <x v="261"/>
    <x v="1"/>
    <x v="3"/>
    <n v="32.81"/>
    <n v="30.67"/>
    <n v="100"/>
    <n v="34.07"/>
    <n v="26.27"/>
    <n v="85.49"/>
    <n v="100"/>
    <n v="34.99"/>
    <n v="34.97"/>
    <n v="20.190000000000001"/>
    <n v="33.869999999999997"/>
    <n v="29.49"/>
    <n v="15.42"/>
    <n v="54.49"/>
    <n v="61.46"/>
    <n v="30.7"/>
    <n v="48.89"/>
    <x v="1"/>
  </r>
  <r>
    <x v="261"/>
    <x v="1"/>
    <x v="5"/>
    <n v="8.68"/>
    <n v="9.9600000000000009"/>
    <n v="0"/>
    <n v="32.71"/>
    <n v="8.32"/>
    <n v="14.51"/>
    <n v="0"/>
    <n v="38.659999999999997"/>
    <n v="43.5"/>
    <n v="71.63"/>
    <n v="46.82"/>
    <n v="45.43"/>
    <n v="61.58"/>
    <n v="6.21"/>
    <n v="13.88"/>
    <n v="49.21"/>
    <n v="23.1"/>
    <x v="1"/>
  </r>
  <r>
    <x v="261"/>
    <x v="1"/>
    <x v="4"/>
    <n v="58.51"/>
    <n v="59.37"/>
    <n v="0"/>
    <n v="33.22"/>
    <n v="65.41"/>
    <n v="0"/>
    <n v="0"/>
    <n v="26.35"/>
    <n v="21.53"/>
    <n v="8.18"/>
    <n v="19.309999999999999"/>
    <n v="25.08"/>
    <n v="23"/>
    <n v="39.29"/>
    <n v="24.66"/>
    <n v="20.09"/>
    <n v="28.01"/>
    <x v="1"/>
  </r>
  <r>
    <x v="262"/>
    <x v="1"/>
    <x v="3"/>
    <n v="33.47"/>
    <n v="33.229999999999997"/>
    <n v="100"/>
    <n v="38.97"/>
    <n v="27.2"/>
    <n v="87.17"/>
    <n v="100"/>
    <n v="28.06"/>
    <n v="34.03"/>
    <n v="14.99"/>
    <n v="30.7"/>
    <n v="27.95"/>
    <n v="9.68"/>
    <n v="55.56"/>
    <n v="63.34"/>
    <n v="27.15"/>
    <n v="48.68"/>
    <x v="1"/>
  </r>
  <r>
    <x v="262"/>
    <x v="1"/>
    <x v="5"/>
    <n v="11.18"/>
    <n v="9.76"/>
    <n v="0"/>
    <n v="27.67"/>
    <n v="10.06"/>
    <n v="10.06"/>
    <n v="0"/>
    <n v="43.91"/>
    <n v="41.02"/>
    <n v="70.290000000000006"/>
    <n v="49.47"/>
    <n v="43.18"/>
    <n v="73.819999999999993"/>
    <n v="6.98"/>
    <n v="11.95"/>
    <n v="49.57"/>
    <n v="22.83"/>
    <x v="1"/>
  </r>
  <r>
    <x v="262"/>
    <x v="1"/>
    <x v="4"/>
    <n v="55.35"/>
    <n v="57.01"/>
    <n v="0"/>
    <n v="33.36"/>
    <n v="62.74"/>
    <n v="2.77"/>
    <n v="0"/>
    <n v="28.03"/>
    <n v="24.95"/>
    <n v="14.71"/>
    <n v="19.829999999999998"/>
    <n v="28.88"/>
    <n v="16.5"/>
    <n v="37.450000000000003"/>
    <n v="24.72"/>
    <n v="23.28"/>
    <n v="28.48"/>
    <x v="1"/>
  </r>
  <r>
    <x v="263"/>
    <x v="1"/>
    <x v="3"/>
    <n v="33.68"/>
    <n v="31.28"/>
    <n v="100"/>
    <n v="34.46"/>
    <n v="25.39"/>
    <n v="85.06"/>
    <n v="100"/>
    <n v="26.78"/>
    <n v="36.049999999999997"/>
    <n v="35.6"/>
    <n v="31.62"/>
    <n v="32.81"/>
    <n v="28.92"/>
    <n v="54.99"/>
    <n v="61.23"/>
    <n v="32.57"/>
    <n v="49.59"/>
    <x v="1"/>
  </r>
  <r>
    <x v="263"/>
    <x v="1"/>
    <x v="5"/>
    <n v="12.96"/>
    <n v="11.43"/>
    <n v="0"/>
    <n v="31.5"/>
    <n v="12.07"/>
    <n v="10.31"/>
    <n v="0"/>
    <n v="45.06"/>
    <n v="34.11"/>
    <n v="43.6"/>
    <n v="42.45"/>
    <n v="36.65"/>
    <n v="44.39"/>
    <n v="8.1300000000000008"/>
    <n v="13.47"/>
    <n v="40.369999999999997"/>
    <n v="20.66"/>
    <x v="1"/>
  </r>
  <r>
    <x v="263"/>
    <x v="1"/>
    <x v="4"/>
    <n v="53.36"/>
    <n v="57.29"/>
    <n v="0"/>
    <n v="34.03"/>
    <n v="62.54"/>
    <n v="4.6399999999999997"/>
    <n v="0"/>
    <n v="28.16"/>
    <n v="29.84"/>
    <n v="20.8"/>
    <n v="25.93"/>
    <n v="30.54"/>
    <n v="26.69"/>
    <n v="36.880000000000003"/>
    <n v="25.3"/>
    <n v="27.06"/>
    <n v="29.75"/>
    <x v="1"/>
  </r>
  <r>
    <x v="264"/>
    <x v="1"/>
    <x v="3"/>
    <n v="39.32"/>
    <n v="33.17"/>
    <n v="100"/>
    <n v="29.33"/>
    <n v="31.52"/>
    <n v="78.36"/>
    <n v="100"/>
    <n v="29.37"/>
    <n v="38.1"/>
    <n v="47.63"/>
    <n v="35.369999999999997"/>
    <n v="32.47"/>
    <n v="26.52"/>
    <n v="57.5"/>
    <n v="59.8"/>
    <n v="36.590000000000003"/>
    <n v="51.3"/>
    <x v="1"/>
  </r>
  <r>
    <x v="264"/>
    <x v="1"/>
    <x v="5"/>
    <n v="13.12"/>
    <n v="11.25"/>
    <n v="0"/>
    <n v="33.06"/>
    <n v="10.1"/>
    <n v="18.98"/>
    <n v="0"/>
    <n v="41.17"/>
    <n v="32.630000000000003"/>
    <n v="25.19"/>
    <n v="29.4"/>
    <n v="36.549999999999997"/>
    <n v="48.44"/>
    <n v="8.1300000000000008"/>
    <n v="15.53"/>
    <n v="32.99"/>
    <n v="18.88"/>
    <x v="1"/>
  </r>
  <r>
    <x v="264"/>
    <x v="1"/>
    <x v="4"/>
    <n v="47.55"/>
    <n v="55.58"/>
    <n v="0"/>
    <n v="37.61"/>
    <n v="58.38"/>
    <n v="2.66"/>
    <n v="0"/>
    <n v="29.46"/>
    <n v="29.27"/>
    <n v="27.18"/>
    <n v="35.229999999999997"/>
    <n v="30.98"/>
    <n v="25.04"/>
    <n v="34.380000000000003"/>
    <n v="24.66"/>
    <n v="30.42"/>
    <n v="29.82"/>
    <x v="1"/>
  </r>
  <r>
    <x v="148"/>
    <x v="1"/>
    <x v="3"/>
    <n v="43.59"/>
    <n v="34.270000000000003"/>
    <n v="100"/>
    <n v="27.06"/>
    <n v="38.83"/>
    <n v="74.040000000000006"/>
    <n v="100"/>
    <n v="36.520000000000003"/>
    <n v="37.81"/>
    <n v="43.31"/>
    <n v="30.91"/>
    <n v="32.479999999999997"/>
    <n v="42.45"/>
    <n v="59.28"/>
    <n v="59.98"/>
    <n v="36.21"/>
    <n v="51.82"/>
    <x v="1"/>
  </r>
  <r>
    <x v="148"/>
    <x v="1"/>
    <x v="5"/>
    <n v="9.66"/>
    <n v="10.06"/>
    <n v="0"/>
    <n v="34.880000000000003"/>
    <n v="6.68"/>
    <n v="20.18"/>
    <n v="0"/>
    <n v="32.5"/>
    <n v="37.380000000000003"/>
    <n v="32.19"/>
    <n v="35.450000000000003"/>
    <n v="38.700000000000003"/>
    <n v="36.81"/>
    <n v="6.57"/>
    <n v="15.44"/>
    <n v="35.24"/>
    <n v="19.079999999999998"/>
    <x v="1"/>
  </r>
  <r>
    <x v="148"/>
    <x v="1"/>
    <x v="4"/>
    <n v="46.76"/>
    <n v="55.68"/>
    <n v="0"/>
    <n v="38.06"/>
    <n v="54.49"/>
    <n v="5.78"/>
    <n v="0"/>
    <n v="30.98"/>
    <n v="24.81"/>
    <n v="24.49"/>
    <n v="33.65"/>
    <n v="28.82"/>
    <n v="20.73"/>
    <n v="34.15"/>
    <n v="24.58"/>
    <n v="28.55"/>
    <n v="29.09"/>
    <x v="1"/>
  </r>
  <r>
    <x v="265"/>
    <x v="1"/>
    <x v="3"/>
    <n v="43.45"/>
    <n v="33.22"/>
    <n v="100"/>
    <n v="21.26"/>
    <n v="38.840000000000003"/>
    <n v="75.47"/>
    <n v="100"/>
    <n v="40.479999999999997"/>
    <n v="36.049999999999997"/>
    <n v="34.85"/>
    <n v="34.64"/>
    <n v="35.119999999999997"/>
    <n v="46.33"/>
    <n v="58.89"/>
    <n v="58.89"/>
    <n v="36.229999999999997"/>
    <n v="51.34"/>
    <x v="1"/>
  </r>
  <r>
    <x v="265"/>
    <x v="1"/>
    <x v="5"/>
    <n v="7.15"/>
    <n v="10.92"/>
    <n v="0"/>
    <n v="46.55"/>
    <n v="6.58"/>
    <n v="14.87"/>
    <n v="0"/>
    <n v="23.79"/>
    <n v="40.99"/>
    <n v="27.39"/>
    <n v="35.96"/>
    <n v="37.99"/>
    <n v="9.2200000000000006"/>
    <n v="6.02"/>
    <n v="17"/>
    <n v="33.229999999999997"/>
    <n v="18.75"/>
    <x v="1"/>
  </r>
  <r>
    <x v="265"/>
    <x v="1"/>
    <x v="4"/>
    <n v="49.4"/>
    <n v="55.86"/>
    <n v="0"/>
    <n v="32.19"/>
    <n v="54.58"/>
    <n v="9.66"/>
    <n v="0"/>
    <n v="35.729999999999997"/>
    <n v="22.96"/>
    <n v="37.76"/>
    <n v="29.39"/>
    <n v="26.89"/>
    <n v="44.46"/>
    <n v="35.090000000000003"/>
    <n v="24.11"/>
    <n v="30.55"/>
    <n v="29.91"/>
    <x v="1"/>
  </r>
  <r>
    <x v="266"/>
    <x v="1"/>
    <x v="3"/>
    <n v="41.98"/>
    <n v="35.590000000000003"/>
    <n v="100"/>
    <n v="23.9"/>
    <n v="39.14"/>
    <n v="73.150000000000006"/>
    <n v="100"/>
    <n v="30.82"/>
    <n v="33.61"/>
    <n v="63.79"/>
    <n v="34.35"/>
    <n v="35.020000000000003"/>
    <n v="33.22"/>
    <n v="59.19"/>
    <n v="59.05"/>
    <n v="39.520000000000003"/>
    <n v="52.59"/>
    <x v="1"/>
  </r>
  <r>
    <x v="266"/>
    <x v="1"/>
    <x v="5"/>
    <n v="7.36"/>
    <n v="12.88"/>
    <n v="0"/>
    <n v="49.51"/>
    <n v="5.66"/>
    <n v="19.850000000000001"/>
    <n v="0"/>
    <n v="33.81"/>
    <n v="40"/>
    <n v="3.19"/>
    <n v="34.83"/>
    <n v="36.36"/>
    <n v="29"/>
    <n v="6.75"/>
    <n v="18.760000000000002"/>
    <n v="29.64"/>
    <n v="18.38"/>
    <x v="1"/>
  </r>
  <r>
    <x v="266"/>
    <x v="1"/>
    <x v="4"/>
    <n v="50.66"/>
    <n v="51.53"/>
    <n v="0"/>
    <n v="26.59"/>
    <n v="55.2"/>
    <n v="7"/>
    <n v="0"/>
    <n v="35.369999999999997"/>
    <n v="26.39"/>
    <n v="33.020000000000003"/>
    <n v="30.82"/>
    <n v="28.63"/>
    <n v="37.78"/>
    <n v="34.06"/>
    <n v="22.2"/>
    <n v="30.84"/>
    <n v="29.03"/>
    <x v="1"/>
  </r>
  <r>
    <x v="267"/>
    <x v="1"/>
    <x v="3"/>
    <n v="34.979999999999997"/>
    <n v="38.450000000000003"/>
    <n v="100"/>
    <n v="32.340000000000003"/>
    <n v="35.04"/>
    <n v="75.88"/>
    <n v="100"/>
    <n v="33.26"/>
    <n v="32.67"/>
    <n v="78.39"/>
    <n v="36.56"/>
    <n v="33.9"/>
    <n v="35.049999999999997"/>
    <n v="57.81"/>
    <n v="60.82"/>
    <n v="42.96"/>
    <n v="53.86"/>
    <x v="1"/>
  </r>
  <r>
    <x v="267"/>
    <x v="1"/>
    <x v="5"/>
    <n v="8.65"/>
    <n v="10.56"/>
    <n v="0"/>
    <n v="41.33"/>
    <n v="5.01"/>
    <n v="17.41"/>
    <n v="0"/>
    <n v="36.6"/>
    <n v="34.97"/>
    <n v="3.13"/>
    <n v="28.49"/>
    <n v="33.85"/>
    <n v="19.93"/>
    <n v="6.4"/>
    <n v="15.94"/>
    <n v="27.41"/>
    <n v="16.579999999999998"/>
    <x v="1"/>
  </r>
  <r>
    <x v="267"/>
    <x v="1"/>
    <x v="4"/>
    <n v="56.37"/>
    <n v="50.99"/>
    <n v="0"/>
    <n v="26.33"/>
    <n v="59.95"/>
    <n v="6.71"/>
    <n v="0"/>
    <n v="30.14"/>
    <n v="32.36"/>
    <n v="18.48"/>
    <n v="34.950000000000003"/>
    <n v="32.25"/>
    <n v="45.02"/>
    <n v="35.79"/>
    <n v="23.25"/>
    <n v="29.64"/>
    <n v="29.56"/>
    <x v="1"/>
  </r>
  <r>
    <x v="268"/>
    <x v="1"/>
    <x v="3"/>
    <n v="36.020000000000003"/>
    <n v="41.04"/>
    <n v="100"/>
    <n v="35.72"/>
    <n v="32.659999999999997"/>
    <n v="78.599999999999994"/>
    <n v="100"/>
    <n v="36.770000000000003"/>
    <n v="34.840000000000003"/>
    <n v="52.21"/>
    <n v="47.28"/>
    <n v="35.18"/>
    <n v="35.340000000000003"/>
    <n v="59.02"/>
    <n v="61.75"/>
    <n v="41.26"/>
    <n v="54.01"/>
    <x v="1"/>
  </r>
  <r>
    <x v="268"/>
    <x v="1"/>
    <x v="5"/>
    <n v="8.15"/>
    <n v="9.0299999999999994"/>
    <n v="0"/>
    <n v="34"/>
    <n v="5.99"/>
    <n v="18.68"/>
    <n v="0"/>
    <n v="36.24"/>
    <n v="32.590000000000003"/>
    <n v="20.04"/>
    <n v="21.47"/>
    <n v="36.83"/>
    <n v="0.95"/>
    <n v="5.73"/>
    <n v="14.67"/>
    <n v="29.43"/>
    <n v="16.61"/>
    <x v="1"/>
  </r>
  <r>
    <x v="268"/>
    <x v="1"/>
    <x v="4"/>
    <n v="55.83"/>
    <n v="49.93"/>
    <n v="0"/>
    <n v="30.27"/>
    <n v="61.35"/>
    <n v="2.72"/>
    <n v="0"/>
    <n v="26.99"/>
    <n v="32.57"/>
    <n v="27.75"/>
    <n v="31.25"/>
    <n v="27.99"/>
    <n v="63.71"/>
    <n v="35.25"/>
    <n v="23.58"/>
    <n v="29.31"/>
    <n v="29.38"/>
    <x v="1"/>
  </r>
  <r>
    <x v="269"/>
    <x v="1"/>
    <x v="3"/>
    <n v="37.619999999999997"/>
    <n v="37.04"/>
    <n v="100"/>
    <n v="31.18"/>
    <n v="31.68"/>
    <n v="75.98"/>
    <n v="100"/>
    <n v="32.03"/>
    <n v="31.01"/>
    <n v="37.770000000000003"/>
    <n v="43.58"/>
    <n v="34.159999999999997"/>
    <n v="32.89"/>
    <n v="58.22"/>
    <n v="59.71"/>
    <n v="35.71"/>
    <n v="51.21"/>
    <x v="1"/>
  </r>
  <r>
    <x v="269"/>
    <x v="1"/>
    <x v="5"/>
    <n v="8.76"/>
    <n v="10.16"/>
    <n v="0"/>
    <n v="34.700000000000003"/>
    <n v="8.24"/>
    <n v="21.06"/>
    <n v="0"/>
    <n v="40.01"/>
    <n v="37.76"/>
    <n v="37.96"/>
    <n v="36.65"/>
    <n v="40.25"/>
    <n v="20.49"/>
    <n v="6.31"/>
    <n v="16"/>
    <n v="38.53"/>
    <n v="20.28"/>
    <x v="1"/>
  </r>
  <r>
    <x v="269"/>
    <x v="1"/>
    <x v="4"/>
    <n v="53.62"/>
    <n v="52.8"/>
    <n v="0"/>
    <n v="34.130000000000003"/>
    <n v="60.09"/>
    <n v="2.95"/>
    <n v="0"/>
    <n v="27.96"/>
    <n v="31.23"/>
    <n v="24.26"/>
    <n v="19.77"/>
    <n v="25.59"/>
    <n v="46.62"/>
    <n v="35.47"/>
    <n v="24.29"/>
    <n v="25.76"/>
    <n v="28.51"/>
    <x v="1"/>
  </r>
  <r>
    <x v="270"/>
    <x v="1"/>
    <x v="3"/>
    <n v="27.2"/>
    <n v="22.75"/>
    <n v="99.63"/>
    <n v="27.15"/>
    <n v="24.19"/>
    <n v="70.34"/>
    <n v="99.87"/>
    <n v="30.93"/>
    <n v="28.37"/>
    <n v="28.44"/>
    <n v="37.46"/>
    <n v="31.92"/>
    <n v="34.99"/>
    <n v="49.86"/>
    <n v="55.39"/>
    <n v="31.43"/>
    <n v="45.56"/>
    <x v="1"/>
  </r>
  <r>
    <x v="270"/>
    <x v="1"/>
    <x v="5"/>
    <n v="9.35"/>
    <n v="12.53"/>
    <n v="0"/>
    <n v="41.79"/>
    <n v="8.27"/>
    <n v="24.39"/>
    <n v="0"/>
    <n v="39.51"/>
    <n v="45.11"/>
    <n v="47.7"/>
    <n v="43.04"/>
    <n v="41.7"/>
    <n v="16.62"/>
    <n v="7.3"/>
    <n v="18.61"/>
    <n v="43.41"/>
    <n v="23.11"/>
    <x v="1"/>
  </r>
  <r>
    <x v="270"/>
    <x v="1"/>
    <x v="4"/>
    <n v="63.44"/>
    <n v="64.709999999999994"/>
    <n v="0.37"/>
    <n v="31.06"/>
    <n v="67.55"/>
    <n v="5.27"/>
    <n v="0.13"/>
    <n v="29.56"/>
    <n v="26.52"/>
    <n v="23.86"/>
    <n v="19.5"/>
    <n v="26.38"/>
    <n v="48.39"/>
    <n v="42.84"/>
    <n v="26"/>
    <n v="25.16"/>
    <n v="31.33"/>
    <x v="1"/>
  </r>
  <r>
    <x v="271"/>
    <x v="1"/>
    <x v="3"/>
    <n v="24.06"/>
    <n v="16.64"/>
    <n v="99.7"/>
    <n v="25.68"/>
    <n v="18.670000000000002"/>
    <n v="67.11"/>
    <n v="99.9"/>
    <n v="27.66"/>
    <n v="29.23"/>
    <n v="23.43"/>
    <n v="29.49"/>
    <n v="28.49"/>
    <n v="20.14"/>
    <n v="46.8"/>
    <n v="52.84"/>
    <n v="27.66"/>
    <n v="42.43"/>
    <x v="1"/>
  </r>
  <r>
    <x v="271"/>
    <x v="1"/>
    <x v="5"/>
    <n v="8.9499999999999993"/>
    <n v="12.64"/>
    <n v="0"/>
    <n v="42.85"/>
    <n v="8.2100000000000009"/>
    <n v="25.22"/>
    <n v="0"/>
    <n v="43.24"/>
    <n v="47.77"/>
    <n v="46.6"/>
    <n v="44.26"/>
    <n v="45.93"/>
    <n v="41.63"/>
    <n v="7.2"/>
    <n v="19.07"/>
    <n v="45.56"/>
    <n v="23.94"/>
    <x v="1"/>
  </r>
  <r>
    <x v="271"/>
    <x v="1"/>
    <x v="4"/>
    <n v="66.989999999999995"/>
    <n v="70.709999999999994"/>
    <n v="0.3"/>
    <n v="31.47"/>
    <n v="73.12"/>
    <n v="7.67"/>
    <n v="0.1"/>
    <n v="29.1"/>
    <n v="23"/>
    <n v="29.97"/>
    <n v="26.25"/>
    <n v="25.57"/>
    <n v="38.229999999999997"/>
    <n v="46"/>
    <n v="28.09"/>
    <n v="26.78"/>
    <n v="33.619999999999997"/>
    <x v="1"/>
  </r>
  <r>
    <x v="272"/>
    <x v="1"/>
    <x v="3"/>
    <n v="33.520000000000003"/>
    <n v="25.72"/>
    <n v="100"/>
    <n v="28.78"/>
    <n v="25.88"/>
    <n v="69.06"/>
    <n v="100"/>
    <n v="23.72"/>
    <n v="29.15"/>
    <n v="20.57"/>
    <n v="24.57"/>
    <n v="30.58"/>
    <n v="18"/>
    <n v="53.08"/>
    <n v="55.93"/>
    <n v="25.72"/>
    <n v="44.91"/>
    <x v="1"/>
  </r>
  <r>
    <x v="272"/>
    <x v="1"/>
    <x v="5"/>
    <n v="9.1300000000000008"/>
    <n v="12.03"/>
    <n v="0"/>
    <n v="37.79"/>
    <n v="9.24"/>
    <n v="22.5"/>
    <n v="0"/>
    <n v="41.76"/>
    <n v="41.31"/>
    <n v="42.05"/>
    <n v="38.81"/>
    <n v="38.89"/>
    <n v="48.53"/>
    <n v="7.05"/>
    <n v="17.38"/>
    <n v="40.57"/>
    <n v="21.67"/>
    <x v="1"/>
  </r>
  <r>
    <x v="272"/>
    <x v="1"/>
    <x v="4"/>
    <n v="57.35"/>
    <n v="62.25"/>
    <n v="0"/>
    <n v="33.43"/>
    <n v="64.88"/>
    <n v="8.44"/>
    <n v="0"/>
    <n v="34.51"/>
    <n v="29.54"/>
    <n v="37.380000000000003"/>
    <n v="36.619999999999997"/>
    <n v="30.53"/>
    <n v="33.47"/>
    <n v="39.869999999999997"/>
    <n v="26.69"/>
    <n v="33.72"/>
    <n v="33.42"/>
    <x v="1"/>
  </r>
  <r>
    <x v="187"/>
    <x v="1"/>
    <x v="3"/>
    <n v="34.08"/>
    <n v="32.880000000000003"/>
    <n v="100"/>
    <n v="28.06"/>
    <n v="29.96"/>
    <n v="75.459999999999994"/>
    <n v="100"/>
    <n v="25.95"/>
    <n v="29.7"/>
    <n v="27.96"/>
    <n v="27.73"/>
    <n v="34.049999999999997"/>
    <n v="14.89"/>
    <n v="55.65"/>
    <n v="58.37"/>
    <n v="29.08"/>
    <n v="47.7"/>
    <x v="1"/>
  </r>
  <r>
    <x v="187"/>
    <x v="1"/>
    <x v="5"/>
    <n v="18.989999999999998"/>
    <n v="28.53"/>
    <n v="0"/>
    <n v="45.12"/>
    <n v="17.59"/>
    <n v="21.56"/>
    <n v="0"/>
    <n v="43.16"/>
    <n v="35.74"/>
    <n v="43.67"/>
    <n v="38.56"/>
    <n v="31.58"/>
    <n v="39.47"/>
    <n v="15.84"/>
    <n v="21.07"/>
    <n v="38.54"/>
    <n v="25.15"/>
    <x v="1"/>
  </r>
  <r>
    <x v="187"/>
    <x v="1"/>
    <x v="4"/>
    <n v="46.93"/>
    <n v="38.590000000000003"/>
    <n v="0"/>
    <n v="26.82"/>
    <n v="52.45"/>
    <n v="2.97"/>
    <n v="0"/>
    <n v="30.88"/>
    <n v="34.57"/>
    <n v="28.37"/>
    <n v="33.700000000000003"/>
    <n v="34.369999999999997"/>
    <n v="45.64"/>
    <n v="28.51"/>
    <n v="20.56"/>
    <n v="32.380000000000003"/>
    <n v="27.15"/>
    <x v="1"/>
  </r>
  <r>
    <x v="273"/>
    <x v="1"/>
    <x v="3"/>
    <n v="34.44"/>
    <n v="30.25"/>
    <n v="100"/>
    <n v="28.55"/>
    <n v="31.24"/>
    <n v="70.5"/>
    <n v="100"/>
    <n v="30.12"/>
    <n v="28.62"/>
    <n v="29.54"/>
    <n v="33.15"/>
    <n v="32.65"/>
    <n v="35.92"/>
    <n v="54.9"/>
    <n v="57.57"/>
    <n v="30.82"/>
    <n v="47.76"/>
    <x v="1"/>
  </r>
  <r>
    <x v="273"/>
    <x v="1"/>
    <x v="5"/>
    <n v="21.89"/>
    <n v="26.01"/>
    <n v="0"/>
    <n v="36.5"/>
    <n v="19.91"/>
    <n v="25.53"/>
    <n v="0"/>
    <n v="43.39"/>
    <n v="41.79"/>
    <n v="51.41"/>
    <n v="40.61"/>
    <n v="35.229999999999997"/>
    <n v="33.56"/>
    <n v="15.97"/>
    <n v="20.48"/>
    <n v="42.49"/>
    <n v="26.31"/>
    <x v="1"/>
  </r>
  <r>
    <x v="273"/>
    <x v="1"/>
    <x v="4"/>
    <n v="43.67"/>
    <n v="43.74"/>
    <n v="0"/>
    <n v="34.950000000000003"/>
    <n v="48.85"/>
    <n v="3.97"/>
    <n v="0"/>
    <n v="26.48"/>
    <n v="29.59"/>
    <n v="19.04"/>
    <n v="26.24"/>
    <n v="32.119999999999997"/>
    <n v="30.52"/>
    <n v="29.14"/>
    <n v="21.94"/>
    <n v="26.69"/>
    <n v="25.92"/>
    <x v="1"/>
  </r>
  <r>
    <x v="274"/>
    <x v="1"/>
    <x v="3"/>
    <n v="34.4"/>
    <n v="27.85"/>
    <n v="100"/>
    <n v="28.57"/>
    <n v="30.2"/>
    <n v="62.61"/>
    <n v="100"/>
    <n v="36.17"/>
    <n v="32.28"/>
    <n v="32.520000000000003"/>
    <n v="32.450000000000003"/>
    <n v="31.71"/>
    <n v="46.06"/>
    <n v="54.08"/>
    <n v="55.34"/>
    <n v="33.03"/>
    <n v="47.48"/>
    <x v="1"/>
  </r>
  <r>
    <x v="274"/>
    <x v="1"/>
    <x v="5"/>
    <n v="12.12"/>
    <n v="13.31"/>
    <n v="0"/>
    <n v="34.15"/>
    <n v="10.51"/>
    <n v="28.08"/>
    <n v="0"/>
    <n v="35.47"/>
    <n v="42.06"/>
    <n v="39.590000000000003"/>
    <n v="39.07"/>
    <n v="37.43"/>
    <n v="29.67"/>
    <n v="8.48"/>
    <n v="18.190000000000001"/>
    <n v="38.72"/>
    <n v="21.79"/>
    <x v="1"/>
  </r>
  <r>
    <x v="274"/>
    <x v="1"/>
    <x v="4"/>
    <n v="53.49"/>
    <n v="58.85"/>
    <n v="0"/>
    <n v="37.28"/>
    <n v="59.3"/>
    <n v="9.31"/>
    <n v="0"/>
    <n v="28.36"/>
    <n v="25.67"/>
    <n v="27.88"/>
    <n v="28.49"/>
    <n v="30.86"/>
    <n v="24.27"/>
    <n v="37.44"/>
    <n v="26.47"/>
    <n v="28.25"/>
    <n v="30.72"/>
    <x v="1"/>
  </r>
  <r>
    <x v="275"/>
    <x v="1"/>
    <x v="3"/>
    <n v="35.19"/>
    <n v="33.630000000000003"/>
    <n v="100"/>
    <n v="31.88"/>
    <n v="31.05"/>
    <n v="56.93"/>
    <n v="100"/>
    <n v="35.85"/>
    <n v="35.299999999999997"/>
    <n v="35.729999999999997"/>
    <n v="33.43"/>
    <n v="33.29"/>
    <n v="38.909999999999997"/>
    <n v="56.27"/>
    <n v="54.97"/>
    <n v="34.72"/>
    <n v="48.65"/>
    <x v="1"/>
  </r>
  <r>
    <x v="275"/>
    <x v="1"/>
    <x v="5"/>
    <n v="9.94"/>
    <n v="12.93"/>
    <n v="0"/>
    <n v="33.26"/>
    <n v="9.31"/>
    <n v="21.16"/>
    <n v="0"/>
    <n v="31.93"/>
    <n v="40.119999999999997"/>
    <n v="31.47"/>
    <n v="37.97"/>
    <n v="37.369999999999997"/>
    <n v="33.82"/>
    <n v="7.62"/>
    <n v="15.93"/>
    <n v="35.770000000000003"/>
    <n v="19.78"/>
    <x v="1"/>
  </r>
  <r>
    <x v="275"/>
    <x v="1"/>
    <x v="4"/>
    <n v="54.87"/>
    <n v="53.44"/>
    <n v="0"/>
    <n v="34.86"/>
    <n v="59.64"/>
    <n v="21.91"/>
    <n v="0"/>
    <n v="32.22"/>
    <n v="24.58"/>
    <n v="32.799999999999997"/>
    <n v="28.6"/>
    <n v="29.34"/>
    <n v="27.27"/>
    <n v="36.1"/>
    <n v="29.1"/>
    <n v="29.51"/>
    <n v="31.57"/>
    <x v="1"/>
  </r>
  <r>
    <x v="276"/>
    <x v="1"/>
    <x v="3"/>
    <n v="32.89"/>
    <n v="37.01"/>
    <n v="100"/>
    <n v="36.17"/>
    <n v="30.5"/>
    <n v="66.37"/>
    <n v="100"/>
    <n v="35.54"/>
    <n v="32.06"/>
    <n v="27.56"/>
    <n v="40.380000000000003"/>
    <n v="35.82"/>
    <n v="60.83"/>
    <n v="56.63"/>
    <n v="58.26"/>
    <n v="34.270000000000003"/>
    <n v="49.72"/>
    <x v="1"/>
  </r>
  <r>
    <x v="276"/>
    <x v="1"/>
    <x v="5"/>
    <n v="9.32"/>
    <n v="10.29"/>
    <n v="0"/>
    <n v="29.32"/>
    <n v="8.36"/>
    <n v="14.68"/>
    <n v="0"/>
    <n v="29.91"/>
    <n v="45.07"/>
    <n v="40.32"/>
    <n v="36.5"/>
    <n v="38.96"/>
    <n v="27"/>
    <n v="6.54"/>
    <n v="13.09"/>
    <n v="38.15"/>
    <n v="19.260000000000002"/>
    <x v="1"/>
  </r>
  <r>
    <x v="276"/>
    <x v="1"/>
    <x v="4"/>
    <n v="57.79"/>
    <n v="52.7"/>
    <n v="0"/>
    <n v="34.520000000000003"/>
    <n v="61.13"/>
    <n v="18.95"/>
    <n v="0"/>
    <n v="34.56"/>
    <n v="22.87"/>
    <n v="32.119999999999997"/>
    <n v="23.12"/>
    <n v="25.22"/>
    <n v="12.16"/>
    <n v="36.83"/>
    <n v="28.65"/>
    <n v="27.58"/>
    <n v="31.02"/>
    <x v="1"/>
  </r>
  <r>
    <x v="277"/>
    <x v="1"/>
    <x v="3"/>
    <n v="30.16"/>
    <n v="26.75"/>
    <n v="100"/>
    <n v="28.33"/>
    <n v="29.02"/>
    <n v="65.92"/>
    <n v="100"/>
    <n v="33.46"/>
    <n v="30.36"/>
    <n v="34.520000000000003"/>
    <n v="41.41"/>
    <n v="35.35"/>
    <n v="51.91"/>
    <n v="52.3"/>
    <n v="55.82"/>
    <n v="35.020000000000003"/>
    <n v="47.71"/>
    <x v="1"/>
  </r>
  <r>
    <x v="277"/>
    <x v="1"/>
    <x v="5"/>
    <n v="13.49"/>
    <n v="23.7"/>
    <n v="0"/>
    <n v="43.21"/>
    <n v="10.76"/>
    <n v="24.34"/>
    <n v="0"/>
    <n v="36.06"/>
    <n v="46.64"/>
    <n v="43.05"/>
    <n v="36.159999999999997"/>
    <n v="40.9"/>
    <n v="36.630000000000003"/>
    <n v="12.4"/>
    <n v="19.579999999999998"/>
    <n v="40.56"/>
    <n v="24.18"/>
    <x v="1"/>
  </r>
  <r>
    <x v="277"/>
    <x v="1"/>
    <x v="4"/>
    <n v="56.35"/>
    <n v="49.55"/>
    <n v="0"/>
    <n v="28.46"/>
    <n v="60.21"/>
    <n v="9.73"/>
    <n v="0"/>
    <n v="30.48"/>
    <n v="23"/>
    <n v="22.43"/>
    <n v="22.43"/>
    <n v="23.75"/>
    <n v="11.45"/>
    <n v="35.299999999999997"/>
    <n v="24.6"/>
    <n v="24.42"/>
    <n v="28.11"/>
    <x v="1"/>
  </r>
  <r>
    <x v="278"/>
    <x v="1"/>
    <x v="3"/>
    <n v="33.29"/>
    <n v="26"/>
    <n v="100"/>
    <n v="27.25"/>
    <n v="28.63"/>
    <n v="71.31"/>
    <n v="100"/>
    <n v="37.76"/>
    <n v="32.119999999999997"/>
    <n v="61.88"/>
    <n v="34.15"/>
    <n v="37.659999999999997"/>
    <n v="33.229999999999997"/>
    <n v="53.1"/>
    <n v="56.8"/>
    <n v="40.71"/>
    <n v="50.2"/>
    <x v="1"/>
  </r>
  <r>
    <x v="278"/>
    <x v="1"/>
    <x v="5"/>
    <n v="16.66"/>
    <n v="27.16"/>
    <n v="0"/>
    <n v="46.53"/>
    <n v="15.01"/>
    <n v="19.57"/>
    <n v="0"/>
    <n v="38.72"/>
    <n v="45.25"/>
    <n v="19.91"/>
    <n v="49.69"/>
    <n v="36.31"/>
    <n v="39.24"/>
    <n v="14.61"/>
    <n v="20.28"/>
    <n v="37.979999999999997"/>
    <n v="24.29"/>
    <x v="1"/>
  </r>
  <r>
    <x v="278"/>
    <x v="1"/>
    <x v="4"/>
    <n v="50.06"/>
    <n v="46.84"/>
    <n v="0"/>
    <n v="26.22"/>
    <n v="56.35"/>
    <n v="9.1199999999999992"/>
    <n v="0"/>
    <n v="23.52"/>
    <n v="22.64"/>
    <n v="18.2"/>
    <n v="16.16"/>
    <n v="26.04"/>
    <n v="27.53"/>
    <n v="32.299999999999997"/>
    <n v="22.92"/>
    <n v="21.31"/>
    <n v="25.51"/>
    <x v="1"/>
  </r>
  <r>
    <x v="279"/>
    <x v="1"/>
    <x v="3"/>
    <n v="34.049999999999997"/>
    <n v="28.88"/>
    <n v="100"/>
    <n v="31.1"/>
    <n v="29.67"/>
    <n v="80.19"/>
    <n v="100"/>
    <n v="49.86"/>
    <n v="35.92"/>
    <n v="49.93"/>
    <n v="34.409999999999997"/>
    <n v="39.200000000000003"/>
    <n v="12.24"/>
    <n v="54.31"/>
    <n v="60.24"/>
    <n v="41.86"/>
    <n v="52.14"/>
    <x v="1"/>
  </r>
  <r>
    <x v="279"/>
    <x v="1"/>
    <x v="5"/>
    <n v="13.72"/>
    <n v="20.04"/>
    <n v="0"/>
    <n v="40.69"/>
    <n v="12.14"/>
    <n v="13.02"/>
    <n v="0"/>
    <n v="24"/>
    <n v="37.409999999999997"/>
    <n v="33.25"/>
    <n v="59.48"/>
    <n v="34.130000000000003"/>
    <n v="46.93"/>
    <n v="11.25"/>
    <n v="16.46"/>
    <n v="37.65"/>
    <n v="21.79"/>
    <x v="1"/>
  </r>
  <r>
    <x v="279"/>
    <x v="1"/>
    <x v="4"/>
    <n v="52.23"/>
    <n v="51.08"/>
    <n v="0"/>
    <n v="28.22"/>
    <n v="58.18"/>
    <n v="6.79"/>
    <n v="0"/>
    <n v="26.13"/>
    <n v="26.67"/>
    <n v="16.82"/>
    <n v="6.12"/>
    <n v="26.67"/>
    <n v="40.83"/>
    <n v="34.44"/>
    <n v="23.3"/>
    <n v="20.48"/>
    <n v="26.07"/>
    <x v="1"/>
  </r>
  <r>
    <x v="280"/>
    <x v="1"/>
    <x v="3"/>
    <n v="40.700000000000003"/>
    <n v="27.38"/>
    <n v="100"/>
    <n v="27.86"/>
    <n v="36.270000000000003"/>
    <n v="87.02"/>
    <n v="100"/>
    <n v="47.56"/>
    <n v="38.44"/>
    <n v="37.53"/>
    <n v="37.78"/>
    <n v="36.65"/>
    <n v="0"/>
    <n v="56.03"/>
    <n v="62.79"/>
    <n v="39.590000000000003"/>
    <n v="52.8"/>
    <x v="1"/>
  </r>
  <r>
    <x v="280"/>
    <x v="1"/>
    <x v="5"/>
    <n v="10.87"/>
    <n v="20.350000000000001"/>
    <n v="0"/>
    <n v="43.44"/>
    <n v="8.24"/>
    <n v="7.62"/>
    <n v="0"/>
    <n v="20.53"/>
    <n v="37.28"/>
    <n v="55.17"/>
    <n v="40.26"/>
    <n v="38.76"/>
    <n v="46.91"/>
    <n v="10.4"/>
    <n v="14.82"/>
    <n v="38.4"/>
    <n v="21.21"/>
    <x v="1"/>
  </r>
  <r>
    <x v="280"/>
    <x v="1"/>
    <x v="4"/>
    <n v="48.44"/>
    <n v="52.27"/>
    <n v="0"/>
    <n v="28.7"/>
    <n v="55.5"/>
    <n v="5.36"/>
    <n v="0"/>
    <n v="31.92"/>
    <n v="24.28"/>
    <n v="7.3"/>
    <n v="21.95"/>
    <n v="24.59"/>
    <n v="53.09"/>
    <n v="33.57"/>
    <n v="22.39"/>
    <n v="22.01"/>
    <n v="25.99"/>
    <x v="1"/>
  </r>
  <r>
    <x v="226"/>
    <x v="1"/>
    <x v="3"/>
    <n v="44.06"/>
    <n v="27.55"/>
    <n v="100"/>
    <n v="25.05"/>
    <n v="37.18"/>
    <n v="72.77"/>
    <n v="100"/>
    <n v="34.86"/>
    <n v="36.450000000000003"/>
    <n v="43.52"/>
    <n v="40.92"/>
    <n v="39.61"/>
    <n v="15.31"/>
    <n v="57.2"/>
    <n v="58.75"/>
    <n v="39.07"/>
    <n v="51.67"/>
    <x v="1"/>
  </r>
  <r>
    <x v="226"/>
    <x v="1"/>
    <x v="5"/>
    <n v="10.57"/>
    <n v="18.89"/>
    <n v="0"/>
    <n v="41.16"/>
    <n v="6.59"/>
    <n v="19.579999999999998"/>
    <n v="0"/>
    <n v="34.450000000000003"/>
    <n v="43.08"/>
    <n v="39.82"/>
    <n v="24.81"/>
    <n v="36.46"/>
    <n v="39.520000000000003"/>
    <n v="9.82"/>
    <n v="16.829999999999998"/>
    <n v="35.72"/>
    <n v="20.79"/>
    <x v="1"/>
  </r>
  <r>
    <x v="226"/>
    <x v="1"/>
    <x v="4"/>
    <n v="45.37"/>
    <n v="53.56"/>
    <n v="0"/>
    <n v="33.79"/>
    <n v="56.23"/>
    <n v="7.65"/>
    <n v="0"/>
    <n v="30.69"/>
    <n v="20.48"/>
    <n v="16.66"/>
    <n v="34.270000000000003"/>
    <n v="23.92"/>
    <n v="45.17"/>
    <n v="32.979999999999997"/>
    <n v="24.42"/>
    <n v="25.2"/>
    <n v="27.53"/>
    <x v="1"/>
  </r>
  <r>
    <x v="281"/>
    <x v="1"/>
    <x v="3"/>
    <n v="39.26"/>
    <n v="29.6"/>
    <n v="100"/>
    <n v="25.38"/>
    <n v="32.880000000000003"/>
    <n v="60.18"/>
    <n v="100"/>
    <n v="35.14"/>
    <n v="34.57"/>
    <n v="32.54"/>
    <n v="37.82"/>
    <n v="38.979999999999997"/>
    <n v="31.92"/>
    <n v="56.29"/>
    <n v="54.61"/>
    <n v="35.81"/>
    <n v="48.9"/>
    <x v="1"/>
  </r>
  <r>
    <x v="281"/>
    <x v="1"/>
    <x v="5"/>
    <n v="9.1199999999999992"/>
    <n v="15.69"/>
    <n v="0"/>
    <n v="39.17"/>
    <n v="8.3000000000000007"/>
    <n v="32.46"/>
    <n v="0"/>
    <n v="35.04"/>
    <n v="43.97"/>
    <n v="38.72"/>
    <n v="33.35"/>
    <n v="37.85"/>
    <n v="35.479999999999997"/>
    <n v="8.27"/>
    <n v="19.98"/>
    <n v="37.79"/>
    <n v="22.01"/>
    <x v="1"/>
  </r>
  <r>
    <x v="281"/>
    <x v="1"/>
    <x v="4"/>
    <n v="51.62"/>
    <n v="54.7"/>
    <n v="0"/>
    <n v="35.450000000000003"/>
    <n v="58.82"/>
    <n v="7.36"/>
    <n v="0"/>
    <n v="29.81"/>
    <n v="21.45"/>
    <n v="28.74"/>
    <n v="28.83"/>
    <n v="23.17"/>
    <n v="32.6"/>
    <n v="35.44"/>
    <n v="25.41"/>
    <n v="26.4"/>
    <n v="29.08"/>
    <x v="1"/>
  </r>
  <r>
    <x v="282"/>
    <x v="2"/>
    <x v="3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82"/>
    <x v="2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82"/>
    <x v="2"/>
    <x v="4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36"/>
    <x v="2"/>
    <x v="3"/>
    <n v="32.369999999999997"/>
    <n v="19.52"/>
    <n v="100"/>
    <n v="37.549999999999997"/>
    <n v="25.37"/>
    <n v="85.08"/>
    <n v="100"/>
    <n v="57.93"/>
    <n v="60.97"/>
    <n v="40.619999999999997"/>
    <n v="67.94"/>
    <n v="55.2"/>
    <n v="54.76"/>
    <n v="50.63"/>
    <n v="62"/>
    <n v="56.53"/>
    <n v="56.39"/>
    <x v="1"/>
  </r>
  <r>
    <x v="236"/>
    <x v="2"/>
    <x v="5"/>
    <n v="0.38"/>
    <n v="0.33"/>
    <n v="0"/>
    <n v="4.1399999999999997"/>
    <n v="0.74"/>
    <n v="0"/>
    <n v="0"/>
    <n v="0"/>
    <n v="0"/>
    <n v="18.61"/>
    <n v="0"/>
    <n v="0"/>
    <n v="0"/>
    <n v="0.24"/>
    <n v="1.22"/>
    <n v="3.72"/>
    <n v="1.73"/>
    <x v="1"/>
  </r>
  <r>
    <x v="236"/>
    <x v="2"/>
    <x v="4"/>
    <n v="67.25"/>
    <n v="80.16"/>
    <n v="0"/>
    <n v="58.31"/>
    <n v="73.89"/>
    <n v="14.92"/>
    <n v="0"/>
    <n v="42.07"/>
    <n v="39.03"/>
    <n v="40.770000000000003"/>
    <n v="32.06"/>
    <n v="44.8"/>
    <n v="45.24"/>
    <n v="49.13"/>
    <n v="36.78"/>
    <n v="39.75"/>
    <n v="41.89"/>
    <x v="1"/>
  </r>
  <r>
    <x v="13"/>
    <x v="2"/>
    <x v="3"/>
    <n v="41.08"/>
    <n v="37.520000000000003"/>
    <n v="100"/>
    <n v="47.21"/>
    <n v="33.479999999999997"/>
    <n v="95.63"/>
    <n v="100"/>
    <n v="49.76"/>
    <n v="51.5"/>
    <n v="53.12"/>
    <n v="51.1"/>
    <n v="50.76"/>
    <n v="71.489999999999995"/>
    <n v="59.53"/>
    <n v="69.08"/>
    <n v="51.25"/>
    <n v="59.95"/>
    <x v="1"/>
  </r>
  <r>
    <x v="13"/>
    <x v="2"/>
    <x v="5"/>
    <n v="0.21"/>
    <n v="0.03"/>
    <n v="0"/>
    <n v="0.61"/>
    <n v="0.11"/>
    <n v="0"/>
    <n v="0"/>
    <n v="0"/>
    <n v="5.92"/>
    <n v="2.95"/>
    <n v="6.44"/>
    <n v="0"/>
    <n v="0.36"/>
    <n v="0.08"/>
    <n v="0.18"/>
    <n v="3.06"/>
    <n v="1.1100000000000001"/>
    <x v="1"/>
  </r>
  <r>
    <x v="13"/>
    <x v="2"/>
    <x v="4"/>
    <n v="58.71"/>
    <n v="62.45"/>
    <n v="0"/>
    <n v="52.17"/>
    <n v="66.41"/>
    <n v="4.37"/>
    <n v="0"/>
    <n v="50.24"/>
    <n v="42.58"/>
    <n v="43.93"/>
    <n v="42.45"/>
    <n v="49.24"/>
    <n v="28.15"/>
    <n v="40.39"/>
    <n v="30.74"/>
    <n v="45.69"/>
    <n v="38.94"/>
    <x v="1"/>
  </r>
  <r>
    <x v="26"/>
    <x v="2"/>
    <x v="3"/>
    <n v="44.22"/>
    <n v="42.93"/>
    <n v="100"/>
    <n v="50.44"/>
    <n v="40.130000000000003"/>
    <n v="88.19"/>
    <n v="100"/>
    <n v="59.57"/>
    <n v="56.7"/>
    <n v="76.38"/>
    <n v="70.52"/>
    <n v="57.58"/>
    <n v="74.45"/>
    <n v="62.38"/>
    <n v="69.69"/>
    <n v="64.150000000000006"/>
    <n v="65.41"/>
    <x v="1"/>
  </r>
  <r>
    <x v="26"/>
    <x v="2"/>
    <x v="5"/>
    <n v="7.0000000000000007E-2"/>
    <n v="0.04"/>
    <n v="0"/>
    <n v="1.42"/>
    <n v="0"/>
    <n v="2.52"/>
    <n v="0"/>
    <n v="0"/>
    <n v="3.11"/>
    <n v="1.38"/>
    <n v="0"/>
    <n v="0"/>
    <n v="0"/>
    <n v="0.04"/>
    <n v="0.99"/>
    <n v="0.9"/>
    <n v="0.64"/>
    <x v="1"/>
  </r>
  <r>
    <x v="26"/>
    <x v="2"/>
    <x v="4"/>
    <n v="55.7"/>
    <n v="57.02"/>
    <n v="0"/>
    <n v="48.13"/>
    <n v="59.87"/>
    <n v="9.2899999999999991"/>
    <n v="0"/>
    <n v="40.43"/>
    <n v="40.19"/>
    <n v="22.23"/>
    <n v="29.48"/>
    <n v="42.42"/>
    <n v="25.55"/>
    <n v="37.58"/>
    <n v="29.32"/>
    <n v="34.950000000000003"/>
    <n v="33.950000000000003"/>
    <x v="1"/>
  </r>
  <r>
    <x v="243"/>
    <x v="2"/>
    <x v="3"/>
    <n v="46.06"/>
    <n v="50.69"/>
    <n v="100"/>
    <n v="61.29"/>
    <n v="41.75"/>
    <n v="83.45"/>
    <n v="100"/>
    <n v="58.49"/>
    <n v="55.76"/>
    <n v="52.74"/>
    <n v="67.150000000000006"/>
    <n v="62.67"/>
    <n v="52.46"/>
    <n v="65.58"/>
    <n v="71.62"/>
    <n v="59.36"/>
    <n v="65.52"/>
    <x v="1"/>
  </r>
  <r>
    <x v="243"/>
    <x v="2"/>
    <x v="5"/>
    <n v="0.08"/>
    <n v="0.06"/>
    <n v="0"/>
    <n v="1.55"/>
    <n v="0"/>
    <n v="2.98"/>
    <n v="0"/>
    <n v="0"/>
    <n v="3.26"/>
    <n v="0.87"/>
    <n v="3.04"/>
    <n v="0"/>
    <n v="0"/>
    <n v="0.05"/>
    <n v="1.1299999999999999"/>
    <n v="1.43"/>
    <n v="0.87"/>
    <x v="1"/>
  </r>
  <r>
    <x v="243"/>
    <x v="2"/>
    <x v="4"/>
    <n v="53.86"/>
    <n v="49.24"/>
    <n v="0"/>
    <n v="37.159999999999997"/>
    <n v="58.25"/>
    <n v="13.57"/>
    <n v="0"/>
    <n v="41.51"/>
    <n v="40.98"/>
    <n v="46.39"/>
    <n v="29.8"/>
    <n v="37.33"/>
    <n v="47.54"/>
    <n v="34.369999999999997"/>
    <n v="27.24"/>
    <n v="39.200000000000003"/>
    <n v="33.61"/>
    <x v="1"/>
  </r>
  <r>
    <x v="246"/>
    <x v="2"/>
    <x v="3"/>
    <n v="32.14"/>
    <n v="24.86"/>
    <n v="100"/>
    <n v="26.84"/>
    <n v="28.18"/>
    <n v="87.68"/>
    <n v="100"/>
    <n v="42.64"/>
    <n v="44.46"/>
    <n v="53.74"/>
    <n v="43.02"/>
    <n v="40.69"/>
    <n v="43.12"/>
    <n v="52.33"/>
    <n v="60.68"/>
    <n v="44.91"/>
    <n v="52.64"/>
    <x v="1"/>
  </r>
  <r>
    <x v="246"/>
    <x v="2"/>
    <x v="5"/>
    <n v="9.0399999999999991"/>
    <n v="22.3"/>
    <n v="0"/>
    <n v="46.33"/>
    <n v="8.85"/>
    <n v="7.26"/>
    <n v="0"/>
    <n v="22.76"/>
    <n v="23.78"/>
    <n v="23.28"/>
    <n v="24.94"/>
    <n v="30.55"/>
    <n v="33.369999999999997"/>
    <n v="10.45"/>
    <n v="15.61"/>
    <n v="25.06"/>
    <n v="17.04"/>
    <x v="1"/>
  </r>
  <r>
    <x v="246"/>
    <x v="2"/>
    <x v="4"/>
    <n v="58.82"/>
    <n v="52.84"/>
    <n v="0"/>
    <n v="26.83"/>
    <n v="62.97"/>
    <n v="5.0599999999999996"/>
    <n v="0"/>
    <n v="34.6"/>
    <n v="31.76"/>
    <n v="22.98"/>
    <n v="32.04"/>
    <n v="28.76"/>
    <n v="23.51"/>
    <n v="37.22"/>
    <n v="23.71"/>
    <n v="30.03"/>
    <n v="30.32"/>
    <x v="1"/>
  </r>
  <r>
    <x v="249"/>
    <x v="2"/>
    <x v="3"/>
    <n v="36.42"/>
    <n v="34.44"/>
    <n v="100"/>
    <n v="31.72"/>
    <n v="32.69"/>
    <n v="83.74"/>
    <n v="100"/>
    <n v="32.549999999999997"/>
    <n v="34.29"/>
    <n v="31.74"/>
    <n v="33.42"/>
    <n v="32.18"/>
    <n v="42.14"/>
    <n v="56.95"/>
    <n v="62.04"/>
    <n v="32.840000000000003"/>
    <n v="50.61"/>
    <x v="1"/>
  </r>
  <r>
    <x v="249"/>
    <x v="2"/>
    <x v="5"/>
    <n v="8.81"/>
    <n v="8.73"/>
    <n v="0"/>
    <n v="36.450000000000003"/>
    <n v="7.63"/>
    <n v="12.54"/>
    <n v="0"/>
    <n v="37.479999999999997"/>
    <n v="36.83"/>
    <n v="29.6"/>
    <n v="37.82"/>
    <n v="38.61"/>
    <n v="21.13"/>
    <n v="5.85"/>
    <n v="14.15"/>
    <n v="36.07"/>
    <n v="18.690000000000001"/>
    <x v="1"/>
  </r>
  <r>
    <x v="249"/>
    <x v="2"/>
    <x v="4"/>
    <n v="54.77"/>
    <n v="56.83"/>
    <n v="0"/>
    <n v="31.84"/>
    <n v="59.69"/>
    <n v="3.72"/>
    <n v="0"/>
    <n v="29.97"/>
    <n v="28.89"/>
    <n v="38.659999999999997"/>
    <n v="28.76"/>
    <n v="29.21"/>
    <n v="36.729999999999997"/>
    <n v="37.200000000000003"/>
    <n v="23.81"/>
    <n v="31.1"/>
    <n v="30.7"/>
    <x v="1"/>
  </r>
  <r>
    <x v="251"/>
    <x v="2"/>
    <x v="3"/>
    <n v="32.78"/>
    <n v="30.01"/>
    <n v="99.99"/>
    <n v="35.01"/>
    <n v="27.24"/>
    <n v="87.88"/>
    <n v="99.65"/>
    <n v="32.369999999999997"/>
    <n v="32.67"/>
    <n v="20.91"/>
    <n v="38.07"/>
    <n v="33.04"/>
    <n v="46.1"/>
    <n v="54.26"/>
    <n v="62.45"/>
    <n v="31.41"/>
    <n v="49.37"/>
    <x v="1"/>
  </r>
  <r>
    <x v="251"/>
    <x v="2"/>
    <x v="5"/>
    <n v="7.17"/>
    <n v="3.86"/>
    <n v="0"/>
    <n v="25.36"/>
    <n v="7.18"/>
    <n v="9.4499999999999993"/>
    <n v="0"/>
    <n v="41.15"/>
    <n v="41.69"/>
    <n v="27.29"/>
    <n v="37.200000000000003"/>
    <n v="41.1"/>
    <n v="24.33"/>
    <n v="3.68"/>
    <n v="10.5"/>
    <n v="37.69"/>
    <n v="17.29"/>
    <x v="1"/>
  </r>
  <r>
    <x v="251"/>
    <x v="2"/>
    <x v="4"/>
    <n v="60.05"/>
    <n v="66.13"/>
    <n v="0.01"/>
    <n v="39.630000000000003"/>
    <n v="65.569999999999993"/>
    <n v="2.66"/>
    <n v="0.35"/>
    <n v="26.48"/>
    <n v="25.64"/>
    <n v="51.79"/>
    <n v="24.73"/>
    <n v="25.86"/>
    <n v="29.57"/>
    <n v="42.06"/>
    <n v="27.05"/>
    <n v="30.9"/>
    <n v="33.340000000000003"/>
    <x v="1"/>
  </r>
  <r>
    <x v="254"/>
    <x v="2"/>
    <x v="3"/>
    <n v="23.63"/>
    <n v="17.97"/>
    <n v="99.98"/>
    <n v="29.58"/>
    <n v="17.05"/>
    <n v="68.959999999999994"/>
    <n v="98.95"/>
    <n v="26.28"/>
    <n v="33.04"/>
    <n v="32.880000000000003"/>
    <n v="34.18"/>
    <n v="29.95"/>
    <n v="36.93"/>
    <n v="47.19"/>
    <n v="53.63"/>
    <n v="31.27"/>
    <n v="44.03"/>
    <x v="1"/>
  </r>
  <r>
    <x v="254"/>
    <x v="2"/>
    <x v="5"/>
    <n v="8"/>
    <n v="9.27"/>
    <n v="0"/>
    <n v="40.1"/>
    <n v="7.69"/>
    <n v="20.09"/>
    <n v="0"/>
    <n v="42.99"/>
    <n v="40.630000000000003"/>
    <n v="37.450000000000003"/>
    <n v="38.67"/>
    <n v="43.69"/>
    <n v="23.36"/>
    <n v="5.76"/>
    <n v="16.97"/>
    <n v="40.69"/>
    <n v="21.14"/>
    <x v="1"/>
  </r>
  <r>
    <x v="254"/>
    <x v="2"/>
    <x v="4"/>
    <n v="68.37"/>
    <n v="72.760000000000005"/>
    <n v="0.02"/>
    <n v="30.32"/>
    <n v="75.260000000000005"/>
    <n v="10.95"/>
    <n v="1.05"/>
    <n v="30.72"/>
    <n v="26.33"/>
    <n v="29.67"/>
    <n v="27.15"/>
    <n v="26.35"/>
    <n v="39.72"/>
    <n v="47.05"/>
    <n v="29.39"/>
    <n v="28.04"/>
    <n v="34.83"/>
    <x v="1"/>
  </r>
  <r>
    <x v="257"/>
    <x v="2"/>
    <x v="3"/>
    <n v="25.57"/>
    <n v="27.02"/>
    <n v="100"/>
    <n v="38.090000000000003"/>
    <n v="21.91"/>
    <n v="64.239999999999995"/>
    <n v="100"/>
    <n v="31.99"/>
    <n v="34.119999999999997"/>
    <n v="30.35"/>
    <n v="28.43"/>
    <n v="31.77"/>
    <n v="31.32"/>
    <n v="50.86"/>
    <n v="56.06"/>
    <n v="31.33"/>
    <n v="46.09"/>
    <x v="1"/>
  </r>
  <r>
    <x v="257"/>
    <x v="2"/>
    <x v="5"/>
    <n v="15.41"/>
    <n v="20.99"/>
    <n v="0"/>
    <n v="36.65"/>
    <n v="15.25"/>
    <n v="29.62"/>
    <n v="0"/>
    <n v="37.58"/>
    <n v="37.72"/>
    <n v="40.619999999999997"/>
    <n v="41.1"/>
    <n v="39"/>
    <n v="36.270000000000003"/>
    <n v="12.13"/>
    <n v="20.38"/>
    <n v="39.200000000000003"/>
    <n v="23.91"/>
    <x v="1"/>
  </r>
  <r>
    <x v="257"/>
    <x v="2"/>
    <x v="4"/>
    <n v="59.02"/>
    <n v="52"/>
    <n v="0"/>
    <n v="25.26"/>
    <n v="62.84"/>
    <n v="6.13"/>
    <n v="0"/>
    <n v="30.43"/>
    <n v="28.16"/>
    <n v="29.03"/>
    <n v="30.47"/>
    <n v="29.23"/>
    <n v="32.409999999999997"/>
    <n v="37.01"/>
    <n v="23.56"/>
    <n v="29.46"/>
    <n v="30.01"/>
    <x v="1"/>
  </r>
  <r>
    <x v="258"/>
    <x v="2"/>
    <x v="3"/>
    <n v="33.49"/>
    <n v="26.36"/>
    <n v="100"/>
    <n v="30.18"/>
    <n v="28.26"/>
    <n v="80.03"/>
    <n v="100"/>
    <n v="35.200000000000003"/>
    <n v="32.340000000000003"/>
    <n v="28.79"/>
    <n v="36.35"/>
    <n v="30.84"/>
    <n v="36.479999999999997"/>
    <n v="53.29"/>
    <n v="59.62"/>
    <n v="32.700000000000003"/>
    <n v="48.54"/>
    <x v="1"/>
  </r>
  <r>
    <x v="258"/>
    <x v="2"/>
    <x v="5"/>
    <n v="8.83"/>
    <n v="8.8699999999999992"/>
    <n v="0"/>
    <n v="35.770000000000003"/>
    <n v="7.36"/>
    <n v="18.77"/>
    <n v="0"/>
    <n v="36.479999999999997"/>
    <n v="38.28"/>
    <n v="45.17"/>
    <n v="40.380000000000003"/>
    <n v="40.4"/>
    <n v="39.549999999999997"/>
    <n v="5.9"/>
    <n v="15.48"/>
    <n v="40.14"/>
    <n v="20.5"/>
    <x v="1"/>
  </r>
  <r>
    <x v="258"/>
    <x v="2"/>
    <x v="4"/>
    <n v="57.68"/>
    <n v="64.77"/>
    <n v="0"/>
    <n v="34.04"/>
    <n v="64.38"/>
    <n v="1.2"/>
    <n v="0"/>
    <n v="28.32"/>
    <n v="29.38"/>
    <n v="26.05"/>
    <n v="23.28"/>
    <n v="28.76"/>
    <n v="23.97"/>
    <n v="40.81"/>
    <n v="24.91"/>
    <n v="27.16"/>
    <n v="30.96"/>
    <x v="1"/>
  </r>
  <r>
    <x v="261"/>
    <x v="2"/>
    <x v="3"/>
    <n v="33.33"/>
    <n v="31.84"/>
    <n v="100"/>
    <n v="36.08"/>
    <n v="26.36"/>
    <n v="86"/>
    <n v="100"/>
    <n v="29.8"/>
    <n v="34.94"/>
    <n v="22.93"/>
    <n v="31.96"/>
    <n v="29.92"/>
    <n v="17.37"/>
    <n v="55.06"/>
    <n v="62.11"/>
    <n v="29.91"/>
    <n v="49.03"/>
    <x v="1"/>
  </r>
  <r>
    <x v="261"/>
    <x v="2"/>
    <x v="5"/>
    <n v="10.96"/>
    <n v="10.34"/>
    <n v="0"/>
    <n v="30.4"/>
    <n v="10.14"/>
    <n v="11.5"/>
    <n v="0"/>
    <n v="42.65"/>
    <n v="39.65"/>
    <n v="62.49"/>
    <n v="46.5"/>
    <n v="41.86"/>
    <n v="61"/>
    <n v="7.1"/>
    <n v="13.01"/>
    <n v="46.63"/>
    <n v="22.25"/>
    <x v="1"/>
  </r>
  <r>
    <x v="261"/>
    <x v="2"/>
    <x v="4"/>
    <n v="55.71"/>
    <n v="57.82"/>
    <n v="0"/>
    <n v="33.520000000000003"/>
    <n v="63.5"/>
    <n v="2.4900000000000002"/>
    <n v="0"/>
    <n v="27.55"/>
    <n v="25.4"/>
    <n v="14.58"/>
    <n v="21.55"/>
    <n v="28.22"/>
    <n v="21.64"/>
    <n v="37.840000000000003"/>
    <n v="24.88"/>
    <n v="23.46"/>
    <n v="28.73"/>
    <x v="1"/>
  </r>
  <r>
    <x v="264"/>
    <x v="2"/>
    <x v="3"/>
    <n v="42.23"/>
    <n v="33.61"/>
    <n v="100"/>
    <n v="25.98"/>
    <n v="36.590000000000003"/>
    <n v="75.81"/>
    <n v="100"/>
    <n v="35.54"/>
    <n v="37.36"/>
    <n v="42.04"/>
    <n v="33.43"/>
    <n v="33.29"/>
    <n v="38.74"/>
    <n v="58.61"/>
    <n v="59.59"/>
    <n v="36.33"/>
    <n v="51.51"/>
    <x v="1"/>
  </r>
  <r>
    <x v="264"/>
    <x v="2"/>
    <x v="5"/>
    <n v="9.9499999999999993"/>
    <n v="10.69"/>
    <n v="0"/>
    <n v="37.909999999999997"/>
    <n v="7.7"/>
    <n v="18.18"/>
    <n v="0"/>
    <n v="32.49"/>
    <n v="37.03"/>
    <n v="28.56"/>
    <n v="33.75"/>
    <n v="37.82"/>
    <n v="31.9"/>
    <n v="6.88"/>
    <n v="15.95"/>
    <n v="33.93"/>
    <n v="18.920000000000002"/>
    <x v="1"/>
  </r>
  <r>
    <x v="264"/>
    <x v="2"/>
    <x v="4"/>
    <n v="47.82"/>
    <n v="55.7"/>
    <n v="0"/>
    <n v="36.11"/>
    <n v="55.72"/>
    <n v="6.01"/>
    <n v="0"/>
    <n v="31.98"/>
    <n v="25.61"/>
    <n v="29.4"/>
    <n v="32.83"/>
    <n v="28.89"/>
    <n v="29.36"/>
    <n v="34.51"/>
    <n v="24.46"/>
    <n v="29.74"/>
    <n v="29.57"/>
    <x v="1"/>
  </r>
  <r>
    <x v="266"/>
    <x v="2"/>
    <x v="3"/>
    <n v="37.99"/>
    <n v="38.15"/>
    <n v="100"/>
    <n v="30.13"/>
    <n v="35.880000000000003"/>
    <n v="75.67"/>
    <n v="100"/>
    <n v="33.4"/>
    <n v="33.700000000000003"/>
    <n v="64.72"/>
    <n v="39.01"/>
    <n v="34.72"/>
    <n v="34.44"/>
    <n v="58.71"/>
    <n v="60.42"/>
    <n v="41.11"/>
    <n v="53.42"/>
    <x v="1"/>
  </r>
  <r>
    <x v="266"/>
    <x v="2"/>
    <x v="5"/>
    <n v="8"/>
    <n v="10.98"/>
    <n v="0"/>
    <n v="42.22"/>
    <n v="5.56"/>
    <n v="18.739999999999998"/>
    <n v="0"/>
    <n v="35.42"/>
    <n v="36.17"/>
    <n v="8.36"/>
    <n v="28.77"/>
    <n v="35.729999999999997"/>
    <n v="17.579999999999998"/>
    <n v="6.33"/>
    <n v="16.63"/>
    <n v="28.89"/>
    <n v="17.28"/>
    <x v="1"/>
  </r>
  <r>
    <x v="266"/>
    <x v="2"/>
    <x v="4"/>
    <n v="54.01"/>
    <n v="50.87"/>
    <n v="0"/>
    <n v="27.64"/>
    <n v="58.55"/>
    <n v="5.59"/>
    <n v="0"/>
    <n v="31.18"/>
    <n v="30.13"/>
    <n v="26.92"/>
    <n v="32.22"/>
    <n v="29.54"/>
    <n v="47.98"/>
    <n v="34.96"/>
    <n v="22.95"/>
    <n v="30"/>
    <n v="29.3"/>
    <x v="1"/>
  </r>
  <r>
    <x v="269"/>
    <x v="2"/>
    <x v="3"/>
    <n v="29.44"/>
    <n v="25.27"/>
    <n v="99.77"/>
    <n v="27.93"/>
    <n v="24.79"/>
    <n v="71.08"/>
    <n v="99.92"/>
    <n v="30.26"/>
    <n v="29.45"/>
    <n v="29.77"/>
    <n v="36.89"/>
    <n v="31.55"/>
    <n v="29.77"/>
    <n v="51.49"/>
    <n v="55.93"/>
    <n v="31.58"/>
    <n v="46.34"/>
    <x v="1"/>
  </r>
  <r>
    <x v="269"/>
    <x v="2"/>
    <x v="5"/>
    <n v="9.0399999999999991"/>
    <n v="11.84"/>
    <n v="0"/>
    <n v="39.93"/>
    <n v="8.24"/>
    <n v="23.62"/>
    <n v="0"/>
    <n v="40.81"/>
    <n v="43.67"/>
    <n v="44.37"/>
    <n v="41.45"/>
    <n v="42.56"/>
    <n v="25.51"/>
    <n v="6.96"/>
    <n v="17.95"/>
    <n v="42.57"/>
    <n v="22.49"/>
    <x v="1"/>
  </r>
  <r>
    <x v="269"/>
    <x v="2"/>
    <x v="4"/>
    <n v="61.51"/>
    <n v="62.89"/>
    <n v="0.23"/>
    <n v="32.130000000000003"/>
    <n v="66.97"/>
    <n v="5.3"/>
    <n v="0.08"/>
    <n v="28.92"/>
    <n v="26.89"/>
    <n v="25.86"/>
    <n v="21.66"/>
    <n v="25.89"/>
    <n v="44.72"/>
    <n v="41.55"/>
    <n v="26.12"/>
    <n v="25.84"/>
    <n v="31.17"/>
    <x v="1"/>
  </r>
  <r>
    <x v="272"/>
    <x v="2"/>
    <x v="3"/>
    <n v="34.020000000000003"/>
    <n v="29.87"/>
    <n v="100"/>
    <n v="28.44"/>
    <n v="29.1"/>
    <n v="71.959999999999994"/>
    <n v="100"/>
    <n v="26.55"/>
    <n v="29.2"/>
    <n v="26.17"/>
    <n v="28.43"/>
    <n v="32.549999999999997"/>
    <n v="22.32"/>
    <n v="54.63"/>
    <n v="57.37"/>
    <n v="28.58"/>
    <n v="46.86"/>
    <x v="1"/>
  </r>
  <r>
    <x v="272"/>
    <x v="2"/>
    <x v="5"/>
    <n v="16.850000000000001"/>
    <n v="22.68"/>
    <n v="0"/>
    <n v="40.21"/>
    <n v="15.74"/>
    <n v="23.07"/>
    <n v="0"/>
    <n v="42.8"/>
    <n v="39.31"/>
    <n v="45.55"/>
    <n v="39.270000000000003"/>
    <n v="34.950000000000003"/>
    <n v="40.44"/>
    <n v="13.17"/>
    <n v="19.75"/>
    <n v="40.380000000000003"/>
    <n v="24.44"/>
    <x v="1"/>
  </r>
  <r>
    <x v="272"/>
    <x v="2"/>
    <x v="4"/>
    <n v="49.13"/>
    <n v="47.45"/>
    <n v="0"/>
    <n v="31.35"/>
    <n v="55.16"/>
    <n v="4.96"/>
    <n v="0"/>
    <n v="30.65"/>
    <n v="31.49"/>
    <n v="28.27"/>
    <n v="32.299999999999997"/>
    <n v="32.49"/>
    <n v="37.24"/>
    <n v="32.200000000000003"/>
    <n v="22.87"/>
    <n v="31.04"/>
    <n v="28.7"/>
    <x v="1"/>
  </r>
  <r>
    <x v="274"/>
    <x v="2"/>
    <x v="3"/>
    <n v="34.18"/>
    <n v="32.44"/>
    <n v="100"/>
    <n v="31.93"/>
    <n v="30.55"/>
    <n v="62.02"/>
    <n v="100"/>
    <n v="35.880000000000003"/>
    <n v="33.14"/>
    <n v="31.98"/>
    <n v="35.19"/>
    <n v="33.46"/>
    <n v="48.41"/>
    <n v="55.54"/>
    <n v="56.13"/>
    <n v="33.93"/>
    <n v="48.53"/>
    <x v="1"/>
  </r>
  <r>
    <x v="274"/>
    <x v="2"/>
    <x v="5"/>
    <n v="10.59"/>
    <n v="12.27"/>
    <n v="0"/>
    <n v="32.39"/>
    <n v="9.48"/>
    <n v="21.83"/>
    <n v="0"/>
    <n v="32.67"/>
    <n v="42.39"/>
    <n v="37.32"/>
    <n v="37.94"/>
    <n v="37.880000000000003"/>
    <n v="30.12"/>
    <n v="7.62"/>
    <n v="15.92"/>
    <n v="37.64"/>
    <n v="20.39"/>
    <x v="1"/>
  </r>
  <r>
    <x v="274"/>
    <x v="2"/>
    <x v="4"/>
    <n v="55.24"/>
    <n v="55.29"/>
    <n v="0"/>
    <n v="35.68"/>
    <n v="59.97"/>
    <n v="16.149999999999999"/>
    <n v="0"/>
    <n v="31.45"/>
    <n v="24.47"/>
    <n v="30.7"/>
    <n v="26.87"/>
    <n v="28.66"/>
    <n v="21.47"/>
    <n v="36.840000000000003"/>
    <n v="27.95"/>
    <n v="28.43"/>
    <n v="31.07"/>
    <x v="1"/>
  </r>
  <r>
    <x v="277"/>
    <x v="2"/>
    <x v="3"/>
    <n v="32.32"/>
    <n v="27.17"/>
    <n v="100"/>
    <n v="28.85"/>
    <n v="29.1"/>
    <n v="71.97"/>
    <n v="100"/>
    <n v="39.83"/>
    <n v="32.61"/>
    <n v="47.68"/>
    <n v="37.020000000000003"/>
    <n v="37.24"/>
    <n v="33.96"/>
    <n v="53.16"/>
    <n v="57.48"/>
    <n v="38.880000000000003"/>
    <n v="49.84"/>
    <x v="1"/>
  </r>
  <r>
    <x v="277"/>
    <x v="2"/>
    <x v="5"/>
    <n v="14.54"/>
    <n v="23.64"/>
    <n v="0"/>
    <n v="43.46"/>
    <n v="12.49"/>
    <n v="19.39"/>
    <n v="0"/>
    <n v="33.17"/>
    <n v="43.37"/>
    <n v="32.92"/>
    <n v="47.5"/>
    <n v="37.4"/>
    <n v="40.6"/>
    <n v="12.73"/>
    <n v="18.84"/>
    <n v="38.869999999999997"/>
    <n v="23.48"/>
    <x v="1"/>
  </r>
  <r>
    <x v="277"/>
    <x v="2"/>
    <x v="4"/>
    <n v="53.14"/>
    <n v="49.18"/>
    <n v="0"/>
    <n v="27.7"/>
    <n v="58.4"/>
    <n v="8.64"/>
    <n v="0"/>
    <n v="27"/>
    <n v="24.02"/>
    <n v="19.399999999999999"/>
    <n v="15.48"/>
    <n v="25.35"/>
    <n v="25.44"/>
    <n v="34.11"/>
    <n v="23.68"/>
    <n v="22.25"/>
    <n v="26.68"/>
    <x v="1"/>
  </r>
  <r>
    <x v="280"/>
    <x v="2"/>
    <x v="3"/>
    <n v="41.55"/>
    <n v="28.13"/>
    <n v="100"/>
    <n v="26.02"/>
    <n v="35.58"/>
    <n v="73.28"/>
    <n v="100"/>
    <n v="38.85"/>
    <n v="36.479999999999997"/>
    <n v="38.299999999999997"/>
    <n v="39"/>
    <n v="38.51"/>
    <n v="15.71"/>
    <n v="56.56"/>
    <n v="58.72"/>
    <n v="38.229999999999997"/>
    <n v="51.17"/>
    <x v="1"/>
  </r>
  <r>
    <x v="280"/>
    <x v="2"/>
    <x v="5"/>
    <n v="10.210000000000001"/>
    <n v="18.36"/>
    <n v="0"/>
    <n v="41.25"/>
    <n v="7.62"/>
    <n v="19.86"/>
    <n v="0"/>
    <n v="30.35"/>
    <n v="41.57"/>
    <n v="44.2"/>
    <n v="32.19"/>
    <n v="37.590000000000003"/>
    <n v="40.549999999999997"/>
    <n v="9.52"/>
    <n v="17.18"/>
    <n v="37.18"/>
    <n v="21.3"/>
    <x v="1"/>
  </r>
  <r>
    <x v="280"/>
    <x v="2"/>
    <x v="4"/>
    <n v="48.24"/>
    <n v="53.51"/>
    <n v="0"/>
    <n v="32.74"/>
    <n v="56.8"/>
    <n v="6.86"/>
    <n v="0"/>
    <n v="30.8"/>
    <n v="21.95"/>
    <n v="17.489999999999998"/>
    <n v="28.81"/>
    <n v="23.9"/>
    <n v="43.74"/>
    <n v="33.92"/>
    <n v="24.1"/>
    <n v="24.59"/>
    <n v="27.54"/>
    <x v="1"/>
  </r>
  <r>
    <x v="283"/>
    <x v="3"/>
    <x v="3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83"/>
    <x v="3"/>
    <x v="5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83"/>
    <x v="3"/>
    <x v="4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236"/>
    <x v="3"/>
    <x v="3"/>
    <n v="42.31"/>
    <n v="40.54"/>
    <n v="100"/>
    <n v="50.91"/>
    <n v="36.78"/>
    <n v="88.55"/>
    <n v="100"/>
    <n v="56.28"/>
    <n v="55.52"/>
    <n v="58.46"/>
    <n v="63.74"/>
    <n v="56.78"/>
    <n v="64.83"/>
    <n v="60.95"/>
    <n v="69.06"/>
    <n v="58.16"/>
    <n v="62.72"/>
    <x v="1"/>
  </r>
  <r>
    <x v="236"/>
    <x v="3"/>
    <x v="5"/>
    <n v="0.15"/>
    <n v="0.08"/>
    <n v="0"/>
    <n v="1.58"/>
    <n v="0.13"/>
    <n v="1.61"/>
    <n v="0"/>
    <n v="0"/>
    <n v="3.54"/>
    <n v="3.93"/>
    <n v="2.68"/>
    <n v="0"/>
    <n v="0.1"/>
    <n v="0.08"/>
    <n v="0.83"/>
    <n v="2.0299999999999998"/>
    <n v="0.98"/>
    <x v="1"/>
  </r>
  <r>
    <x v="236"/>
    <x v="3"/>
    <x v="4"/>
    <n v="57.54"/>
    <n v="59.38"/>
    <n v="0"/>
    <n v="47.5"/>
    <n v="63.09"/>
    <n v="9.85"/>
    <n v="0"/>
    <n v="43.72"/>
    <n v="40.94"/>
    <n v="37.61"/>
    <n v="33.57"/>
    <n v="43.22"/>
    <n v="35.07"/>
    <n v="38.97"/>
    <n v="30.11"/>
    <n v="39.81"/>
    <n v="36.299999999999997"/>
    <x v="1"/>
  </r>
  <r>
    <x v="246"/>
    <x v="3"/>
    <x v="3"/>
    <n v="31.24"/>
    <n v="26.82"/>
    <n v="99.99"/>
    <n v="30.79"/>
    <n v="26.29"/>
    <n v="82.06"/>
    <n v="99.65"/>
    <n v="33.46"/>
    <n v="36.11"/>
    <n v="34.82"/>
    <n v="37.17"/>
    <n v="33.97"/>
    <n v="42.07"/>
    <n v="52.68"/>
    <n v="59.7"/>
    <n v="35.11"/>
    <n v="49.16"/>
    <x v="1"/>
  </r>
  <r>
    <x v="246"/>
    <x v="3"/>
    <x v="5"/>
    <n v="8.26"/>
    <n v="11.04"/>
    <n v="0"/>
    <n v="37.06"/>
    <n v="7.84"/>
    <n v="12.34"/>
    <n v="0"/>
    <n v="36.1"/>
    <n v="35.729999999999997"/>
    <n v="29.41"/>
    <n v="34.659999999999997"/>
    <n v="38.479999999999997"/>
    <n v="25.55"/>
    <n v="6.43"/>
    <n v="14.31"/>
    <n v="34.880000000000003"/>
    <n v="18.54"/>
    <x v="1"/>
  </r>
  <r>
    <x v="246"/>
    <x v="3"/>
    <x v="4"/>
    <n v="60.5"/>
    <n v="62.14"/>
    <n v="0.01"/>
    <n v="32.15"/>
    <n v="65.87"/>
    <n v="5.6"/>
    <n v="0.35"/>
    <n v="30.44"/>
    <n v="28.15"/>
    <n v="35.770000000000003"/>
    <n v="28.17"/>
    <n v="27.55"/>
    <n v="32.380000000000003"/>
    <n v="40.880000000000003"/>
    <n v="25.99"/>
    <n v="30.02"/>
    <n v="32.299999999999997"/>
    <x v="1"/>
  </r>
  <r>
    <x v="257"/>
    <x v="3"/>
    <x v="3"/>
    <n v="33.659999999999997"/>
    <n v="29.71"/>
    <n v="100"/>
    <n v="32.58"/>
    <n v="28.28"/>
    <n v="76.52"/>
    <n v="100"/>
    <n v="33.130000000000003"/>
    <n v="34.69"/>
    <n v="31.03"/>
    <n v="32.54"/>
    <n v="31.46"/>
    <n v="30.98"/>
    <n v="54.45"/>
    <n v="59.35"/>
    <n v="32.57"/>
    <n v="48.79"/>
    <x v="1"/>
  </r>
  <r>
    <x v="257"/>
    <x v="3"/>
    <x v="5"/>
    <n v="11.29"/>
    <n v="12.72"/>
    <n v="0"/>
    <n v="35.18"/>
    <n v="10.11"/>
    <n v="19.52"/>
    <n v="0"/>
    <n v="37.299999999999997"/>
    <n v="38.17"/>
    <n v="44.21"/>
    <n v="40.43"/>
    <n v="39.770000000000003"/>
    <n v="42.18"/>
    <n v="8"/>
    <n v="16.2"/>
    <n v="39.979999999999997"/>
    <n v="21.39"/>
    <x v="1"/>
  </r>
  <r>
    <x v="257"/>
    <x v="3"/>
    <x v="4"/>
    <n v="55.06"/>
    <n v="57.57"/>
    <n v="0"/>
    <n v="32.229999999999997"/>
    <n v="61.61"/>
    <n v="3.96"/>
    <n v="0"/>
    <n v="29.57"/>
    <n v="27.14"/>
    <n v="24.76"/>
    <n v="27.03"/>
    <n v="28.77"/>
    <n v="26.84"/>
    <n v="37.54"/>
    <n v="24.45"/>
    <n v="27.46"/>
    <n v="29.82"/>
    <x v="1"/>
  </r>
  <r>
    <x v="266"/>
    <x v="3"/>
    <x v="3"/>
    <n v="33.909999999999997"/>
    <n v="31.43"/>
    <n v="99.94"/>
    <n v="29.61"/>
    <n v="30.08"/>
    <n v="70.180000000000007"/>
    <n v="99.98"/>
    <n v="31.52"/>
    <n v="31.37"/>
    <n v="38.159999999999997"/>
    <n v="34.880000000000003"/>
    <n v="33.07"/>
    <n v="33.74"/>
    <n v="55.09"/>
    <n v="57.46"/>
    <n v="33.799999999999997"/>
    <n v="48.79"/>
    <x v="1"/>
  </r>
  <r>
    <x v="266"/>
    <x v="3"/>
    <x v="5"/>
    <n v="11.12"/>
    <n v="14.44"/>
    <n v="0"/>
    <n v="38.69"/>
    <n v="9.75"/>
    <n v="21.82"/>
    <n v="0"/>
    <n v="37.93"/>
    <n v="40.39"/>
    <n v="33.9"/>
    <n v="36.86"/>
    <n v="37.78"/>
    <n v="28.41"/>
    <n v="8.52"/>
    <n v="17.559999999999999"/>
    <n v="37.369999999999997"/>
    <n v="21.15"/>
    <x v="1"/>
  </r>
  <r>
    <x v="266"/>
    <x v="3"/>
    <x v="4"/>
    <n v="54.97"/>
    <n v="54.13"/>
    <n v="0.06"/>
    <n v="31.7"/>
    <n v="60.16"/>
    <n v="8"/>
    <n v="0.02"/>
    <n v="30.55"/>
    <n v="28.24"/>
    <n v="27.94"/>
    <n v="28.26"/>
    <n v="29.15"/>
    <n v="37.85"/>
    <n v="36.39"/>
    <n v="24.97"/>
    <n v="28.83"/>
    <n v="30.06"/>
    <x v="1"/>
  </r>
  <r>
    <x v="277"/>
    <x v="3"/>
    <x v="3"/>
    <n v="36.93"/>
    <n v="27.65"/>
    <n v="100"/>
    <n v="27.43"/>
    <n v="32.340000000000003"/>
    <n v="72.63"/>
    <n v="100"/>
    <n v="39.340000000000003"/>
    <n v="34.549999999999997"/>
    <n v="42.99"/>
    <n v="38.01"/>
    <n v="37.880000000000003"/>
    <n v="24.83"/>
    <n v="54.86"/>
    <n v="58.1"/>
    <n v="38.549999999999997"/>
    <n v="50.51"/>
    <x v="1"/>
  </r>
  <r>
    <x v="277"/>
    <x v="3"/>
    <x v="5"/>
    <n v="12.38"/>
    <n v="21"/>
    <n v="0"/>
    <n v="42.35"/>
    <n v="10.06"/>
    <n v="19.63"/>
    <n v="0"/>
    <n v="31.76"/>
    <n v="42.47"/>
    <n v="38.56"/>
    <n v="39.85"/>
    <n v="37.5"/>
    <n v="40.58"/>
    <n v="11.12"/>
    <n v="18.010000000000002"/>
    <n v="38.03"/>
    <n v="22.39"/>
    <x v="1"/>
  </r>
  <r>
    <x v="277"/>
    <x v="3"/>
    <x v="4"/>
    <n v="50.69"/>
    <n v="51.35"/>
    <n v="0"/>
    <n v="30.22"/>
    <n v="57.6"/>
    <n v="7.75"/>
    <n v="0"/>
    <n v="28.9"/>
    <n v="22.98"/>
    <n v="18.45"/>
    <n v="22.14"/>
    <n v="24.63"/>
    <n v="34.590000000000003"/>
    <n v="34.01"/>
    <n v="23.89"/>
    <n v="23.42"/>
    <n v="27.11"/>
    <x v="1"/>
  </r>
  <r>
    <x v="0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x v="1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x v="2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x v="3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x v="4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x v="5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x v="6"/>
    <x v="0"/>
    <x v="6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x v="7"/>
    <x v="0"/>
    <x v="6"/>
    <n v="100"/>
    <n v="100"/>
    <n v="0"/>
    <n v="100"/>
    <n v="100"/>
    <n v="100"/>
    <n v="0"/>
    <n v="100"/>
    <n v="100"/>
    <n v="100"/>
    <n v="100"/>
    <n v="100"/>
    <n v="100"/>
    <n v="66.599999999999994"/>
    <n v="75"/>
    <n v="100"/>
    <n v="80.53"/>
    <x v="2"/>
  </r>
  <r>
    <x v="8"/>
    <x v="0"/>
    <x v="6"/>
    <n v="93"/>
    <n v="108.87"/>
    <n v="0"/>
    <n v="107.63"/>
    <n v="94.77"/>
    <n v="113.69"/>
    <n v="0"/>
    <n v="99.71"/>
    <n v="103.22"/>
    <n v="73.06"/>
    <n v="93.47"/>
    <n v="99.42"/>
    <n v="90.27"/>
    <n v="67.23"/>
    <n v="79.02"/>
    <n v="93.78"/>
    <n v="80.010000000000005"/>
    <x v="2"/>
  </r>
  <r>
    <x v="9"/>
    <x v="0"/>
    <x v="6"/>
    <n v="97.67"/>
    <n v="119.25"/>
    <n v="0"/>
    <n v="114.29"/>
    <n v="97.55"/>
    <n v="114.45"/>
    <n v="0"/>
    <n v="118.76"/>
    <n v="142.05000000000001"/>
    <n v="75.510000000000005"/>
    <n v="123.7"/>
    <n v="111.29"/>
    <n v="94.34"/>
    <n v="72.239999999999995"/>
    <n v="81.569999999999993"/>
    <n v="114.26"/>
    <n v="89.36"/>
    <x v="2"/>
  </r>
  <r>
    <x v="10"/>
    <x v="0"/>
    <x v="6"/>
    <n v="104.45"/>
    <n v="127.02"/>
    <n v="0"/>
    <n v="123.91"/>
    <n v="103.01"/>
    <n v="116.35"/>
    <n v="0"/>
    <n v="121.72"/>
    <n v="143.82"/>
    <n v="72.87"/>
    <n v="134.54"/>
    <n v="111.63"/>
    <n v="99.76"/>
    <n v="77.08"/>
    <n v="85.82"/>
    <n v="116.92"/>
    <n v="93.27"/>
    <x v="2"/>
  </r>
  <r>
    <x v="11"/>
    <x v="0"/>
    <x v="6"/>
    <n v="105.65"/>
    <n v="125.66"/>
    <n v="0"/>
    <n v="123.52"/>
    <n v="103.6"/>
    <n v="118.25"/>
    <n v="0"/>
    <n v="132.91999999999999"/>
    <n v="141.41"/>
    <n v="79.55"/>
    <n v="139.26"/>
    <n v="112.38"/>
    <n v="101.91"/>
    <n v="77.02"/>
    <n v="86.34"/>
    <n v="121.1"/>
    <n v="94.82"/>
    <x v="2"/>
  </r>
  <r>
    <x v="12"/>
    <x v="0"/>
    <x v="6"/>
    <n v="108.19"/>
    <n v="130.05000000000001"/>
    <n v="0"/>
    <n v="124.1"/>
    <n v="105.32"/>
    <n v="118.63"/>
    <n v="0"/>
    <n v="133.66"/>
    <n v="164.68"/>
    <n v="83.49"/>
    <n v="145.04"/>
    <n v="115.54"/>
    <n v="102.83"/>
    <n v="79.34"/>
    <n v="87.01"/>
    <n v="128.47999999999999"/>
    <n v="98.28"/>
    <x v="2"/>
  </r>
  <r>
    <x v="13"/>
    <x v="0"/>
    <x v="6"/>
    <n v="105.35"/>
    <n v="127.45"/>
    <n v="0"/>
    <n v="118.19"/>
    <n v="103.44"/>
    <n v="120.15"/>
    <n v="0"/>
    <n v="140.26"/>
    <n v="177.04"/>
    <n v="99.96"/>
    <n v="154.46"/>
    <n v="118.6"/>
    <n v="106.49"/>
    <n v="77.52"/>
    <n v="85.45"/>
    <n v="138.06"/>
    <n v="100.34"/>
    <x v="2"/>
  </r>
  <r>
    <x v="14"/>
    <x v="0"/>
    <x v="6"/>
    <n v="105.61"/>
    <n v="120.39"/>
    <n v="0"/>
    <n v="114.75"/>
    <n v="103.66"/>
    <n v="121.29"/>
    <n v="0"/>
    <n v="135.46"/>
    <n v="182.34"/>
    <n v="115.7"/>
    <n v="141.28"/>
    <n v="118.41"/>
    <n v="112.42"/>
    <n v="75.260000000000005"/>
    <n v="84.92"/>
    <n v="138.63999999999999"/>
    <n v="99.61"/>
    <x v="2"/>
  </r>
  <r>
    <x v="15"/>
    <x v="0"/>
    <x v="6"/>
    <n v="101.73"/>
    <n v="119.31"/>
    <n v="0"/>
    <n v="111.32"/>
    <n v="103.61"/>
    <n v="127.38"/>
    <n v="0"/>
    <n v="141.24"/>
    <n v="202.1"/>
    <n v="152.44999999999999"/>
    <n v="135.27000000000001"/>
    <n v="121.96"/>
    <n v="116.94"/>
    <n v="73.61"/>
    <n v="85.58"/>
    <n v="150.61000000000001"/>
    <n v="103.26"/>
    <x v="2"/>
  </r>
  <r>
    <x v="16"/>
    <x v="0"/>
    <x v="6"/>
    <n v="107.34"/>
    <n v="118.79"/>
    <n v="0"/>
    <n v="102.88"/>
    <n v="109.46"/>
    <n v="126.62"/>
    <n v="0"/>
    <n v="147.5"/>
    <n v="196.25"/>
    <n v="161.13"/>
    <n v="153.52000000000001"/>
    <n v="126.85"/>
    <n v="118.96"/>
    <n v="75.3"/>
    <n v="84.74"/>
    <n v="157.05000000000001"/>
    <n v="105.7"/>
    <x v="2"/>
  </r>
  <r>
    <x v="17"/>
    <x v="0"/>
    <x v="6"/>
    <n v="105.69"/>
    <n v="113.8"/>
    <n v="0"/>
    <n v="98.9"/>
    <n v="107.43"/>
    <n v="128.52000000000001"/>
    <n v="0"/>
    <n v="140.88999999999999"/>
    <n v="183.97"/>
    <n v="145.01"/>
    <n v="149.41999999999999"/>
    <n v="122.18"/>
    <n v="118.39"/>
    <n v="73.09"/>
    <n v="83.71"/>
    <n v="148.30000000000001"/>
    <n v="101.7"/>
    <x v="2"/>
  </r>
  <r>
    <x v="18"/>
    <x v="0"/>
    <x v="6"/>
    <n v="99.87"/>
    <n v="159.74"/>
    <n v="0"/>
    <n v="110.5"/>
    <n v="105.65"/>
    <n v="131.18"/>
    <n v="0"/>
    <n v="140.52000000000001"/>
    <n v="192.23"/>
    <n v="149.69"/>
    <n v="145.04"/>
    <n v="121.48"/>
    <n v="112.98"/>
    <n v="86.45"/>
    <n v="86.83"/>
    <n v="149.79"/>
    <n v="107.69"/>
    <x v="2"/>
  </r>
  <r>
    <x v="19"/>
    <x v="0"/>
    <x v="6"/>
    <n v="99.09"/>
    <n v="163.83000000000001"/>
    <n v="0"/>
    <n v="110.29"/>
    <n v="105.02"/>
    <n v="130.04"/>
    <n v="0"/>
    <n v="142.44"/>
    <n v="201.66"/>
    <n v="155.97"/>
    <n v="152.85"/>
    <n v="123.79"/>
    <n v="116.62"/>
    <n v="87.55"/>
    <n v="86.34"/>
    <n v="155.34"/>
    <n v="109.74"/>
    <x v="2"/>
  </r>
  <r>
    <x v="20"/>
    <x v="0"/>
    <x v="6"/>
    <n v="97.56"/>
    <n v="157.96"/>
    <n v="0"/>
    <n v="103.62"/>
    <n v="104.52"/>
    <n v="128.9"/>
    <n v="0"/>
    <n v="149.01"/>
    <n v="176.77"/>
    <n v="146.61000000000001"/>
    <n v="132.83000000000001"/>
    <n v="120.89"/>
    <n v="119.92"/>
    <n v="85.09"/>
    <n v="84.26"/>
    <n v="145.22"/>
    <n v="104.86"/>
    <x v="2"/>
  </r>
  <r>
    <x v="21"/>
    <x v="0"/>
    <x v="6"/>
    <n v="104.63"/>
    <n v="156.63999999999999"/>
    <n v="0"/>
    <n v="109.21"/>
    <n v="107.24"/>
    <n v="129.66"/>
    <n v="0"/>
    <n v="146.94999999999999"/>
    <n v="174.36"/>
    <n v="144.99"/>
    <n v="141.36000000000001"/>
    <n v="123.85"/>
    <n v="127.13"/>
    <n v="87"/>
    <n v="86.53"/>
    <n v="146.30000000000001"/>
    <n v="106.61"/>
    <x v="2"/>
  </r>
  <r>
    <x v="22"/>
    <x v="0"/>
    <x v="6"/>
    <n v="104.75"/>
    <n v="160.5"/>
    <n v="0"/>
    <n v="111.93"/>
    <n v="105.72"/>
    <n v="125.86"/>
    <n v="0"/>
    <n v="145.82"/>
    <n v="164.69"/>
    <n v="139.21"/>
    <n v="152.27000000000001"/>
    <n v="125.52"/>
    <n v="147.56"/>
    <n v="88.33"/>
    <n v="85.88"/>
    <n v="145.5"/>
    <n v="106.57"/>
    <x v="2"/>
  </r>
  <r>
    <x v="23"/>
    <x v="0"/>
    <x v="6"/>
    <n v="106.06"/>
    <n v="163.4"/>
    <n v="0"/>
    <n v="117.15"/>
    <n v="101.59"/>
    <n v="119.01"/>
    <n v="0"/>
    <n v="143"/>
    <n v="155.15"/>
    <n v="140.6"/>
    <n v="152.72999999999999"/>
    <n v="127.69"/>
    <n v="159.59"/>
    <n v="89.73"/>
    <n v="84.44"/>
    <n v="143.83000000000001"/>
    <n v="106"/>
    <x v="2"/>
  </r>
  <r>
    <x v="24"/>
    <x v="0"/>
    <x v="6"/>
    <n v="105.13"/>
    <n v="164.75"/>
    <n v="0"/>
    <n v="124.64"/>
    <n v="99.33"/>
    <n v="119.01"/>
    <n v="0"/>
    <n v="143.02000000000001"/>
    <n v="165.2"/>
    <n v="154.16"/>
    <n v="150.69"/>
    <n v="125.05"/>
    <n v="186.33"/>
    <n v="89.87"/>
    <n v="85.75"/>
    <n v="147.62"/>
    <n v="107.75"/>
    <x v="2"/>
  </r>
  <r>
    <x v="25"/>
    <x v="0"/>
    <x v="6"/>
    <n v="105.88"/>
    <n v="173.21"/>
    <n v="0"/>
    <n v="127.84"/>
    <n v="99.74"/>
    <n v="114.83"/>
    <n v="0"/>
    <n v="145.26"/>
    <n v="178"/>
    <n v="165.13"/>
    <n v="153.53"/>
    <n v="127.03"/>
    <n v="185.01"/>
    <n v="92.94"/>
    <n v="85.6"/>
    <n v="153.79"/>
    <n v="110.78"/>
    <x v="2"/>
  </r>
  <r>
    <x v="26"/>
    <x v="0"/>
    <x v="6"/>
    <n v="111.81"/>
    <n v="137.99"/>
    <n v="0"/>
    <n v="108.53"/>
    <n v="102.8"/>
    <n v="110.27"/>
    <n v="0"/>
    <n v="145.58000000000001"/>
    <n v="177.43"/>
    <n v="163.88"/>
    <n v="155.72999999999999"/>
    <n v="127.4"/>
    <n v="163.91"/>
    <n v="83.18"/>
    <n v="80.400000000000006"/>
    <n v="154.01"/>
    <n v="105.86"/>
    <x v="2"/>
  </r>
  <r>
    <x v="27"/>
    <x v="0"/>
    <x v="6"/>
    <n v="119.08"/>
    <n v="151.75"/>
    <n v="0"/>
    <n v="106.78"/>
    <n v="108.58"/>
    <n v="110.27"/>
    <n v="0"/>
    <n v="143.71"/>
    <n v="170.68"/>
    <n v="176.87"/>
    <n v="157.31"/>
    <n v="126.29"/>
    <n v="208.42"/>
    <n v="90.19"/>
    <n v="81.41"/>
    <n v="154.97"/>
    <n v="108.86"/>
    <x v="2"/>
  </r>
  <r>
    <x v="28"/>
    <x v="0"/>
    <x v="6"/>
    <n v="123.13"/>
    <n v="165.04"/>
    <n v="0"/>
    <n v="111.98"/>
    <n v="111.98"/>
    <n v="109.13"/>
    <n v="0"/>
    <n v="144.25"/>
    <n v="179.2"/>
    <n v="170.83"/>
    <n v="176.61"/>
    <n v="129.58000000000001"/>
    <n v="170.27"/>
    <n v="95.96"/>
    <n v="83.27"/>
    <n v="160.09"/>
    <n v="113.11"/>
    <x v="2"/>
  </r>
  <r>
    <x v="29"/>
    <x v="0"/>
    <x v="6"/>
    <n v="121.81"/>
    <n v="178.25"/>
    <n v="0"/>
    <n v="114.11"/>
    <n v="113.4"/>
    <n v="106.46"/>
    <n v="0"/>
    <n v="146.57"/>
    <n v="188.88"/>
    <n v="173.15"/>
    <n v="183.9"/>
    <n v="127.88"/>
    <n v="145.12"/>
    <n v="99.92"/>
    <n v="83.49"/>
    <n v="164.08"/>
    <n v="115.83"/>
    <x v="2"/>
  </r>
  <r>
    <x v="30"/>
    <x v="0"/>
    <x v="6"/>
    <n v="122.14"/>
    <n v="175.18"/>
    <n v="0"/>
    <n v="114.55"/>
    <n v="114.48"/>
    <n v="106.08"/>
    <n v="0"/>
    <n v="148.87"/>
    <n v="197.22"/>
    <n v="180.59"/>
    <n v="190.09"/>
    <n v="130.58000000000001"/>
    <n v="128.04"/>
    <n v="99.01"/>
    <n v="83.78"/>
    <n v="169.47"/>
    <n v="117.42"/>
    <x v="2"/>
  </r>
  <r>
    <x v="31"/>
    <x v="0"/>
    <x v="6"/>
    <n v="122.37"/>
    <n v="166.99"/>
    <n v="0"/>
    <n v="107.49"/>
    <n v="116.44"/>
    <n v="107.6"/>
    <n v="0"/>
    <n v="155.03"/>
    <n v="198.31"/>
    <n v="173.98"/>
    <n v="195.49"/>
    <n v="129.44999999999999"/>
    <n v="130.01"/>
    <n v="96.36"/>
    <n v="82.88"/>
    <n v="170.45"/>
    <n v="116.56"/>
    <x v="2"/>
  </r>
  <r>
    <x v="32"/>
    <x v="0"/>
    <x v="6"/>
    <n v="122.35"/>
    <n v="173.77"/>
    <n v="0"/>
    <n v="111.11"/>
    <n v="116.84"/>
    <n v="111.41"/>
    <n v="0"/>
    <n v="155.46"/>
    <n v="189.11"/>
    <n v="168.17"/>
    <n v="188.72"/>
    <n v="127.28"/>
    <n v="149.21"/>
    <n v="98.61"/>
    <n v="84.84"/>
    <n v="165.75"/>
    <n v="116.4"/>
    <x v="2"/>
  </r>
  <r>
    <x v="33"/>
    <x v="0"/>
    <x v="6"/>
    <n v="122.11"/>
    <n v="161.4"/>
    <n v="0"/>
    <n v="104.94"/>
    <n v="117.23"/>
    <n v="112.55"/>
    <n v="0"/>
    <n v="157.58000000000001"/>
    <n v="189.38"/>
    <n v="166.46"/>
    <n v="189.07"/>
    <n v="129.19"/>
    <n v="141.16"/>
    <n v="94.41"/>
    <n v="83.68"/>
    <n v="166.34"/>
    <n v="114.81"/>
    <x v="2"/>
  </r>
  <r>
    <x v="34"/>
    <x v="0"/>
    <x v="6"/>
    <n v="117.43"/>
    <n v="157.33000000000001"/>
    <n v="0"/>
    <n v="108.48"/>
    <n v="111.21"/>
    <n v="111.79"/>
    <n v="0"/>
    <n v="156.09"/>
    <n v="180.23"/>
    <n v="161.04"/>
    <n v="179.44"/>
    <n v="124.37"/>
    <n v="144.05000000000001"/>
    <n v="91.49"/>
    <n v="82.87"/>
    <n v="160.22999999999999"/>
    <n v="111.53"/>
    <x v="2"/>
  </r>
  <r>
    <x v="35"/>
    <x v="0"/>
    <x v="6"/>
    <n v="107.76"/>
    <n v="145.9"/>
    <n v="0"/>
    <n v="108.45"/>
    <n v="100.36"/>
    <n v="111.79"/>
    <n v="0"/>
    <n v="151.4"/>
    <n v="191.07"/>
    <n v="162.54"/>
    <n v="159.68"/>
    <n v="125.54"/>
    <n v="148.87"/>
    <n v="84.47"/>
    <n v="80.150000000000006"/>
    <n v="158.05000000000001"/>
    <n v="107.55"/>
    <x v="2"/>
  </r>
  <r>
    <x v="36"/>
    <x v="0"/>
    <x v="6"/>
    <n v="116.57"/>
    <n v="168.82"/>
    <n v="0"/>
    <n v="117.48"/>
    <n v="106.22"/>
    <n v="115.59"/>
    <n v="0"/>
    <n v="152.24"/>
    <n v="202.08"/>
    <n v="191.87"/>
    <n v="159.51"/>
    <n v="124.74"/>
    <n v="135.13999999999999"/>
    <n v="95.03"/>
    <n v="84.82"/>
    <n v="166.09"/>
    <n v="115.31"/>
    <x v="2"/>
  </r>
  <r>
    <x v="37"/>
    <x v="0"/>
    <x v="6"/>
    <n v="123.09"/>
    <n v="153.47"/>
    <n v="0"/>
    <n v="110.18"/>
    <n v="108"/>
    <n v="117.11"/>
    <n v="0"/>
    <n v="150.08000000000001"/>
    <n v="185.33"/>
    <n v="153.27000000000001"/>
    <n v="144.06"/>
    <n v="123.18"/>
    <n v="137.28"/>
    <n v="92.09"/>
    <n v="83.82"/>
    <n v="151.18"/>
    <n v="109.03"/>
    <x v="2"/>
  </r>
  <r>
    <x v="38"/>
    <x v="0"/>
    <x v="6"/>
    <n v="123.46"/>
    <n v="156.21"/>
    <n v="0"/>
    <n v="109.06"/>
    <n v="108.27"/>
    <n v="119.77"/>
    <n v="0"/>
    <n v="151.55000000000001"/>
    <n v="198.05"/>
    <n v="147.54"/>
    <n v="139.24"/>
    <n v="122.74"/>
    <n v="120.68"/>
    <n v="93.13"/>
    <n v="84.28"/>
    <n v="151.82"/>
    <n v="109.74"/>
    <x v="2"/>
  </r>
  <r>
    <x v="39"/>
    <x v="0"/>
    <x v="6"/>
    <n v="126.76"/>
    <n v="172.02"/>
    <n v="0"/>
    <n v="115.37"/>
    <n v="112.35"/>
    <n v="122.05"/>
    <n v="0"/>
    <n v="148.99"/>
    <n v="216.14"/>
    <n v="126.37"/>
    <n v="141.25"/>
    <n v="122.09"/>
    <n v="110.62"/>
    <n v="99.49"/>
    <n v="87.44"/>
    <n v="150.97"/>
    <n v="112.63"/>
    <x v="2"/>
  </r>
  <r>
    <x v="40"/>
    <x v="0"/>
    <x v="6"/>
    <n v="127.97"/>
    <n v="169.41"/>
    <n v="0"/>
    <n v="110.1"/>
    <n v="111.76"/>
    <n v="122.05"/>
    <n v="0"/>
    <n v="147.59"/>
    <n v="228.61"/>
    <n v="128.26"/>
    <n v="151.63999999999999"/>
    <n v="126.72"/>
    <n v="109.77"/>
    <n v="99.03"/>
    <n v="85.98"/>
    <n v="156.57"/>
    <n v="113.86"/>
    <x v="2"/>
  </r>
  <r>
    <x v="41"/>
    <x v="0"/>
    <x v="6"/>
    <n v="138.93"/>
    <n v="206.82"/>
    <n v="0"/>
    <n v="122.1"/>
    <n v="121.65"/>
    <n v="125.1"/>
    <n v="0"/>
    <n v="146.03"/>
    <n v="212.51"/>
    <n v="139.72"/>
    <n v="180.73"/>
    <n v="125.83"/>
    <n v="117.09"/>
    <n v="115.14"/>
    <n v="92.21"/>
    <n v="160.96"/>
    <n v="122.77"/>
    <x v="2"/>
  </r>
  <r>
    <x v="42"/>
    <x v="0"/>
    <x v="6"/>
    <n v="145.83000000000001"/>
    <n v="201.95"/>
    <n v="0"/>
    <n v="117.22"/>
    <n v="129.71"/>
    <n v="131.18"/>
    <n v="0"/>
    <n v="147.62"/>
    <n v="217.63"/>
    <n v="154.77000000000001"/>
    <n v="203.47"/>
    <n v="132.91"/>
    <n v="127.19"/>
    <n v="115.81"/>
    <n v="94.53"/>
    <n v="171.28"/>
    <n v="127.21"/>
    <x v="2"/>
  </r>
  <r>
    <x v="43"/>
    <x v="0"/>
    <x v="6"/>
    <n v="158.13999999999999"/>
    <n v="205.44"/>
    <n v="0"/>
    <n v="116.05"/>
    <n v="142.72999999999999"/>
    <n v="134.6"/>
    <n v="0"/>
    <n v="152.08000000000001"/>
    <n v="217.79"/>
    <n v="148.77000000000001"/>
    <n v="184.08"/>
    <n v="133.22999999999999"/>
    <n v="141.28"/>
    <n v="121.07"/>
    <n v="98.35"/>
    <n v="167.19"/>
    <n v="128.87"/>
    <x v="2"/>
  </r>
  <r>
    <x v="44"/>
    <x v="0"/>
    <x v="6"/>
    <n v="147.01"/>
    <n v="181.69"/>
    <n v="0"/>
    <n v="100.16"/>
    <n v="135.16999999999999"/>
    <n v="134.97999999999999"/>
    <n v="0"/>
    <n v="151.91"/>
    <n v="222.12"/>
    <n v="164.21"/>
    <n v="187.46"/>
    <n v="135.31"/>
    <n v="120.2"/>
    <n v="109.46"/>
    <n v="92.58"/>
    <n v="172.2"/>
    <n v="124.75"/>
    <x v="2"/>
  </r>
  <r>
    <x v="45"/>
    <x v="0"/>
    <x v="6"/>
    <n v="142.30000000000001"/>
    <n v="206.75"/>
    <n v="0"/>
    <n v="104.65"/>
    <n v="136.82"/>
    <n v="138.78"/>
    <n v="0"/>
    <n v="152.1"/>
    <n v="232.32"/>
    <n v="164.21"/>
    <n v="188.04"/>
    <n v="136.16999999999999"/>
    <n v="115.84"/>
    <n v="116.23"/>
    <n v="95.06"/>
    <n v="174.57"/>
    <n v="128.62"/>
    <x v="2"/>
  </r>
  <r>
    <x v="46"/>
    <x v="0"/>
    <x v="6"/>
    <n v="143.63999999999999"/>
    <n v="217.51"/>
    <n v="0"/>
    <n v="106.22"/>
    <n v="136.04"/>
    <n v="144.49"/>
    <n v="0"/>
    <n v="145.57"/>
    <n v="224.18"/>
    <n v="149.47999999999999"/>
    <n v="183.95"/>
    <n v="133.68"/>
    <n v="109.66"/>
    <n v="120.26"/>
    <n v="96.69"/>
    <n v="167.37"/>
    <n v="128.11000000000001"/>
    <x v="2"/>
  </r>
  <r>
    <x v="47"/>
    <x v="0"/>
    <x v="6"/>
    <n v="146.06"/>
    <n v="212.66"/>
    <n v="0"/>
    <n v="103.34"/>
    <n v="138.94999999999999"/>
    <n v="150.94999999999999"/>
    <n v="0"/>
    <n v="143.25"/>
    <n v="207.09"/>
    <n v="146.94"/>
    <n v="187"/>
    <n v="132.68"/>
    <n v="101.33"/>
    <n v="119.45"/>
    <n v="98.31"/>
    <n v="163.38999999999999"/>
    <n v="127.05"/>
    <x v="2"/>
  </r>
  <r>
    <x v="48"/>
    <x v="0"/>
    <x v="6"/>
    <n v="141.80000000000001"/>
    <n v="211.55"/>
    <n v="0"/>
    <n v="101.92"/>
    <n v="138.85"/>
    <n v="161.6"/>
    <n v="0"/>
    <n v="145.87"/>
    <n v="200.47"/>
    <n v="155.29"/>
    <n v="182.01"/>
    <n v="131.22"/>
    <n v="98.09"/>
    <n v="117.67"/>
    <n v="100.59"/>
    <n v="162.97"/>
    <n v="127.08"/>
    <x v="2"/>
  </r>
  <r>
    <x v="49"/>
    <x v="0"/>
    <x v="6"/>
    <n v="137.30000000000001"/>
    <n v="175.5"/>
    <n v="0"/>
    <n v="88.34"/>
    <n v="134.41"/>
    <n v="168.06"/>
    <n v="0"/>
    <n v="142.80000000000001"/>
    <n v="208.05"/>
    <n v="180.43"/>
    <n v="179.2"/>
    <n v="129.69"/>
    <n v="97.04"/>
    <n v="104.16"/>
    <n v="97.7"/>
    <n v="168.03"/>
    <n v="123.3"/>
    <x v="2"/>
  </r>
  <r>
    <x v="50"/>
    <x v="0"/>
    <x v="6"/>
    <n v="138.37"/>
    <n v="184.46"/>
    <n v="0"/>
    <n v="92.14"/>
    <n v="133.94"/>
    <n v="175.67"/>
    <n v="0"/>
    <n v="146.06"/>
    <n v="206.25"/>
    <n v="114.26"/>
    <n v="181.66"/>
    <n v="129.78"/>
    <n v="102.67"/>
    <n v="107.5"/>
    <n v="100.44"/>
    <n v="155.6"/>
    <n v="121.18"/>
    <x v="2"/>
  </r>
  <r>
    <x v="51"/>
    <x v="0"/>
    <x v="6"/>
    <n v="133.07"/>
    <n v="170.14"/>
    <n v="0"/>
    <n v="90.55"/>
    <n v="130.05000000000001"/>
    <n v="183.27"/>
    <n v="0"/>
    <n v="149.97"/>
    <n v="206.19"/>
    <n v="139.46"/>
    <n v="185.04"/>
    <n v="128.6"/>
    <n v="125.54"/>
    <n v="100.97"/>
    <n v="100.97"/>
    <n v="161.85"/>
    <n v="121.26"/>
    <x v="2"/>
  </r>
  <r>
    <x v="52"/>
    <x v="0"/>
    <x v="6"/>
    <n v="136.85"/>
    <n v="182.43"/>
    <n v="0"/>
    <n v="100.84"/>
    <n v="132.93"/>
    <n v="181.75"/>
    <n v="0"/>
    <n v="151.53"/>
    <n v="210.28"/>
    <n v="146.44999999999999"/>
    <n v="191.31"/>
    <n v="126.3"/>
    <n v="146.31"/>
    <n v="106.32"/>
    <n v="103.88"/>
    <n v="165.18"/>
    <n v="125.13"/>
    <x v="2"/>
  </r>
  <r>
    <x v="53"/>
    <x v="0"/>
    <x v="6"/>
    <n v="132.83000000000001"/>
    <n v="174.59"/>
    <n v="0"/>
    <n v="103.91"/>
    <n v="126.44"/>
    <n v="175.67"/>
    <n v="0"/>
    <n v="155.94"/>
    <n v="212.61"/>
    <n v="151.65"/>
    <n v="199.04"/>
    <n v="127.9"/>
    <n v="151.96"/>
    <n v="102.37"/>
    <n v="101.5"/>
    <n v="169.43"/>
    <n v="124.43"/>
    <x v="2"/>
  </r>
  <r>
    <x v="54"/>
    <x v="0"/>
    <x v="6"/>
    <n v="130.87"/>
    <n v="177.28"/>
    <n v="0"/>
    <n v="108.9"/>
    <n v="123.6"/>
    <n v="168.06"/>
    <n v="0"/>
    <n v="156.34"/>
    <n v="203.07"/>
    <n v="149.63999999999999"/>
    <n v="191.03"/>
    <n v="127.44"/>
    <n v="139.5"/>
    <n v="102.61"/>
    <n v="100.14"/>
    <n v="165.5"/>
    <n v="122.75"/>
    <x v="2"/>
  </r>
  <r>
    <x v="55"/>
    <x v="0"/>
    <x v="6"/>
    <n v="127.03"/>
    <n v="203.07"/>
    <n v="0"/>
    <n v="116.69"/>
    <n v="119.85"/>
    <n v="157.41"/>
    <n v="0"/>
    <n v="155.37"/>
    <n v="203.6"/>
    <n v="154.76"/>
    <n v="186.28"/>
    <n v="128.31"/>
    <n v="144.26"/>
    <n v="109.92"/>
    <n v="98.49"/>
    <n v="165.66"/>
    <n v="124.69"/>
    <x v="2"/>
  </r>
  <r>
    <x v="56"/>
    <x v="0"/>
    <x v="6"/>
    <n v="131.9"/>
    <n v="223.19"/>
    <n v="0"/>
    <n v="123.92"/>
    <n v="120.46"/>
    <n v="145.25"/>
    <n v="0"/>
    <n v="149.38"/>
    <n v="204.96"/>
    <n v="151.61000000000001"/>
    <n v="181.73"/>
    <n v="126.91"/>
    <n v="124.26"/>
    <n v="118.24"/>
    <n v="97.41"/>
    <n v="162.91999999999999"/>
    <n v="126.19"/>
    <x v="2"/>
  </r>
  <r>
    <x v="57"/>
    <x v="0"/>
    <x v="6"/>
    <n v="124.39"/>
    <n v="232.92"/>
    <n v="0"/>
    <n v="129.41"/>
    <n v="113.72"/>
    <n v="136.12"/>
    <n v="0"/>
    <n v="150.93"/>
    <n v="204.63"/>
    <n v="169.47"/>
    <n v="176.91"/>
    <n v="128.66999999999999"/>
    <n v="104.2"/>
    <n v="118.98"/>
    <n v="94.81"/>
    <n v="166.12"/>
    <n v="126.64"/>
    <x v="2"/>
  </r>
  <r>
    <x v="58"/>
    <x v="0"/>
    <x v="6"/>
    <n v="117.51"/>
    <n v="232.44"/>
    <n v="0"/>
    <n v="131.41"/>
    <n v="107.76"/>
    <n v="125.48"/>
    <n v="0"/>
    <n v="146.87"/>
    <n v="201.87"/>
    <n v="169.74"/>
    <n v="171.25"/>
    <n v="126.92"/>
    <n v="110.39"/>
    <n v="116.53"/>
    <n v="91.16"/>
    <n v="163.33000000000001"/>
    <n v="123.67"/>
    <x v="2"/>
  </r>
  <r>
    <x v="59"/>
    <x v="0"/>
    <x v="6"/>
    <n v="118.77"/>
    <n v="248.29"/>
    <n v="0"/>
    <n v="137.84"/>
    <n v="108.12"/>
    <n v="115.59"/>
    <n v="0"/>
    <n v="142.86000000000001"/>
    <n v="203.19"/>
    <n v="164.08"/>
    <n v="168.59"/>
    <n v="127.48"/>
    <n v="109.16"/>
    <n v="122.23"/>
    <n v="90.39"/>
    <n v="161.24"/>
    <n v="124.62"/>
    <x v="2"/>
  </r>
  <r>
    <x v="60"/>
    <x v="0"/>
    <x v="6"/>
    <n v="114.82"/>
    <n v="249.76"/>
    <n v="0"/>
    <n v="135.44999999999999"/>
    <n v="103.52"/>
    <n v="113.31"/>
    <n v="0"/>
    <n v="140.99"/>
    <n v="201.75"/>
    <n v="160.74"/>
    <n v="158.72999999999999"/>
    <n v="129.06"/>
    <n v="101.65"/>
    <n v="121.41"/>
    <n v="88.07"/>
    <n v="158.25"/>
    <n v="122.58"/>
    <x v="2"/>
  </r>
  <r>
    <x v="61"/>
    <x v="0"/>
    <x v="6"/>
    <n v="121.29"/>
    <n v="262.10000000000002"/>
    <n v="0"/>
    <n v="137.96"/>
    <n v="108.08"/>
    <n v="115.97"/>
    <n v="0"/>
    <n v="134.9"/>
    <n v="184.92"/>
    <n v="150.6"/>
    <n v="165.53"/>
    <n v="126.88"/>
    <n v="92.75"/>
    <n v="127.67"/>
    <n v="90.5"/>
    <n v="152.57"/>
    <n v="123.58"/>
    <x v="2"/>
  </r>
  <r>
    <x v="62"/>
    <x v="0"/>
    <x v="6"/>
    <n v="123.51"/>
    <n v="267.47000000000003"/>
    <n v="0"/>
    <n v="140.03"/>
    <n v="112.93"/>
    <n v="116.35"/>
    <n v="0"/>
    <n v="140.61000000000001"/>
    <n v="186.42"/>
    <n v="146.11000000000001"/>
    <n v="170.46"/>
    <n v="127.34"/>
    <n v="99.88"/>
    <n v="130.19"/>
    <n v="92.33"/>
    <n v="154.19"/>
    <n v="125.57"/>
    <x v="2"/>
  </r>
  <r>
    <x v="63"/>
    <x v="0"/>
    <x v="6"/>
    <n v="126.67"/>
    <n v="252.56"/>
    <n v="0"/>
    <n v="132.93"/>
    <n v="114.92"/>
    <n v="118.25"/>
    <n v="0"/>
    <n v="138.80000000000001"/>
    <n v="189.84"/>
    <n v="137.13"/>
    <n v="166.73"/>
    <n v="124.8"/>
    <n v="103.54"/>
    <n v="126.28"/>
    <n v="91.53"/>
    <n v="151.46"/>
    <n v="123.09"/>
    <x v="2"/>
  </r>
  <r>
    <x v="64"/>
    <x v="0"/>
    <x v="6"/>
    <n v="130.94"/>
    <n v="264.58"/>
    <n v="0"/>
    <n v="125.75"/>
    <n v="119.11"/>
    <n v="125.1"/>
    <n v="0"/>
    <n v="139.69"/>
    <n v="190.08"/>
    <n v="122.04"/>
    <n v="170.76"/>
    <n v="124.64"/>
    <n v="99.74"/>
    <n v="131.71"/>
    <n v="92.49"/>
    <n v="149.44"/>
    <n v="124.55"/>
    <x v="2"/>
  </r>
  <r>
    <x v="65"/>
    <x v="0"/>
    <x v="6"/>
    <n v="125.62"/>
    <n v="309.45"/>
    <n v="0"/>
    <n v="128.31"/>
    <n v="113.56"/>
    <n v="136.88"/>
    <n v="0"/>
    <n v="136.74"/>
    <n v="190.24"/>
    <n v="100.56"/>
    <n v="160.05000000000001"/>
    <n v="120.07"/>
    <n v="96.66"/>
    <n v="144.88"/>
    <n v="94.69"/>
    <n v="141.53"/>
    <n v="127.03"/>
    <x v="2"/>
  </r>
  <r>
    <x v="66"/>
    <x v="0"/>
    <x v="6"/>
    <n v="133.22"/>
    <n v="336.26"/>
    <n v="0"/>
    <n v="126.12"/>
    <n v="120.13"/>
    <n v="157.03"/>
    <n v="0"/>
    <n v="139.07"/>
    <n v="192.23"/>
    <n v="114.46"/>
    <n v="160.80000000000001"/>
    <n v="120.02"/>
    <n v="103.98"/>
    <n v="156.34"/>
    <n v="100.82"/>
    <n v="145.31"/>
    <n v="134.16"/>
    <x v="2"/>
  </r>
  <r>
    <x v="67"/>
    <x v="0"/>
    <x v="6"/>
    <n v="136"/>
    <n v="340.91"/>
    <n v="0"/>
    <n v="120.96"/>
    <n v="122.17"/>
    <n v="162.36000000000001"/>
    <n v="0"/>
    <n v="138.97"/>
    <n v="191.42"/>
    <n v="111.06"/>
    <n v="163.81"/>
    <n v="119.79"/>
    <n v="96.82"/>
    <n v="158.81"/>
    <n v="101.37"/>
    <n v="145.01"/>
    <n v="135.06"/>
    <x v="2"/>
  </r>
  <r>
    <x v="68"/>
    <x v="0"/>
    <x v="6"/>
    <n v="142.96"/>
    <n v="329.77"/>
    <n v="0"/>
    <n v="112.61"/>
    <n v="129.16999999999999"/>
    <n v="167.68"/>
    <n v="0"/>
    <n v="142.31"/>
    <n v="189.27"/>
    <n v="112.05"/>
    <n v="163.47999999999999"/>
    <n v="118.41"/>
    <n v="95.11"/>
    <n v="157.41999999999999"/>
    <n v="102.36"/>
    <n v="145.11000000000001"/>
    <n v="134.96"/>
    <x v="2"/>
  </r>
  <r>
    <x v="69"/>
    <x v="0"/>
    <x v="6"/>
    <n v="147.35"/>
    <n v="320.62"/>
    <n v="0"/>
    <n v="104.23"/>
    <n v="133.82"/>
    <n v="175.29"/>
    <n v="0"/>
    <n v="143.30000000000001"/>
    <n v="203.7"/>
    <n v="176.45"/>
    <n v="156.4"/>
    <n v="119.21"/>
    <n v="101.96"/>
    <n v="155.83000000000001"/>
    <n v="103.33"/>
    <n v="159.81"/>
    <n v="139.66"/>
    <x v="2"/>
  </r>
  <r>
    <x v="70"/>
    <x v="0"/>
    <x v="6"/>
    <n v="152.22999999999999"/>
    <n v="320.14999999999998"/>
    <n v="0"/>
    <n v="98.14"/>
    <n v="137.04"/>
    <n v="184.41"/>
    <n v="0"/>
    <n v="131.11000000000001"/>
    <n v="199.94"/>
    <n v="130.38999999999999"/>
    <n v="155.08000000000001"/>
    <n v="112.91"/>
    <n v="99.81"/>
    <n v="157.30000000000001"/>
    <n v="104.9"/>
    <n v="145.88999999999999"/>
    <n v="136.03"/>
    <x v="2"/>
  </r>
  <r>
    <x v="71"/>
    <x v="0"/>
    <x v="6"/>
    <n v="155.11000000000001"/>
    <n v="329.26"/>
    <n v="0"/>
    <n v="97.62"/>
    <n v="137.87"/>
    <n v="191.25"/>
    <n v="0"/>
    <n v="135.44"/>
    <n v="204.9"/>
    <n v="118.21"/>
    <n v="155.27000000000001"/>
    <n v="118.27"/>
    <n v="100.75"/>
    <n v="161.30000000000001"/>
    <n v="106.69"/>
    <n v="146.41999999999999"/>
    <n v="138.13"/>
    <x v="2"/>
  </r>
  <r>
    <x v="72"/>
    <x v="0"/>
    <x v="6"/>
    <n v="156.69"/>
    <n v="316.74"/>
    <n v="0"/>
    <n v="98.62"/>
    <n v="138.4"/>
    <n v="192.02"/>
    <n v="0"/>
    <n v="141.06"/>
    <n v="209.57"/>
    <n v="148"/>
    <n v="165.42"/>
    <n v="120.3"/>
    <n v="104.27"/>
    <n v="157.65"/>
    <n v="107.26"/>
    <n v="156.87"/>
    <n v="140.59"/>
    <x v="2"/>
  </r>
  <r>
    <x v="73"/>
    <x v="0"/>
    <x v="6"/>
    <n v="168.03"/>
    <n v="281.31"/>
    <n v="0"/>
    <n v="96.21"/>
    <n v="149.76"/>
    <n v="188.59"/>
    <n v="0"/>
    <n v="144.31"/>
    <n v="208.72"/>
    <n v="133.78"/>
    <n v="178.57"/>
    <n v="123.45"/>
    <n v="114.16"/>
    <n v="149.63"/>
    <n v="108.64"/>
    <n v="157.77000000000001"/>
    <n v="138.68"/>
    <x v="2"/>
  </r>
  <r>
    <x v="74"/>
    <x v="0"/>
    <x v="6"/>
    <n v="166.11"/>
    <n v="259.42"/>
    <n v="0"/>
    <n v="93.62"/>
    <n v="148.56"/>
    <n v="171.48"/>
    <n v="0"/>
    <n v="144.43"/>
    <n v="207.61"/>
    <n v="144.30000000000001"/>
    <n v="176.9"/>
    <n v="124.82"/>
    <n v="112.7"/>
    <n v="141.69999999999999"/>
    <n v="103.42"/>
    <n v="159.61000000000001"/>
    <n v="134.91"/>
    <x v="2"/>
  </r>
  <r>
    <x v="75"/>
    <x v="0"/>
    <x v="6"/>
    <n v="166.08"/>
    <n v="273.95999999999998"/>
    <n v="0"/>
    <n v="97.3"/>
    <n v="148.65"/>
    <n v="169.58"/>
    <n v="0"/>
    <n v="142.41"/>
    <n v="208.86"/>
    <n v="186.96"/>
    <n v="178.43"/>
    <n v="124.93"/>
    <n v="115.69"/>
    <n v="146.53"/>
    <n v="103.88"/>
    <n v="168.32"/>
    <n v="139.58000000000001"/>
    <x v="2"/>
  </r>
  <r>
    <x v="76"/>
    <x v="0"/>
    <x v="6"/>
    <n v="162.06"/>
    <n v="290.47000000000003"/>
    <n v="0"/>
    <n v="101.6"/>
    <n v="145.31"/>
    <n v="166.92"/>
    <n v="0"/>
    <n v="140.03"/>
    <n v="210.02"/>
    <n v="151.91999999999999"/>
    <n v="181.47"/>
    <n v="126.9"/>
    <n v="122.11"/>
    <n v="150.69"/>
    <n v="103.46"/>
    <n v="162.07"/>
    <n v="138.74"/>
    <x v="2"/>
  </r>
  <r>
    <x v="77"/>
    <x v="0"/>
    <x v="6"/>
    <n v="151.41999999999999"/>
    <n v="300.17"/>
    <n v="0"/>
    <n v="102.45"/>
    <n v="138.06"/>
    <n v="161.22"/>
    <n v="0"/>
    <n v="144.41999999999999"/>
    <n v="216.14"/>
    <n v="138.02000000000001"/>
    <n v="184.71"/>
    <n v="127.87"/>
    <n v="124.39"/>
    <n v="150.38"/>
    <n v="100.43"/>
    <n v="162.22999999999999"/>
    <n v="137.68"/>
    <x v="2"/>
  </r>
  <r>
    <x v="78"/>
    <x v="0"/>
    <x v="6"/>
    <n v="148.62"/>
    <n v="330.02"/>
    <n v="0"/>
    <n v="104.86"/>
    <n v="136.28"/>
    <n v="155.51"/>
    <n v="0"/>
    <n v="156.05000000000001"/>
    <n v="229.04"/>
    <n v="162.99"/>
    <n v="200.23"/>
    <n v="134.6"/>
    <n v="125.69"/>
    <n v="159.38999999999999"/>
    <n v="99.16"/>
    <n v="176.58"/>
    <n v="145.04"/>
    <x v="2"/>
  </r>
  <r>
    <x v="79"/>
    <x v="0"/>
    <x v="6"/>
    <n v="146.30000000000001"/>
    <n v="339.92"/>
    <n v="0"/>
    <n v="104.08"/>
    <n v="136.72999999999999"/>
    <n v="150.57"/>
    <n v="0"/>
    <n v="158.06"/>
    <n v="229.2"/>
    <n v="162.9"/>
    <n v="203.11"/>
    <n v="134.37"/>
    <n v="129.93"/>
    <n v="161.91"/>
    <n v="97.84"/>
    <n v="177.53"/>
    <n v="145.76"/>
    <x v="2"/>
  </r>
  <r>
    <x v="80"/>
    <x v="0"/>
    <x v="6"/>
    <n v="141.78"/>
    <n v="344.99"/>
    <n v="0"/>
    <n v="105.56"/>
    <n v="135.4"/>
    <n v="144.87"/>
    <n v="0"/>
    <n v="157.06"/>
    <n v="228.28"/>
    <n v="154.59"/>
    <n v="198.85"/>
    <n v="135.1"/>
    <n v="132.59"/>
    <n v="162.1"/>
    <n v="96.46"/>
    <n v="174.78"/>
    <n v="144.44"/>
    <x v="2"/>
  </r>
  <r>
    <x v="81"/>
    <x v="0"/>
    <x v="6"/>
    <n v="140.68"/>
    <n v="341.94"/>
    <n v="0"/>
    <n v="104.94"/>
    <n v="132.09"/>
    <n v="139.16"/>
    <n v="0"/>
    <n v="156.43"/>
    <n v="225.17"/>
    <n v="144.06"/>
    <n v="187.02"/>
    <n v="131.05000000000001"/>
    <n v="126.36"/>
    <n v="160.71"/>
    <n v="94.05"/>
    <n v="168.74"/>
    <n v="141.16999999999999"/>
    <x v="2"/>
  </r>
  <r>
    <x v="82"/>
    <x v="0"/>
    <x v="6"/>
    <n v="138.28"/>
    <n v="330.3"/>
    <n v="0"/>
    <n v="104.07"/>
    <n v="129.38999999999999"/>
    <n v="136.5"/>
    <n v="0"/>
    <n v="153.85"/>
    <n v="222.35"/>
    <n v="135.80000000000001"/>
    <n v="182.55"/>
    <n v="129.11000000000001"/>
    <n v="116.84"/>
    <n v="156.04"/>
    <n v="92.49"/>
    <n v="164.73"/>
    <n v="137.75"/>
    <x v="2"/>
  </r>
  <r>
    <x v="83"/>
    <x v="0"/>
    <x v="6"/>
    <n v="139.53"/>
    <n v="322.67"/>
    <n v="0"/>
    <n v="102.71"/>
    <n v="130.44999999999999"/>
    <n v="133.08000000000001"/>
    <n v="0"/>
    <n v="153.54"/>
    <n v="207.89"/>
    <n v="144.47"/>
    <n v="177.68"/>
    <n v="127.33"/>
    <n v="102.86"/>
    <n v="153.91"/>
    <n v="91.56"/>
    <n v="162.18"/>
    <n v="135.88999999999999"/>
    <x v="2"/>
  </r>
  <r>
    <x v="84"/>
    <x v="0"/>
    <x v="6"/>
    <n v="141.03"/>
    <n v="321.25"/>
    <n v="0"/>
    <n v="106.39"/>
    <n v="130.37"/>
    <n v="132.32"/>
    <n v="0"/>
    <n v="148.54"/>
    <n v="192.66"/>
    <n v="135.80000000000001"/>
    <n v="177.61"/>
    <n v="122.54"/>
    <n v="100.01"/>
    <n v="153.94"/>
    <n v="92.27"/>
    <n v="155.43"/>
    <n v="133.88"/>
    <x v="2"/>
  </r>
  <r>
    <x v="85"/>
    <x v="0"/>
    <x v="6"/>
    <n v="143.80000000000001"/>
    <n v="335.84"/>
    <n v="0"/>
    <n v="111.51"/>
    <n v="133.57"/>
    <n v="130.41999999999999"/>
    <n v="0"/>
    <n v="143.97"/>
    <n v="181.4"/>
    <n v="140.26"/>
    <n v="172.16"/>
    <n v="121.5"/>
    <n v="95.9"/>
    <n v="159.72"/>
    <n v="93.87"/>
    <n v="151.86000000000001"/>
    <n v="135.15"/>
    <x v="2"/>
  </r>
  <r>
    <x v="86"/>
    <x v="0"/>
    <x v="6"/>
    <n v="138.19999999999999"/>
    <n v="317.17"/>
    <n v="0"/>
    <n v="113.07"/>
    <n v="127.94"/>
    <n v="130.80000000000001"/>
    <n v="0"/>
    <n v="147.9"/>
    <n v="186.59"/>
    <n v="146.24"/>
    <n v="173.76"/>
    <n v="124.15"/>
    <n v="93.47"/>
    <n v="151.63999999999999"/>
    <n v="92.95"/>
    <n v="155.72999999999999"/>
    <n v="133.44"/>
    <x v="2"/>
  </r>
  <r>
    <x v="87"/>
    <x v="0"/>
    <x v="6"/>
    <n v="138.65"/>
    <n v="316.14999999999998"/>
    <n v="0"/>
    <n v="117.64"/>
    <n v="127.02"/>
    <n v="130.04"/>
    <n v="0"/>
    <n v="147.75"/>
    <n v="181.92"/>
    <n v="134.63999999999999"/>
    <n v="169.46"/>
    <n v="123.06"/>
    <n v="87.81"/>
    <n v="151.44999999999999"/>
    <n v="93.67"/>
    <n v="151.37"/>
    <n v="132.16"/>
    <x v="2"/>
  </r>
  <r>
    <x v="88"/>
    <x v="0"/>
    <x v="6"/>
    <n v="137.72999999999999"/>
    <n v="308.85000000000002"/>
    <n v="0"/>
    <n v="120.14"/>
    <n v="124.47"/>
    <n v="129.66"/>
    <n v="0"/>
    <n v="142.41"/>
    <n v="173.32"/>
    <n v="138.44999999999999"/>
    <n v="169.04"/>
    <n v="122.02"/>
    <n v="84.79"/>
    <n v="148.71"/>
    <n v="93.57"/>
    <n v="149.05000000000001"/>
    <n v="130.44"/>
    <x v="2"/>
  </r>
  <r>
    <x v="89"/>
    <x v="0"/>
    <x v="6"/>
    <n v="132.30000000000001"/>
    <n v="307.63"/>
    <n v="0"/>
    <n v="121.34"/>
    <n v="121.41"/>
    <n v="130.04"/>
    <n v="0"/>
    <n v="145.25"/>
    <n v="170.37"/>
    <n v="141.77000000000001"/>
    <n v="183.97"/>
    <n v="127.54"/>
    <n v="85.03"/>
    <n v="146.5"/>
    <n v="93.2"/>
    <n v="153.78"/>
    <n v="131.16"/>
    <x v="2"/>
  </r>
  <r>
    <x v="90"/>
    <x v="0"/>
    <x v="6"/>
    <n v="134.07"/>
    <n v="315.36"/>
    <n v="0"/>
    <n v="121.17"/>
    <n v="122.13"/>
    <n v="132.69999999999999"/>
    <n v="0"/>
    <n v="141.03"/>
    <n v="163.41999999999999"/>
    <n v="141.56"/>
    <n v="192.73"/>
    <n v="123.81"/>
    <n v="87.23"/>
    <n v="149.66"/>
    <n v="94"/>
    <n v="152.51"/>
    <n v="132.06"/>
    <x v="2"/>
  </r>
  <r>
    <x v="91"/>
    <x v="0"/>
    <x v="6"/>
    <n v="133"/>
    <n v="327.87"/>
    <n v="0"/>
    <n v="125.37"/>
    <n v="119.18"/>
    <n v="134.97999999999999"/>
    <n v="0"/>
    <n v="143.29"/>
    <n v="169.84"/>
    <n v="123.23"/>
    <n v="196.94"/>
    <n v="125.96"/>
    <n v="98.21"/>
    <n v="153.47"/>
    <n v="94.88"/>
    <n v="151.85"/>
    <n v="133.4"/>
    <x v="2"/>
  </r>
  <r>
    <x v="92"/>
    <x v="0"/>
    <x v="6"/>
    <n v="131.58000000000001"/>
    <n v="333.34"/>
    <n v="0"/>
    <n v="122.23"/>
    <n v="119.3"/>
    <n v="138.02000000000001"/>
    <n v="0"/>
    <n v="141.61000000000001"/>
    <n v="173.32"/>
    <n v="135.88"/>
    <n v="190.99"/>
    <n v="126.81"/>
    <n v="98.91"/>
    <n v="154.82"/>
    <n v="94.89"/>
    <n v="153.72"/>
    <n v="134.47999999999999"/>
    <x v="2"/>
  </r>
  <r>
    <x v="93"/>
    <x v="0"/>
    <x v="6"/>
    <n v="130.27000000000001"/>
    <n v="324.77"/>
    <n v="0"/>
    <n v="121.09"/>
    <n v="117.27"/>
    <n v="141.83000000000001"/>
    <n v="0"/>
    <n v="139.01"/>
    <n v="176.68"/>
    <n v="135.68"/>
    <n v="198.68"/>
    <n v="125.9"/>
    <n v="100.74"/>
    <n v="151.53"/>
    <n v="95.04"/>
    <n v="155.19"/>
    <n v="133.91999999999999"/>
    <x v="2"/>
  </r>
  <r>
    <x v="94"/>
    <x v="0"/>
    <x v="6"/>
    <n v="130.07"/>
    <n v="324.75"/>
    <n v="0"/>
    <n v="120.76"/>
    <n v="118.51"/>
    <n v="142.97"/>
    <n v="0"/>
    <n v="132.88999999999999"/>
    <n v="173.66"/>
    <n v="128.25"/>
    <n v="200.43"/>
    <n v="121.61"/>
    <n v="97.95"/>
    <n v="151.46"/>
    <n v="95.56"/>
    <n v="151.37"/>
    <n v="132.79"/>
    <x v="2"/>
  </r>
  <r>
    <x v="95"/>
    <x v="0"/>
    <x v="6"/>
    <n v="129.34"/>
    <n v="335.82"/>
    <n v="0"/>
    <n v="122.09"/>
    <n v="117.8"/>
    <n v="145.25"/>
    <n v="0"/>
    <n v="127.78"/>
    <n v="174.08"/>
    <n v="127.68"/>
    <n v="203.65"/>
    <n v="120.7"/>
    <n v="97.43"/>
    <n v="154.9"/>
    <n v="96.29"/>
    <n v="150.78"/>
    <n v="133.99"/>
    <x v="2"/>
  </r>
  <r>
    <x v="96"/>
    <x v="0"/>
    <x v="6"/>
    <n v="133.65"/>
    <n v="380.23"/>
    <n v="0"/>
    <n v="127.25"/>
    <n v="120.43"/>
    <n v="146.01"/>
    <n v="0"/>
    <n v="130.22999999999999"/>
    <n v="178.17"/>
    <n v="117.2"/>
    <n v="203.22"/>
    <n v="119.35"/>
    <n v="88.68"/>
    <n v="171.12"/>
    <n v="98.42"/>
    <n v="149.63"/>
    <n v="139.72999999999999"/>
    <x v="2"/>
  </r>
  <r>
    <x v="97"/>
    <x v="0"/>
    <x v="6"/>
    <n v="135.66"/>
    <n v="389.76"/>
    <n v="0"/>
    <n v="127.86"/>
    <n v="123"/>
    <n v="150.94999999999999"/>
    <n v="0"/>
    <n v="128.37"/>
    <n v="189.71"/>
    <n v="112.15"/>
    <n v="199.79"/>
    <n v="118.86"/>
    <n v="91.05"/>
    <n v="174.97"/>
    <n v="100.45"/>
    <n v="149.77000000000001"/>
    <n v="141.72999999999999"/>
    <x v="2"/>
  </r>
  <r>
    <x v="98"/>
    <x v="0"/>
    <x v="6"/>
    <n v="134.58000000000001"/>
    <n v="395.61"/>
    <n v="0"/>
    <n v="129.59"/>
    <n v="122.65"/>
    <n v="158.94"/>
    <n v="0"/>
    <n v="132.06"/>
    <n v="200.83"/>
    <n v="115.8"/>
    <n v="196.23"/>
    <n v="123.55"/>
    <n v="95.29"/>
    <n v="176.56"/>
    <n v="102.79"/>
    <n v="153.69"/>
    <n v="144.35"/>
    <x v="2"/>
  </r>
  <r>
    <x v="99"/>
    <x v="0"/>
    <x v="6"/>
    <n v="133.16"/>
    <n v="393.26"/>
    <n v="0"/>
    <n v="130.01"/>
    <n v="123.97"/>
    <n v="171.48"/>
    <n v="0"/>
    <n v="127.52"/>
    <n v="195.05"/>
    <n v="124.57"/>
    <n v="188.94"/>
    <n v="119.67"/>
    <n v="98.52"/>
    <n v="175.3"/>
    <n v="106.37"/>
    <n v="151.15"/>
    <n v="144.27000000000001"/>
    <x v="2"/>
  </r>
  <r>
    <x v="100"/>
    <x v="0"/>
    <x v="6"/>
    <n v="127.78"/>
    <n v="397.33"/>
    <n v="0"/>
    <n v="130.22999999999999"/>
    <n v="116.49"/>
    <n v="187.45"/>
    <n v="0"/>
    <n v="129.93"/>
    <n v="202.14"/>
    <n v="120.6"/>
    <n v="193.81"/>
    <n v="119.97"/>
    <n v="102.71"/>
    <n v="174.86"/>
    <n v="108.54"/>
    <n v="153.29"/>
    <n v="145.56"/>
    <x v="2"/>
  </r>
  <r>
    <x v="101"/>
    <x v="0"/>
    <x v="6"/>
    <n v="131.07"/>
    <n v="393.18"/>
    <n v="0"/>
    <n v="128.66"/>
    <n v="117.96"/>
    <n v="197.34"/>
    <n v="0"/>
    <n v="131.35"/>
    <n v="193.25"/>
    <n v="103.77"/>
    <n v="184.33"/>
    <n v="118.75"/>
    <n v="98.4"/>
    <n v="174.57"/>
    <n v="110.99"/>
    <n v="146.29"/>
    <n v="143.94999999999999"/>
    <x v="2"/>
  </r>
  <r>
    <x v="102"/>
    <x v="0"/>
    <x v="6"/>
    <n v="134.87"/>
    <n v="377.82"/>
    <n v="0"/>
    <n v="123.23"/>
    <n v="120.37"/>
    <n v="206.84"/>
    <n v="0"/>
    <n v="129.31"/>
    <n v="186.44"/>
    <n v="107.91"/>
    <n v="177.8"/>
    <n v="118.54"/>
    <n v="102.32"/>
    <n v="170.73"/>
    <n v="112.61"/>
    <n v="144"/>
    <n v="142.44999999999999"/>
    <x v="2"/>
  </r>
  <r>
    <x v="103"/>
    <x v="0"/>
    <x v="6"/>
    <n v="133.01"/>
    <n v="342.13"/>
    <n v="0"/>
    <n v="115.5"/>
    <n v="118.78"/>
    <n v="225.86"/>
    <n v="0"/>
    <n v="133.86000000000001"/>
    <n v="189.41"/>
    <n v="119.71"/>
    <n v="181.66"/>
    <n v="121.63"/>
    <n v="109.59"/>
    <n v="158.22"/>
    <n v="115.03"/>
    <n v="149.25"/>
    <n v="140.84"/>
    <x v="2"/>
  </r>
  <r>
    <x v="104"/>
    <x v="0"/>
    <x v="6"/>
    <n v="130.04"/>
    <n v="285.56"/>
    <n v="0"/>
    <n v="104.89"/>
    <n v="117.29"/>
    <n v="229.28"/>
    <n v="0"/>
    <n v="131.34"/>
    <n v="186.39"/>
    <n v="124.31"/>
    <n v="179.59"/>
    <n v="124.17"/>
    <n v="116.51"/>
    <n v="138.38999999999999"/>
    <n v="112.86"/>
    <n v="149.16"/>
    <n v="133.47"/>
    <x v="2"/>
  </r>
  <r>
    <x v="105"/>
    <x v="0"/>
    <x v="6"/>
    <n v="126.72"/>
    <n v="279.25"/>
    <n v="0"/>
    <n v="104.39"/>
    <n v="113"/>
    <n v="225.1"/>
    <n v="0"/>
    <n v="132.35"/>
    <n v="187.77"/>
    <n v="136.79"/>
    <n v="176.55"/>
    <n v="125.91"/>
    <n v="119.21"/>
    <n v="135.19"/>
    <n v="110.62"/>
    <n v="151.87"/>
    <n v="132.56"/>
    <x v="2"/>
  </r>
  <r>
    <x v="106"/>
    <x v="0"/>
    <x v="6"/>
    <n v="124.74"/>
    <n v="283.08999999999997"/>
    <n v="0"/>
    <n v="103.95"/>
    <n v="111.82"/>
    <n v="214.83"/>
    <n v="0"/>
    <n v="131.01"/>
    <n v="188.09"/>
    <n v="132.88"/>
    <n v="176.82"/>
    <n v="125.02"/>
    <n v="116"/>
    <n v="135.81"/>
    <n v="107.65"/>
    <n v="150.76"/>
    <n v="131.41"/>
    <x v="2"/>
  </r>
  <r>
    <x v="107"/>
    <x v="0"/>
    <x v="6"/>
    <n v="118.1"/>
    <n v="273.82"/>
    <n v="0"/>
    <n v="99.37"/>
    <n v="105.07"/>
    <n v="201.9"/>
    <n v="0"/>
    <n v="131.34"/>
    <n v="188.62"/>
    <n v="127.3"/>
    <n v="176.13"/>
    <n v="127.47"/>
    <n v="110.38"/>
    <n v="130.51"/>
    <n v="101.58"/>
    <n v="150.16999999999999"/>
    <n v="127.42"/>
    <x v="2"/>
  </r>
  <r>
    <x v="108"/>
    <x v="0"/>
    <x v="6"/>
    <n v="124.59"/>
    <n v="262.5"/>
    <n v="0"/>
    <n v="96.86"/>
    <n v="112.84"/>
    <n v="186.31"/>
    <n v="0"/>
    <n v="133.91999999999999"/>
    <n v="183.16"/>
    <n v="127.11"/>
    <n v="175.44"/>
    <n v="128.55000000000001"/>
    <n v="101.19"/>
    <n v="128.9"/>
    <n v="99"/>
    <n v="149.63"/>
    <n v="125.85"/>
    <x v="2"/>
  </r>
  <r>
    <x v="109"/>
    <x v="0"/>
    <x v="6"/>
    <n v="124.06"/>
    <n v="265.01"/>
    <n v="0"/>
    <n v="97.07"/>
    <n v="112.65"/>
    <n v="175.67"/>
    <n v="0"/>
    <n v="137.55000000000001"/>
    <n v="194.84"/>
    <n v="145.44"/>
    <n v="182.59"/>
    <n v="129.88999999999999"/>
    <n v="102.24"/>
    <n v="129.56"/>
    <n v="96.35"/>
    <n v="158.06"/>
    <n v="127.99"/>
    <x v="2"/>
  </r>
  <r>
    <x v="110"/>
    <x v="0"/>
    <x v="6"/>
    <n v="124.49"/>
    <n v="278.19"/>
    <n v="0"/>
    <n v="99.95"/>
    <n v="113.01"/>
    <n v="167.68"/>
    <n v="0"/>
    <n v="140.5"/>
    <n v="192.94"/>
    <n v="145.84"/>
    <n v="180.88"/>
    <n v="130.24"/>
    <n v="98.39"/>
    <n v="134.09"/>
    <n v="95.16"/>
    <n v="158.08000000000001"/>
    <n v="129.11000000000001"/>
    <x v="2"/>
  </r>
  <r>
    <x v="111"/>
    <x v="0"/>
    <x v="6"/>
    <n v="125.14"/>
    <n v="294.72000000000003"/>
    <n v="0"/>
    <n v="105.5"/>
    <n v="113.59"/>
    <n v="149.81"/>
    <n v="0"/>
    <n v="139.33000000000001"/>
    <n v="182.81"/>
    <n v="141.11000000000001"/>
    <n v="173.35"/>
    <n v="126.06"/>
    <n v="91.02"/>
    <n v="139.81"/>
    <n v="92.22"/>
    <n v="152.53"/>
    <n v="128.19"/>
    <x v="2"/>
  </r>
  <r>
    <x v="112"/>
    <x v="0"/>
    <x v="6"/>
    <n v="119.67"/>
    <n v="314.5"/>
    <n v="0"/>
    <n v="111.24"/>
    <n v="110.22"/>
    <n v="146.77000000000001"/>
    <n v="0"/>
    <n v="143.49"/>
    <n v="188.94"/>
    <n v="147.19"/>
    <n v="178.16"/>
    <n v="125.38"/>
    <n v="93.69"/>
    <n v="144.58000000000001"/>
    <n v="92.06"/>
    <n v="156.63"/>
    <n v="131.09"/>
    <x v="2"/>
  </r>
  <r>
    <x v="113"/>
    <x v="0"/>
    <x v="6"/>
    <n v="126.29"/>
    <n v="329.47"/>
    <n v="0"/>
    <n v="112.57"/>
    <n v="115.81"/>
    <n v="149.05000000000001"/>
    <n v="0"/>
    <n v="137.34"/>
    <n v="183.82"/>
    <n v="140.22"/>
    <n v="177.32"/>
    <n v="120.78"/>
    <n v="98.42"/>
    <n v="151.77000000000001"/>
    <n v="94.36"/>
    <n v="151.9"/>
    <n v="132.66999999999999"/>
    <x v="2"/>
  </r>
  <r>
    <x v="114"/>
    <x v="0"/>
    <x v="6"/>
    <n v="130.79"/>
    <n v="334.44"/>
    <n v="0"/>
    <n v="115"/>
    <n v="120.92"/>
    <n v="152.47"/>
    <n v="0"/>
    <n v="140.43"/>
    <n v="184.64"/>
    <n v="135.99"/>
    <n v="176.63"/>
    <n v="122.9"/>
    <n v="81.7"/>
    <n v="154.91999999999999"/>
    <n v="97.1"/>
    <n v="152.12"/>
    <n v="134.71"/>
    <x v="2"/>
  </r>
  <r>
    <x v="115"/>
    <x v="0"/>
    <x v="6"/>
    <n v="136.86000000000001"/>
    <n v="334.93"/>
    <n v="0"/>
    <n v="113.65"/>
    <n v="126.48"/>
    <n v="155.88999999999999"/>
    <n v="0"/>
    <n v="145.96"/>
    <n v="191.51"/>
    <n v="144.07"/>
    <n v="185.28"/>
    <n v="126.12"/>
    <n v="85.98"/>
    <n v="157.11000000000001"/>
    <n v="99"/>
    <n v="158.59"/>
    <n v="138.22999999999999"/>
    <x v="2"/>
  </r>
  <r>
    <x v="116"/>
    <x v="0"/>
    <x v="6"/>
    <n v="135.61000000000001"/>
    <n v="347.75"/>
    <n v="0"/>
    <n v="117.56"/>
    <n v="127.04"/>
    <n v="157.79"/>
    <n v="0"/>
    <n v="144.52000000000001"/>
    <n v="192.49"/>
    <n v="135.12"/>
    <n v="185.52"/>
    <n v="127.88"/>
    <n v="120.47"/>
    <n v="160.96"/>
    <n v="100.6"/>
    <n v="157.11000000000001"/>
    <n v="139.56"/>
    <x v="2"/>
  </r>
  <r>
    <x v="117"/>
    <x v="0"/>
    <x v="6"/>
    <n v="139.85"/>
    <n v="352.7"/>
    <n v="0"/>
    <n v="113.18"/>
    <n v="131.76"/>
    <n v="171.86"/>
    <n v="0"/>
    <n v="146.59"/>
    <n v="186.14"/>
    <n v="129.65"/>
    <n v="179.24"/>
    <n v="127.63"/>
    <n v="123.77"/>
    <n v="164.02"/>
    <n v="104.2"/>
    <n v="153.85"/>
    <n v="140.69"/>
    <x v="2"/>
  </r>
  <r>
    <x v="118"/>
    <x v="0"/>
    <x v="6"/>
    <n v="143.07"/>
    <n v="350.68"/>
    <n v="0"/>
    <n v="112.41"/>
    <n v="135.54"/>
    <n v="171.48"/>
    <n v="0"/>
    <n v="144.72999999999999"/>
    <n v="187.65"/>
    <n v="131.49"/>
    <n v="180.81"/>
    <n v="128.32"/>
    <n v="126.67"/>
    <n v="164.42"/>
    <n v="104.86"/>
    <n v="154.6"/>
    <n v="141.29"/>
    <x v="2"/>
  </r>
  <r>
    <x v="119"/>
    <x v="0"/>
    <x v="6"/>
    <n v="143.15"/>
    <n v="339.15"/>
    <n v="0"/>
    <n v="107.31"/>
    <n v="135.47"/>
    <n v="169.96"/>
    <n v="0"/>
    <n v="143.59"/>
    <n v="201.06"/>
    <n v="132.72999999999999"/>
    <n v="180.24"/>
    <n v="127.49"/>
    <n v="122.81"/>
    <n v="160.61000000000001"/>
    <n v="103.19"/>
    <n v="157.02000000000001"/>
    <n v="140.27000000000001"/>
    <x v="2"/>
  </r>
  <r>
    <x v="120"/>
    <x v="0"/>
    <x v="6"/>
    <n v="146.38999999999999"/>
    <n v="326.14"/>
    <n v="0"/>
    <n v="104.99"/>
    <n v="137.29"/>
    <n v="168.06"/>
    <n v="0"/>
    <n v="140.83000000000001"/>
    <n v="197.04"/>
    <n v="144.16999999999999"/>
    <n v="181.07"/>
    <n v="128.71"/>
    <n v="126.14"/>
    <n v="157.35"/>
    <n v="102.59"/>
    <n v="158.36000000000001"/>
    <n v="139.43"/>
    <x v="2"/>
  </r>
  <r>
    <x v="121"/>
    <x v="0"/>
    <x v="6"/>
    <n v="143.68"/>
    <n v="324.39999999999998"/>
    <n v="0"/>
    <n v="105.96"/>
    <n v="135.35"/>
    <n v="166.16"/>
    <n v="0"/>
    <n v="147.44999999999999"/>
    <n v="195.25"/>
    <n v="145.63999999999999"/>
    <n v="182.83"/>
    <n v="131.87"/>
    <n v="94.58"/>
    <n v="155.87"/>
    <n v="101.87"/>
    <n v="160.61000000000001"/>
    <n v="139.44999999999999"/>
    <x v="2"/>
  </r>
  <r>
    <x v="122"/>
    <x v="0"/>
    <x v="6"/>
    <n v="140.81"/>
    <n v="322.25"/>
    <n v="0"/>
    <n v="104.51"/>
    <n v="132.99"/>
    <n v="169.96"/>
    <n v="0"/>
    <n v="146.85"/>
    <n v="191.88"/>
    <n v="141.97999999999999"/>
    <n v="184.37"/>
    <n v="131.80000000000001"/>
    <n v="105.03"/>
    <n v="154.19999999999999"/>
    <n v="101.87"/>
    <n v="159.38"/>
    <n v="138.47999999999999"/>
    <x v="2"/>
  </r>
  <r>
    <x v="123"/>
    <x v="0"/>
    <x v="6"/>
    <n v="141.68"/>
    <n v="318.39"/>
    <n v="0"/>
    <n v="104.22"/>
    <n v="134.13999999999999"/>
    <n v="168.44"/>
    <n v="0"/>
    <n v="145.61000000000001"/>
    <n v="196.12"/>
    <n v="135.27000000000001"/>
    <n v="181.15"/>
    <n v="131.99"/>
    <n v="102.41"/>
    <n v="153.19999999999999"/>
    <n v="101.7"/>
    <n v="158.03"/>
    <n v="137.63999999999999"/>
    <x v="2"/>
  </r>
  <r>
    <x v="124"/>
    <x v="0"/>
    <x v="6"/>
    <n v="144.22"/>
    <n v="303.7"/>
    <n v="0"/>
    <n v="102.76"/>
    <n v="133.94999999999999"/>
    <n v="165.78"/>
    <n v="0"/>
    <n v="150.72"/>
    <n v="207.16"/>
    <n v="139.41999999999999"/>
    <n v="187.8"/>
    <n v="132.91999999999999"/>
    <n v="103.36"/>
    <n v="149.16"/>
    <n v="100.62"/>
    <n v="163.61000000000001"/>
    <n v="137.80000000000001"/>
    <x v="2"/>
  </r>
  <r>
    <x v="125"/>
    <x v="0"/>
    <x v="6"/>
    <n v="144.69"/>
    <n v="293.36"/>
    <n v="0"/>
    <n v="106.02"/>
    <n v="131.74"/>
    <n v="150.57"/>
    <n v="0"/>
    <n v="147.54"/>
    <n v="216.07"/>
    <n v="140.18"/>
    <n v="189.15"/>
    <n v="132.81"/>
    <n v="103.49"/>
    <n v="145.87"/>
    <n v="97.08"/>
    <n v="165.15"/>
    <n v="136.04"/>
    <x v="2"/>
  </r>
  <r>
    <x v="126"/>
    <x v="0"/>
    <x v="6"/>
    <n v="142.30000000000001"/>
    <n v="290.05"/>
    <n v="0"/>
    <n v="108.02"/>
    <n v="129.22999999999999"/>
    <n v="144.87"/>
    <n v="0"/>
    <n v="151.35"/>
    <n v="221.33"/>
    <n v="144.62"/>
    <n v="198.17"/>
    <n v="135.68"/>
    <n v="100.73"/>
    <n v="143.97"/>
    <n v="95.53"/>
    <n v="170.23"/>
    <n v="136.58000000000001"/>
    <x v="2"/>
  </r>
  <r>
    <x v="127"/>
    <x v="0"/>
    <x v="6"/>
    <n v="140.57"/>
    <n v="301.62"/>
    <n v="0"/>
    <n v="113.28"/>
    <n v="127.05"/>
    <n v="141.06"/>
    <n v="0"/>
    <n v="151.80000000000001"/>
    <n v="218.62"/>
    <n v="148.38999999999999"/>
    <n v="200.94"/>
    <n v="138.26"/>
    <n v="103.81"/>
    <n v="147.25"/>
    <n v="95.35"/>
    <n v="171.6"/>
    <n v="138.07"/>
    <x v="2"/>
  </r>
  <r>
    <x v="128"/>
    <x v="0"/>
    <x v="6"/>
    <n v="145.91"/>
    <n v="313.13"/>
    <n v="0"/>
    <n v="117.29"/>
    <n v="130.27000000000001"/>
    <n v="137.63999999999999"/>
    <n v="0"/>
    <n v="155.63"/>
    <n v="221.77"/>
    <n v="139.28"/>
    <n v="199.76"/>
    <n v="137.22"/>
    <n v="108.03"/>
    <n v="152.86000000000001"/>
    <n v="96.3"/>
    <n v="170.73"/>
    <n v="139.96"/>
    <x v="2"/>
  </r>
  <r>
    <x v="129"/>
    <x v="0"/>
    <x v="6"/>
    <n v="147.4"/>
    <n v="292.24"/>
    <n v="0"/>
    <n v="115.1"/>
    <n v="132.08000000000001"/>
    <n v="133.84"/>
    <n v="0"/>
    <n v="154.22999999999999"/>
    <n v="227.73"/>
    <n v="150.19999999999999"/>
    <n v="207.24"/>
    <n v="137.03"/>
    <n v="112.4"/>
    <n v="146.4"/>
    <n v="95.26"/>
    <n v="175.29"/>
    <n v="138.97999999999999"/>
    <x v="2"/>
  </r>
  <r>
    <x v="130"/>
    <x v="0"/>
    <x v="6"/>
    <n v="145.22999999999999"/>
    <n v="287.39999999999998"/>
    <n v="0"/>
    <n v="118.08"/>
    <n v="129.12"/>
    <n v="124.71"/>
    <n v="0"/>
    <n v="154.44999999999999"/>
    <n v="234.96"/>
    <n v="174.06"/>
    <n v="211.24"/>
    <n v="134.5"/>
    <n v="115.92"/>
    <n v="144.07"/>
    <n v="92.98"/>
    <n v="181.84"/>
    <n v="139.63"/>
    <x v="2"/>
  </r>
  <r>
    <x v="131"/>
    <x v="0"/>
    <x v="6"/>
    <n v="140.02000000000001"/>
    <n v="273.69"/>
    <n v="0"/>
    <n v="119.94"/>
    <n v="123.48"/>
    <n v="120.91"/>
    <n v="0"/>
    <n v="157.82"/>
    <n v="226.8"/>
    <n v="175.53"/>
    <n v="213.99"/>
    <n v="131.53"/>
    <n v="119.27"/>
    <n v="137.76"/>
    <n v="91.08"/>
    <n v="181.13"/>
    <n v="136.66"/>
    <x v="2"/>
  </r>
  <r>
    <x v="132"/>
    <x v="0"/>
    <x v="6"/>
    <n v="132.65"/>
    <n v="267.95999999999998"/>
    <n v="0"/>
    <n v="123.73"/>
    <n v="119.86"/>
    <n v="118.25"/>
    <n v="0"/>
    <n v="157.56"/>
    <n v="228.25"/>
    <n v="190.27"/>
    <n v="222.28"/>
    <n v="130.85"/>
    <n v="122.9"/>
    <n v="133.4"/>
    <n v="90.46"/>
    <n v="185.84"/>
    <n v="136.57"/>
    <x v="2"/>
  </r>
  <r>
    <x v="133"/>
    <x v="0"/>
    <x v="6"/>
    <n v="134.06"/>
    <n v="269.76"/>
    <n v="0"/>
    <n v="130.6"/>
    <n v="123.36"/>
    <n v="115.59"/>
    <n v="0"/>
    <n v="155.24"/>
    <n v="213.76"/>
    <n v="184.42"/>
    <n v="220.42"/>
    <n v="128.94999999999999"/>
    <n v="148.65"/>
    <n v="134.47"/>
    <n v="92.39"/>
    <n v="180.56"/>
    <n v="135.81"/>
    <x v="2"/>
  </r>
  <r>
    <x v="134"/>
    <x v="0"/>
    <x v="6"/>
    <n v="131.22999999999999"/>
    <n v="257.56"/>
    <n v="0"/>
    <n v="128.01"/>
    <n v="121.2"/>
    <n v="115.59"/>
    <n v="0"/>
    <n v="152.44999999999999"/>
    <n v="209.5"/>
    <n v="179.08"/>
    <n v="217.48"/>
    <n v="126.74"/>
    <n v="153.09"/>
    <n v="129.47"/>
    <n v="91.2"/>
    <n v="177.05"/>
    <n v="132.57"/>
    <x v="2"/>
  </r>
  <r>
    <x v="135"/>
    <x v="0"/>
    <x v="6"/>
    <n v="131.13999999999999"/>
    <n v="252.98"/>
    <n v="0"/>
    <n v="133.88999999999999"/>
    <n v="122.02"/>
    <n v="116.73"/>
    <n v="0"/>
    <n v="151.66"/>
    <n v="206.59"/>
    <n v="181.69"/>
    <n v="216.32"/>
    <n v="122.92"/>
    <n v="158.04"/>
    <n v="127.91"/>
    <n v="93.16"/>
    <n v="175.84"/>
    <n v="132.30000000000001"/>
    <x v="2"/>
  </r>
  <r>
    <x v="136"/>
    <x v="0"/>
    <x v="6"/>
    <n v="124.72"/>
    <n v="235.25"/>
    <n v="0"/>
    <n v="128.66"/>
    <n v="119.34"/>
    <n v="119.39"/>
    <n v="0"/>
    <n v="148.62"/>
    <n v="200.61"/>
    <n v="179.91"/>
    <n v="214.05"/>
    <n v="119.65"/>
    <n v="129.56"/>
    <n v="119.87"/>
    <n v="91.85"/>
    <n v="172.57"/>
    <n v="128.1"/>
    <x v="2"/>
  </r>
  <r>
    <x v="137"/>
    <x v="0"/>
    <x v="6"/>
    <n v="122.4"/>
    <n v="235.97"/>
    <n v="0"/>
    <n v="130.21"/>
    <n v="117.73"/>
    <n v="122.43"/>
    <n v="0"/>
    <n v="148.91999999999999"/>
    <n v="190.05"/>
    <n v="205.09"/>
    <n v="204.36"/>
    <n v="116.38"/>
    <n v="128.15"/>
    <n v="119.34"/>
    <n v="92.59"/>
    <n v="172.96"/>
    <n v="128.30000000000001"/>
    <x v="2"/>
  </r>
  <r>
    <x v="138"/>
    <x v="0"/>
    <x v="6"/>
    <n v="121.74"/>
    <n v="218.59"/>
    <n v="0"/>
    <n v="132.13"/>
    <n v="116.59"/>
    <n v="125.1"/>
    <n v="0"/>
    <n v="149.72999999999999"/>
    <n v="181.52"/>
    <n v="221.41"/>
    <n v="199.2"/>
    <n v="116.05"/>
    <n v="127.81"/>
    <n v="113.33"/>
    <n v="93.45"/>
    <n v="173.58"/>
    <n v="126.79"/>
    <x v="2"/>
  </r>
  <r>
    <x v="139"/>
    <x v="0"/>
    <x v="6"/>
    <n v="125.31"/>
    <n v="226.02"/>
    <n v="0"/>
    <n v="129.5"/>
    <n v="120.84"/>
    <n v="125.48"/>
    <n v="0"/>
    <n v="148.47"/>
    <n v="176.97"/>
    <n v="248.28"/>
    <n v="196.9"/>
    <n v="117.57"/>
    <n v="130.85"/>
    <n v="116.99"/>
    <n v="93.95"/>
    <n v="177.64"/>
    <n v="129.53"/>
    <x v="2"/>
  </r>
  <r>
    <x v="140"/>
    <x v="0"/>
    <x v="6"/>
    <n v="129.76"/>
    <n v="219.11"/>
    <n v="0"/>
    <n v="127.26"/>
    <n v="124.09"/>
    <n v="124.71"/>
    <n v="0"/>
    <n v="147.1"/>
    <n v="169.99"/>
    <n v="221.3"/>
    <n v="190.63"/>
    <n v="117.4"/>
    <n v="114.11"/>
    <n v="116.18"/>
    <n v="94.02"/>
    <n v="169.28"/>
    <n v="126.49"/>
    <x v="2"/>
  </r>
  <r>
    <x v="141"/>
    <x v="0"/>
    <x v="6"/>
    <n v="122.38"/>
    <n v="207.06"/>
    <n v="0"/>
    <n v="122.64"/>
    <n v="117.61"/>
    <n v="125.86"/>
    <n v="0"/>
    <n v="148.91999999999999"/>
    <n v="182.69"/>
    <n v="194.06"/>
    <n v="194.49"/>
    <n v="120.74"/>
    <n v="114.11"/>
    <n v="109.7"/>
    <n v="91.53"/>
    <n v="168.18"/>
    <n v="123.14"/>
    <x v="2"/>
  </r>
  <r>
    <x v="142"/>
    <x v="0"/>
    <x v="6"/>
    <n v="125.27"/>
    <n v="212.74"/>
    <n v="0"/>
    <n v="125.62"/>
    <n v="120.21"/>
    <n v="126.62"/>
    <n v="0"/>
    <n v="152.05000000000001"/>
    <n v="185.6"/>
    <n v="161.83000000000001"/>
    <n v="195.54"/>
    <n v="120"/>
    <n v="117.34"/>
    <n v="112.56"/>
    <n v="93.11"/>
    <n v="163.01"/>
    <n v="122.89"/>
    <x v="2"/>
  </r>
  <r>
    <x v="143"/>
    <x v="0"/>
    <x v="6"/>
    <n v="129.28"/>
    <n v="209.1"/>
    <n v="0"/>
    <n v="118.94"/>
    <n v="123.76"/>
    <n v="126.24"/>
    <n v="0"/>
    <n v="155.91999999999999"/>
    <n v="187.69"/>
    <n v="166.57"/>
    <n v="198.46"/>
    <n v="125.64"/>
    <n v="114.53"/>
    <n v="112.68"/>
    <n v="92.23"/>
    <n v="166.86"/>
    <n v="123.92"/>
    <x v="2"/>
  </r>
  <r>
    <x v="144"/>
    <x v="0"/>
    <x v="6"/>
    <n v="131.62"/>
    <n v="213.01"/>
    <n v="0"/>
    <n v="120.19"/>
    <n v="124.93"/>
    <n v="127"/>
    <n v="0"/>
    <n v="158.78"/>
    <n v="193.65"/>
    <n v="166.75"/>
    <n v="199.98"/>
    <n v="129.91"/>
    <n v="116.23"/>
    <n v="114.76"/>
    <n v="93.03"/>
    <n v="169.81"/>
    <n v="125.87"/>
    <x v="2"/>
  </r>
  <r>
    <x v="145"/>
    <x v="0"/>
    <x v="6"/>
    <n v="137.51"/>
    <n v="236.52"/>
    <n v="0"/>
    <n v="123.49"/>
    <n v="130.04"/>
    <n v="125.86"/>
    <n v="0"/>
    <n v="160.13"/>
    <n v="202.08"/>
    <n v="174.3"/>
    <n v="204.47"/>
    <n v="133.46"/>
    <n v="115.87"/>
    <n v="124.55"/>
    <n v="94.85"/>
    <n v="174.89"/>
    <n v="131.43"/>
    <x v="2"/>
  </r>
  <r>
    <x v="146"/>
    <x v="0"/>
    <x v="6"/>
    <n v="142.53"/>
    <n v="250.37"/>
    <n v="0"/>
    <n v="116.78"/>
    <n v="134.66"/>
    <n v="128.13999999999999"/>
    <n v="0"/>
    <n v="162.25"/>
    <n v="209.01"/>
    <n v="173.67"/>
    <n v="207.3"/>
    <n v="135.49"/>
    <n v="113.78"/>
    <n v="130.84"/>
    <n v="94.89"/>
    <n v="177.54"/>
    <n v="134.41999999999999"/>
    <x v="2"/>
  </r>
  <r>
    <x v="147"/>
    <x v="0"/>
    <x v="6"/>
    <n v="145.13999999999999"/>
    <n v="257.55"/>
    <n v="0"/>
    <n v="118.66"/>
    <n v="137.09"/>
    <n v="130.04"/>
    <n v="0"/>
    <n v="164.47"/>
    <n v="222.85"/>
    <n v="164.55"/>
    <n v="209.7"/>
    <n v="136.65"/>
    <n v="138.4"/>
    <n v="134.1"/>
    <n v="96.45"/>
    <n v="179.64"/>
    <n v="136.72999999999999"/>
    <x v="2"/>
  </r>
  <r>
    <x v="148"/>
    <x v="0"/>
    <x v="6"/>
    <n v="149.69"/>
    <n v="274.52"/>
    <n v="0"/>
    <n v="116.85"/>
    <n v="139.88"/>
    <n v="132.32"/>
    <n v="0"/>
    <n v="164.58"/>
    <n v="217.18"/>
    <n v="161.47999999999999"/>
    <n v="205.56"/>
    <n v="137.72"/>
    <n v="175.84"/>
    <n v="141.26"/>
    <n v="97.26"/>
    <n v="177.3"/>
    <n v="138.61000000000001"/>
    <x v="2"/>
  </r>
  <r>
    <x v="149"/>
    <x v="0"/>
    <x v="6"/>
    <n v="158.11000000000001"/>
    <n v="281.93"/>
    <n v="0"/>
    <n v="113.71"/>
    <n v="145.22"/>
    <n v="136.5"/>
    <n v="0"/>
    <n v="171.59"/>
    <n v="205.15"/>
    <n v="151.34"/>
    <n v="200.83"/>
    <n v="138.49"/>
    <n v="164.17"/>
    <n v="146.53"/>
    <n v="98.86"/>
    <n v="173.48"/>
    <n v="139.62"/>
    <x v="2"/>
  </r>
  <r>
    <x v="150"/>
    <x v="0"/>
    <x v="6"/>
    <n v="161.19999999999999"/>
    <n v="293.66000000000003"/>
    <n v="0"/>
    <n v="114.17"/>
    <n v="147.16"/>
    <n v="141.83000000000001"/>
    <n v="0"/>
    <n v="170.27"/>
    <n v="197.2"/>
    <n v="132.83000000000001"/>
    <n v="189.4"/>
    <n v="139.22"/>
    <n v="159.85"/>
    <n v="151.47"/>
    <n v="100.79"/>
    <n v="165.78"/>
    <n v="139.35"/>
    <x v="2"/>
  </r>
  <r>
    <x v="151"/>
    <x v="0"/>
    <x v="6"/>
    <n v="161.26"/>
    <n v="305.81"/>
    <n v="0"/>
    <n v="116.34"/>
    <n v="147.18"/>
    <n v="150.19"/>
    <n v="0"/>
    <n v="168.42"/>
    <n v="196.38"/>
    <n v="134.88999999999999"/>
    <n v="187.52"/>
    <n v="137.4"/>
    <n v="136.52000000000001"/>
    <n v="155.53"/>
    <n v="103.43"/>
    <n v="164.92"/>
    <n v="141.29"/>
    <x v="2"/>
  </r>
  <r>
    <x v="152"/>
    <x v="0"/>
    <x v="6"/>
    <n v="158.15"/>
    <n v="308.89999999999998"/>
    <n v="0"/>
    <n v="114.49"/>
    <n v="144.21"/>
    <n v="162.36000000000001"/>
    <n v="0"/>
    <n v="168.17"/>
    <n v="184.49"/>
    <n v="147.59"/>
    <n v="183.9"/>
    <n v="135.77000000000001"/>
    <n v="137.72"/>
    <n v="155.53"/>
    <n v="105.26"/>
    <n v="163.99"/>
    <n v="141.59"/>
    <x v="2"/>
  </r>
  <r>
    <x v="153"/>
    <x v="0"/>
    <x v="6"/>
    <n v="157.43"/>
    <n v="344.43"/>
    <n v="0"/>
    <n v="107.76"/>
    <n v="145.99"/>
    <n v="173.76"/>
    <n v="0"/>
    <n v="165.92"/>
    <n v="176.64"/>
    <n v="113.72"/>
    <n v="182.28"/>
    <n v="135.74"/>
    <n v="126"/>
    <n v="167.12"/>
    <n v="106.88"/>
    <n v="154.86000000000001"/>
    <n v="142.94999999999999"/>
    <x v="2"/>
  </r>
  <r>
    <x v="154"/>
    <x v="0"/>
    <x v="6"/>
    <n v="155.91999999999999"/>
    <n v="353.17"/>
    <n v="0"/>
    <n v="112.55"/>
    <n v="146.88"/>
    <n v="179.47"/>
    <n v="0"/>
    <n v="161"/>
    <n v="172.7"/>
    <n v="112.48"/>
    <n v="185.34"/>
    <n v="134.01"/>
    <n v="107.21"/>
    <n v="169.53"/>
    <n v="109.73"/>
    <n v="153.1"/>
    <n v="144.12"/>
    <x v="2"/>
  </r>
  <r>
    <x v="155"/>
    <x v="0"/>
    <x v="6"/>
    <n v="155.68"/>
    <n v="352.52"/>
    <n v="0"/>
    <n v="117"/>
    <n v="148.54"/>
    <n v="194.3"/>
    <n v="0"/>
    <n v="162.15"/>
    <n v="171.02"/>
    <n v="112.57"/>
    <n v="183.87"/>
    <n v="132.69"/>
    <n v="90.56"/>
    <n v="169.23"/>
    <n v="114.96"/>
    <n v="152.46"/>
    <n v="145.55000000000001"/>
    <x v="2"/>
  </r>
  <r>
    <x v="156"/>
    <x v="0"/>
    <x v="6"/>
    <n v="150.58000000000001"/>
    <n v="334.3"/>
    <n v="0"/>
    <n v="120.78"/>
    <n v="144.63999999999999"/>
    <n v="198.1"/>
    <n v="0"/>
    <n v="157.88999999999999"/>
    <n v="175.45"/>
    <n v="108.02"/>
    <n v="182.27"/>
    <n v="132"/>
    <n v="92.36"/>
    <n v="161.47"/>
    <n v="115.88"/>
    <n v="151.13"/>
    <n v="142.82"/>
    <x v="2"/>
  </r>
  <r>
    <x v="157"/>
    <x v="0"/>
    <x v="6"/>
    <n v="145.24"/>
    <n v="324.70999999999998"/>
    <n v="0"/>
    <n v="120.8"/>
    <n v="142.36000000000001"/>
    <n v="195.82"/>
    <n v="0"/>
    <n v="150.38"/>
    <n v="184.18"/>
    <n v="121.08"/>
    <n v="182.51"/>
    <n v="131.62"/>
    <n v="94.38"/>
    <n v="156.5"/>
    <n v="114.74"/>
    <n v="153.94999999999999"/>
    <n v="141.72999999999999"/>
    <x v="2"/>
  </r>
  <r>
    <x v="158"/>
    <x v="0"/>
    <x v="6"/>
    <n v="139.53"/>
    <n v="314.3"/>
    <n v="0"/>
    <n v="118.76"/>
    <n v="136.77000000000001"/>
    <n v="192.4"/>
    <n v="0"/>
    <n v="145.97"/>
    <n v="174.46"/>
    <n v="126"/>
    <n v="190.2"/>
    <n v="133.02000000000001"/>
    <n v="96.41"/>
    <n v="151.13"/>
    <n v="111.98"/>
    <n v="153.93"/>
    <n v="139.01"/>
    <x v="2"/>
  </r>
  <r>
    <x v="159"/>
    <x v="0"/>
    <x v="6"/>
    <n v="137.77000000000001"/>
    <n v="306.83"/>
    <n v="0"/>
    <n v="117.84"/>
    <n v="135.41999999999999"/>
    <n v="185.17"/>
    <n v="0"/>
    <n v="145.25"/>
    <n v="169.38"/>
    <n v="120.13"/>
    <n v="186.08"/>
    <n v="131.65"/>
    <n v="94.77"/>
    <n v="148.05000000000001"/>
    <n v="109.61"/>
    <n v="150.5"/>
    <n v="136.05000000000001"/>
    <x v="2"/>
  </r>
  <r>
    <x v="160"/>
    <x v="0"/>
    <x v="6"/>
    <n v="136.87"/>
    <n v="302.43"/>
    <n v="0"/>
    <n v="117.24"/>
    <n v="136"/>
    <n v="175.67"/>
    <n v="0"/>
    <n v="146.79"/>
    <n v="187.99"/>
    <n v="127.67"/>
    <n v="189.77"/>
    <n v="134.87"/>
    <n v="97.46"/>
    <n v="146.29"/>
    <n v="107.23"/>
    <n v="157.41999999999999"/>
    <n v="136.97999999999999"/>
    <x v="2"/>
  </r>
  <r>
    <x v="161"/>
    <x v="0"/>
    <x v="6"/>
    <n v="132.85"/>
    <n v="246.16"/>
    <n v="0"/>
    <n v="117.38"/>
    <n v="130.94999999999999"/>
    <n v="167.3"/>
    <n v="0"/>
    <n v="148.16"/>
    <n v="188.95"/>
    <n v="138.29"/>
    <n v="191.3"/>
    <n v="134.78"/>
    <n v="95.74"/>
    <n v="126.21"/>
    <n v="103.91"/>
    <n v="160.30000000000001"/>
    <n v="130.13999999999999"/>
    <x v="2"/>
  </r>
  <r>
    <x v="162"/>
    <x v="0"/>
    <x v="6"/>
    <n v="127.03"/>
    <n v="233.4"/>
    <n v="0"/>
    <n v="114.41"/>
    <n v="122.66"/>
    <n v="160.84"/>
    <n v="0"/>
    <n v="152.57"/>
    <n v="186.26"/>
    <n v="151.59"/>
    <n v="184.63"/>
    <n v="136.18"/>
    <n v="96.43"/>
    <n v="120.02"/>
    <n v="99.48"/>
    <n v="162.25"/>
    <n v="127.25"/>
    <x v="2"/>
  </r>
  <r>
    <x v="163"/>
    <x v="0"/>
    <x v="6"/>
    <n v="115.76"/>
    <n v="301.52999999999997"/>
    <n v="0"/>
    <n v="115.12"/>
    <n v="109.68"/>
    <n v="149.43"/>
    <n v="0"/>
    <n v="147.61000000000001"/>
    <n v="181.34"/>
    <n v="135.85"/>
    <n v="180.39"/>
    <n v="132.79"/>
    <n v="93.36"/>
    <n v="138.96"/>
    <n v="93.56"/>
    <n v="155.6"/>
    <n v="129.37"/>
    <x v="2"/>
  </r>
  <r>
    <x v="164"/>
    <x v="0"/>
    <x v="6"/>
    <n v="113.04"/>
    <n v="301.82"/>
    <n v="0"/>
    <n v="107.52"/>
    <n v="107.11"/>
    <n v="147.91"/>
    <n v="0"/>
    <n v="145.08000000000001"/>
    <n v="176.71"/>
    <n v="139.75"/>
    <n v="176.47"/>
    <n v="128.22999999999999"/>
    <n v="92.72"/>
    <n v="138.15"/>
    <n v="90.63"/>
    <n v="153.25"/>
    <n v="127.34"/>
    <x v="2"/>
  </r>
  <r>
    <x v="165"/>
    <x v="0"/>
    <x v="6"/>
    <n v="116"/>
    <n v="337.25"/>
    <n v="0"/>
    <n v="109.93"/>
    <n v="108.19"/>
    <n v="146.77000000000001"/>
    <n v="0"/>
    <n v="150.21"/>
    <n v="179.01"/>
    <n v="140.83000000000001"/>
    <n v="182.43"/>
    <n v="129.12"/>
    <n v="98.88"/>
    <n v="150.93"/>
    <n v="91.22"/>
    <n v="156.32"/>
    <n v="132.83000000000001"/>
    <x v="2"/>
  </r>
  <r>
    <x v="166"/>
    <x v="0"/>
    <x v="6"/>
    <n v="119.45"/>
    <n v="336.75"/>
    <n v="0"/>
    <n v="103.09"/>
    <n v="110.87"/>
    <n v="146.38999999999999"/>
    <n v="0"/>
    <n v="157.84"/>
    <n v="195.39"/>
    <n v="153.80000000000001"/>
    <n v="187.6"/>
    <n v="130.85"/>
    <n v="99.16"/>
    <n v="151.91"/>
    <n v="90.09"/>
    <n v="165.1"/>
    <n v="135.69999999999999"/>
    <x v="2"/>
  </r>
  <r>
    <x v="167"/>
    <x v="0"/>
    <x v="6"/>
    <n v="118.6"/>
    <n v="343.08"/>
    <n v="0"/>
    <n v="102.23"/>
    <n v="109.86"/>
    <n v="147.15"/>
    <n v="0"/>
    <n v="154.51"/>
    <n v="200.42"/>
    <n v="163.86"/>
    <n v="189.25"/>
    <n v="131.55000000000001"/>
    <n v="106.28"/>
    <n v="153.74"/>
    <n v="89.81"/>
    <n v="167.92"/>
    <n v="137.16"/>
    <x v="2"/>
  </r>
  <r>
    <x v="168"/>
    <x v="0"/>
    <x v="6"/>
    <n v="126"/>
    <n v="376.71"/>
    <n v="0"/>
    <n v="103.34"/>
    <n v="115.25"/>
    <n v="145.63"/>
    <n v="0"/>
    <n v="151.69"/>
    <n v="191.83"/>
    <n v="157.94"/>
    <n v="181.15"/>
    <n v="127.16"/>
    <n v="114.49"/>
    <n v="167.4"/>
    <n v="91.05"/>
    <n v="161.94999999999999"/>
    <n v="140.13999999999999"/>
    <x v="2"/>
  </r>
  <r>
    <x v="169"/>
    <x v="0"/>
    <x v="6"/>
    <n v="125.88"/>
    <n v="442.41"/>
    <n v="0"/>
    <n v="106.83"/>
    <n v="114.26"/>
    <n v="147.53"/>
    <n v="0"/>
    <n v="151.74"/>
    <n v="200.78"/>
    <n v="158.76"/>
    <n v="183.4"/>
    <n v="127.02"/>
    <n v="87.7"/>
    <n v="189.24"/>
    <n v="92.15"/>
    <n v="164.34"/>
    <n v="148.58000000000001"/>
    <x v="2"/>
  </r>
  <r>
    <x v="170"/>
    <x v="0"/>
    <x v="6"/>
    <n v="140.63"/>
    <n v="645.14"/>
    <n v="0"/>
    <n v="111.33"/>
    <n v="127.55"/>
    <n v="150.57"/>
    <n v="0"/>
    <n v="144.44999999999999"/>
    <n v="192.77"/>
    <n v="144.53"/>
    <n v="171.38"/>
    <n v="121.21"/>
    <n v="74.81"/>
    <n v="261.66000000000003"/>
    <n v="97.36"/>
    <n v="154.87"/>
    <n v="171.3"/>
    <x v="2"/>
  </r>
  <r>
    <x v="171"/>
    <x v="0"/>
    <x v="6"/>
    <n v="150.04"/>
    <n v="581.66"/>
    <n v="0"/>
    <n v="105.78"/>
    <n v="136.29"/>
    <n v="157.79"/>
    <n v="0"/>
    <n v="145.11000000000001"/>
    <n v="192.55"/>
    <n v="143.88"/>
    <n v="176.86"/>
    <n v="126.85"/>
    <n v="83.11"/>
    <n v="243.66"/>
    <n v="99.97"/>
    <n v="157.05000000000001"/>
    <n v="166.89"/>
    <x v="2"/>
  </r>
  <r>
    <x v="172"/>
    <x v="0"/>
    <x v="6"/>
    <n v="153.05000000000001"/>
    <n v="582.29"/>
    <n v="0"/>
    <n v="107.95"/>
    <n v="138.36000000000001"/>
    <n v="156.27000000000001"/>
    <n v="0"/>
    <n v="152.30000000000001"/>
    <n v="200.78"/>
    <n v="144.36000000000001"/>
    <n v="178.19"/>
    <n v="129.61000000000001"/>
    <n v="102.78"/>
    <n v="244.87"/>
    <n v="100.65"/>
    <n v="161.05000000000001"/>
    <n v="168.85"/>
    <x v="2"/>
  </r>
  <r>
    <x v="173"/>
    <x v="0"/>
    <x v="6"/>
    <n v="145.51"/>
    <n v="543.62"/>
    <n v="0"/>
    <n v="104.52"/>
    <n v="131.32"/>
    <n v="156.65"/>
    <n v="0"/>
    <n v="151.13"/>
    <n v="188.64"/>
    <n v="147.38999999999999"/>
    <n v="176.4"/>
    <n v="129.11000000000001"/>
    <n v="86.63"/>
    <n v="229.48"/>
    <n v="98.12"/>
    <n v="158.53"/>
    <n v="162.05000000000001"/>
    <x v="2"/>
  </r>
  <r>
    <x v="174"/>
    <x v="0"/>
    <x v="6"/>
    <n v="137.06"/>
    <n v="537.89"/>
    <n v="0"/>
    <n v="106.73"/>
    <n v="123.98"/>
    <n v="158.16999999999999"/>
    <n v="0"/>
    <n v="148.86000000000001"/>
    <n v="192.72"/>
    <n v="149.41999999999999"/>
    <n v="171.74"/>
    <n v="127.11"/>
    <n v="78.06"/>
    <n v="224.76"/>
    <n v="97.22"/>
    <n v="157.97"/>
    <n v="159.97999999999999"/>
    <x v="2"/>
  </r>
  <r>
    <x v="175"/>
    <x v="0"/>
    <x v="6"/>
    <n v="130.80000000000001"/>
    <n v="524.69000000000005"/>
    <n v="0"/>
    <n v="105.49"/>
    <n v="118.82"/>
    <n v="155.88999999999999"/>
    <n v="0"/>
    <n v="147.87"/>
    <n v="187.06"/>
    <n v="155.11000000000001"/>
    <n v="172.08"/>
    <n v="125"/>
    <n v="71.86"/>
    <n v="218.28"/>
    <n v="95.05"/>
    <n v="157.41999999999999"/>
    <n v="156.91999999999999"/>
    <x v="2"/>
  </r>
  <r>
    <x v="176"/>
    <x v="0"/>
    <x v="6"/>
    <n v="126.34"/>
    <n v="511.22"/>
    <n v="0"/>
    <n v="111.98"/>
    <n v="113.2"/>
    <n v="154.75"/>
    <n v="0"/>
    <n v="144.74"/>
    <n v="182.49"/>
    <n v="181.65"/>
    <n v="179.95"/>
    <n v="126.74"/>
    <n v="72.260000000000005"/>
    <n v="212.31"/>
    <n v="94.98"/>
    <n v="163.11000000000001"/>
    <n v="156.80000000000001"/>
    <x v="2"/>
  </r>
  <r>
    <x v="177"/>
    <x v="0"/>
    <x v="6"/>
    <n v="127.19"/>
    <n v="449.51"/>
    <n v="0"/>
    <n v="111.34"/>
    <n v="112.91"/>
    <n v="152.09"/>
    <n v="0"/>
    <n v="140.51"/>
    <n v="177.88"/>
    <n v="158.08000000000001"/>
    <n v="176.56"/>
    <n v="124.7"/>
    <n v="72.16"/>
    <n v="192.04"/>
    <n v="94.08"/>
    <n v="155.55000000000001"/>
    <n v="147.22"/>
    <x v="2"/>
  </r>
  <r>
    <x v="178"/>
    <x v="0"/>
    <x v="6"/>
    <n v="117.33"/>
    <n v="254.98"/>
    <n v="0"/>
    <n v="107.97"/>
    <n v="105.23"/>
    <n v="147.15"/>
    <n v="0"/>
    <n v="145.87"/>
    <n v="183.39"/>
    <n v="165.42"/>
    <n v="194.27"/>
    <n v="130.63999999999999"/>
    <n v="84.36"/>
    <n v="123.98"/>
    <n v="90.09"/>
    <n v="163.92"/>
    <n v="125.99"/>
    <x v="2"/>
  </r>
  <r>
    <x v="179"/>
    <x v="0"/>
    <x v="6"/>
    <n v="117.31"/>
    <n v="251.06"/>
    <n v="0"/>
    <n v="112.61"/>
    <n v="104.09"/>
    <n v="136.12"/>
    <n v="0"/>
    <n v="144.18"/>
    <n v="187.8"/>
    <n v="163.01"/>
    <n v="194.28"/>
    <n v="129.68"/>
    <n v="78.67"/>
    <n v="122.67"/>
    <n v="88.21"/>
    <n v="163.79"/>
    <n v="124.89"/>
    <x v="2"/>
  </r>
  <r>
    <x v="180"/>
    <x v="0"/>
    <x v="6"/>
    <n v="120.83"/>
    <n v="254.44"/>
    <n v="0"/>
    <n v="115.85"/>
    <n v="106.27"/>
    <n v="134.97999999999999"/>
    <n v="0"/>
    <n v="143.44999999999999"/>
    <n v="183.33"/>
    <n v="175.99"/>
    <n v="196.77"/>
    <n v="129.63999999999999"/>
    <n v="78.930000000000007"/>
    <n v="124.97"/>
    <n v="89.27"/>
    <n v="165.84"/>
    <n v="126.69"/>
    <x v="2"/>
  </r>
  <r>
    <x v="181"/>
    <x v="0"/>
    <x v="6"/>
    <n v="123.84"/>
    <n v="270.32"/>
    <n v="0"/>
    <n v="119.79"/>
    <n v="108.83"/>
    <n v="132.69999999999999"/>
    <n v="0"/>
    <n v="141.35"/>
    <n v="194.62"/>
    <n v="160.72999999999999"/>
    <n v="199.97"/>
    <n v="127.73"/>
    <n v="87.09"/>
    <n v="131.25"/>
    <n v="90.33"/>
    <n v="164.88"/>
    <n v="128.82"/>
    <x v="2"/>
  </r>
  <r>
    <x v="182"/>
    <x v="0"/>
    <x v="6"/>
    <n v="131.59"/>
    <n v="297.38"/>
    <n v="0"/>
    <n v="129.25"/>
    <n v="116.73"/>
    <n v="130.41999999999999"/>
    <n v="0"/>
    <n v="134.59"/>
    <n v="179.84"/>
    <n v="144"/>
    <n v="201.08"/>
    <n v="125.79"/>
    <n v="81.290000000000006"/>
    <n v="142.85"/>
    <n v="94.1"/>
    <n v="157.06"/>
    <n v="131.34"/>
    <x v="2"/>
  </r>
  <r>
    <x v="183"/>
    <x v="0"/>
    <x v="6"/>
    <n v="138.66999999999999"/>
    <n v="297.45999999999998"/>
    <n v="0"/>
    <n v="126.61"/>
    <n v="123.02"/>
    <n v="131.18"/>
    <n v="0"/>
    <n v="137.41"/>
    <n v="178.77"/>
    <n v="136.53"/>
    <n v="196.01"/>
    <n v="127.55"/>
    <n v="80.900000000000006"/>
    <n v="145.22999999999999"/>
    <n v="95.2"/>
    <n v="155.25"/>
    <n v="131.9"/>
    <x v="2"/>
  </r>
  <r>
    <x v="184"/>
    <x v="0"/>
    <x v="6"/>
    <n v="139.38999999999999"/>
    <n v="298.92"/>
    <n v="0"/>
    <n v="125.9"/>
    <n v="124.21"/>
    <n v="130.04"/>
    <n v="0"/>
    <n v="141.22999999999999"/>
    <n v="185.95"/>
    <n v="148.65"/>
    <n v="195.89"/>
    <n v="125.99"/>
    <n v="88.93"/>
    <n v="145.96"/>
    <n v="95.04"/>
    <n v="159.54"/>
    <n v="133.51"/>
    <x v="2"/>
  </r>
  <r>
    <x v="185"/>
    <x v="0"/>
    <x v="6"/>
    <n v="137.72999999999999"/>
    <n v="300.64999999999998"/>
    <n v="0"/>
    <n v="126.6"/>
    <n v="123.68"/>
    <n v="127.38"/>
    <n v="0"/>
    <n v="139.99"/>
    <n v="171.27"/>
    <n v="146.88"/>
    <n v="193.15"/>
    <n v="124.62"/>
    <n v="96.29"/>
    <n v="145.97999999999999"/>
    <n v="94.41"/>
    <n v="155.18"/>
    <n v="131.86000000000001"/>
    <x v="2"/>
  </r>
  <r>
    <x v="186"/>
    <x v="0"/>
    <x v="6"/>
    <n v="135.87"/>
    <n v="298.62"/>
    <n v="0"/>
    <n v="127.75"/>
    <n v="122.61"/>
    <n v="126.62"/>
    <n v="0"/>
    <n v="137.69"/>
    <n v="180.97"/>
    <n v="144.34"/>
    <n v="193.04"/>
    <n v="122.06"/>
    <n v="96.32"/>
    <n v="144.68"/>
    <n v="94.24"/>
    <n v="155.62"/>
    <n v="131.52000000000001"/>
    <x v="2"/>
  </r>
  <r>
    <x v="187"/>
    <x v="0"/>
    <x v="6"/>
    <n v="131.86000000000001"/>
    <n v="293.31"/>
    <n v="0"/>
    <n v="123.47"/>
    <n v="120.61"/>
    <n v="125.1"/>
    <n v="0"/>
    <n v="130.61000000000001"/>
    <n v="165.42"/>
    <n v="132.65"/>
    <n v="184.35"/>
    <n v="119.62"/>
    <n v="97.57"/>
    <n v="141.58000000000001"/>
    <n v="92.29"/>
    <n v="146.53"/>
    <n v="126.8"/>
    <x v="2"/>
  </r>
  <r>
    <x v="188"/>
    <x v="0"/>
    <x v="6"/>
    <n v="127.73"/>
    <n v="304.10000000000002"/>
    <n v="0"/>
    <n v="121.66"/>
    <n v="118.17"/>
    <n v="125.1"/>
    <n v="0"/>
    <n v="127.88"/>
    <n v="157.03"/>
    <n v="127"/>
    <n v="168.98"/>
    <n v="117.33"/>
    <n v="97.46"/>
    <n v="143.80000000000001"/>
    <n v="91.23"/>
    <n v="139.63999999999999"/>
    <n v="124.89"/>
    <x v="2"/>
  </r>
  <r>
    <x v="189"/>
    <x v="0"/>
    <x v="6"/>
    <n v="128.1"/>
    <n v="297.51"/>
    <n v="0"/>
    <n v="119.51"/>
    <n v="118.89"/>
    <n v="127"/>
    <n v="0"/>
    <n v="114.53"/>
    <n v="149.68"/>
    <n v="129.47999999999999"/>
    <n v="165.36"/>
    <n v="116.73"/>
    <n v="81.72"/>
    <n v="141.72999999999999"/>
    <n v="91.35"/>
    <n v="135.16"/>
    <n v="122.74"/>
    <x v="2"/>
  </r>
  <r>
    <x v="190"/>
    <x v="0"/>
    <x v="6"/>
    <n v="125.3"/>
    <n v="270.06"/>
    <n v="0"/>
    <n v="112.89"/>
    <n v="117.88"/>
    <n v="128.52000000000001"/>
    <n v="0"/>
    <n v="123.41"/>
    <n v="161.16999999999999"/>
    <n v="135.63999999999999"/>
    <n v="162.04"/>
    <n v="118.14"/>
    <n v="74.75"/>
    <n v="131.66"/>
    <n v="89.82"/>
    <n v="140.08000000000001"/>
    <n v="120.52"/>
    <x v="2"/>
  </r>
  <r>
    <x v="191"/>
    <x v="0"/>
    <x v="6"/>
    <n v="126.25"/>
    <n v="269.69"/>
    <n v="0"/>
    <n v="113.37"/>
    <n v="118.35"/>
    <n v="128.9"/>
    <n v="0"/>
    <n v="127.71"/>
    <n v="172.11"/>
    <n v="145.46"/>
    <n v="175"/>
    <n v="120.1"/>
    <n v="71.61"/>
    <n v="131.85"/>
    <n v="90.15"/>
    <n v="148.07"/>
    <n v="123.36"/>
    <x v="2"/>
  </r>
  <r>
    <x v="192"/>
    <x v="0"/>
    <x v="6"/>
    <n v="127.96"/>
    <n v="256.37"/>
    <n v="0"/>
    <n v="106.65"/>
    <n v="121.45"/>
    <n v="131.56"/>
    <n v="0"/>
    <n v="124.38"/>
    <n v="176.88"/>
    <n v="139.18"/>
    <n v="176.47"/>
    <n v="121.64"/>
    <n v="69.709999999999994"/>
    <n v="127.98"/>
    <n v="89.91"/>
    <n v="147.71"/>
    <n v="121.87"/>
    <x v="2"/>
  </r>
  <r>
    <x v="193"/>
    <x v="0"/>
    <x v="6"/>
    <n v="133.63999999999999"/>
    <n v="283.27"/>
    <n v="0"/>
    <n v="109.04"/>
    <n v="125.62"/>
    <n v="134.22"/>
    <n v="0"/>
    <n v="132.29"/>
    <n v="196.55"/>
    <n v="145.61000000000001"/>
    <n v="182.94"/>
    <n v="126.54"/>
    <n v="69.78"/>
    <n v="138.83000000000001"/>
    <n v="92.22"/>
    <n v="156.79"/>
    <n v="129.28"/>
    <x v="2"/>
  </r>
  <r>
    <x v="194"/>
    <x v="0"/>
    <x v="6"/>
    <n v="134.91"/>
    <n v="277.44"/>
    <n v="0"/>
    <n v="107.81"/>
    <n v="125.78"/>
    <n v="136.12"/>
    <n v="0"/>
    <n v="137.6"/>
    <n v="192.67"/>
    <n v="133.6"/>
    <n v="181.21"/>
    <n v="129.13999999999999"/>
    <n v="65.540000000000006"/>
    <n v="137.31"/>
    <n v="92.43"/>
    <n v="154.84"/>
    <n v="128.19"/>
    <x v="2"/>
  </r>
  <r>
    <x v="195"/>
    <x v="0"/>
    <x v="6"/>
    <n v="136.49"/>
    <n v="281.93"/>
    <n v="0"/>
    <n v="109.58"/>
    <n v="125.64"/>
    <n v="138.4"/>
    <n v="0"/>
    <n v="150.27000000000001"/>
    <n v="215.29"/>
    <n v="140.94"/>
    <n v="194.46"/>
    <n v="132.81"/>
    <n v="67.23"/>
    <n v="139.33000000000001"/>
    <n v="93.4"/>
    <n v="166.75"/>
    <n v="133.16"/>
    <x v="2"/>
  </r>
  <r>
    <x v="196"/>
    <x v="0"/>
    <x v="6"/>
    <n v="135.72999999999999"/>
    <n v="268.25"/>
    <n v="0"/>
    <n v="110.83"/>
    <n v="124.8"/>
    <n v="140.68"/>
    <n v="0"/>
    <n v="150.96"/>
    <n v="224.47"/>
    <n v="161.52000000000001"/>
    <n v="214.75"/>
    <n v="134.75"/>
    <n v="77.62"/>
    <n v="134.53"/>
    <n v="94.08"/>
    <n v="177.29"/>
    <n v="135.30000000000001"/>
    <x v="2"/>
  </r>
  <r>
    <x v="197"/>
    <x v="0"/>
    <x v="6"/>
    <n v="137.83000000000001"/>
    <n v="275.58999999999997"/>
    <n v="0"/>
    <n v="113.27"/>
    <n v="126.5"/>
    <n v="141.83000000000001"/>
    <n v="0"/>
    <n v="165.29"/>
    <n v="238.66"/>
    <n v="159.71"/>
    <n v="214.58"/>
    <n v="133.56"/>
    <n v="87.66"/>
    <n v="137.66999999999999"/>
    <n v="95.4"/>
    <n v="182.36"/>
    <n v="138.47999999999999"/>
    <x v="2"/>
  </r>
  <r>
    <x v="198"/>
    <x v="0"/>
    <x v="6"/>
    <n v="139.29"/>
    <n v="289.19"/>
    <n v="0"/>
    <n v="116.35"/>
    <n v="126.49"/>
    <n v="141.44"/>
    <n v="0"/>
    <n v="162.69"/>
    <n v="236.6"/>
    <n v="160.88999999999999"/>
    <n v="215.42"/>
    <n v="134.6"/>
    <n v="102.49"/>
    <n v="142.68"/>
    <n v="96.07"/>
    <n v="182.04"/>
    <n v="140.26"/>
    <x v="2"/>
  </r>
  <r>
    <x v="199"/>
    <x v="0"/>
    <x v="6"/>
    <n v="142.38"/>
    <n v="335.42"/>
    <n v="0"/>
    <n v="119.26"/>
    <n v="128.91"/>
    <n v="143.35"/>
    <n v="0"/>
    <n v="162.55000000000001"/>
    <n v="234.18"/>
    <n v="154.31"/>
    <n v="214.14"/>
    <n v="135.68"/>
    <n v="109.21"/>
    <n v="159.11000000000001"/>
    <n v="97.88"/>
    <n v="180.17"/>
    <n v="145.72"/>
    <x v="2"/>
  </r>
  <r>
    <x v="200"/>
    <x v="0"/>
    <x v="6"/>
    <n v="142.59"/>
    <n v="340.25"/>
    <n v="0"/>
    <n v="121.58"/>
    <n v="129.63999999999999"/>
    <n v="145.25"/>
    <n v="0"/>
    <n v="162.4"/>
    <n v="233.55"/>
    <n v="156.74"/>
    <n v="209.33"/>
    <n v="134.66999999999999"/>
    <n v="113.62"/>
    <n v="160.79"/>
    <n v="99.12"/>
    <n v="179.34"/>
    <n v="146.41"/>
    <x v="2"/>
  </r>
  <r>
    <x v="201"/>
    <x v="0"/>
    <x v="6"/>
    <n v="138.91999999999999"/>
    <n v="312.20999999999998"/>
    <n v="0"/>
    <n v="117.19"/>
    <n v="127.24"/>
    <n v="146.38999999999999"/>
    <n v="0"/>
    <n v="157.4"/>
    <n v="228.98"/>
    <n v="144.01"/>
    <n v="200.88"/>
    <n v="130.76"/>
    <n v="103.57"/>
    <n v="150.22999999999999"/>
    <n v="97.7"/>
    <n v="172.41"/>
    <n v="140.11000000000001"/>
    <x v="2"/>
  </r>
  <r>
    <x v="202"/>
    <x v="0"/>
    <x v="6"/>
    <n v="139.02000000000001"/>
    <n v="309.52999999999997"/>
    <n v="0"/>
    <n v="112.71"/>
    <n v="127.64"/>
    <n v="150.19"/>
    <n v="0"/>
    <n v="152.4"/>
    <n v="225.92"/>
    <n v="158.96"/>
    <n v="199.9"/>
    <n v="128.51"/>
    <n v="102.6"/>
    <n v="149.37"/>
    <n v="97.63"/>
    <n v="173.14"/>
    <n v="140.05000000000001"/>
    <x v="2"/>
  </r>
  <r>
    <x v="203"/>
    <x v="0"/>
    <x v="6"/>
    <n v="145.13999999999999"/>
    <n v="315.11"/>
    <n v="0"/>
    <n v="111.74"/>
    <n v="134.44999999999999"/>
    <n v="155.51"/>
    <n v="0"/>
    <n v="149.63"/>
    <n v="219"/>
    <n v="151.02000000000001"/>
    <n v="193.5"/>
    <n v="125.35"/>
    <n v="100.81"/>
    <n v="153.26"/>
    <n v="100.43"/>
    <n v="167.7"/>
    <n v="140.46"/>
    <x v="2"/>
  </r>
  <r>
    <x v="204"/>
    <x v="0"/>
    <x v="6"/>
    <n v="152.26"/>
    <n v="328.07"/>
    <n v="0"/>
    <n v="107.2"/>
    <n v="141.22999999999999"/>
    <n v="164.26"/>
    <n v="0"/>
    <n v="150.72"/>
    <n v="206.95"/>
    <n v="131.97999999999999"/>
    <n v="184.75"/>
    <n v="126.62"/>
    <n v="92.07"/>
    <n v="159.94999999999999"/>
    <n v="103.17"/>
    <n v="160.21"/>
    <n v="141.11000000000001"/>
    <x v="2"/>
  </r>
  <r>
    <x v="205"/>
    <x v="0"/>
    <x v="6"/>
    <n v="152.49"/>
    <n v="321.08999999999997"/>
    <n v="0"/>
    <n v="102.43"/>
    <n v="141.54"/>
    <n v="172.62"/>
    <n v="0"/>
    <n v="155.79"/>
    <n v="203.74"/>
    <n v="130.09"/>
    <n v="188.02"/>
    <n v="131.22"/>
    <n v="84.78"/>
    <n v="157.69999999999999"/>
    <n v="104.15"/>
    <n v="161.77000000000001"/>
    <n v="141.21"/>
    <x v="2"/>
  </r>
  <r>
    <x v="206"/>
    <x v="0"/>
    <x v="6"/>
    <n v="154.61000000000001"/>
    <n v="333.45"/>
    <n v="0"/>
    <n v="102.15"/>
    <n v="142.94999999999999"/>
    <n v="182.51"/>
    <n v="0"/>
    <n v="152.88999999999999"/>
    <n v="204.18"/>
    <n v="115.8"/>
    <n v="184.95"/>
    <n v="129.01"/>
    <n v="80.05"/>
    <n v="162.52000000000001"/>
    <n v="106.9"/>
    <n v="157.37"/>
    <n v="142.26"/>
    <x v="2"/>
  </r>
  <r>
    <x v="207"/>
    <x v="0"/>
    <x v="6"/>
    <n v="147.9"/>
    <n v="275.27999999999997"/>
    <n v="0"/>
    <n v="95.45"/>
    <n v="137.79"/>
    <n v="200"/>
    <n v="0"/>
    <n v="147.27000000000001"/>
    <n v="194.09"/>
    <n v="113.16"/>
    <n v="180.71"/>
    <n v="125.13"/>
    <n v="79.77"/>
    <n v="140.91999999999999"/>
    <n v="108.31"/>
    <n v="152.07"/>
    <n v="133.77000000000001"/>
    <x v="2"/>
  </r>
  <r>
    <x v="208"/>
    <x v="0"/>
    <x v="6"/>
    <n v="146.07"/>
    <n v="260.89999999999998"/>
    <n v="0"/>
    <n v="96.64"/>
    <n v="136.85"/>
    <n v="199.62"/>
    <n v="0"/>
    <n v="151.16999999999999"/>
    <n v="195.39"/>
    <n v="121.94"/>
    <n v="185.64"/>
    <n v="125.9"/>
    <n v="79.14"/>
    <n v="135.52000000000001"/>
    <n v="108.28"/>
    <n v="156.01"/>
    <n v="133.27000000000001"/>
    <x v="2"/>
  </r>
  <r>
    <x v="209"/>
    <x v="0"/>
    <x v="6"/>
    <n v="143.93"/>
    <n v="266.88"/>
    <n v="0"/>
    <n v="99.85"/>
    <n v="135.65"/>
    <n v="195.44"/>
    <n v="0"/>
    <n v="153.58000000000001"/>
    <n v="194.27"/>
    <n v="134.61000000000001"/>
    <n v="189.06"/>
    <n v="124.71"/>
    <n v="80.19"/>
    <n v="136.80000000000001"/>
    <n v="107.73"/>
    <n v="159.25"/>
    <n v="134.59"/>
    <x v="2"/>
  </r>
  <r>
    <x v="210"/>
    <x v="0"/>
    <x v="6"/>
    <n v="142.13999999999999"/>
    <n v="282.89999999999998"/>
    <n v="0"/>
    <n v="107.65"/>
    <n v="133.16999999999999"/>
    <n v="191.63"/>
    <n v="0"/>
    <n v="157.08000000000001"/>
    <n v="194.02"/>
    <n v="124.01"/>
    <n v="190.44"/>
    <n v="126.84"/>
    <n v="81.099999999999994"/>
    <n v="141.54"/>
    <n v="108.11"/>
    <n v="158.47999999999999"/>
    <n v="136.04"/>
    <x v="2"/>
  </r>
  <r>
    <x v="211"/>
    <x v="0"/>
    <x v="6"/>
    <n v="134.71"/>
    <n v="285.82"/>
    <n v="0"/>
    <n v="113.98"/>
    <n v="126.85"/>
    <n v="185.93"/>
    <n v="0"/>
    <n v="157.66999999999999"/>
    <n v="189.39"/>
    <n v="121.26"/>
    <n v="185.95"/>
    <n v="126.1"/>
    <n v="80.260000000000005"/>
    <n v="140.04"/>
    <n v="106.69"/>
    <n v="156.07"/>
    <n v="134.27000000000001"/>
    <x v="2"/>
  </r>
  <r>
    <x v="212"/>
    <x v="0"/>
    <x v="6"/>
    <n v="125.84"/>
    <n v="281.57"/>
    <n v="0"/>
    <n v="118.48"/>
    <n v="119.28"/>
    <n v="175.67"/>
    <n v="0"/>
    <n v="153.87"/>
    <n v="188.4"/>
    <n v="122.06"/>
    <n v="183.17"/>
    <n v="121.9"/>
    <n v="82.72"/>
    <n v="135.66999999999999"/>
    <n v="103.36"/>
    <n v="153.88"/>
    <n v="130.97"/>
    <x v="2"/>
  </r>
  <r>
    <x v="213"/>
    <x v="0"/>
    <x v="6"/>
    <n v="123.63"/>
    <n v="278.58"/>
    <n v="0"/>
    <n v="122.34"/>
    <n v="118.54"/>
    <n v="168.44"/>
    <n v="0"/>
    <n v="141.16"/>
    <n v="185.83"/>
    <n v="122.07"/>
    <n v="178.98"/>
    <n v="115"/>
    <n v="86.1"/>
    <n v="133.93"/>
    <n v="102.33"/>
    <n v="148.61000000000001"/>
    <n v="128.29"/>
    <x v="2"/>
  </r>
  <r>
    <x v="214"/>
    <x v="0"/>
    <x v="6"/>
    <n v="121.48"/>
    <n v="288.75"/>
    <n v="0"/>
    <n v="128.84"/>
    <n v="118.05"/>
    <n v="160.08000000000001"/>
    <n v="0"/>
    <n v="140.68"/>
    <n v="182.08"/>
    <n v="122.73"/>
    <n v="180.76"/>
    <n v="114.58"/>
    <n v="85.01"/>
    <n v="136.61000000000001"/>
    <n v="101.74"/>
    <n v="148.16999999999999"/>
    <n v="128.84"/>
    <x v="2"/>
  </r>
  <r>
    <x v="215"/>
    <x v="0"/>
    <x v="6"/>
    <n v="119"/>
    <n v="310.48"/>
    <n v="0"/>
    <n v="139.21"/>
    <n v="118.37"/>
    <n v="142.59"/>
    <n v="0"/>
    <n v="143.66"/>
    <n v="199.71"/>
    <n v="132.94"/>
    <n v="181.47"/>
    <n v="115.51"/>
    <n v="85.25"/>
    <n v="143.01"/>
    <n v="100.04"/>
    <n v="154.66"/>
    <n v="132.57"/>
    <x v="2"/>
  </r>
  <r>
    <x v="216"/>
    <x v="0"/>
    <x v="6"/>
    <n v="118.12"/>
    <n v="319.81"/>
    <n v="0"/>
    <n v="140"/>
    <n v="116.19"/>
    <n v="141.06"/>
    <n v="0"/>
    <n v="141.24"/>
    <n v="188.77"/>
    <n v="123.53"/>
    <n v="178.11"/>
    <n v="114.11"/>
    <n v="82.87"/>
    <n v="145.83000000000001"/>
    <n v="99.31"/>
    <n v="149.15"/>
    <n v="131.43"/>
    <x v="2"/>
  </r>
  <r>
    <x v="217"/>
    <x v="0"/>
    <x v="6"/>
    <n v="117.56"/>
    <n v="309.87"/>
    <n v="0"/>
    <n v="143.47"/>
    <n v="116.13"/>
    <n v="144.87"/>
    <n v="0"/>
    <n v="141.65"/>
    <n v="195.01"/>
    <n v="119.07"/>
    <n v="185.66"/>
    <n v="118.18"/>
    <n v="83.13"/>
    <n v="142.33000000000001"/>
    <n v="101.12"/>
    <n v="151.91"/>
    <n v="131.79"/>
    <x v="2"/>
  </r>
  <r>
    <x v="218"/>
    <x v="0"/>
    <x v="6"/>
    <n v="118.36"/>
    <n v="321.66000000000003"/>
    <n v="0"/>
    <n v="156.83000000000001"/>
    <n v="118.91"/>
    <n v="145.25"/>
    <n v="0"/>
    <n v="142.76"/>
    <n v="200.49"/>
    <n v="134.79"/>
    <n v="185.51"/>
    <n v="119.91"/>
    <n v="90.35"/>
    <n v="146.53"/>
    <n v="105.25"/>
    <n v="156.69"/>
    <n v="136.15"/>
    <x v="2"/>
  </r>
  <r>
    <x v="219"/>
    <x v="0"/>
    <x v="6"/>
    <n v="123.09"/>
    <n v="332.54"/>
    <n v="0"/>
    <n v="163.02000000000001"/>
    <n v="123.31"/>
    <n v="146.38999999999999"/>
    <n v="0"/>
    <n v="141.06"/>
    <n v="206.94"/>
    <n v="138.13999999999999"/>
    <n v="191.54"/>
    <n v="122.7"/>
    <n v="93.39"/>
    <n v="151.72"/>
    <n v="108.18"/>
    <n v="160.08000000000001"/>
    <n v="139.99"/>
    <x v="2"/>
  </r>
  <r>
    <x v="220"/>
    <x v="0"/>
    <x v="6"/>
    <n v="126.17"/>
    <n v="332.27"/>
    <n v="0"/>
    <n v="167.84"/>
    <n v="125.95"/>
    <n v="147.15"/>
    <n v="0"/>
    <n v="133.91"/>
    <n v="201.8"/>
    <n v="130.76"/>
    <n v="192.56"/>
    <n v="120.91"/>
    <n v="78.459999999999994"/>
    <n v="152.66"/>
    <n v="110.23"/>
    <n v="155.99"/>
    <n v="139.63"/>
    <x v="2"/>
  </r>
  <r>
    <x v="221"/>
    <x v="0"/>
    <x v="6"/>
    <n v="126.2"/>
    <n v="357.81"/>
    <n v="0"/>
    <n v="170.92"/>
    <n v="126.08"/>
    <n v="147.91"/>
    <n v="0"/>
    <n v="141.04"/>
    <n v="200.66"/>
    <n v="131.19999999999999"/>
    <n v="193.8"/>
    <n v="125.5"/>
    <n v="122.71"/>
    <n v="161.16999999999999"/>
    <n v="111.23"/>
    <n v="158.44"/>
    <n v="143.61000000000001"/>
    <x v="2"/>
  </r>
  <r>
    <x v="222"/>
    <x v="0"/>
    <x v="6"/>
    <n v="125.25"/>
    <n v="323.8"/>
    <n v="0"/>
    <n v="160.74"/>
    <n v="125.18"/>
    <n v="159.32"/>
    <n v="0"/>
    <n v="144.72999999999999"/>
    <n v="207.19"/>
    <n v="129.41"/>
    <n v="194.82"/>
    <n v="124.81"/>
    <n v="125.03"/>
    <n v="149.53"/>
    <n v="111.31"/>
    <n v="160.19"/>
    <n v="140.35"/>
    <x v="2"/>
  </r>
  <r>
    <x v="223"/>
    <x v="0"/>
    <x v="6"/>
    <n v="128.93"/>
    <n v="330.56"/>
    <n v="0"/>
    <n v="163.81"/>
    <n v="126.77"/>
    <n v="159.69999999999999"/>
    <n v="0"/>
    <n v="143.38999999999999"/>
    <n v="198.03"/>
    <n v="127.89"/>
    <n v="194.64"/>
    <n v="126.08"/>
    <n v="107.68"/>
    <n v="153.01"/>
    <n v="112.57"/>
    <n v="158.01"/>
    <n v="141.19999999999999"/>
    <x v="2"/>
  </r>
  <r>
    <x v="224"/>
    <x v="0"/>
    <x v="6"/>
    <n v="127.73"/>
    <n v="343.23"/>
    <n v="0"/>
    <n v="175.96"/>
    <n v="127.49"/>
    <n v="159.69999999999999"/>
    <n v="0"/>
    <n v="144.38"/>
    <n v="197.79"/>
    <n v="121.1"/>
    <n v="195.73"/>
    <n v="127.1"/>
    <n v="88.72"/>
    <n v="156.83000000000001"/>
    <n v="115.78"/>
    <n v="157.22"/>
    <n v="143.28"/>
    <x v="2"/>
  </r>
  <r>
    <x v="225"/>
    <x v="0"/>
    <x v="6"/>
    <n v="131.52000000000001"/>
    <n v="362.91"/>
    <n v="0"/>
    <n v="188.03"/>
    <n v="129.03"/>
    <n v="159.32"/>
    <n v="0"/>
    <n v="146.30000000000001"/>
    <n v="179.24"/>
    <n v="116.38"/>
    <n v="185.54"/>
    <n v="124.55"/>
    <n v="81.56"/>
    <n v="164.64"/>
    <n v="119.09"/>
    <n v="150.4"/>
    <n v="144.71"/>
    <x v="2"/>
  </r>
  <r>
    <x v="226"/>
    <x v="0"/>
    <x v="6"/>
    <n v="133.94"/>
    <n v="353.8"/>
    <n v="0"/>
    <n v="185.06"/>
    <n v="130.6"/>
    <n v="157.41"/>
    <n v="0"/>
    <n v="144.36000000000001"/>
    <n v="178.22"/>
    <n v="119.64"/>
    <n v="190.15"/>
    <n v="124.35"/>
    <n v="75.52"/>
    <n v="162.41999999999999"/>
    <n v="118.27"/>
    <n v="151.34"/>
    <n v="144.01"/>
    <x v="2"/>
  </r>
  <r>
    <x v="227"/>
    <x v="0"/>
    <x v="6"/>
    <n v="132.08000000000001"/>
    <n v="358.68"/>
    <n v="0"/>
    <n v="191.99"/>
    <n v="130.9"/>
    <n v="157.03"/>
    <n v="0"/>
    <n v="145.30000000000001"/>
    <n v="178.49"/>
    <n v="110.96"/>
    <n v="190.01"/>
    <n v="124.22"/>
    <n v="75.52"/>
    <n v="163.41999999999999"/>
    <n v="119.98"/>
    <n v="149.80000000000001"/>
    <n v="144.4"/>
    <x v="2"/>
  </r>
  <r>
    <x v="228"/>
    <x v="0"/>
    <x v="6"/>
    <n v="131.02000000000001"/>
    <n v="385.8"/>
    <n v="0"/>
    <n v="209.33"/>
    <n v="130.83000000000001"/>
    <n v="157.03"/>
    <n v="0"/>
    <n v="154.44999999999999"/>
    <n v="200.35"/>
    <n v="117.12"/>
    <n v="197.99"/>
    <n v="128.74"/>
    <n v="93.77"/>
    <n v="172.1"/>
    <n v="124.3"/>
    <n v="159.72999999999999"/>
    <n v="152.04"/>
    <x v="2"/>
  </r>
  <r>
    <x v="229"/>
    <x v="0"/>
    <x v="6"/>
    <n v="129.81"/>
    <n v="360.98"/>
    <n v="0"/>
    <n v="211.89"/>
    <n v="129.24"/>
    <n v="152.85"/>
    <n v="0"/>
    <n v="152.1"/>
    <n v="203.57"/>
    <n v="131.16"/>
    <n v="198.18"/>
    <n v="128.04"/>
    <n v="78.86"/>
    <n v="163.43"/>
    <n v="123.49"/>
    <n v="162.61000000000001"/>
    <n v="149.85"/>
    <x v="2"/>
  </r>
  <r>
    <x v="230"/>
    <x v="0"/>
    <x v="6"/>
    <n v="126.63"/>
    <n v="356.55"/>
    <n v="0"/>
    <n v="218.72"/>
    <n v="126.28"/>
    <n v="139.16"/>
    <n v="0"/>
    <n v="146.94"/>
    <n v="199.87"/>
    <n v="118.03"/>
    <n v="195.02"/>
    <n v="127.17"/>
    <n v="84.28"/>
    <n v="160.9"/>
    <n v="121.04"/>
    <n v="157.41"/>
    <n v="146.44999999999999"/>
    <x v="2"/>
  </r>
  <r>
    <x v="231"/>
    <x v="0"/>
    <x v="6"/>
    <n v="122.32"/>
    <n v="361.9"/>
    <n v="0"/>
    <n v="243.71"/>
    <n v="124"/>
    <n v="136.88"/>
    <n v="0"/>
    <n v="143.84"/>
    <n v="196.36"/>
    <n v="119.23"/>
    <n v="187.22"/>
    <n v="121.41"/>
    <n v="65.02"/>
    <n v="161.25"/>
    <n v="126.15"/>
    <n v="153.61000000000001"/>
    <n v="147"/>
    <x v="2"/>
  </r>
  <r>
    <x v="232"/>
    <x v="0"/>
    <x v="6"/>
    <n v="125"/>
    <n v="362.78"/>
    <n v="0"/>
    <n v="264.39"/>
    <n v="124.14"/>
    <n v="135.74"/>
    <n v="0"/>
    <n v="146.61000000000001"/>
    <n v="206.69"/>
    <n v="106.5"/>
    <n v="180.55"/>
    <n v="117.9"/>
    <n v="67.03"/>
    <n v="162.43"/>
    <n v="131.07"/>
    <n v="151.65"/>
    <n v="148.38"/>
    <x v="2"/>
  </r>
  <r>
    <x v="233"/>
    <x v="0"/>
    <x v="6"/>
    <n v="123.61"/>
    <n v="366.28"/>
    <n v="0"/>
    <n v="271.52"/>
    <n v="124.29"/>
    <n v="132.32"/>
    <n v="0"/>
    <n v="141.30000000000001"/>
    <n v="227.4"/>
    <n v="109.59"/>
    <n v="189.19"/>
    <n v="116.88"/>
    <n v="74.790000000000006"/>
    <n v="163.13"/>
    <n v="132.03"/>
    <n v="156.87"/>
    <n v="150.68"/>
    <x v="2"/>
  </r>
  <r>
    <x v="234"/>
    <x v="0"/>
    <x v="6"/>
    <n v="121.84"/>
    <n v="352.49"/>
    <n v="0"/>
    <n v="275.87"/>
    <n v="122.49"/>
    <n v="133.08000000000001"/>
    <n v="0"/>
    <n v="126.24"/>
    <n v="216.46"/>
    <n v="84.4"/>
    <n v="170.88"/>
    <n v="107.93"/>
    <n v="80.44"/>
    <n v="157.94999999999999"/>
    <n v="132.86000000000001"/>
    <n v="141.18"/>
    <n v="144"/>
    <x v="2"/>
  </r>
  <r>
    <x v="235"/>
    <x v="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x v="236"/>
    <x v="1"/>
    <x v="6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x v="237"/>
    <x v="1"/>
    <x v="6"/>
    <n v="48.25"/>
    <n v="52.22"/>
    <n v="0"/>
    <n v="51.91"/>
    <n v="48.69"/>
    <n v="53.42"/>
    <n v="0"/>
    <n v="49.93"/>
    <n v="50.81"/>
    <n v="43.27"/>
    <n v="48.37"/>
    <n v="49.86"/>
    <n v="47.57"/>
    <n v="33.46"/>
    <n v="38.51"/>
    <n v="48.44"/>
    <n v="40.14"/>
    <x v="2"/>
  </r>
  <r>
    <x v="238"/>
    <x v="1"/>
    <x v="6"/>
    <n v="103.99"/>
    <n v="125.5"/>
    <n v="0"/>
    <n v="121.46"/>
    <n v="102.37"/>
    <n v="116.92"/>
    <n v="0"/>
    <n v="126.76"/>
    <n v="147.99"/>
    <n v="77.86"/>
    <n v="135.63999999999999"/>
    <n v="112.71"/>
    <n v="99.71"/>
    <n v="76.42"/>
    <n v="85.19"/>
    <n v="120.19"/>
    <n v="93.93"/>
    <x v="2"/>
  </r>
  <r>
    <x v="13"/>
    <x v="1"/>
    <x v="6"/>
    <n v="105.14"/>
    <n v="119.95"/>
    <n v="0"/>
    <n v="109.21"/>
    <n v="105.52"/>
    <n v="124.79"/>
    <n v="0"/>
    <n v="141.07"/>
    <n v="188.34"/>
    <n v="134.85"/>
    <n v="146.79"/>
    <n v="121.6"/>
    <n v="114.64"/>
    <n v="74.959999999999994"/>
    <n v="84.88"/>
    <n v="146.53"/>
    <n v="102.12"/>
    <x v="2"/>
  </r>
  <r>
    <x v="239"/>
    <x v="1"/>
    <x v="6"/>
    <n v="100.29"/>
    <n v="159.54"/>
    <n v="0"/>
    <n v="108.41"/>
    <n v="105.61"/>
    <n v="129.94"/>
    <n v="0"/>
    <n v="144.72999999999999"/>
    <n v="186.26"/>
    <n v="149.31"/>
    <n v="143.02000000000001"/>
    <n v="122.5"/>
    <n v="119.16"/>
    <n v="86.52"/>
    <n v="85.99"/>
    <n v="149.16"/>
    <n v="107.23"/>
    <x v="2"/>
  </r>
  <r>
    <x v="240"/>
    <x v="1"/>
    <x v="6"/>
    <n v="105.46"/>
    <n v="165.47"/>
    <n v="0"/>
    <n v="120.39"/>
    <n v="101.6"/>
    <n v="119.68"/>
    <n v="0"/>
    <n v="144.27000000000001"/>
    <n v="165.76"/>
    <n v="149.78"/>
    <n v="152.30000000000001"/>
    <n v="126.32"/>
    <n v="169.62"/>
    <n v="90.22"/>
    <n v="85.42"/>
    <n v="147.69"/>
    <n v="107.77"/>
    <x v="2"/>
  </r>
  <r>
    <x v="26"/>
    <x v="1"/>
    <x v="6"/>
    <n v="119.59"/>
    <n v="161.63999999999999"/>
    <n v="0"/>
    <n v="111.19"/>
    <n v="110.25"/>
    <n v="108.44"/>
    <n v="0"/>
    <n v="145.80000000000001"/>
    <n v="182.68"/>
    <n v="173.07"/>
    <n v="172.73"/>
    <n v="128.35"/>
    <n v="163.15"/>
    <n v="93.65"/>
    <n v="82.47"/>
    <n v="160.52000000000001"/>
    <n v="112.22"/>
    <x v="2"/>
  </r>
  <r>
    <x v="241"/>
    <x v="1"/>
    <x v="6"/>
    <n v="121.06"/>
    <n v="164.87"/>
    <n v="0"/>
    <n v="108"/>
    <n v="115.43"/>
    <n v="110.84"/>
    <n v="0"/>
    <n v="156.04"/>
    <n v="189.26"/>
    <n v="167.41"/>
    <n v="188.18"/>
    <n v="127.57"/>
    <n v="141.11000000000001"/>
    <n v="95.22"/>
    <n v="83.57"/>
    <n v="165.69"/>
    <n v="114.83"/>
    <x v="2"/>
  </r>
  <r>
    <x v="242"/>
    <x v="1"/>
    <x v="6"/>
    <n v="119.53"/>
    <n v="159.28"/>
    <n v="0"/>
    <n v="112.11"/>
    <n v="107.04"/>
    <n v="117.26"/>
    <n v="0"/>
    <n v="150.85"/>
    <n v="198.53"/>
    <n v="156.32"/>
    <n v="148.75"/>
    <n v="123.66"/>
    <n v="130.52000000000001"/>
    <n v="92.84"/>
    <n v="84.1"/>
    <n v="155.62"/>
    <n v="110.86"/>
    <x v="2"/>
  </r>
  <r>
    <x v="243"/>
    <x v="1"/>
    <x v="6"/>
    <n v="142.72"/>
    <n v="195.91"/>
    <n v="0"/>
    <n v="116.37"/>
    <n v="126.46"/>
    <n v="128.22999999999999"/>
    <n v="0"/>
    <n v="148.33000000000001"/>
    <n v="219.13"/>
    <n v="142.88"/>
    <n v="179.98"/>
    <n v="129.66999999999999"/>
    <n v="123.83"/>
    <n v="112.76"/>
    <n v="92.77"/>
    <n v="164"/>
    <n v="123.18"/>
    <x v="2"/>
  </r>
  <r>
    <x v="244"/>
    <x v="1"/>
    <x v="6"/>
    <n v="144.75"/>
    <n v="204.65"/>
    <n v="0"/>
    <n v="103.59"/>
    <n v="136.75"/>
    <n v="142.30000000000001"/>
    <n v="0"/>
    <n v="148.21"/>
    <n v="221.43"/>
    <n v="156.21"/>
    <n v="186.61"/>
    <n v="134.46"/>
    <n v="111.76"/>
    <n v="116.35"/>
    <n v="95.66"/>
    <n v="169.38"/>
    <n v="127.13"/>
    <x v="2"/>
  </r>
  <r>
    <x v="245"/>
    <x v="1"/>
    <x v="6"/>
    <n v="137.47999999999999"/>
    <n v="184.82"/>
    <n v="0"/>
    <n v="94.76"/>
    <n v="134.03"/>
    <n v="174.07"/>
    <n v="0"/>
    <n v="147.25"/>
    <n v="206.25"/>
    <n v="147.18"/>
    <n v="183.84"/>
    <n v="129.12"/>
    <n v="113.93"/>
    <n v="107.32"/>
    <n v="100.71"/>
    <n v="162.72999999999999"/>
    <n v="123.59"/>
    <x v="2"/>
  </r>
  <r>
    <x v="246"/>
    <x v="1"/>
    <x v="6"/>
    <n v="130.66"/>
    <n v="194.53"/>
    <n v="0"/>
    <n v="113.35"/>
    <n v="122.59"/>
    <n v="161.6"/>
    <n v="0"/>
    <n v="154.26"/>
    <n v="206.06"/>
    <n v="151.91999999999999"/>
    <n v="189.52"/>
    <n v="127.64"/>
    <n v="140"/>
    <n v="108.29"/>
    <n v="99.38"/>
    <n v="165.88"/>
    <n v="124.52"/>
    <x v="2"/>
  </r>
  <r>
    <x v="247"/>
    <x v="1"/>
    <x v="6"/>
    <n v="118.87"/>
    <n v="240.85"/>
    <n v="0"/>
    <n v="133.53"/>
    <n v="108.28"/>
    <n v="122.62"/>
    <n v="0"/>
    <n v="145.41"/>
    <n v="202.86"/>
    <n v="166.01"/>
    <n v="168.87"/>
    <n v="128.03"/>
    <n v="106.35"/>
    <n v="119.79"/>
    <n v="91.11"/>
    <n v="162.24"/>
    <n v="124.38"/>
    <x v="2"/>
  </r>
  <r>
    <x v="248"/>
    <x v="1"/>
    <x v="6"/>
    <n v="125.61"/>
    <n v="271.23"/>
    <n v="0"/>
    <n v="133"/>
    <n v="113.72"/>
    <n v="122.51"/>
    <n v="0"/>
    <n v="138.15"/>
    <n v="188.3"/>
    <n v="131.29"/>
    <n v="166.71"/>
    <n v="124.74"/>
    <n v="98.51"/>
    <n v="132.15"/>
    <n v="92.31"/>
    <n v="149.84"/>
    <n v="124.76"/>
    <x v="2"/>
  </r>
  <r>
    <x v="249"/>
    <x v="1"/>
    <x v="6"/>
    <n v="139.88"/>
    <n v="331.89"/>
    <n v="0"/>
    <n v="115.98"/>
    <n v="126.32"/>
    <n v="165.59"/>
    <n v="0"/>
    <n v="140.91"/>
    <n v="194.15"/>
    <n v="128.5"/>
    <n v="161.12"/>
    <n v="119.36"/>
    <n v="99.47"/>
    <n v="157.1"/>
    <n v="101.97"/>
    <n v="148.81"/>
    <n v="135.96"/>
    <x v="2"/>
  </r>
  <r>
    <x v="250"/>
    <x v="1"/>
    <x v="6"/>
    <n v="158.01"/>
    <n v="311.86"/>
    <n v="0"/>
    <n v="97.65"/>
    <n v="140.77000000000001"/>
    <n v="189.07"/>
    <n v="0"/>
    <n v="137.97999999999999"/>
    <n v="205.78"/>
    <n v="132.59"/>
    <n v="163.58000000000001"/>
    <n v="118.73"/>
    <n v="104.75"/>
    <n v="156.47"/>
    <n v="106.87"/>
    <n v="151.74"/>
    <n v="138.36000000000001"/>
    <x v="2"/>
  </r>
  <r>
    <x v="74"/>
    <x v="1"/>
    <x v="6"/>
    <n v="158.86000000000001"/>
    <n v="290.81"/>
    <n v="0"/>
    <n v="99.97"/>
    <n v="143.37"/>
    <n v="164.94"/>
    <n v="0"/>
    <n v="145.47"/>
    <n v="214.33"/>
    <n v="156.84"/>
    <n v="184.35"/>
    <n v="127.82"/>
    <n v="120.12"/>
    <n v="149.74"/>
    <n v="102.07"/>
    <n v="165.76"/>
    <n v="139.19"/>
    <x v="2"/>
  </r>
  <r>
    <x v="251"/>
    <x v="1"/>
    <x v="6"/>
    <n v="141.76"/>
    <n v="339.29"/>
    <n v="0"/>
    <n v="104.66"/>
    <n v="133.4"/>
    <n v="142.78"/>
    <n v="0"/>
    <n v="156.35"/>
    <n v="226.25"/>
    <n v="149.34"/>
    <n v="192.88"/>
    <n v="132.41"/>
    <n v="126.43"/>
    <n v="160.19"/>
    <n v="95.21"/>
    <n v="171.44"/>
    <n v="142.28"/>
    <x v="2"/>
  </r>
  <r>
    <x v="252"/>
    <x v="1"/>
    <x v="6"/>
    <n v="140.24"/>
    <n v="322.62"/>
    <n v="0"/>
    <n v="110.27"/>
    <n v="129.87"/>
    <n v="131.33000000000001"/>
    <n v="0"/>
    <n v="148.34"/>
    <n v="190.09"/>
    <n v="140.28"/>
    <n v="174.13"/>
    <n v="123.72"/>
    <n v="96.01"/>
    <n v="154.13"/>
    <n v="92.87"/>
    <n v="155.31"/>
    <n v="134.1"/>
    <x v="2"/>
  </r>
  <r>
    <x v="253"/>
    <x v="1"/>
    <x v="6"/>
    <n v="134.28"/>
    <n v="314.93"/>
    <n v="0"/>
    <n v="122.01"/>
    <n v="121.8"/>
    <n v="131.84"/>
    <n v="0"/>
    <n v="142.99"/>
    <n v="169.24"/>
    <n v="136.25"/>
    <n v="185.67"/>
    <n v="124.83"/>
    <n v="88.82"/>
    <n v="149.58000000000001"/>
    <n v="93.91"/>
    <n v="151.80000000000001"/>
    <n v="131.76"/>
    <x v="2"/>
  </r>
  <r>
    <x v="254"/>
    <x v="1"/>
    <x v="6"/>
    <n v="130.32"/>
    <n v="329.67"/>
    <n v="0"/>
    <n v="121.54"/>
    <n v="118.22"/>
    <n v="142.02000000000001"/>
    <n v="0"/>
    <n v="135.32"/>
    <n v="174.43"/>
    <n v="131.87"/>
    <n v="198.44"/>
    <n v="123.75"/>
    <n v="98.75"/>
    <n v="153.18"/>
    <n v="95.44"/>
    <n v="152.76"/>
    <n v="133.79"/>
    <x v="2"/>
  </r>
  <r>
    <x v="255"/>
    <x v="1"/>
    <x v="6"/>
    <n v="132.97"/>
    <n v="391.24"/>
    <n v="0"/>
    <n v="128.99"/>
    <n v="121.31"/>
    <n v="162.97"/>
    <n v="0"/>
    <n v="129.62"/>
    <n v="193.18"/>
    <n v="118.06"/>
    <n v="196.4"/>
    <n v="120.28"/>
    <n v="95.25"/>
    <n v="174.56"/>
    <n v="103.32"/>
    <n v="151.51"/>
    <n v="143.13"/>
    <x v="2"/>
  </r>
  <r>
    <x v="256"/>
    <x v="1"/>
    <x v="6"/>
    <n v="132.25"/>
    <n v="349.67"/>
    <n v="0"/>
    <n v="118.07"/>
    <n v="118.6"/>
    <n v="214.83"/>
    <n v="0"/>
    <n v="131.46"/>
    <n v="188.87"/>
    <n v="113.92"/>
    <n v="180.84"/>
    <n v="120.77"/>
    <n v="106.71"/>
    <n v="160.47999999999999"/>
    <n v="112.87"/>
    <n v="147.18"/>
    <n v="140.18"/>
    <x v="2"/>
  </r>
  <r>
    <x v="257"/>
    <x v="1"/>
    <x v="6"/>
    <n v="123.54"/>
    <n v="274.67"/>
    <n v="0"/>
    <n v="101.14"/>
    <n v="110.68"/>
    <n v="207.03"/>
    <n v="0"/>
    <n v="132.15"/>
    <n v="186.91"/>
    <n v="131.02000000000001"/>
    <n v="176.24"/>
    <n v="126.74"/>
    <n v="111.69"/>
    <n v="132.6"/>
    <n v="104.72"/>
    <n v="150.61000000000001"/>
    <n v="129.31"/>
    <x v="2"/>
  </r>
  <r>
    <x v="109"/>
    <x v="1"/>
    <x v="6"/>
    <n v="123.34"/>
    <n v="288.11"/>
    <n v="0"/>
    <n v="103.44"/>
    <n v="112.37"/>
    <n v="159.97999999999999"/>
    <n v="0"/>
    <n v="140.22"/>
    <n v="189.88"/>
    <n v="144.9"/>
    <n v="178.75"/>
    <n v="127.89"/>
    <n v="96.33"/>
    <n v="137.01"/>
    <n v="93.95"/>
    <n v="156.33000000000001"/>
    <n v="129.1"/>
    <x v="2"/>
  </r>
  <r>
    <x v="113"/>
    <x v="1"/>
    <x v="6"/>
    <n v="133.88"/>
    <n v="339.86"/>
    <n v="0"/>
    <n v="114.39"/>
    <n v="124.4"/>
    <n v="157.41"/>
    <n v="0"/>
    <n v="142.97"/>
    <n v="187.72"/>
    <n v="137.01"/>
    <n v="180.8"/>
    <n v="125.06"/>
    <n v="102.07"/>
    <n v="157.75"/>
    <n v="99.05"/>
    <n v="154.71"/>
    <n v="137.16999999999999"/>
    <x v="2"/>
  </r>
  <r>
    <x v="258"/>
    <x v="1"/>
    <x v="6"/>
    <n v="144.07"/>
    <n v="335.09"/>
    <n v="0"/>
    <n v="107.67"/>
    <n v="135.91"/>
    <n v="168.92"/>
    <n v="0"/>
    <n v="144.15"/>
    <n v="195.25"/>
    <n v="138.51"/>
    <n v="181.24"/>
    <n v="129.1"/>
    <n v="117.55"/>
    <n v="159.56"/>
    <n v="103.12"/>
    <n v="157.65"/>
    <n v="140.11000000000001"/>
    <x v="2"/>
  </r>
  <r>
    <x v="259"/>
    <x v="1"/>
    <x v="6"/>
    <n v="142.74"/>
    <n v="305.55"/>
    <n v="0"/>
    <n v="105.11"/>
    <n v="132.41"/>
    <n v="159.91999999999999"/>
    <n v="0"/>
    <n v="148.41999999999999"/>
    <n v="206.51"/>
    <n v="140.29"/>
    <n v="188.13"/>
    <n v="133.04"/>
    <n v="103"/>
    <n v="149.28"/>
    <n v="99.36"/>
    <n v="163.28"/>
    <n v="137.31"/>
    <x v="2"/>
  </r>
  <r>
    <x v="260"/>
    <x v="1"/>
    <x v="6"/>
    <n v="144.78"/>
    <n v="298.60000000000002"/>
    <n v="0"/>
    <n v="115.94"/>
    <n v="129.63"/>
    <n v="134.32"/>
    <n v="0"/>
    <n v="154.03"/>
    <n v="225.77"/>
    <n v="152.97999999999999"/>
    <n v="204.79"/>
    <n v="136.75"/>
    <n v="110.04"/>
    <n v="147.63999999999999"/>
    <n v="94.97"/>
    <n v="174.87"/>
    <n v="139.16"/>
    <x v="2"/>
  </r>
  <r>
    <x v="261"/>
    <x v="1"/>
    <x v="6"/>
    <n v="134.49"/>
    <n v="267.24"/>
    <n v="0"/>
    <n v="125.57"/>
    <n v="121.98"/>
    <n v="117.59"/>
    <n v="0"/>
    <n v="155.77000000000001"/>
    <n v="219.58"/>
    <n v="182.33"/>
    <n v="218.54"/>
    <n v="129.52000000000001"/>
    <n v="135.97999999999999"/>
    <n v="133.78"/>
    <n v="91.28"/>
    <n v="181.15"/>
    <n v="135.4"/>
    <x v="2"/>
  </r>
  <r>
    <x v="262"/>
    <x v="1"/>
    <x v="6"/>
    <n v="125.06"/>
    <n v="233.76"/>
    <n v="0"/>
    <n v="130.88"/>
    <n v="119.3"/>
    <n v="121.83"/>
    <n v="0"/>
    <n v="149.47999999999999"/>
    <n v="191.15"/>
    <n v="207.28"/>
    <n v="206.17"/>
    <n v="118.51"/>
    <n v="134.88"/>
    <n v="119.49"/>
    <n v="93"/>
    <n v="174.52"/>
    <n v="129"/>
    <x v="2"/>
  </r>
  <r>
    <x v="263"/>
    <x v="1"/>
    <x v="6"/>
    <n v="126.67"/>
    <n v="212"/>
    <n v="0"/>
    <n v="123.61"/>
    <n v="121.42"/>
    <n v="125.86"/>
    <n v="0"/>
    <n v="151"/>
    <n v="181.49"/>
    <n v="185.94"/>
    <n v="194.78"/>
    <n v="120.95"/>
    <n v="115.02"/>
    <n v="112.78"/>
    <n v="92.72"/>
    <n v="166.83"/>
    <n v="124.11"/>
    <x v="2"/>
  </r>
  <r>
    <x v="264"/>
    <x v="1"/>
    <x v="6"/>
    <n v="139.19999999999999"/>
    <n v="239.36"/>
    <n v="0"/>
    <n v="119.78"/>
    <n v="131.68"/>
    <n v="127.76"/>
    <n v="0"/>
    <n v="161.41"/>
    <n v="206.9"/>
    <n v="169.82"/>
    <n v="205.36"/>
    <n v="133.88"/>
    <n v="121.07"/>
    <n v="126.06"/>
    <n v="94.8"/>
    <n v="175.47"/>
    <n v="132.11000000000001"/>
    <x v="2"/>
  </r>
  <r>
    <x v="148"/>
    <x v="1"/>
    <x v="6"/>
    <n v="157.68"/>
    <n v="292.95999999999998"/>
    <n v="0"/>
    <n v="115.11"/>
    <n v="144.72999999999999"/>
    <n v="144.63999999999999"/>
    <n v="0"/>
    <n v="168.6"/>
    <n v="200.08"/>
    <n v="145.63"/>
    <n v="193.44"/>
    <n v="137.72"/>
    <n v="154.82"/>
    <n v="150.06"/>
    <n v="101.12"/>
    <n v="169.1"/>
    <n v="140.09"/>
    <x v="2"/>
  </r>
  <r>
    <x v="265"/>
    <x v="1"/>
    <x v="6"/>
    <n v="154.9"/>
    <n v="346.11"/>
    <n v="0"/>
    <n v="114.52"/>
    <n v="146.51"/>
    <n v="186.41"/>
    <n v="0"/>
    <n v="161.74"/>
    <n v="173.95"/>
    <n v="111.7"/>
    <n v="183.44"/>
    <n v="133.61000000000001"/>
    <n v="104.03"/>
    <n v="166.84"/>
    <n v="111.86"/>
    <n v="152.88999999999999"/>
    <n v="143.86000000000001"/>
    <x v="2"/>
  </r>
  <r>
    <x v="266"/>
    <x v="1"/>
    <x v="6"/>
    <n v="138.44999999999999"/>
    <n v="298.89"/>
    <n v="0"/>
    <n v="118.4"/>
    <n v="136.30000000000001"/>
    <n v="183.27"/>
    <n v="0"/>
    <n v="147.31"/>
    <n v="180.99"/>
    <n v="126.63"/>
    <n v="187.97"/>
    <n v="133.19"/>
    <n v="95.75"/>
    <n v="145.63"/>
    <n v="109.49"/>
    <n v="155.22"/>
    <n v="136.78"/>
    <x v="2"/>
  </r>
  <r>
    <x v="267"/>
    <x v="1"/>
    <x v="6"/>
    <n v="117.96"/>
    <n v="293.5"/>
    <n v="0"/>
    <n v="111.75"/>
    <n v="111.91"/>
    <n v="151.24"/>
    <n v="0"/>
    <n v="148.87"/>
    <n v="180.83"/>
    <n v="142"/>
    <n v="180.98"/>
    <n v="131.58000000000001"/>
    <n v="95.35"/>
    <n v="137.02000000000001"/>
    <n v="93.72"/>
    <n v="156.85"/>
    <n v="129.19999999999999"/>
    <x v="2"/>
  </r>
  <r>
    <x v="268"/>
    <x v="1"/>
    <x v="6"/>
    <n v="122.48"/>
    <n v="374.74"/>
    <n v="0"/>
    <n v="103.87"/>
    <n v="112.56"/>
    <n v="146.66999999999999"/>
    <n v="0"/>
    <n v="153.94999999999999"/>
    <n v="197.11"/>
    <n v="158.59"/>
    <n v="185.35"/>
    <n v="129.13999999999999"/>
    <n v="101.91"/>
    <n v="165.57"/>
    <n v="90.78"/>
    <n v="164.83"/>
    <n v="140.38999999999999"/>
    <x v="2"/>
  </r>
  <r>
    <x v="269"/>
    <x v="1"/>
    <x v="6"/>
    <n v="147.31"/>
    <n v="588.17999999999995"/>
    <n v="0"/>
    <n v="107.4"/>
    <n v="133.38"/>
    <n v="155.32"/>
    <n v="0"/>
    <n v="148.25"/>
    <n v="193.69"/>
    <n v="145.04"/>
    <n v="175.71"/>
    <n v="126.7"/>
    <n v="86.83"/>
    <n v="244.92"/>
    <n v="99.03"/>
    <n v="157.88"/>
    <n v="167.27"/>
    <x v="2"/>
  </r>
  <r>
    <x v="270"/>
    <x v="1"/>
    <x v="6"/>
    <n v="127.74"/>
    <n v="455.66"/>
    <n v="0"/>
    <n v="108.7"/>
    <n v="114.83"/>
    <n v="153.61000000000001"/>
    <n v="0"/>
    <n v="145.57"/>
    <n v="184.71"/>
    <n v="161.93"/>
    <n v="178.92"/>
    <n v="126.84"/>
    <n v="75.739999999999995"/>
    <n v="194.27"/>
    <n v="94.28"/>
    <n v="159.59"/>
    <n v="149.38"/>
    <x v="2"/>
  </r>
  <r>
    <x v="271"/>
    <x v="1"/>
    <x v="6"/>
    <n v="123.39"/>
    <n v="268.3"/>
    <n v="0"/>
    <n v="119.37"/>
    <n v="108.98"/>
    <n v="133.56"/>
    <n v="0"/>
    <n v="140.9"/>
    <n v="186.4"/>
    <n v="160.93"/>
    <n v="198.03"/>
    <n v="128.21"/>
    <n v="81.489999999999995"/>
    <n v="130.43"/>
    <n v="90.48"/>
    <n v="162.88999999999999"/>
    <n v="127.93"/>
    <x v="2"/>
  </r>
  <r>
    <x v="272"/>
    <x v="1"/>
    <x v="6"/>
    <n v="137.91"/>
    <n v="298.92"/>
    <n v="0"/>
    <n v="126.71"/>
    <n v="123.38"/>
    <n v="128.80000000000001"/>
    <n v="0"/>
    <n v="139.08000000000001"/>
    <n v="179.24"/>
    <n v="144.1"/>
    <n v="194.52"/>
    <n v="125.06"/>
    <n v="90.61"/>
    <n v="145.46"/>
    <n v="94.72"/>
    <n v="156.4"/>
    <n v="132.19999999999999"/>
    <x v="2"/>
  </r>
  <r>
    <x v="187"/>
    <x v="1"/>
    <x v="6"/>
    <n v="127.85"/>
    <n v="286.93"/>
    <n v="0"/>
    <n v="118.18"/>
    <n v="118.78"/>
    <n v="126.92"/>
    <n v="0"/>
    <n v="124.83"/>
    <n v="161.08000000000001"/>
    <n v="134.05000000000001"/>
    <n v="171.15"/>
    <n v="118.38"/>
    <n v="84.62"/>
    <n v="138.12"/>
    <n v="90.97"/>
    <n v="141.9"/>
    <n v="123.66"/>
    <x v="2"/>
  </r>
  <r>
    <x v="273"/>
    <x v="1"/>
    <x v="6"/>
    <n v="133.25"/>
    <n v="274.75"/>
    <n v="0"/>
    <n v="108.27"/>
    <n v="124.62"/>
    <n v="135.08000000000001"/>
    <n v="0"/>
    <n v="136.13"/>
    <n v="195.35"/>
    <n v="139.83000000000001"/>
    <n v="183.77"/>
    <n v="127.53"/>
    <n v="68.069999999999993"/>
    <n v="135.86000000000001"/>
    <n v="91.99"/>
    <n v="156.52000000000001"/>
    <n v="128.13"/>
    <x v="2"/>
  </r>
  <r>
    <x v="274"/>
    <x v="1"/>
    <x v="6"/>
    <n v="139.57"/>
    <n v="301.74"/>
    <n v="0"/>
    <n v="116.26"/>
    <n v="127.27"/>
    <n v="142.51"/>
    <n v="0"/>
    <n v="160.78"/>
    <n v="233.49"/>
    <n v="158.63"/>
    <n v="213.64"/>
    <n v="134.65"/>
    <n v="98.12"/>
    <n v="146.94999999999999"/>
    <n v="96.51"/>
    <n v="180.24"/>
    <n v="141.22999999999999"/>
    <x v="2"/>
  </r>
  <r>
    <x v="275"/>
    <x v="1"/>
    <x v="6"/>
    <n v="143.84"/>
    <n v="316.23"/>
    <n v="0"/>
    <n v="112.21"/>
    <n v="132.63999999999999"/>
    <n v="154.09"/>
    <n v="0"/>
    <n v="152.54"/>
    <n v="220.21"/>
    <n v="146.5"/>
    <n v="194.76"/>
    <n v="127.81"/>
    <n v="99.76"/>
    <n v="153.19999999999999"/>
    <n v="99.73"/>
    <n v="168.36"/>
    <n v="140.43"/>
    <x v="2"/>
  </r>
  <r>
    <x v="276"/>
    <x v="1"/>
    <x v="6"/>
    <n v="150.27000000000001"/>
    <n v="297.68"/>
    <n v="0"/>
    <n v="99.17"/>
    <n v="139.78"/>
    <n v="188.69"/>
    <n v="0"/>
    <n v="151.78"/>
    <n v="199.35"/>
    <n v="120.25"/>
    <n v="184.83"/>
    <n v="127.81"/>
    <n v="80.94"/>
    <n v="149.16999999999999"/>
    <n v="106.91"/>
    <n v="156.80000000000001"/>
    <n v="137.63"/>
    <x v="2"/>
  </r>
  <r>
    <x v="277"/>
    <x v="1"/>
    <x v="6"/>
    <n v="134.05000000000001"/>
    <n v="279.14999999999998"/>
    <n v="0"/>
    <n v="112.46"/>
    <n v="126.7"/>
    <n v="183.42"/>
    <n v="0"/>
    <n v="152.66999999999999"/>
    <n v="190.38"/>
    <n v="124.8"/>
    <n v="185.52"/>
    <n v="122.91"/>
    <n v="82.07"/>
    <n v="137.59"/>
    <n v="105.64"/>
    <n v="155.26"/>
    <n v="132.83000000000001"/>
    <x v="2"/>
  </r>
  <r>
    <x v="278"/>
    <x v="1"/>
    <x v="6"/>
    <n v="119.04"/>
    <n v="307.23"/>
    <n v="0"/>
    <n v="137.88"/>
    <n v="117.19"/>
    <n v="147.15"/>
    <n v="0"/>
    <n v="141.81"/>
    <n v="191.39"/>
    <n v="124.57"/>
    <n v="181.5"/>
    <n v="115.6"/>
    <n v="84.06"/>
    <n v="141.94999999999999"/>
    <n v="100.55"/>
    <n v="150.97"/>
    <n v="131.16"/>
    <x v="2"/>
  </r>
  <r>
    <x v="279"/>
    <x v="1"/>
    <x v="6"/>
    <n v="123.45"/>
    <n v="336.07"/>
    <n v="0"/>
    <n v="164.65"/>
    <n v="123.56"/>
    <n v="146.66999999999999"/>
    <n v="0"/>
    <n v="139.69"/>
    <n v="202.47"/>
    <n v="133.72"/>
    <n v="190.85"/>
    <n v="122.26"/>
    <n v="96.23"/>
    <n v="153.02000000000001"/>
    <n v="108.72"/>
    <n v="157.80000000000001"/>
    <n v="139.85"/>
    <x v="2"/>
  </r>
  <r>
    <x v="280"/>
    <x v="1"/>
    <x v="6"/>
    <n v="128.36000000000001"/>
    <n v="340.13"/>
    <n v="0"/>
    <n v="172.13"/>
    <n v="127.12"/>
    <n v="159.51"/>
    <n v="0"/>
    <n v="144.69999999999999"/>
    <n v="195.56"/>
    <n v="123.69"/>
    <n v="192.68"/>
    <n v="125.63"/>
    <n v="100.75"/>
    <n v="156"/>
    <n v="114.69"/>
    <n v="156.46"/>
    <n v="142.38"/>
    <x v="2"/>
  </r>
  <r>
    <x v="226"/>
    <x v="1"/>
    <x v="6"/>
    <n v="130.69"/>
    <n v="363.16"/>
    <n v="0"/>
    <n v="203.4"/>
    <n v="129.57"/>
    <n v="152.69999999999999"/>
    <n v="0"/>
    <n v="148.63"/>
    <n v="192.1"/>
    <n v="119.38"/>
    <n v="194.27"/>
    <n v="126.5"/>
    <n v="81.59"/>
    <n v="164.45"/>
    <n v="121.42"/>
    <n v="156.18"/>
    <n v="147.35"/>
    <x v="2"/>
  </r>
  <r>
    <x v="281"/>
    <x v="1"/>
    <x v="6"/>
    <n v="123.19"/>
    <n v="360.86"/>
    <n v="0"/>
    <n v="263.87"/>
    <n v="123.73"/>
    <n v="134.51"/>
    <n v="0"/>
    <n v="139.5"/>
    <n v="211.73"/>
    <n v="104.93"/>
    <n v="181.96"/>
    <n v="116.03"/>
    <n v="71.819999999999993"/>
    <n v="161.19"/>
    <n v="130.53"/>
    <n v="150.83000000000001"/>
    <n v="147.52000000000001"/>
    <x v="2"/>
  </r>
  <r>
    <x v="282"/>
    <x v="2"/>
    <x v="6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x v="236"/>
    <x v="2"/>
    <x v="6"/>
    <n v="50.75"/>
    <n v="59.24"/>
    <n v="0"/>
    <n v="57.79"/>
    <n v="50.35"/>
    <n v="56.78"/>
    <n v="0"/>
    <n v="58.9"/>
    <n v="66.27"/>
    <n v="40.369999999999997"/>
    <n v="61.34"/>
    <n v="54.19"/>
    <n v="49.09"/>
    <n v="36.619999999999997"/>
    <n v="41.23"/>
    <n v="56.21"/>
    <n v="44.69"/>
    <x v="2"/>
  </r>
  <r>
    <x v="13"/>
    <x v="2"/>
    <x v="6"/>
    <n v="103.75"/>
    <n v="146.13999999999999"/>
    <n v="0"/>
    <n v="112.4"/>
    <n v="104.34"/>
    <n v="124.8"/>
    <n v="0"/>
    <n v="143.18"/>
    <n v="180.75"/>
    <n v="143.88999999999999"/>
    <n v="147.33000000000001"/>
    <n v="123.33"/>
    <n v="132.94999999999999"/>
    <n v="83.21"/>
    <n v="85.39"/>
    <n v="147.69999999999999"/>
    <n v="105.43"/>
    <x v="2"/>
  </r>
  <r>
    <x v="26"/>
    <x v="2"/>
    <x v="6"/>
    <n v="119.99"/>
    <n v="161.72"/>
    <n v="0"/>
    <n v="110.61"/>
    <n v="110.58"/>
    <n v="112.28"/>
    <n v="0"/>
    <n v="150.53"/>
    <n v="190.22"/>
    <n v="165.47"/>
    <n v="168.58"/>
    <n v="126.45"/>
    <n v="145.19999999999999"/>
    <n v="93.81"/>
    <n v="83.37"/>
    <n v="160.25"/>
    <n v="112.48"/>
    <x v="2"/>
  </r>
  <r>
    <x v="243"/>
    <x v="2"/>
    <x v="6"/>
    <n v="141.33000000000001"/>
    <n v="194.33"/>
    <n v="0"/>
    <n v="104.12"/>
    <n v="132.54"/>
    <n v="150.19"/>
    <n v="0"/>
    <n v="147.88"/>
    <n v="214.88"/>
    <n v="148.63"/>
    <n v="183.51"/>
    <n v="130.93"/>
    <n v="116.31"/>
    <n v="111.77"/>
    <n v="96.71"/>
    <n v="165.17"/>
    <n v="124.55"/>
    <x v="2"/>
  </r>
  <r>
    <x v="246"/>
    <x v="2"/>
    <x v="6"/>
    <n v="125.09"/>
    <n v="238.28"/>
    <n v="0"/>
    <n v="127.12"/>
    <n v="114.77"/>
    <n v="134.57"/>
    <n v="0"/>
    <n v="145.34"/>
    <n v="198.24"/>
    <n v="148.32"/>
    <n v="174.39"/>
    <n v="126.65"/>
    <n v="113.69"/>
    <n v="121"/>
    <n v="94.12"/>
    <n v="158.59"/>
    <n v="124.57"/>
    <x v="2"/>
  </r>
  <r>
    <x v="249"/>
    <x v="2"/>
    <x v="6"/>
    <n v="152.76"/>
    <n v="309.93"/>
    <n v="0"/>
    <n v="104.18"/>
    <n v="137.32"/>
    <n v="172.57"/>
    <n v="0"/>
    <n v="141.76"/>
    <n v="205.49"/>
    <n v="140.66"/>
    <n v="170.81"/>
    <n v="122.42"/>
    <n v="109.03"/>
    <n v="154.07"/>
    <n v="103.52"/>
    <n v="156.22999999999999"/>
    <n v="137.94"/>
    <x v="2"/>
  </r>
  <r>
    <x v="251"/>
    <x v="2"/>
    <x v="6"/>
    <n v="138.87"/>
    <n v="325.38"/>
    <n v="0"/>
    <n v="112.15"/>
    <n v="128.47"/>
    <n v="135.01"/>
    <n v="0"/>
    <n v="149.16"/>
    <n v="194.8"/>
    <n v="141.83000000000001"/>
    <n v="183.45"/>
    <n v="126.73"/>
    <n v="103.16"/>
    <n v="154.6"/>
    <n v="93.91"/>
    <n v="159.19"/>
    <n v="135.9"/>
    <x v="2"/>
  </r>
  <r>
    <x v="254"/>
    <x v="2"/>
    <x v="6"/>
    <n v="131.93"/>
    <n v="359.51"/>
    <n v="0"/>
    <n v="123.34"/>
    <n v="119.52"/>
    <n v="172.48"/>
    <n v="0"/>
    <n v="131.94"/>
    <n v="186.09"/>
    <n v="121.04"/>
    <n v="192.24"/>
    <n v="121.5"/>
    <n v="99.85"/>
    <n v="163.65"/>
    <n v="103.83"/>
    <n v="150.56"/>
    <n v="139.35"/>
    <x v="2"/>
  </r>
  <r>
    <x v="257"/>
    <x v="2"/>
    <x v="6"/>
    <n v="127.45"/>
    <n v="303.87"/>
    <n v="0"/>
    <n v="106.94"/>
    <n v="116.48"/>
    <n v="173.47"/>
    <n v="0"/>
    <n v="138.79"/>
    <n v="188.14"/>
    <n v="137.59"/>
    <n v="178.76"/>
    <n v="126.45"/>
    <n v="103.26"/>
    <n v="143.63"/>
    <n v="99.22"/>
    <n v="153.94999999999999"/>
    <n v="132.27000000000001"/>
    <x v="2"/>
  </r>
  <r>
    <x v="258"/>
    <x v="2"/>
    <x v="6"/>
    <n v="143.78"/>
    <n v="312.5"/>
    <n v="0"/>
    <n v="109.23"/>
    <n v="132.63"/>
    <n v="154.81"/>
    <n v="0"/>
    <n v="148.83000000000001"/>
    <n v="208.97"/>
    <n v="143.65"/>
    <n v="191.14"/>
    <n v="132.97"/>
    <n v="109.64"/>
    <n v="151.94"/>
    <n v="99.17"/>
    <n v="165.11"/>
    <n v="138.74"/>
    <x v="2"/>
  </r>
  <r>
    <x v="261"/>
    <x v="2"/>
    <x v="6"/>
    <n v="128.46"/>
    <n v="237.37"/>
    <n v="0"/>
    <n v="127.01"/>
    <n v="120.78"/>
    <n v="121.76"/>
    <n v="0"/>
    <n v="151.88"/>
    <n v="196.92"/>
    <n v="193.04"/>
    <n v="206.47"/>
    <n v="122.65"/>
    <n v="129.11000000000001"/>
    <n v="121.82"/>
    <n v="92.39"/>
    <n v="174.19"/>
    <n v="129.47"/>
    <x v="2"/>
  </r>
  <r>
    <x v="264"/>
    <x v="2"/>
    <x v="6"/>
    <n v="151.13999999999999"/>
    <n v="292.82"/>
    <n v="0"/>
    <n v="116.37"/>
    <n v="141.26"/>
    <n v="152.30000000000001"/>
    <n v="0"/>
    <n v="164.28"/>
    <n v="194.14"/>
    <n v="142.63"/>
    <n v="194.03"/>
    <n v="135.27000000000001"/>
    <n v="128.81"/>
    <n v="147.84"/>
    <n v="102.48"/>
    <n v="166.07"/>
    <n v="138.80000000000001"/>
    <x v="2"/>
  </r>
  <r>
    <x v="266"/>
    <x v="2"/>
    <x v="6"/>
    <n v="127.23"/>
    <n v="320.57"/>
    <n v="0"/>
    <n v="111.88"/>
    <n v="121.49"/>
    <n v="162.15"/>
    <n v="0"/>
    <n v="149.83000000000001"/>
    <n v="185.9"/>
    <n v="141.19999999999999"/>
    <n v="185.01"/>
    <n v="131.44999999999999"/>
    <n v="97.52"/>
    <n v="149.12"/>
    <n v="98.88"/>
    <n v="158.68"/>
    <n v="135.56"/>
    <x v="2"/>
  </r>
  <r>
    <x v="269"/>
    <x v="2"/>
    <x v="6"/>
    <n v="132.41999999999999"/>
    <n v="438.78"/>
    <n v="0"/>
    <n v="111.58"/>
    <n v="118.74"/>
    <n v="147.97"/>
    <n v="0"/>
    <n v="144.96"/>
    <n v="187.99"/>
    <n v="156.43"/>
    <n v="183.81"/>
    <n v="127.22"/>
    <n v="80.92"/>
    <n v="190.21"/>
    <n v="94.57"/>
    <n v="160.08000000000001"/>
    <n v="148.29"/>
    <x v="2"/>
  </r>
  <r>
    <x v="272"/>
    <x v="2"/>
    <x v="6"/>
    <n v="132.61000000000001"/>
    <n v="286.87"/>
    <n v="0"/>
    <n v="117.76"/>
    <n v="121.99"/>
    <n v="130.01"/>
    <n v="0"/>
    <n v="132.69"/>
    <n v="177.21"/>
    <n v="138.91999999999999"/>
    <n v="182.22"/>
    <n v="123.25"/>
    <n v="81.37"/>
    <n v="139.69"/>
    <n v="92.44"/>
    <n v="150.86000000000001"/>
    <n v="127.66"/>
    <x v="2"/>
  </r>
  <r>
    <x v="274"/>
    <x v="2"/>
    <x v="6"/>
    <n v="144.16999999999999"/>
    <n v="304.95"/>
    <n v="0"/>
    <n v="109.75"/>
    <n v="132.77000000000001"/>
    <n v="160.28"/>
    <n v="0"/>
    <n v="155.47"/>
    <n v="218.9"/>
    <n v="143.09"/>
    <n v="198.97"/>
    <n v="130.44"/>
    <n v="93.34"/>
    <n v="149.56"/>
    <n v="100.7"/>
    <n v="169.37"/>
    <n v="139.88"/>
    <x v="2"/>
  </r>
  <r>
    <x v="277"/>
    <x v="2"/>
    <x v="6"/>
    <n v="126.17"/>
    <n v="305.3"/>
    <n v="0"/>
    <n v="136.34"/>
    <n v="122.81"/>
    <n v="160.94999999999999"/>
    <n v="0"/>
    <n v="145.33000000000001"/>
    <n v="194.41"/>
    <n v="127.48"/>
    <n v="185.92"/>
    <n v="120.46"/>
    <n v="87.04"/>
    <n v="143.68"/>
    <n v="105.03"/>
    <n v="154.72"/>
    <n v="134.47999999999999"/>
    <x v="2"/>
  </r>
  <r>
    <x v="280"/>
    <x v="2"/>
    <x v="6"/>
    <n v="127.67"/>
    <n v="355.37"/>
    <n v="0"/>
    <n v="212.39"/>
    <n v="127.02"/>
    <n v="149.19999999999999"/>
    <n v="0"/>
    <n v="144.61000000000001"/>
    <n v="199.21"/>
    <n v="116.26"/>
    <n v="189.99"/>
    <n v="123.01"/>
    <n v="84.48"/>
    <n v="160.85"/>
    <n v="122.15"/>
    <n v="154.62"/>
    <n v="145.87"/>
    <x v="2"/>
  </r>
  <r>
    <x v="283"/>
    <x v="3"/>
    <x v="6"/>
    <n v="0"/>
    <n v="0"/>
    <n v="0"/>
    <n v="0"/>
    <n v="0"/>
    <n v="0"/>
    <n v="0"/>
    <n v="0"/>
    <n v="0"/>
    <n v="0"/>
    <n v="0"/>
    <n v="0"/>
    <n v="0"/>
    <n v="0"/>
    <n v="0"/>
    <n v="0"/>
    <n v="0"/>
    <x v="2"/>
  </r>
  <r>
    <x v="236"/>
    <x v="3"/>
    <x v="6"/>
    <n v="105.28"/>
    <n v="142.33000000000001"/>
    <n v="0"/>
    <n v="97.25"/>
    <n v="100.61"/>
    <n v="112.08"/>
    <n v="0"/>
    <n v="126.88"/>
    <n v="165.41"/>
    <n v="127"/>
    <n v="142.25"/>
    <n v="110.12"/>
    <n v="112.74"/>
    <n v="82.45"/>
    <n v="77.48"/>
    <n v="134.33000000000001"/>
    <n v="98.09"/>
    <x v="2"/>
  </r>
  <r>
    <x v="246"/>
    <x v="3"/>
    <x v="6"/>
    <n v="137.16"/>
    <n v="308.27"/>
    <n v="0"/>
    <n v="116.7"/>
    <n v="125.02"/>
    <n v="153.66"/>
    <n v="0"/>
    <n v="142.05000000000001"/>
    <n v="196.16"/>
    <n v="137.96"/>
    <n v="180.22"/>
    <n v="124.33"/>
    <n v="106.43"/>
    <n v="148.33000000000001"/>
    <n v="98.84"/>
    <n v="156.13999999999999"/>
    <n v="134.44"/>
    <x v="2"/>
  </r>
  <r>
    <x v="257"/>
    <x v="3"/>
    <x v="6"/>
    <n v="137.71"/>
    <n v="286.64"/>
    <n v="0"/>
    <n v="114.89"/>
    <n v="127.79"/>
    <n v="150.58000000000001"/>
    <n v="0"/>
    <n v="150.94999999999999"/>
    <n v="197.04"/>
    <n v="154.22999999999999"/>
    <n v="192.6"/>
    <n v="129.33000000000001"/>
    <n v="117.71"/>
    <n v="141.31"/>
    <n v="98.31"/>
    <n v="164.83"/>
    <n v="134.82"/>
    <x v="2"/>
  </r>
  <r>
    <x v="266"/>
    <x v="3"/>
    <x v="6"/>
    <n v="134.11000000000001"/>
    <n v="337.79"/>
    <n v="0"/>
    <n v="112.74"/>
    <n v="123.75"/>
    <n v="150.1"/>
    <n v="0"/>
    <n v="145.74"/>
    <n v="192.5"/>
    <n v="144.91"/>
    <n v="187.5"/>
    <n v="128.09"/>
    <n v="88.29"/>
    <n v="157.13999999999999"/>
    <n v="96.65"/>
    <n v="159.75"/>
    <n v="137.85"/>
    <x v="2"/>
  </r>
  <r>
    <x v="277"/>
    <x v="3"/>
    <x v="6"/>
    <n v="126.92"/>
    <n v="330.33"/>
    <n v="0"/>
    <n v="174.36"/>
    <n v="124.91"/>
    <n v="155.07"/>
    <n v="0"/>
    <n v="144.97"/>
    <n v="196.81"/>
    <n v="121.87"/>
    <n v="187.96"/>
    <n v="121.74"/>
    <n v="85.76"/>
    <n v="152.27000000000001"/>
    <n v="113.59"/>
    <n v="154.66999999999999"/>
    <n v="140.1699999999999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514683-84B5-4408-9A6E-CFCB0ACCBC13}" name="PivotTable19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11" firstHeaderRow="1" firstDataRow="2" firstDataCol="1" rowPageCount="3" colPageCount="1"/>
  <pivotFields count="24">
    <pivotField axis="axisRow" numFmtId="164" showAll="0">
      <items count="285">
        <item x="283"/>
        <item x="282"/>
        <item x="235"/>
        <item x="0"/>
        <item x="236"/>
        <item x="1"/>
        <item x="2"/>
        <item x="3"/>
        <item x="4"/>
        <item x="237"/>
        <item x="5"/>
        <item x="6"/>
        <item x="7"/>
        <item x="8"/>
        <item x="238"/>
        <item x="9"/>
        <item x="10"/>
        <item x="11"/>
        <item x="12"/>
        <item x="13"/>
        <item x="14"/>
        <item x="15"/>
        <item x="16"/>
        <item x="17"/>
        <item x="239"/>
        <item x="18"/>
        <item x="19"/>
        <item x="20"/>
        <item x="21"/>
        <item x="240"/>
        <item x="22"/>
        <item x="23"/>
        <item x="24"/>
        <item x="25"/>
        <item x="26"/>
        <item x="27"/>
        <item x="28"/>
        <item x="29"/>
        <item x="30"/>
        <item x="241"/>
        <item x="31"/>
        <item x="32"/>
        <item x="33"/>
        <item x="34"/>
        <item x="242"/>
        <item x="35"/>
        <item x="36"/>
        <item x="37"/>
        <item x="38"/>
        <item x="39"/>
        <item x="243"/>
        <item x="40"/>
        <item x="41"/>
        <item x="42"/>
        <item x="43"/>
        <item x="244"/>
        <item x="44"/>
        <item x="45"/>
        <item x="46"/>
        <item x="47"/>
        <item x="245"/>
        <item x="48"/>
        <item x="49"/>
        <item x="50"/>
        <item x="51"/>
        <item x="52"/>
        <item x="246"/>
        <item x="53"/>
        <item x="54"/>
        <item x="55"/>
        <item x="56"/>
        <item x="247"/>
        <item x="57"/>
        <item x="58"/>
        <item x="59"/>
        <item x="60"/>
        <item x="248"/>
        <item x="61"/>
        <item x="62"/>
        <item x="63"/>
        <item x="64"/>
        <item x="65"/>
        <item x="249"/>
        <item x="66"/>
        <item x="67"/>
        <item x="68"/>
        <item x="69"/>
        <item x="250"/>
        <item x="70"/>
        <item x="71"/>
        <item x="72"/>
        <item x="73"/>
        <item x="74"/>
        <item x="75"/>
        <item x="76"/>
        <item x="77"/>
        <item x="78"/>
        <item x="251"/>
        <item x="79"/>
        <item x="80"/>
        <item x="81"/>
        <item x="82"/>
        <item x="252"/>
        <item x="83"/>
        <item x="84"/>
        <item x="85"/>
        <item x="86"/>
        <item x="87"/>
        <item x="253"/>
        <item x="88"/>
        <item x="89"/>
        <item x="90"/>
        <item x="91"/>
        <item x="254"/>
        <item x="92"/>
        <item x="93"/>
        <item x="94"/>
        <item x="95"/>
        <item x="255"/>
        <item x="96"/>
        <item x="97"/>
        <item x="98"/>
        <item x="99"/>
        <item x="100"/>
        <item x="256"/>
        <item x="101"/>
        <item x="102"/>
        <item x="103"/>
        <item x="104"/>
        <item x="257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258"/>
        <item x="118"/>
        <item x="119"/>
        <item x="120"/>
        <item x="121"/>
        <item x="259"/>
        <item x="122"/>
        <item x="123"/>
        <item x="124"/>
        <item x="125"/>
        <item x="126"/>
        <item x="260"/>
        <item x="127"/>
        <item x="128"/>
        <item x="129"/>
        <item x="130"/>
        <item x="261"/>
        <item x="131"/>
        <item x="132"/>
        <item x="133"/>
        <item x="134"/>
        <item x="262"/>
        <item x="135"/>
        <item x="136"/>
        <item x="137"/>
        <item x="138"/>
        <item x="139"/>
        <item x="263"/>
        <item x="140"/>
        <item x="141"/>
        <item x="142"/>
        <item x="143"/>
        <item x="264"/>
        <item x="144"/>
        <item x="145"/>
        <item x="146"/>
        <item x="147"/>
        <item x="148"/>
        <item x="149"/>
        <item x="150"/>
        <item x="151"/>
        <item x="152"/>
        <item x="265"/>
        <item x="153"/>
        <item x="154"/>
        <item x="155"/>
        <item x="156"/>
        <item x="266"/>
        <item x="157"/>
        <item x="158"/>
        <item x="159"/>
        <item x="160"/>
        <item x="161"/>
        <item x="267"/>
        <item x="162"/>
        <item x="163"/>
        <item x="164"/>
        <item x="165"/>
        <item x="268"/>
        <item x="166"/>
        <item x="167"/>
        <item x="168"/>
        <item x="169"/>
        <item x="269"/>
        <item x="170"/>
        <item x="171"/>
        <item x="172"/>
        <item x="173"/>
        <item x="270"/>
        <item x="174"/>
        <item x="175"/>
        <item x="176"/>
        <item x="177"/>
        <item x="178"/>
        <item x="271"/>
        <item x="179"/>
        <item x="180"/>
        <item x="181"/>
        <item x="182"/>
        <item x="272"/>
        <item x="183"/>
        <item x="184"/>
        <item x="185"/>
        <item x="186"/>
        <item x="187"/>
        <item x="188"/>
        <item x="189"/>
        <item x="190"/>
        <item x="191"/>
        <item x="273"/>
        <item x="192"/>
        <item x="193"/>
        <item x="194"/>
        <item x="195"/>
        <item x="274"/>
        <item x="196"/>
        <item x="197"/>
        <item x="198"/>
        <item x="199"/>
        <item x="200"/>
        <item x="275"/>
        <item x="201"/>
        <item x="202"/>
        <item x="203"/>
        <item x="204"/>
        <item x="276"/>
        <item x="205"/>
        <item x="206"/>
        <item x="207"/>
        <item x="208"/>
        <item x="277"/>
        <item x="209"/>
        <item x="210"/>
        <item x="211"/>
        <item x="212"/>
        <item x="213"/>
        <item x="278"/>
        <item x="214"/>
        <item x="215"/>
        <item x="216"/>
        <item x="217"/>
        <item x="279"/>
        <item x="218"/>
        <item x="219"/>
        <item x="220"/>
        <item x="221"/>
        <item x="280"/>
        <item x="222"/>
        <item x="223"/>
        <item x="224"/>
        <item x="225"/>
        <item x="226"/>
        <item x="227"/>
        <item x="228"/>
        <item x="229"/>
        <item x="230"/>
        <item x="281"/>
        <item x="231"/>
        <item x="232"/>
        <item x="233"/>
        <item x="234"/>
        <item t="default"/>
      </items>
    </pivotField>
    <pivotField axis="axisPage" showAll="0">
      <items count="5">
        <item x="1"/>
        <item x="2"/>
        <item x="0"/>
        <item x="3"/>
        <item t="default"/>
      </items>
    </pivotField>
    <pivotField axis="axisCol" showAll="0">
      <items count="8">
        <item x="6"/>
        <item x="0"/>
        <item x="2"/>
        <item x="1"/>
        <item x="3"/>
        <item x="5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4">
        <item x="2"/>
        <item x="0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9">
        <item h="1" sd="0" x="0"/>
        <item h="1" sd="0" x="1"/>
        <item h="1" sd="0" x="2"/>
        <item sd="0" x="3"/>
        <item sd="0" x="4"/>
        <item sd="0" x="5"/>
        <item sd="0" x="6"/>
        <item sd="0" x="7"/>
        <item t="default"/>
      </items>
    </pivotField>
  </pivotFields>
  <rowFields count="1">
    <field x="0"/>
  </rowFields>
  <rowItems count="5">
    <i>
      <x v="66"/>
    </i>
    <i>
      <x v="129"/>
    </i>
    <i>
      <x v="190"/>
    </i>
    <i>
      <x v="253"/>
    </i>
    <i t="grand">
      <x/>
    </i>
  </rowItems>
  <colFields count="1">
    <field x="2"/>
  </colFields>
  <colItems count="4">
    <i>
      <x v="1"/>
    </i>
    <i>
      <x v="2"/>
    </i>
    <i>
      <x v="3"/>
    </i>
    <i t="grand">
      <x/>
    </i>
  </colItems>
  <pageFields count="3">
    <pageField fld="1" item="3" hier="-1"/>
    <pageField fld="23" hier="-1"/>
    <pageField fld="20" item="1" hier="-1"/>
  </pageFields>
  <dataFields count="1">
    <dataField name="Sum of Total_Equity" fld="19" baseField="0" baseItem="0"/>
  </dataFields>
  <formats count="1">
    <format dxfId="2">
      <pivotArea collapsedLevelsAreSubtotals="1" fieldPosition="0">
        <references count="1">
          <reference field="0" count="4">
            <x v="66"/>
            <x v="129"/>
            <x v="190"/>
            <x v="253"/>
          </reference>
        </references>
      </pivotArea>
    </format>
  </formats>
  <chartFormats count="6">
    <chartFormat chart="0" format="3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50ABB-6AE5-43FF-9AF3-19C6A0AE8A64}">
  <dimension ref="A1:E11"/>
  <sheetViews>
    <sheetView tabSelected="1" workbookViewId="0">
      <selection activeCell="C8" sqref="C8"/>
    </sheetView>
  </sheetViews>
  <sheetFormatPr defaultRowHeight="14.25" x14ac:dyDescent="0.45"/>
  <cols>
    <col min="1" max="1" width="17.59765625" bestFit="1" customWidth="1"/>
    <col min="2" max="2" width="16.73046875" bestFit="1" customWidth="1"/>
    <col min="3" max="3" width="3.9296875" bestFit="1" customWidth="1"/>
    <col min="4" max="4" width="6.73046875" bestFit="1" customWidth="1"/>
    <col min="5" max="5" width="10.46484375" bestFit="1" customWidth="1"/>
    <col min="6" max="6" width="12.59765625" bestFit="1" customWidth="1"/>
    <col min="7" max="7" width="3.9296875" bestFit="1" customWidth="1"/>
    <col min="8" max="8" width="17.9296875" bestFit="1" customWidth="1"/>
    <col min="9" max="9" width="10.46484375" bestFit="1" customWidth="1"/>
    <col min="10" max="10" width="16.19921875" bestFit="1" customWidth="1"/>
    <col min="11" max="11" width="17.265625" bestFit="1" customWidth="1"/>
    <col min="12" max="12" width="6.19921875" bestFit="1" customWidth="1"/>
    <col min="13" max="13" width="8.46484375" bestFit="1" customWidth="1"/>
    <col min="14" max="14" width="19.46484375" bestFit="1" customWidth="1"/>
    <col min="15" max="15" width="22.59765625" bestFit="1" customWidth="1"/>
    <col min="16" max="16" width="10.46484375" bestFit="1" customWidth="1"/>
  </cols>
  <sheetData>
    <row r="1" spans="1:5" x14ac:dyDescent="0.45">
      <c r="A1" s="8" t="s">
        <v>1</v>
      </c>
      <c r="B1" t="s">
        <v>24</v>
      </c>
    </row>
    <row r="2" spans="1:5" x14ac:dyDescent="0.45">
      <c r="A2" s="8" t="s">
        <v>70</v>
      </c>
      <c r="B2" t="s">
        <v>71</v>
      </c>
    </row>
    <row r="3" spans="1:5" x14ac:dyDescent="0.45">
      <c r="A3" s="8" t="s">
        <v>20</v>
      </c>
      <c r="B3" t="s">
        <v>32</v>
      </c>
    </row>
    <row r="5" spans="1:5" x14ac:dyDescent="0.45">
      <c r="A5" s="8" t="s">
        <v>73</v>
      </c>
      <c r="B5" s="8" t="s">
        <v>72</v>
      </c>
    </row>
    <row r="6" spans="1:5" x14ac:dyDescent="0.45">
      <c r="A6" s="8" t="s">
        <v>68</v>
      </c>
      <c r="B6" t="s">
        <v>25</v>
      </c>
      <c r="C6" t="s">
        <v>27</v>
      </c>
      <c r="D6" t="s">
        <v>26</v>
      </c>
      <c r="E6" t="s">
        <v>69</v>
      </c>
    </row>
    <row r="7" spans="1:5" x14ac:dyDescent="0.45">
      <c r="A7" s="9">
        <v>43831</v>
      </c>
      <c r="B7" s="11">
        <v>20.52</v>
      </c>
      <c r="C7" s="11">
        <v>48</v>
      </c>
      <c r="D7" s="11">
        <v>31.48</v>
      </c>
      <c r="E7" s="11">
        <v>100</v>
      </c>
    </row>
    <row r="8" spans="1:5" x14ac:dyDescent="0.45">
      <c r="A8" s="9">
        <v>44197</v>
      </c>
      <c r="B8" s="11">
        <v>19.48</v>
      </c>
      <c r="C8" s="11">
        <v>49.25</v>
      </c>
      <c r="D8" s="11">
        <v>31.27</v>
      </c>
      <c r="E8" s="11">
        <v>100</v>
      </c>
    </row>
    <row r="9" spans="1:5" x14ac:dyDescent="0.45">
      <c r="A9" s="9">
        <v>44562</v>
      </c>
      <c r="B9" s="11">
        <v>19.27</v>
      </c>
      <c r="C9" s="11">
        <v>46.24</v>
      </c>
      <c r="D9" s="11">
        <v>34.5</v>
      </c>
      <c r="E9" s="11">
        <v>100.01</v>
      </c>
    </row>
    <row r="10" spans="1:5" x14ac:dyDescent="0.45">
      <c r="A10" s="9">
        <v>44927</v>
      </c>
      <c r="B10" s="11">
        <v>14.56</v>
      </c>
      <c r="C10" s="11">
        <v>46.51</v>
      </c>
      <c r="D10" s="11">
        <v>38.92</v>
      </c>
      <c r="E10" s="11">
        <v>99.990000000000009</v>
      </c>
    </row>
    <row r="11" spans="1:5" x14ac:dyDescent="0.45">
      <c r="A11" s="9" t="s">
        <v>69</v>
      </c>
      <c r="B11" s="10">
        <v>73.83</v>
      </c>
      <c r="C11" s="10">
        <v>190</v>
      </c>
      <c r="D11" s="10">
        <v>136.17000000000002</v>
      </c>
      <c r="E11" s="10">
        <v>400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06"/>
  <sheetViews>
    <sheetView workbookViewId="0">
      <selection sqref="A1:U2206"/>
    </sheetView>
  </sheetViews>
  <sheetFormatPr defaultRowHeight="14.25" x14ac:dyDescent="0.45"/>
  <sheetData>
    <row r="1" spans="1:2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32</v>
      </c>
    </row>
    <row r="3" spans="1:21" x14ac:dyDescent="0.45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32</v>
      </c>
    </row>
    <row r="4" spans="1:21" x14ac:dyDescent="0.45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32</v>
      </c>
    </row>
    <row r="5" spans="1:21" x14ac:dyDescent="0.45">
      <c r="A5" s="2">
        <v>43472</v>
      </c>
      <c r="B5" t="s">
        <v>21</v>
      </c>
      <c r="C5" t="s">
        <v>25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32</v>
      </c>
    </row>
    <row r="6" spans="1:21" x14ac:dyDescent="0.4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32</v>
      </c>
    </row>
    <row r="7" spans="1:21" x14ac:dyDescent="0.45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32</v>
      </c>
    </row>
    <row r="8" spans="1:21" x14ac:dyDescent="0.45">
      <c r="A8" s="2">
        <v>43479</v>
      </c>
      <c r="B8" t="s">
        <v>21</v>
      </c>
      <c r="C8" t="s">
        <v>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32</v>
      </c>
    </row>
    <row r="9" spans="1:21" x14ac:dyDescent="0.45">
      <c r="A9" s="2">
        <v>43479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32</v>
      </c>
    </row>
    <row r="10" spans="1:21" x14ac:dyDescent="0.45">
      <c r="A10" s="2">
        <v>43479</v>
      </c>
      <c r="B10" t="s">
        <v>21</v>
      </c>
      <c r="C10" t="s">
        <v>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32</v>
      </c>
    </row>
    <row r="11" spans="1:21" x14ac:dyDescent="0.45">
      <c r="A11" s="2">
        <v>43486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32</v>
      </c>
    </row>
    <row r="12" spans="1:21" x14ac:dyDescent="0.45">
      <c r="A12" s="2">
        <v>43486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32</v>
      </c>
    </row>
    <row r="13" spans="1:21" x14ac:dyDescent="0.45">
      <c r="A13" s="2">
        <v>43486</v>
      </c>
      <c r="B13" t="s">
        <v>21</v>
      </c>
      <c r="C13" t="s">
        <v>27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32</v>
      </c>
    </row>
    <row r="14" spans="1:21" x14ac:dyDescent="0.45">
      <c r="A14" s="2">
        <v>43493</v>
      </c>
      <c r="B14" t="s">
        <v>21</v>
      </c>
      <c r="C14" t="s">
        <v>25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32</v>
      </c>
    </row>
    <row r="15" spans="1:21" x14ac:dyDescent="0.45">
      <c r="A15" s="2">
        <v>43493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32</v>
      </c>
    </row>
    <row r="16" spans="1:21" x14ac:dyDescent="0.45">
      <c r="A16" s="2">
        <v>43493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32</v>
      </c>
    </row>
    <row r="17" spans="1:21" x14ac:dyDescent="0.45">
      <c r="A17" s="2">
        <v>43500</v>
      </c>
      <c r="B17" t="s">
        <v>21</v>
      </c>
      <c r="C17" t="s">
        <v>25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32</v>
      </c>
    </row>
    <row r="18" spans="1:21" x14ac:dyDescent="0.45">
      <c r="A18" s="2">
        <v>43500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32</v>
      </c>
    </row>
    <row r="19" spans="1:21" x14ac:dyDescent="0.45">
      <c r="A19" s="2">
        <v>43500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32</v>
      </c>
    </row>
    <row r="20" spans="1:21" x14ac:dyDescent="0.45">
      <c r="A20" s="2">
        <v>43507</v>
      </c>
      <c r="B20" t="s">
        <v>21</v>
      </c>
      <c r="C20" t="s">
        <v>25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32</v>
      </c>
    </row>
    <row r="21" spans="1:21" x14ac:dyDescent="0.45">
      <c r="A21" s="2">
        <v>43507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32</v>
      </c>
    </row>
    <row r="22" spans="1:21" x14ac:dyDescent="0.45">
      <c r="A22" s="2">
        <v>43507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32</v>
      </c>
    </row>
    <row r="23" spans="1:21" x14ac:dyDescent="0.45">
      <c r="A23" s="2">
        <v>43514</v>
      </c>
      <c r="B23" t="s">
        <v>21</v>
      </c>
      <c r="C23" t="s">
        <v>26</v>
      </c>
      <c r="D23">
        <v>35.06</v>
      </c>
      <c r="E23">
        <v>45.05</v>
      </c>
      <c r="F23">
        <v>40.76</v>
      </c>
      <c r="G23">
        <v>44.62</v>
      </c>
      <c r="H23">
        <v>34.25</v>
      </c>
      <c r="I23">
        <v>25.05</v>
      </c>
      <c r="J23">
        <v>43.26</v>
      </c>
      <c r="K23">
        <v>36.07</v>
      </c>
      <c r="L23">
        <v>33.25</v>
      </c>
      <c r="M23">
        <v>17.649999999999999</v>
      </c>
      <c r="N23">
        <v>40.76</v>
      </c>
      <c r="O23">
        <v>29.37</v>
      </c>
      <c r="P23">
        <v>41.54</v>
      </c>
      <c r="Q23">
        <v>40.25</v>
      </c>
      <c r="R23">
        <v>36.799999999999997</v>
      </c>
      <c r="S23">
        <v>31.42</v>
      </c>
      <c r="T23">
        <v>36.159999999999997</v>
      </c>
      <c r="U23" t="s">
        <v>32</v>
      </c>
    </row>
    <row r="24" spans="1:21" x14ac:dyDescent="0.45">
      <c r="A24" s="2">
        <v>43514</v>
      </c>
      <c r="B24" t="s">
        <v>21</v>
      </c>
      <c r="C24" t="s">
        <v>25</v>
      </c>
      <c r="D24">
        <v>5.93</v>
      </c>
      <c r="E24">
        <v>3.43</v>
      </c>
      <c r="F24">
        <v>9.9</v>
      </c>
      <c r="G24">
        <v>15.25</v>
      </c>
      <c r="H24">
        <v>7.26</v>
      </c>
      <c r="I24">
        <v>0</v>
      </c>
      <c r="J24">
        <v>4.75</v>
      </c>
      <c r="K24">
        <v>31.24</v>
      </c>
      <c r="L24">
        <v>42.28</v>
      </c>
      <c r="M24">
        <v>44.83</v>
      </c>
      <c r="N24">
        <v>30.49</v>
      </c>
      <c r="O24">
        <v>43.81</v>
      </c>
      <c r="P24">
        <v>45.17</v>
      </c>
      <c r="Q24">
        <v>6.41</v>
      </c>
      <c r="R24">
        <v>6.82</v>
      </c>
      <c r="S24">
        <v>38.53</v>
      </c>
      <c r="T24">
        <v>17.25</v>
      </c>
      <c r="U24" t="s">
        <v>32</v>
      </c>
    </row>
    <row r="25" spans="1:21" x14ac:dyDescent="0.45">
      <c r="A25" s="2">
        <v>43514</v>
      </c>
      <c r="B25" t="s">
        <v>21</v>
      </c>
      <c r="C25" t="s">
        <v>27</v>
      </c>
      <c r="D25">
        <v>59.01</v>
      </c>
      <c r="E25">
        <v>51.51</v>
      </c>
      <c r="F25">
        <v>49.34</v>
      </c>
      <c r="G25">
        <v>40.119999999999997</v>
      </c>
      <c r="H25">
        <v>58.48</v>
      </c>
      <c r="I25">
        <v>74.95</v>
      </c>
      <c r="J25">
        <v>51.99</v>
      </c>
      <c r="K25">
        <v>32.69</v>
      </c>
      <c r="L25">
        <v>24.46</v>
      </c>
      <c r="M25">
        <v>37.520000000000003</v>
      </c>
      <c r="N25">
        <v>28.75</v>
      </c>
      <c r="O25">
        <v>26.82</v>
      </c>
      <c r="P25">
        <v>13.29</v>
      </c>
      <c r="Q25">
        <v>53.24</v>
      </c>
      <c r="R25">
        <v>56.39</v>
      </c>
      <c r="S25">
        <v>30.05</v>
      </c>
      <c r="T25">
        <v>46.56</v>
      </c>
      <c r="U25" t="s">
        <v>32</v>
      </c>
    </row>
    <row r="26" spans="1:21" x14ac:dyDescent="0.45">
      <c r="A26" s="2">
        <v>43521</v>
      </c>
      <c r="B26" t="s">
        <v>21</v>
      </c>
      <c r="C26" t="s">
        <v>27</v>
      </c>
      <c r="D26">
        <v>56.1</v>
      </c>
      <c r="E26">
        <v>44.24</v>
      </c>
      <c r="F26">
        <v>48.13</v>
      </c>
      <c r="G26">
        <v>36.31</v>
      </c>
      <c r="H26">
        <v>56.51</v>
      </c>
      <c r="I26">
        <v>74.709999999999994</v>
      </c>
      <c r="J26">
        <v>50.21</v>
      </c>
      <c r="K26">
        <v>29.79</v>
      </c>
      <c r="L26">
        <v>26.49</v>
      </c>
      <c r="M26">
        <v>32.44</v>
      </c>
      <c r="N26">
        <v>30.4</v>
      </c>
      <c r="O26">
        <v>28.08</v>
      </c>
      <c r="P26">
        <v>2.5099999999999998</v>
      </c>
      <c r="Q26">
        <v>49.44</v>
      </c>
      <c r="R26">
        <v>54.43</v>
      </c>
      <c r="S26">
        <v>29.44</v>
      </c>
      <c r="T26">
        <v>44.44</v>
      </c>
      <c r="U26" t="s">
        <v>32</v>
      </c>
    </row>
    <row r="27" spans="1:21" x14ac:dyDescent="0.45">
      <c r="A27" s="2">
        <v>43521</v>
      </c>
      <c r="B27" t="s">
        <v>21</v>
      </c>
      <c r="C27" t="s">
        <v>25</v>
      </c>
      <c r="D27">
        <v>6.2</v>
      </c>
      <c r="E27">
        <v>3.09</v>
      </c>
      <c r="F27">
        <v>9.24</v>
      </c>
      <c r="G27">
        <v>15.88</v>
      </c>
      <c r="H27">
        <v>7.63</v>
      </c>
      <c r="I27">
        <v>0</v>
      </c>
      <c r="J27">
        <v>5.1100000000000003</v>
      </c>
      <c r="K27">
        <v>33.51</v>
      </c>
      <c r="L27">
        <v>42.18</v>
      </c>
      <c r="M27">
        <v>50.32</v>
      </c>
      <c r="N27">
        <v>28.36</v>
      </c>
      <c r="O27">
        <v>42.6</v>
      </c>
      <c r="P27">
        <v>56.69</v>
      </c>
      <c r="Q27">
        <v>6.17</v>
      </c>
      <c r="R27">
        <v>7.16</v>
      </c>
      <c r="S27">
        <v>39.39</v>
      </c>
      <c r="T27">
        <v>17.57</v>
      </c>
      <c r="U27" t="s">
        <v>32</v>
      </c>
    </row>
    <row r="28" spans="1:21" x14ac:dyDescent="0.45">
      <c r="A28" s="2">
        <v>43521</v>
      </c>
      <c r="B28" t="s">
        <v>21</v>
      </c>
      <c r="C28" t="s">
        <v>26</v>
      </c>
      <c r="D28">
        <v>37.700000000000003</v>
      </c>
      <c r="E28">
        <v>52.67</v>
      </c>
      <c r="F28">
        <v>42.63</v>
      </c>
      <c r="G28">
        <v>47.81</v>
      </c>
      <c r="H28">
        <v>35.86</v>
      </c>
      <c r="I28">
        <v>25.29</v>
      </c>
      <c r="J28">
        <v>44.68</v>
      </c>
      <c r="K28">
        <v>36.700000000000003</v>
      </c>
      <c r="L28">
        <v>31.33</v>
      </c>
      <c r="M28">
        <v>17.23</v>
      </c>
      <c r="N28">
        <v>41.25</v>
      </c>
      <c r="O28">
        <v>29.32</v>
      </c>
      <c r="P28">
        <v>40.799999999999997</v>
      </c>
      <c r="Q28">
        <v>44.29</v>
      </c>
      <c r="R28">
        <v>38.409999999999997</v>
      </c>
      <c r="S28">
        <v>31.16</v>
      </c>
      <c r="T28">
        <v>37.950000000000003</v>
      </c>
      <c r="U28" t="s">
        <v>32</v>
      </c>
    </row>
    <row r="29" spans="1:21" x14ac:dyDescent="0.45">
      <c r="A29" s="2">
        <v>43528</v>
      </c>
      <c r="B29" t="s">
        <v>21</v>
      </c>
      <c r="C29" t="s">
        <v>25</v>
      </c>
      <c r="D29">
        <v>6.22</v>
      </c>
      <c r="E29">
        <v>2.92</v>
      </c>
      <c r="F29">
        <v>9.06</v>
      </c>
      <c r="G29">
        <v>14.74</v>
      </c>
      <c r="H29">
        <v>7.8</v>
      </c>
      <c r="I29">
        <v>0</v>
      </c>
      <c r="J29">
        <v>5.08</v>
      </c>
      <c r="K29">
        <v>37.97</v>
      </c>
      <c r="L29">
        <v>49.3</v>
      </c>
      <c r="M29">
        <v>54.82</v>
      </c>
      <c r="N29">
        <v>28.32</v>
      </c>
      <c r="O29">
        <v>42.21</v>
      </c>
      <c r="P29">
        <v>65.77</v>
      </c>
      <c r="Q29">
        <v>6.06</v>
      </c>
      <c r="R29">
        <v>6.91</v>
      </c>
      <c r="S29">
        <v>42.52</v>
      </c>
      <c r="T29">
        <v>18.5</v>
      </c>
      <c r="U29" t="s">
        <v>32</v>
      </c>
    </row>
    <row r="30" spans="1:21" x14ac:dyDescent="0.45">
      <c r="A30" s="2">
        <v>43528</v>
      </c>
      <c r="B30" t="s">
        <v>21</v>
      </c>
      <c r="C30" t="s">
        <v>26</v>
      </c>
      <c r="D30">
        <v>40.479999999999997</v>
      </c>
      <c r="E30">
        <v>53.97</v>
      </c>
      <c r="F30">
        <v>44.28</v>
      </c>
      <c r="G30">
        <v>48.49</v>
      </c>
      <c r="H30">
        <v>37.49</v>
      </c>
      <c r="I30">
        <v>26.89</v>
      </c>
      <c r="J30">
        <v>45.58</v>
      </c>
      <c r="K30">
        <v>33.08</v>
      </c>
      <c r="L30">
        <v>30.24</v>
      </c>
      <c r="M30">
        <v>19.649999999999999</v>
      </c>
      <c r="N30">
        <v>39.200000000000003</v>
      </c>
      <c r="O30">
        <v>28.97</v>
      </c>
      <c r="P30">
        <v>34.19</v>
      </c>
      <c r="Q30">
        <v>46.2</v>
      </c>
      <c r="R30">
        <v>39.61</v>
      </c>
      <c r="S30">
        <v>30.23</v>
      </c>
      <c r="T30">
        <v>38.68</v>
      </c>
      <c r="U30" t="s">
        <v>32</v>
      </c>
    </row>
    <row r="31" spans="1:21" x14ac:dyDescent="0.45">
      <c r="A31" s="2">
        <v>43528</v>
      </c>
      <c r="B31" t="s">
        <v>21</v>
      </c>
      <c r="C31" t="s">
        <v>27</v>
      </c>
      <c r="D31">
        <v>53.3</v>
      </c>
      <c r="E31">
        <v>43.11</v>
      </c>
      <c r="F31">
        <v>46.66</v>
      </c>
      <c r="G31">
        <v>36.770000000000003</v>
      </c>
      <c r="H31">
        <v>54.71</v>
      </c>
      <c r="I31">
        <v>73.11</v>
      </c>
      <c r="J31">
        <v>49.34</v>
      </c>
      <c r="K31">
        <v>28.95</v>
      </c>
      <c r="L31">
        <v>20.47</v>
      </c>
      <c r="M31">
        <v>25.53</v>
      </c>
      <c r="N31">
        <v>32.479999999999997</v>
      </c>
      <c r="O31">
        <v>28.82</v>
      </c>
      <c r="P31">
        <v>0.04</v>
      </c>
      <c r="Q31">
        <v>47.64</v>
      </c>
      <c r="R31">
        <v>53.48</v>
      </c>
      <c r="S31">
        <v>27.25</v>
      </c>
      <c r="T31">
        <v>42.79</v>
      </c>
      <c r="U31" t="s">
        <v>32</v>
      </c>
    </row>
    <row r="32" spans="1:21" x14ac:dyDescent="0.45">
      <c r="A32" s="2">
        <v>43535</v>
      </c>
      <c r="B32" t="s">
        <v>21</v>
      </c>
      <c r="C32" t="s">
        <v>27</v>
      </c>
      <c r="D32">
        <v>54.83</v>
      </c>
      <c r="E32">
        <v>46.85</v>
      </c>
      <c r="F32">
        <v>47.11</v>
      </c>
      <c r="G32">
        <v>38.36</v>
      </c>
      <c r="H32">
        <v>55.48</v>
      </c>
      <c r="I32">
        <v>71.36</v>
      </c>
      <c r="J32">
        <v>49.01</v>
      </c>
      <c r="K32">
        <v>28.38</v>
      </c>
      <c r="L32">
        <v>19.66</v>
      </c>
      <c r="M32">
        <v>24.02</v>
      </c>
      <c r="N32">
        <v>33.979999999999997</v>
      </c>
      <c r="O32">
        <v>31.08</v>
      </c>
      <c r="P32">
        <v>6.89</v>
      </c>
      <c r="Q32">
        <v>49.55</v>
      </c>
      <c r="R32">
        <v>53.55</v>
      </c>
      <c r="S32">
        <v>27.42</v>
      </c>
      <c r="T32">
        <v>43.51</v>
      </c>
      <c r="U32" t="s">
        <v>32</v>
      </c>
    </row>
    <row r="33" spans="1:21" x14ac:dyDescent="0.45">
      <c r="A33" s="2">
        <v>43535</v>
      </c>
      <c r="B33" t="s">
        <v>21</v>
      </c>
      <c r="C33" t="s">
        <v>25</v>
      </c>
      <c r="D33">
        <v>6.17</v>
      </c>
      <c r="E33">
        <v>3.02</v>
      </c>
      <c r="F33">
        <v>8.9600000000000009</v>
      </c>
      <c r="G33">
        <v>15.15</v>
      </c>
      <c r="H33">
        <v>7.59</v>
      </c>
      <c r="I33">
        <v>0</v>
      </c>
      <c r="J33">
        <v>5.07</v>
      </c>
      <c r="K33">
        <v>43.85</v>
      </c>
      <c r="L33">
        <v>52.57</v>
      </c>
      <c r="M33">
        <v>63.47</v>
      </c>
      <c r="N33">
        <v>30.85</v>
      </c>
      <c r="O33">
        <v>42.38</v>
      </c>
      <c r="P33">
        <v>68.53</v>
      </c>
      <c r="Q33">
        <v>6.04</v>
      </c>
      <c r="R33">
        <v>6.95</v>
      </c>
      <c r="S33">
        <v>46.62</v>
      </c>
      <c r="T33">
        <v>19.87</v>
      </c>
      <c r="U33" t="s">
        <v>32</v>
      </c>
    </row>
    <row r="34" spans="1:21" x14ac:dyDescent="0.45">
      <c r="A34" s="2">
        <v>43535</v>
      </c>
      <c r="B34" t="s">
        <v>21</v>
      </c>
      <c r="C34" t="s">
        <v>26</v>
      </c>
      <c r="D34">
        <v>39</v>
      </c>
      <c r="E34">
        <v>50.13</v>
      </c>
      <c r="F34">
        <v>43.94</v>
      </c>
      <c r="G34">
        <v>46.49</v>
      </c>
      <c r="H34">
        <v>36.93</v>
      </c>
      <c r="I34">
        <v>28.64</v>
      </c>
      <c r="J34">
        <v>45.92</v>
      </c>
      <c r="K34">
        <v>27.77</v>
      </c>
      <c r="L34">
        <v>27.77</v>
      </c>
      <c r="M34">
        <v>12.51</v>
      </c>
      <c r="N34">
        <v>35.17</v>
      </c>
      <c r="O34">
        <v>26.55</v>
      </c>
      <c r="P34">
        <v>24.58</v>
      </c>
      <c r="Q34">
        <v>44.31</v>
      </c>
      <c r="R34">
        <v>39.5</v>
      </c>
      <c r="S34">
        <v>25.95</v>
      </c>
      <c r="T34">
        <v>36.590000000000003</v>
      </c>
      <c r="U34" t="s">
        <v>32</v>
      </c>
    </row>
    <row r="35" spans="1:21" x14ac:dyDescent="0.45">
      <c r="A35" s="2">
        <v>43542</v>
      </c>
      <c r="B35" t="s">
        <v>21</v>
      </c>
      <c r="C35" t="s">
        <v>25</v>
      </c>
      <c r="D35">
        <v>5.86</v>
      </c>
      <c r="E35">
        <v>2.82</v>
      </c>
      <c r="F35">
        <v>8.58</v>
      </c>
      <c r="G35">
        <v>14.32</v>
      </c>
      <c r="H35">
        <v>7.3</v>
      </c>
      <c r="I35">
        <v>0</v>
      </c>
      <c r="J35">
        <v>4.38</v>
      </c>
      <c r="K35">
        <v>44.39</v>
      </c>
      <c r="L35">
        <v>53.39</v>
      </c>
      <c r="M35">
        <v>52.82</v>
      </c>
      <c r="N35">
        <v>30.91</v>
      </c>
      <c r="O35">
        <v>39.76</v>
      </c>
      <c r="P35">
        <v>66.510000000000005</v>
      </c>
      <c r="Q35">
        <v>5.74</v>
      </c>
      <c r="R35">
        <v>6.5</v>
      </c>
      <c r="S35">
        <v>44.25</v>
      </c>
      <c r="T35">
        <v>18.829999999999998</v>
      </c>
      <c r="U35" t="s">
        <v>32</v>
      </c>
    </row>
    <row r="36" spans="1:21" x14ac:dyDescent="0.45">
      <c r="A36" s="2">
        <v>43542</v>
      </c>
      <c r="B36" t="s">
        <v>21</v>
      </c>
      <c r="C36" t="s">
        <v>27</v>
      </c>
      <c r="D36">
        <v>55.96</v>
      </c>
      <c r="E36">
        <v>47.76</v>
      </c>
      <c r="F36">
        <v>49.16</v>
      </c>
      <c r="G36">
        <v>40.090000000000003</v>
      </c>
      <c r="H36">
        <v>56.72</v>
      </c>
      <c r="I36">
        <v>70.760000000000005</v>
      </c>
      <c r="J36">
        <v>49.91</v>
      </c>
      <c r="K36">
        <v>28.73</v>
      </c>
      <c r="L36">
        <v>22.47</v>
      </c>
      <c r="M36">
        <v>25.86</v>
      </c>
      <c r="N36">
        <v>35.15</v>
      </c>
      <c r="O36">
        <v>34.07</v>
      </c>
      <c r="P36">
        <v>11.91</v>
      </c>
      <c r="Q36">
        <v>50.91</v>
      </c>
      <c r="R36">
        <v>54.37</v>
      </c>
      <c r="S36">
        <v>29.26</v>
      </c>
      <c r="T36">
        <v>44.85</v>
      </c>
      <c r="U36" t="s">
        <v>32</v>
      </c>
    </row>
    <row r="37" spans="1:21" x14ac:dyDescent="0.45">
      <c r="A37" s="2">
        <v>43542</v>
      </c>
      <c r="B37" t="s">
        <v>21</v>
      </c>
      <c r="C37" t="s">
        <v>26</v>
      </c>
      <c r="D37">
        <v>38.18</v>
      </c>
      <c r="E37">
        <v>49.42</v>
      </c>
      <c r="F37">
        <v>42.26</v>
      </c>
      <c r="G37">
        <v>45.58</v>
      </c>
      <c r="H37">
        <v>35.979999999999997</v>
      </c>
      <c r="I37">
        <v>29.24</v>
      </c>
      <c r="J37">
        <v>45.71</v>
      </c>
      <c r="K37">
        <v>26.88</v>
      </c>
      <c r="L37">
        <v>24.14</v>
      </c>
      <c r="M37">
        <v>21.32</v>
      </c>
      <c r="N37">
        <v>33.94</v>
      </c>
      <c r="O37">
        <v>26.17</v>
      </c>
      <c r="P37">
        <v>21.58</v>
      </c>
      <c r="Q37">
        <v>43.24</v>
      </c>
      <c r="R37">
        <v>39.130000000000003</v>
      </c>
      <c r="S37">
        <v>26.49</v>
      </c>
      <c r="T37">
        <v>36.29</v>
      </c>
      <c r="U37" t="s">
        <v>32</v>
      </c>
    </row>
    <row r="38" spans="1:21" x14ac:dyDescent="0.45">
      <c r="A38" s="2">
        <v>43549</v>
      </c>
      <c r="B38" t="s">
        <v>21</v>
      </c>
      <c r="C38" t="s">
        <v>27</v>
      </c>
      <c r="D38">
        <v>55.57</v>
      </c>
      <c r="E38">
        <v>49.01</v>
      </c>
      <c r="F38">
        <v>49.13</v>
      </c>
      <c r="G38">
        <v>40.99</v>
      </c>
      <c r="H38">
        <v>56.26</v>
      </c>
      <c r="I38">
        <v>69.349999999999994</v>
      </c>
      <c r="J38">
        <v>49.73</v>
      </c>
      <c r="K38">
        <v>27.39</v>
      </c>
      <c r="L38">
        <v>25.42</v>
      </c>
      <c r="M38">
        <v>23.28</v>
      </c>
      <c r="N38">
        <v>34.44</v>
      </c>
      <c r="O38">
        <v>33.33</v>
      </c>
      <c r="P38">
        <v>10.15</v>
      </c>
      <c r="Q38">
        <v>51.19</v>
      </c>
      <c r="R38">
        <v>54.08</v>
      </c>
      <c r="S38">
        <v>28.77</v>
      </c>
      <c r="T38">
        <v>44.68</v>
      </c>
      <c r="U38" t="s">
        <v>32</v>
      </c>
    </row>
    <row r="39" spans="1:21" x14ac:dyDescent="0.45">
      <c r="A39" s="2">
        <v>43549</v>
      </c>
      <c r="B39" t="s">
        <v>21</v>
      </c>
      <c r="C39" t="s">
        <v>26</v>
      </c>
      <c r="D39">
        <v>38.409999999999997</v>
      </c>
      <c r="E39">
        <v>47.84</v>
      </c>
      <c r="F39">
        <v>42.19</v>
      </c>
      <c r="G39">
        <v>43.55</v>
      </c>
      <c r="H39">
        <v>35.78</v>
      </c>
      <c r="I39">
        <v>30.65</v>
      </c>
      <c r="J39">
        <v>46.43</v>
      </c>
      <c r="K39">
        <v>29.88</v>
      </c>
      <c r="L39">
        <v>22.92</v>
      </c>
      <c r="M39">
        <v>21.54</v>
      </c>
      <c r="N39">
        <v>31.1</v>
      </c>
      <c r="O39">
        <v>26.61</v>
      </c>
      <c r="P39">
        <v>20.21</v>
      </c>
      <c r="Q39">
        <v>42.77</v>
      </c>
      <c r="R39">
        <v>39.1</v>
      </c>
      <c r="S39">
        <v>26.41</v>
      </c>
      <c r="T39">
        <v>36.090000000000003</v>
      </c>
      <c r="U39" t="s">
        <v>32</v>
      </c>
    </row>
    <row r="40" spans="1:21" x14ac:dyDescent="0.45">
      <c r="A40" s="2">
        <v>43549</v>
      </c>
      <c r="B40" t="s">
        <v>21</v>
      </c>
      <c r="C40" t="s">
        <v>25</v>
      </c>
      <c r="D40">
        <v>6.02</v>
      </c>
      <c r="E40">
        <v>3.15</v>
      </c>
      <c r="F40">
        <v>8.68</v>
      </c>
      <c r="G40">
        <v>15.45</v>
      </c>
      <c r="H40">
        <v>7.96</v>
      </c>
      <c r="I40">
        <v>0</v>
      </c>
      <c r="J40">
        <v>3.84</v>
      </c>
      <c r="K40">
        <v>42.73</v>
      </c>
      <c r="L40">
        <v>51.66</v>
      </c>
      <c r="M40">
        <v>55.18</v>
      </c>
      <c r="N40">
        <v>34.46</v>
      </c>
      <c r="O40">
        <v>40.06</v>
      </c>
      <c r="P40">
        <v>69.650000000000006</v>
      </c>
      <c r="Q40">
        <v>5.94</v>
      </c>
      <c r="R40">
        <v>6.81</v>
      </c>
      <c r="S40">
        <v>44.82</v>
      </c>
      <c r="T40">
        <v>19.190000000000001</v>
      </c>
      <c r="U40" t="s">
        <v>32</v>
      </c>
    </row>
    <row r="41" spans="1:21" x14ac:dyDescent="0.45">
      <c r="A41" s="2">
        <v>43556</v>
      </c>
      <c r="B41" t="s">
        <v>21</v>
      </c>
      <c r="C41" t="s">
        <v>27</v>
      </c>
      <c r="D41">
        <v>57.94</v>
      </c>
      <c r="E41">
        <v>60.08</v>
      </c>
      <c r="F41">
        <v>51.41</v>
      </c>
      <c r="G41">
        <v>43.32</v>
      </c>
      <c r="H41">
        <v>58.48</v>
      </c>
      <c r="I41">
        <v>69.569999999999993</v>
      </c>
      <c r="J41">
        <v>48.89</v>
      </c>
      <c r="K41">
        <v>28.93</v>
      </c>
      <c r="L41">
        <v>26.15</v>
      </c>
      <c r="M41">
        <v>27.89</v>
      </c>
      <c r="N41">
        <v>31.63</v>
      </c>
      <c r="O41">
        <v>32.36</v>
      </c>
      <c r="P41">
        <v>13.04</v>
      </c>
      <c r="Q41">
        <v>56.42</v>
      </c>
      <c r="R41">
        <v>55.06</v>
      </c>
      <c r="S41">
        <v>29.39</v>
      </c>
      <c r="T41">
        <v>46.96</v>
      </c>
      <c r="U41" t="s">
        <v>32</v>
      </c>
    </row>
    <row r="42" spans="1:21" x14ac:dyDescent="0.45">
      <c r="A42" s="2">
        <v>43556</v>
      </c>
      <c r="B42" t="s">
        <v>21</v>
      </c>
      <c r="C42" t="s">
        <v>26</v>
      </c>
      <c r="D42">
        <v>36.17</v>
      </c>
      <c r="E42">
        <v>36.93</v>
      </c>
      <c r="F42">
        <v>39.75</v>
      </c>
      <c r="G42">
        <v>40.85</v>
      </c>
      <c r="H42">
        <v>33.69</v>
      </c>
      <c r="I42">
        <v>30.43</v>
      </c>
      <c r="J42">
        <v>46.89</v>
      </c>
      <c r="K42">
        <v>26.61</v>
      </c>
      <c r="L42">
        <v>22.49</v>
      </c>
      <c r="M42">
        <v>20.34</v>
      </c>
      <c r="N42">
        <v>30.04</v>
      </c>
      <c r="O42">
        <v>26.57</v>
      </c>
      <c r="P42">
        <v>16.79</v>
      </c>
      <c r="Q42">
        <v>37.58</v>
      </c>
      <c r="R42">
        <v>37.97</v>
      </c>
      <c r="S42">
        <v>25.21</v>
      </c>
      <c r="T42">
        <v>33.590000000000003</v>
      </c>
      <c r="U42" t="s">
        <v>32</v>
      </c>
    </row>
    <row r="43" spans="1:21" x14ac:dyDescent="0.45">
      <c r="A43" s="2">
        <v>43556</v>
      </c>
      <c r="B43" t="s">
        <v>21</v>
      </c>
      <c r="C43" t="s">
        <v>25</v>
      </c>
      <c r="D43">
        <v>5.89</v>
      </c>
      <c r="E43">
        <v>2.99</v>
      </c>
      <c r="F43">
        <v>8.84</v>
      </c>
      <c r="G43">
        <v>15.83</v>
      </c>
      <c r="H43">
        <v>7.83</v>
      </c>
      <c r="I43">
        <v>0</v>
      </c>
      <c r="J43">
        <v>4.22</v>
      </c>
      <c r="K43">
        <v>44.46</v>
      </c>
      <c r="L43">
        <v>51.36</v>
      </c>
      <c r="M43">
        <v>51.77</v>
      </c>
      <c r="N43">
        <v>38.33</v>
      </c>
      <c r="O43">
        <v>41.07</v>
      </c>
      <c r="P43">
        <v>70.17</v>
      </c>
      <c r="Q43">
        <v>5.9</v>
      </c>
      <c r="R43">
        <v>6.97</v>
      </c>
      <c r="S43">
        <v>45.4</v>
      </c>
      <c r="T43">
        <v>19.420000000000002</v>
      </c>
      <c r="U43" t="s">
        <v>32</v>
      </c>
    </row>
    <row r="44" spans="1:21" x14ac:dyDescent="0.45">
      <c r="A44" s="2">
        <v>43563</v>
      </c>
      <c r="B44" t="s">
        <v>21</v>
      </c>
      <c r="C44" t="s">
        <v>27</v>
      </c>
      <c r="D44">
        <v>59.73</v>
      </c>
      <c r="E44">
        <v>61.03</v>
      </c>
      <c r="F44">
        <v>55.44</v>
      </c>
      <c r="G44">
        <v>44.26</v>
      </c>
      <c r="H44">
        <v>59.49</v>
      </c>
      <c r="I44">
        <v>69.66</v>
      </c>
      <c r="J44">
        <v>50.57</v>
      </c>
      <c r="K44">
        <v>30.35</v>
      </c>
      <c r="L44">
        <v>25.16</v>
      </c>
      <c r="M44">
        <v>22.59</v>
      </c>
      <c r="N44">
        <v>29.58</v>
      </c>
      <c r="O44">
        <v>32.409999999999997</v>
      </c>
      <c r="P44">
        <v>19.47</v>
      </c>
      <c r="Q44">
        <v>58.67</v>
      </c>
      <c r="R44">
        <v>55.99</v>
      </c>
      <c r="S44">
        <v>28.02</v>
      </c>
      <c r="T44">
        <v>47.56</v>
      </c>
      <c r="U44" t="s">
        <v>32</v>
      </c>
    </row>
    <row r="45" spans="1:21" x14ac:dyDescent="0.45">
      <c r="A45" s="2">
        <v>43563</v>
      </c>
      <c r="B45" t="s">
        <v>21</v>
      </c>
      <c r="C45" t="s">
        <v>25</v>
      </c>
      <c r="D45">
        <v>5.29</v>
      </c>
      <c r="E45">
        <v>2.62</v>
      </c>
      <c r="F45">
        <v>5.32</v>
      </c>
      <c r="G45">
        <v>13.42</v>
      </c>
      <c r="H45">
        <v>7.31</v>
      </c>
      <c r="I45">
        <v>0</v>
      </c>
      <c r="J45">
        <v>3.75</v>
      </c>
      <c r="K45">
        <v>45.07</v>
      </c>
      <c r="L45">
        <v>53.47</v>
      </c>
      <c r="M45">
        <v>58.58</v>
      </c>
      <c r="N45">
        <v>43.04</v>
      </c>
      <c r="O45">
        <v>44.66</v>
      </c>
      <c r="P45">
        <v>67.38</v>
      </c>
      <c r="Q45">
        <v>4.41</v>
      </c>
      <c r="R45">
        <v>6.12</v>
      </c>
      <c r="S45">
        <v>48.96</v>
      </c>
      <c r="T45">
        <v>19.829999999999998</v>
      </c>
      <c r="U45" t="s">
        <v>32</v>
      </c>
    </row>
    <row r="46" spans="1:21" x14ac:dyDescent="0.45">
      <c r="A46" s="2">
        <v>43563</v>
      </c>
      <c r="B46" t="s">
        <v>21</v>
      </c>
      <c r="C46" t="s">
        <v>26</v>
      </c>
      <c r="D46">
        <v>34.979999999999997</v>
      </c>
      <c r="E46">
        <v>36.340000000000003</v>
      </c>
      <c r="F46">
        <v>39.24</v>
      </c>
      <c r="G46">
        <v>42.32</v>
      </c>
      <c r="H46">
        <v>33.200000000000003</v>
      </c>
      <c r="I46">
        <v>30.34</v>
      </c>
      <c r="J46">
        <v>45.69</v>
      </c>
      <c r="K46">
        <v>24.58</v>
      </c>
      <c r="L46">
        <v>21.37</v>
      </c>
      <c r="M46">
        <v>18.829999999999998</v>
      </c>
      <c r="N46">
        <v>27.38</v>
      </c>
      <c r="O46">
        <v>22.93</v>
      </c>
      <c r="P46">
        <v>13.16</v>
      </c>
      <c r="Q46">
        <v>36.82</v>
      </c>
      <c r="R46">
        <v>37.89</v>
      </c>
      <c r="S46">
        <v>23.02</v>
      </c>
      <c r="T46">
        <v>32.58</v>
      </c>
      <c r="U46" t="s">
        <v>32</v>
      </c>
    </row>
    <row r="47" spans="1:21" x14ac:dyDescent="0.45">
      <c r="A47" s="2">
        <v>43570</v>
      </c>
      <c r="B47" t="s">
        <v>21</v>
      </c>
      <c r="C47" t="s">
        <v>26</v>
      </c>
      <c r="D47">
        <v>31.69</v>
      </c>
      <c r="E47">
        <v>33.29</v>
      </c>
      <c r="F47">
        <v>33.729999999999997</v>
      </c>
      <c r="G47">
        <v>42.59</v>
      </c>
      <c r="H47">
        <v>30.73</v>
      </c>
      <c r="I47">
        <v>31.83</v>
      </c>
      <c r="J47">
        <v>41.77</v>
      </c>
      <c r="K47">
        <v>22.99</v>
      </c>
      <c r="L47">
        <v>19.54</v>
      </c>
      <c r="M47">
        <v>13.23</v>
      </c>
      <c r="N47">
        <v>29.13</v>
      </c>
      <c r="O47">
        <v>23.15</v>
      </c>
      <c r="P47">
        <v>29.13</v>
      </c>
      <c r="Q47">
        <v>32.869999999999997</v>
      </c>
      <c r="R47">
        <v>36.729999999999997</v>
      </c>
      <c r="S47">
        <v>21.61</v>
      </c>
      <c r="T47">
        <v>30.4</v>
      </c>
      <c r="U47" t="s">
        <v>32</v>
      </c>
    </row>
    <row r="48" spans="1:21" x14ac:dyDescent="0.45">
      <c r="A48" s="2">
        <v>43570</v>
      </c>
      <c r="B48" t="s">
        <v>21</v>
      </c>
      <c r="C48" t="s">
        <v>27</v>
      </c>
      <c r="D48">
        <v>63.72</v>
      </c>
      <c r="E48">
        <v>64.680000000000007</v>
      </c>
      <c r="F48">
        <v>61.06</v>
      </c>
      <c r="G48">
        <v>44.92</v>
      </c>
      <c r="H48">
        <v>62.53</v>
      </c>
      <c r="I48">
        <v>68.17</v>
      </c>
      <c r="J48">
        <v>53.58</v>
      </c>
      <c r="K48">
        <v>28.85</v>
      </c>
      <c r="L48">
        <v>24.24</v>
      </c>
      <c r="M48">
        <v>12.69</v>
      </c>
      <c r="N48">
        <v>23.36</v>
      </c>
      <c r="O48">
        <v>28.68</v>
      </c>
      <c r="P48">
        <v>15</v>
      </c>
      <c r="Q48">
        <v>63.09</v>
      </c>
      <c r="R48">
        <v>57.3</v>
      </c>
      <c r="S48">
        <v>23.57</v>
      </c>
      <c r="T48">
        <v>47.98</v>
      </c>
      <c r="U48" t="s">
        <v>32</v>
      </c>
    </row>
    <row r="49" spans="1:21" x14ac:dyDescent="0.45">
      <c r="A49" s="2">
        <v>43570</v>
      </c>
      <c r="B49" t="s">
        <v>21</v>
      </c>
      <c r="C49" t="s">
        <v>25</v>
      </c>
      <c r="D49">
        <v>4.5999999999999996</v>
      </c>
      <c r="E49">
        <v>2.0299999999999998</v>
      </c>
      <c r="F49">
        <v>5.21</v>
      </c>
      <c r="G49">
        <v>12.49</v>
      </c>
      <c r="H49">
        <v>6.74</v>
      </c>
      <c r="I49">
        <v>0</v>
      </c>
      <c r="J49">
        <v>4.66</v>
      </c>
      <c r="K49">
        <v>48.16</v>
      </c>
      <c r="L49">
        <v>56.22</v>
      </c>
      <c r="M49">
        <v>74.08</v>
      </c>
      <c r="N49">
        <v>47.51</v>
      </c>
      <c r="O49">
        <v>48.17</v>
      </c>
      <c r="P49">
        <v>55.87</v>
      </c>
      <c r="Q49">
        <v>3.94</v>
      </c>
      <c r="R49">
        <v>5.97</v>
      </c>
      <c r="S49">
        <v>54.83</v>
      </c>
      <c r="T49">
        <v>21.58</v>
      </c>
      <c r="U49" t="s">
        <v>32</v>
      </c>
    </row>
    <row r="50" spans="1:21" x14ac:dyDescent="0.45">
      <c r="A50" s="2">
        <v>43577</v>
      </c>
      <c r="B50" t="s">
        <v>21</v>
      </c>
      <c r="C50" t="s">
        <v>27</v>
      </c>
      <c r="D50">
        <v>68.41</v>
      </c>
      <c r="E50">
        <v>73.69</v>
      </c>
      <c r="F50">
        <v>65.900000000000006</v>
      </c>
      <c r="G50">
        <v>45.73</v>
      </c>
      <c r="H50">
        <v>65.23</v>
      </c>
      <c r="I50">
        <v>67.900000000000006</v>
      </c>
      <c r="J50">
        <v>57.41</v>
      </c>
      <c r="K50">
        <v>29.62</v>
      </c>
      <c r="L50">
        <v>23.42</v>
      </c>
      <c r="M50">
        <v>6.07</v>
      </c>
      <c r="N50">
        <v>23.58</v>
      </c>
      <c r="O50">
        <v>29.28</v>
      </c>
      <c r="P50">
        <v>23.68</v>
      </c>
      <c r="Q50">
        <v>69.260000000000005</v>
      </c>
      <c r="R50">
        <v>59.07</v>
      </c>
      <c r="S50">
        <v>22.4</v>
      </c>
      <c r="T50">
        <v>50.24</v>
      </c>
      <c r="U50" t="s">
        <v>32</v>
      </c>
    </row>
    <row r="51" spans="1:21" x14ac:dyDescent="0.45">
      <c r="A51" s="2">
        <v>43577</v>
      </c>
      <c r="B51" t="s">
        <v>21</v>
      </c>
      <c r="C51" t="s">
        <v>25</v>
      </c>
      <c r="D51">
        <v>4.63</v>
      </c>
      <c r="E51">
        <v>2.38</v>
      </c>
      <c r="F51">
        <v>5.6</v>
      </c>
      <c r="G51">
        <v>13.39</v>
      </c>
      <c r="H51">
        <v>7.24</v>
      </c>
      <c r="I51">
        <v>0</v>
      </c>
      <c r="J51">
        <v>4.62</v>
      </c>
      <c r="K51">
        <v>45.37</v>
      </c>
      <c r="L51">
        <v>49.77</v>
      </c>
      <c r="M51">
        <v>74.33</v>
      </c>
      <c r="N51">
        <v>45.29</v>
      </c>
      <c r="O51">
        <v>44.72</v>
      </c>
      <c r="P51">
        <v>22.83</v>
      </c>
      <c r="Q51">
        <v>4.2</v>
      </c>
      <c r="R51">
        <v>6.31</v>
      </c>
      <c r="S51">
        <v>51.89</v>
      </c>
      <c r="T51">
        <v>20.8</v>
      </c>
      <c r="U51" t="s">
        <v>32</v>
      </c>
    </row>
    <row r="52" spans="1:21" x14ac:dyDescent="0.45">
      <c r="A52" s="2">
        <v>43577</v>
      </c>
      <c r="B52" t="s">
        <v>21</v>
      </c>
      <c r="C52" t="s">
        <v>26</v>
      </c>
      <c r="D52">
        <v>26.96</v>
      </c>
      <c r="E52">
        <v>23.93</v>
      </c>
      <c r="F52">
        <v>28.5</v>
      </c>
      <c r="G52">
        <v>40.89</v>
      </c>
      <c r="H52">
        <v>27.52</v>
      </c>
      <c r="I52">
        <v>32.1</v>
      </c>
      <c r="J52">
        <v>37.96</v>
      </c>
      <c r="K52">
        <v>25.01</v>
      </c>
      <c r="L52">
        <v>26.81</v>
      </c>
      <c r="M52">
        <v>19.600000000000001</v>
      </c>
      <c r="N52">
        <v>31.13</v>
      </c>
      <c r="O52">
        <v>26</v>
      </c>
      <c r="P52">
        <v>53.49</v>
      </c>
      <c r="Q52">
        <v>26.43</v>
      </c>
      <c r="R52">
        <v>34.619999999999997</v>
      </c>
      <c r="S52">
        <v>25.71</v>
      </c>
      <c r="T52">
        <v>28.92</v>
      </c>
      <c r="U52" t="s">
        <v>32</v>
      </c>
    </row>
    <row r="53" spans="1:21" x14ac:dyDescent="0.45">
      <c r="A53" s="2">
        <v>43584</v>
      </c>
      <c r="B53" t="s">
        <v>21</v>
      </c>
      <c r="C53" t="s">
        <v>27</v>
      </c>
      <c r="D53">
        <v>69.08</v>
      </c>
      <c r="E53">
        <v>74.69</v>
      </c>
      <c r="F53">
        <v>66.3</v>
      </c>
      <c r="G53">
        <v>46.69</v>
      </c>
      <c r="H53">
        <v>65.540000000000006</v>
      </c>
      <c r="I53">
        <v>68.61</v>
      </c>
      <c r="J53">
        <v>57.1</v>
      </c>
      <c r="K53">
        <v>29.08</v>
      </c>
      <c r="L53">
        <v>24.83</v>
      </c>
      <c r="M53">
        <v>12.71</v>
      </c>
      <c r="N53">
        <v>20.68</v>
      </c>
      <c r="O53">
        <v>26.86</v>
      </c>
      <c r="P53">
        <v>16.73</v>
      </c>
      <c r="Q53">
        <v>69.95</v>
      </c>
      <c r="R53">
        <v>59.48</v>
      </c>
      <c r="S53">
        <v>22.83</v>
      </c>
      <c r="T53">
        <v>50.76</v>
      </c>
      <c r="U53" t="s">
        <v>32</v>
      </c>
    </row>
    <row r="54" spans="1:21" x14ac:dyDescent="0.45">
      <c r="A54" s="2">
        <v>43584</v>
      </c>
      <c r="B54" t="s">
        <v>21</v>
      </c>
      <c r="C54" t="s">
        <v>26</v>
      </c>
      <c r="D54">
        <v>26.18</v>
      </c>
      <c r="E54">
        <v>22.76</v>
      </c>
      <c r="F54">
        <v>27.28</v>
      </c>
      <c r="G54">
        <v>39.1</v>
      </c>
      <c r="H54">
        <v>26.75</v>
      </c>
      <c r="I54">
        <v>31.39</v>
      </c>
      <c r="J54">
        <v>37.21</v>
      </c>
      <c r="K54">
        <v>28.08</v>
      </c>
      <c r="L54">
        <v>26.73</v>
      </c>
      <c r="M54">
        <v>23.28</v>
      </c>
      <c r="N54">
        <v>35.520000000000003</v>
      </c>
      <c r="O54">
        <v>27.3</v>
      </c>
      <c r="P54">
        <v>65.209999999999994</v>
      </c>
      <c r="Q54">
        <v>25.38</v>
      </c>
      <c r="R54">
        <v>33.61</v>
      </c>
      <c r="S54">
        <v>28.18</v>
      </c>
      <c r="T54">
        <v>29.06</v>
      </c>
      <c r="U54" t="s">
        <v>32</v>
      </c>
    </row>
    <row r="55" spans="1:21" x14ac:dyDescent="0.45">
      <c r="A55" s="2">
        <v>43584</v>
      </c>
      <c r="B55" t="s">
        <v>21</v>
      </c>
      <c r="C55" t="s">
        <v>25</v>
      </c>
      <c r="D55">
        <v>4.74</v>
      </c>
      <c r="E55">
        <v>2.5499999999999998</v>
      </c>
      <c r="F55">
        <v>6.42</v>
      </c>
      <c r="G55">
        <v>14.21</v>
      </c>
      <c r="H55">
        <v>7.71</v>
      </c>
      <c r="I55">
        <v>0</v>
      </c>
      <c r="J55">
        <v>5.69</v>
      </c>
      <c r="K55">
        <v>42.84</v>
      </c>
      <c r="L55">
        <v>48.43</v>
      </c>
      <c r="M55">
        <v>64.010000000000005</v>
      </c>
      <c r="N55">
        <v>43.8</v>
      </c>
      <c r="O55">
        <v>45.84</v>
      </c>
      <c r="P55">
        <v>18.07</v>
      </c>
      <c r="Q55">
        <v>4.57</v>
      </c>
      <c r="R55">
        <v>6.9</v>
      </c>
      <c r="S55">
        <v>48.99</v>
      </c>
      <c r="T55">
        <v>20.149999999999999</v>
      </c>
      <c r="U55" t="s">
        <v>32</v>
      </c>
    </row>
    <row r="56" spans="1:21" x14ac:dyDescent="0.45">
      <c r="A56" s="2">
        <v>43591</v>
      </c>
      <c r="B56" t="s">
        <v>21</v>
      </c>
      <c r="C56" t="s">
        <v>25</v>
      </c>
      <c r="D56">
        <v>4.3899999999999997</v>
      </c>
      <c r="E56">
        <v>2.31</v>
      </c>
      <c r="F56">
        <v>6.2</v>
      </c>
      <c r="G56">
        <v>14.18</v>
      </c>
      <c r="H56">
        <v>7.64</v>
      </c>
      <c r="I56">
        <v>0</v>
      </c>
      <c r="J56">
        <v>5.59</v>
      </c>
      <c r="K56">
        <v>43.45</v>
      </c>
      <c r="L56">
        <v>43.09</v>
      </c>
      <c r="M56">
        <v>63.36</v>
      </c>
      <c r="N56">
        <v>46</v>
      </c>
      <c r="O56">
        <v>47.1</v>
      </c>
      <c r="P56">
        <v>0</v>
      </c>
      <c r="Q56">
        <v>4.3</v>
      </c>
      <c r="R56">
        <v>6.85</v>
      </c>
      <c r="S56">
        <v>48.6</v>
      </c>
      <c r="T56">
        <v>19.920000000000002</v>
      </c>
      <c r="U56" t="s">
        <v>32</v>
      </c>
    </row>
    <row r="57" spans="1:21" x14ac:dyDescent="0.45">
      <c r="A57" s="2">
        <v>43591</v>
      </c>
      <c r="B57" t="s">
        <v>21</v>
      </c>
      <c r="C57" t="s">
        <v>27</v>
      </c>
      <c r="D57">
        <v>70.5</v>
      </c>
      <c r="E57">
        <v>74.67</v>
      </c>
      <c r="F57">
        <v>67.819999999999993</v>
      </c>
      <c r="G57">
        <v>46.45</v>
      </c>
      <c r="H57">
        <v>67.33</v>
      </c>
      <c r="I57">
        <v>68.599999999999994</v>
      </c>
      <c r="J57">
        <v>58.51</v>
      </c>
      <c r="K57">
        <v>25.48</v>
      </c>
      <c r="L57">
        <v>26.44</v>
      </c>
      <c r="M57">
        <v>0</v>
      </c>
      <c r="N57">
        <v>14.72</v>
      </c>
      <c r="O57">
        <v>23.69</v>
      </c>
      <c r="P57">
        <v>1.34</v>
      </c>
      <c r="Q57">
        <v>70.92</v>
      </c>
      <c r="R57">
        <v>60.22</v>
      </c>
      <c r="S57">
        <v>18.07</v>
      </c>
      <c r="T57">
        <v>49.74</v>
      </c>
      <c r="U57" t="s">
        <v>32</v>
      </c>
    </row>
    <row r="58" spans="1:21" x14ac:dyDescent="0.45">
      <c r="A58" s="2">
        <v>43591</v>
      </c>
      <c r="B58" t="s">
        <v>21</v>
      </c>
      <c r="C58" t="s">
        <v>26</v>
      </c>
      <c r="D58">
        <v>25.12</v>
      </c>
      <c r="E58">
        <v>23.02</v>
      </c>
      <c r="F58">
        <v>25.98</v>
      </c>
      <c r="G58">
        <v>39.369999999999997</v>
      </c>
      <c r="H58">
        <v>25.03</v>
      </c>
      <c r="I58">
        <v>31.4</v>
      </c>
      <c r="J58">
        <v>35.9</v>
      </c>
      <c r="K58">
        <v>31.07</v>
      </c>
      <c r="L58">
        <v>30.47</v>
      </c>
      <c r="M58">
        <v>36.64</v>
      </c>
      <c r="N58">
        <v>39.28</v>
      </c>
      <c r="O58">
        <v>29.21</v>
      </c>
      <c r="P58">
        <v>98.66</v>
      </c>
      <c r="Q58">
        <v>24.68</v>
      </c>
      <c r="R58">
        <v>32.92</v>
      </c>
      <c r="S58">
        <v>33.33</v>
      </c>
      <c r="T58">
        <v>30.31</v>
      </c>
      <c r="U58" t="s">
        <v>32</v>
      </c>
    </row>
    <row r="59" spans="1:21" x14ac:dyDescent="0.45">
      <c r="A59" s="2">
        <v>43598</v>
      </c>
      <c r="B59" t="s">
        <v>21</v>
      </c>
      <c r="C59" t="s">
        <v>26</v>
      </c>
      <c r="D59">
        <v>23.71</v>
      </c>
      <c r="E59">
        <v>23.18</v>
      </c>
      <c r="F59">
        <v>27.09</v>
      </c>
      <c r="G59">
        <v>42.38</v>
      </c>
      <c r="H59">
        <v>22.85</v>
      </c>
      <c r="I59">
        <v>31.59</v>
      </c>
      <c r="J59">
        <v>35.6</v>
      </c>
      <c r="K59">
        <v>31.19</v>
      </c>
      <c r="L59">
        <v>33.96</v>
      </c>
      <c r="M59">
        <v>42.83</v>
      </c>
      <c r="N59">
        <v>40.54</v>
      </c>
      <c r="O59">
        <v>29.61</v>
      </c>
      <c r="P59">
        <v>67.77</v>
      </c>
      <c r="Q59">
        <v>24.63</v>
      </c>
      <c r="R59">
        <v>33.1</v>
      </c>
      <c r="S59">
        <v>35.630000000000003</v>
      </c>
      <c r="T59">
        <v>31.12</v>
      </c>
      <c r="U59" t="s">
        <v>32</v>
      </c>
    </row>
    <row r="60" spans="1:21" x14ac:dyDescent="0.45">
      <c r="A60" s="2">
        <v>43598</v>
      </c>
      <c r="B60" t="s">
        <v>21</v>
      </c>
      <c r="C60" t="s">
        <v>27</v>
      </c>
      <c r="D60">
        <v>71.739999999999995</v>
      </c>
      <c r="E60">
        <v>74.290000000000006</v>
      </c>
      <c r="F60">
        <v>65.849999999999994</v>
      </c>
      <c r="G60">
        <v>43.28</v>
      </c>
      <c r="H60">
        <v>68.930000000000007</v>
      </c>
      <c r="I60">
        <v>68.41</v>
      </c>
      <c r="J60">
        <v>57.02</v>
      </c>
      <c r="K60">
        <v>25.82</v>
      </c>
      <c r="L60">
        <v>28.37</v>
      </c>
      <c r="M60">
        <v>0</v>
      </c>
      <c r="N60">
        <v>12.96</v>
      </c>
      <c r="O60">
        <v>23.08</v>
      </c>
      <c r="P60">
        <v>0</v>
      </c>
      <c r="Q60">
        <v>70.56</v>
      </c>
      <c r="R60">
        <v>59.41</v>
      </c>
      <c r="S60">
        <v>18.04</v>
      </c>
      <c r="T60">
        <v>49.34</v>
      </c>
      <c r="U60" t="s">
        <v>32</v>
      </c>
    </row>
    <row r="61" spans="1:21" x14ac:dyDescent="0.45">
      <c r="A61" s="2">
        <v>43598</v>
      </c>
      <c r="B61" t="s">
        <v>21</v>
      </c>
      <c r="C61" t="s">
        <v>25</v>
      </c>
      <c r="D61">
        <v>4.55</v>
      </c>
      <c r="E61">
        <v>2.5299999999999998</v>
      </c>
      <c r="F61">
        <v>7.06</v>
      </c>
      <c r="G61">
        <v>14.34</v>
      </c>
      <c r="H61">
        <v>8.2100000000000009</v>
      </c>
      <c r="I61">
        <v>0</v>
      </c>
      <c r="J61">
        <v>7.39</v>
      </c>
      <c r="K61">
        <v>42.99</v>
      </c>
      <c r="L61">
        <v>37.67</v>
      </c>
      <c r="M61">
        <v>57.17</v>
      </c>
      <c r="N61">
        <v>46.51</v>
      </c>
      <c r="O61">
        <v>47.31</v>
      </c>
      <c r="P61">
        <v>32.229999999999997</v>
      </c>
      <c r="Q61">
        <v>4.71</v>
      </c>
      <c r="R61">
        <v>7.49</v>
      </c>
      <c r="S61">
        <v>46.33</v>
      </c>
      <c r="T61">
        <v>19.510000000000002</v>
      </c>
      <c r="U61" t="s">
        <v>32</v>
      </c>
    </row>
    <row r="62" spans="1:21" x14ac:dyDescent="0.45">
      <c r="A62" s="2">
        <v>43605</v>
      </c>
      <c r="B62" t="s">
        <v>21</v>
      </c>
      <c r="C62" t="s">
        <v>25</v>
      </c>
      <c r="D62">
        <v>5.0199999999999996</v>
      </c>
      <c r="E62">
        <v>2.72</v>
      </c>
      <c r="F62">
        <v>7.17</v>
      </c>
      <c r="G62">
        <v>14.5</v>
      </c>
      <c r="H62">
        <v>8.98</v>
      </c>
      <c r="I62">
        <v>0</v>
      </c>
      <c r="J62">
        <v>8.16</v>
      </c>
      <c r="K62">
        <v>41.86</v>
      </c>
      <c r="L62">
        <v>32.869999999999997</v>
      </c>
      <c r="M62">
        <v>52.64</v>
      </c>
      <c r="N62">
        <v>44.7</v>
      </c>
      <c r="O62">
        <v>44.96</v>
      </c>
      <c r="P62">
        <v>0</v>
      </c>
      <c r="Q62">
        <v>4.97</v>
      </c>
      <c r="R62">
        <v>7.91</v>
      </c>
      <c r="S62">
        <v>43.41</v>
      </c>
      <c r="T62">
        <v>18.760000000000002</v>
      </c>
      <c r="U62" t="s">
        <v>32</v>
      </c>
    </row>
    <row r="63" spans="1:21" x14ac:dyDescent="0.45">
      <c r="A63" s="2">
        <v>43605</v>
      </c>
      <c r="B63" t="s">
        <v>21</v>
      </c>
      <c r="C63" t="s">
        <v>26</v>
      </c>
      <c r="D63">
        <v>21.58</v>
      </c>
      <c r="E63">
        <v>22.85</v>
      </c>
      <c r="F63">
        <v>25.61</v>
      </c>
      <c r="G63">
        <v>41.77</v>
      </c>
      <c r="H63">
        <v>22.46</v>
      </c>
      <c r="I63">
        <v>31.35</v>
      </c>
      <c r="J63">
        <v>31.82</v>
      </c>
      <c r="K63">
        <v>29.32</v>
      </c>
      <c r="L63">
        <v>38.119999999999997</v>
      </c>
      <c r="M63">
        <v>47.36</v>
      </c>
      <c r="N63">
        <v>42.9</v>
      </c>
      <c r="O63">
        <v>31.39</v>
      </c>
      <c r="P63">
        <v>82.09</v>
      </c>
      <c r="Q63">
        <v>23.33</v>
      </c>
      <c r="R63">
        <v>31.85</v>
      </c>
      <c r="S63">
        <v>37.82</v>
      </c>
      <c r="T63">
        <v>31</v>
      </c>
      <c r="U63" t="s">
        <v>32</v>
      </c>
    </row>
    <row r="64" spans="1:21" x14ac:dyDescent="0.45">
      <c r="A64" s="2">
        <v>43605</v>
      </c>
      <c r="B64" t="s">
        <v>21</v>
      </c>
      <c r="C64" t="s">
        <v>27</v>
      </c>
      <c r="D64">
        <v>73.39</v>
      </c>
      <c r="E64">
        <v>74.42</v>
      </c>
      <c r="F64">
        <v>67.22</v>
      </c>
      <c r="G64">
        <v>43.74</v>
      </c>
      <c r="H64">
        <v>68.56</v>
      </c>
      <c r="I64">
        <v>68.650000000000006</v>
      </c>
      <c r="J64">
        <v>60.02</v>
      </c>
      <c r="K64">
        <v>28.81</v>
      </c>
      <c r="L64">
        <v>29.01</v>
      </c>
      <c r="M64">
        <v>0</v>
      </c>
      <c r="N64">
        <v>12.39</v>
      </c>
      <c r="O64">
        <v>23.65</v>
      </c>
      <c r="P64">
        <v>17.91</v>
      </c>
      <c r="Q64">
        <v>71.599999999999994</v>
      </c>
      <c r="R64">
        <v>60.24</v>
      </c>
      <c r="S64">
        <v>18.77</v>
      </c>
      <c r="T64">
        <v>50.21</v>
      </c>
      <c r="U64" t="s">
        <v>32</v>
      </c>
    </row>
    <row r="65" spans="1:21" x14ac:dyDescent="0.45">
      <c r="A65" s="2">
        <v>43612</v>
      </c>
      <c r="B65" t="s">
        <v>21</v>
      </c>
      <c r="C65" t="s">
        <v>27</v>
      </c>
      <c r="D65">
        <v>69.95</v>
      </c>
      <c r="E65">
        <v>69.3</v>
      </c>
      <c r="F65">
        <v>65.48</v>
      </c>
      <c r="G65">
        <v>43.63</v>
      </c>
      <c r="H65">
        <v>63.34</v>
      </c>
      <c r="I65">
        <v>67.569999999999993</v>
      </c>
      <c r="J65">
        <v>60.81</v>
      </c>
      <c r="K65">
        <v>26.74</v>
      </c>
      <c r="L65">
        <v>39.229999999999997</v>
      </c>
      <c r="M65">
        <v>0.82</v>
      </c>
      <c r="N65">
        <v>18.37</v>
      </c>
      <c r="O65">
        <v>25.61</v>
      </c>
      <c r="P65">
        <v>38</v>
      </c>
      <c r="Q65">
        <v>68.180000000000007</v>
      </c>
      <c r="R65">
        <v>58.84</v>
      </c>
      <c r="S65">
        <v>22.15</v>
      </c>
      <c r="T65">
        <v>49.72</v>
      </c>
      <c r="U65" t="s">
        <v>32</v>
      </c>
    </row>
    <row r="66" spans="1:21" x14ac:dyDescent="0.45">
      <c r="A66" s="2">
        <v>43612</v>
      </c>
      <c r="B66" t="s">
        <v>21</v>
      </c>
      <c r="C66" t="s">
        <v>25</v>
      </c>
      <c r="D66">
        <v>6.01</v>
      </c>
      <c r="E66">
        <v>2.78</v>
      </c>
      <c r="F66">
        <v>7.73</v>
      </c>
      <c r="G66">
        <v>12.88</v>
      </c>
      <c r="H66">
        <v>10.54</v>
      </c>
      <c r="I66">
        <v>0</v>
      </c>
      <c r="J66">
        <v>7.65</v>
      </c>
      <c r="K66">
        <v>41.56</v>
      </c>
      <c r="L66">
        <v>22.39</v>
      </c>
      <c r="M66">
        <v>58.05</v>
      </c>
      <c r="N66">
        <v>44.78</v>
      </c>
      <c r="O66">
        <v>43.86</v>
      </c>
      <c r="P66">
        <v>0</v>
      </c>
      <c r="Q66">
        <v>5.5</v>
      </c>
      <c r="R66">
        <v>7.77</v>
      </c>
      <c r="S66">
        <v>42.13</v>
      </c>
      <c r="T66">
        <v>18.47</v>
      </c>
      <c r="U66" t="s">
        <v>32</v>
      </c>
    </row>
    <row r="67" spans="1:21" x14ac:dyDescent="0.45">
      <c r="A67" s="2">
        <v>43612</v>
      </c>
      <c r="B67" t="s">
        <v>21</v>
      </c>
      <c r="C67" t="s">
        <v>26</v>
      </c>
      <c r="D67">
        <v>24.04</v>
      </c>
      <c r="E67">
        <v>27.92</v>
      </c>
      <c r="F67">
        <v>26.78</v>
      </c>
      <c r="G67">
        <v>43.49</v>
      </c>
      <c r="H67">
        <v>26.11</v>
      </c>
      <c r="I67">
        <v>32.43</v>
      </c>
      <c r="J67">
        <v>31.54</v>
      </c>
      <c r="K67">
        <v>31.7</v>
      </c>
      <c r="L67">
        <v>38.380000000000003</v>
      </c>
      <c r="M67">
        <v>41.12</v>
      </c>
      <c r="N67">
        <v>36.85</v>
      </c>
      <c r="O67">
        <v>30.53</v>
      </c>
      <c r="P67">
        <v>62</v>
      </c>
      <c r="Q67">
        <v>26.22</v>
      </c>
      <c r="R67">
        <v>33.39</v>
      </c>
      <c r="S67">
        <v>35.72</v>
      </c>
      <c r="T67">
        <v>31.78</v>
      </c>
      <c r="U67" t="s">
        <v>32</v>
      </c>
    </row>
    <row r="68" spans="1:21" x14ac:dyDescent="0.45">
      <c r="A68" s="2">
        <v>43619</v>
      </c>
      <c r="B68" t="s">
        <v>21</v>
      </c>
      <c r="C68" t="s">
        <v>27</v>
      </c>
      <c r="D68">
        <v>65.94</v>
      </c>
      <c r="E68">
        <v>67.19</v>
      </c>
      <c r="F68">
        <v>63.82</v>
      </c>
      <c r="G68">
        <v>42.63</v>
      </c>
      <c r="H68">
        <v>60.62</v>
      </c>
      <c r="I68">
        <v>66.239999999999995</v>
      </c>
      <c r="J68">
        <v>59.79</v>
      </c>
      <c r="K68">
        <v>26.98</v>
      </c>
      <c r="L68">
        <v>40.630000000000003</v>
      </c>
      <c r="M68">
        <v>3.44</v>
      </c>
      <c r="N68">
        <v>20.02</v>
      </c>
      <c r="O68">
        <v>25.26</v>
      </c>
      <c r="P68">
        <v>40.81</v>
      </c>
      <c r="Q68">
        <v>65.58</v>
      </c>
      <c r="R68">
        <v>57.32</v>
      </c>
      <c r="S68">
        <v>23.27</v>
      </c>
      <c r="T68">
        <v>48.72</v>
      </c>
      <c r="U68" t="s">
        <v>32</v>
      </c>
    </row>
    <row r="69" spans="1:21" x14ac:dyDescent="0.45">
      <c r="A69" s="2">
        <v>43619</v>
      </c>
      <c r="B69" t="s">
        <v>21</v>
      </c>
      <c r="C69" t="s">
        <v>26</v>
      </c>
      <c r="D69">
        <v>26.57</v>
      </c>
      <c r="E69">
        <v>29.96</v>
      </c>
      <c r="F69">
        <v>28.17</v>
      </c>
      <c r="G69">
        <v>44.03</v>
      </c>
      <c r="H69">
        <v>28.25</v>
      </c>
      <c r="I69">
        <v>33.76</v>
      </c>
      <c r="J69">
        <v>32.08</v>
      </c>
      <c r="K69">
        <v>33.450000000000003</v>
      </c>
      <c r="L69">
        <v>48.32</v>
      </c>
      <c r="M69">
        <v>51.95</v>
      </c>
      <c r="N69">
        <v>39.869999999999997</v>
      </c>
      <c r="O69">
        <v>34.06</v>
      </c>
      <c r="P69">
        <v>59.19</v>
      </c>
      <c r="Q69">
        <v>28.21</v>
      </c>
      <c r="R69">
        <v>34.53</v>
      </c>
      <c r="S69">
        <v>41.53</v>
      </c>
      <c r="T69">
        <v>34.76</v>
      </c>
      <c r="U69" t="s">
        <v>32</v>
      </c>
    </row>
    <row r="70" spans="1:21" x14ac:dyDescent="0.45">
      <c r="A70" s="2">
        <v>43619</v>
      </c>
      <c r="B70" t="s">
        <v>21</v>
      </c>
      <c r="C70" t="s">
        <v>25</v>
      </c>
      <c r="D70">
        <v>7.49</v>
      </c>
      <c r="E70">
        <v>2.85</v>
      </c>
      <c r="F70">
        <v>8.01</v>
      </c>
      <c r="G70">
        <v>13.33</v>
      </c>
      <c r="H70">
        <v>11.14</v>
      </c>
      <c r="I70">
        <v>0</v>
      </c>
      <c r="J70">
        <v>8.1300000000000008</v>
      </c>
      <c r="K70">
        <v>39.56</v>
      </c>
      <c r="L70">
        <v>11.04</v>
      </c>
      <c r="M70">
        <v>44.62</v>
      </c>
      <c r="N70">
        <v>40.11</v>
      </c>
      <c r="O70">
        <v>40.68</v>
      </c>
      <c r="P70">
        <v>0</v>
      </c>
      <c r="Q70">
        <v>6.11</v>
      </c>
      <c r="R70">
        <v>8.15</v>
      </c>
      <c r="S70">
        <v>35.200000000000003</v>
      </c>
      <c r="T70">
        <v>16.489999999999998</v>
      </c>
      <c r="U70" t="s">
        <v>32</v>
      </c>
    </row>
    <row r="71" spans="1:21" x14ac:dyDescent="0.45">
      <c r="A71" s="2">
        <v>43626</v>
      </c>
      <c r="B71" t="s">
        <v>21</v>
      </c>
      <c r="C71" t="s">
        <v>26</v>
      </c>
      <c r="D71">
        <v>31.04</v>
      </c>
      <c r="E71">
        <v>38.67</v>
      </c>
      <c r="F71">
        <v>33.67</v>
      </c>
      <c r="G71">
        <v>48.34</v>
      </c>
      <c r="H71">
        <v>31.73</v>
      </c>
      <c r="I71">
        <v>32.51</v>
      </c>
      <c r="J71">
        <v>35.479999999999997</v>
      </c>
      <c r="K71">
        <v>34.369999999999997</v>
      </c>
      <c r="L71">
        <v>45.74</v>
      </c>
      <c r="M71">
        <v>56.22</v>
      </c>
      <c r="N71">
        <v>39.19</v>
      </c>
      <c r="O71">
        <v>34.229999999999997</v>
      </c>
      <c r="P71">
        <v>60.02</v>
      </c>
      <c r="Q71">
        <v>34.43</v>
      </c>
      <c r="R71">
        <v>37.01</v>
      </c>
      <c r="S71">
        <v>41.95</v>
      </c>
      <c r="T71">
        <v>37.799999999999997</v>
      </c>
      <c r="U71" t="s">
        <v>32</v>
      </c>
    </row>
    <row r="72" spans="1:21" x14ac:dyDescent="0.45">
      <c r="A72" s="2">
        <v>43626</v>
      </c>
      <c r="B72" t="s">
        <v>21</v>
      </c>
      <c r="C72" t="s">
        <v>25</v>
      </c>
      <c r="D72">
        <v>9.1199999999999992</v>
      </c>
      <c r="E72">
        <v>3.48</v>
      </c>
      <c r="F72">
        <v>9.0299999999999994</v>
      </c>
      <c r="G72">
        <v>11.19</v>
      </c>
      <c r="H72">
        <v>13.04</v>
      </c>
      <c r="I72">
        <v>0</v>
      </c>
      <c r="J72">
        <v>8.23</v>
      </c>
      <c r="K72">
        <v>36.630000000000003</v>
      </c>
      <c r="L72">
        <v>16.5</v>
      </c>
      <c r="M72">
        <v>42</v>
      </c>
      <c r="N72">
        <v>35.9</v>
      </c>
      <c r="O72">
        <v>37.44</v>
      </c>
      <c r="P72">
        <v>0</v>
      </c>
      <c r="Q72">
        <v>7.21</v>
      </c>
      <c r="R72">
        <v>8.1199999999999992</v>
      </c>
      <c r="S72">
        <v>33.69</v>
      </c>
      <c r="T72">
        <v>16.34</v>
      </c>
      <c r="U72" t="s">
        <v>32</v>
      </c>
    </row>
    <row r="73" spans="1:21" x14ac:dyDescent="0.45">
      <c r="A73" s="2">
        <v>43626</v>
      </c>
      <c r="B73" t="s">
        <v>21</v>
      </c>
      <c r="C73" t="s">
        <v>27</v>
      </c>
      <c r="D73">
        <v>59.83</v>
      </c>
      <c r="E73">
        <v>57.85</v>
      </c>
      <c r="F73">
        <v>57.3</v>
      </c>
      <c r="G73">
        <v>40.47</v>
      </c>
      <c r="H73">
        <v>55.22</v>
      </c>
      <c r="I73">
        <v>67.489999999999995</v>
      </c>
      <c r="J73">
        <v>56.29</v>
      </c>
      <c r="K73">
        <v>29</v>
      </c>
      <c r="L73">
        <v>37.76</v>
      </c>
      <c r="M73">
        <v>1.78</v>
      </c>
      <c r="N73">
        <v>24.92</v>
      </c>
      <c r="O73">
        <v>28.34</v>
      </c>
      <c r="P73">
        <v>39.979999999999997</v>
      </c>
      <c r="Q73">
        <v>58.27</v>
      </c>
      <c r="R73">
        <v>54.87</v>
      </c>
      <c r="S73">
        <v>24.36</v>
      </c>
      <c r="T73">
        <v>45.83</v>
      </c>
      <c r="U73" t="s">
        <v>32</v>
      </c>
    </row>
    <row r="74" spans="1:21" x14ac:dyDescent="0.45">
      <c r="A74" s="2">
        <v>43633</v>
      </c>
      <c r="B74" t="s">
        <v>21</v>
      </c>
      <c r="C74" t="s">
        <v>25</v>
      </c>
      <c r="D74">
        <v>9.7200000000000006</v>
      </c>
      <c r="E74">
        <v>3.89</v>
      </c>
      <c r="F74">
        <v>9.52</v>
      </c>
      <c r="G74">
        <v>12.09</v>
      </c>
      <c r="H74">
        <v>14.3</v>
      </c>
      <c r="I74">
        <v>0</v>
      </c>
      <c r="J74">
        <v>8.73</v>
      </c>
      <c r="K74">
        <v>39.79</v>
      </c>
      <c r="L74">
        <v>14.48</v>
      </c>
      <c r="M74">
        <v>46.24</v>
      </c>
      <c r="N74">
        <v>41.68</v>
      </c>
      <c r="O74">
        <v>37.99</v>
      </c>
      <c r="P74">
        <v>0</v>
      </c>
      <c r="Q74">
        <v>7.7</v>
      </c>
      <c r="R74">
        <v>8.7799999999999994</v>
      </c>
      <c r="S74">
        <v>36.04</v>
      </c>
      <c r="T74">
        <v>17.510000000000002</v>
      </c>
      <c r="U74" t="s">
        <v>32</v>
      </c>
    </row>
    <row r="75" spans="1:21" x14ac:dyDescent="0.45">
      <c r="A75" s="2">
        <v>43633</v>
      </c>
      <c r="B75" t="s">
        <v>21</v>
      </c>
      <c r="C75" t="s">
        <v>26</v>
      </c>
      <c r="D75">
        <v>33.61</v>
      </c>
      <c r="E75">
        <v>40</v>
      </c>
      <c r="F75">
        <v>37.03</v>
      </c>
      <c r="G75">
        <v>48.83</v>
      </c>
      <c r="H75">
        <v>33.28</v>
      </c>
      <c r="I75">
        <v>33.56</v>
      </c>
      <c r="J75">
        <v>39.6</v>
      </c>
      <c r="K75">
        <v>32.020000000000003</v>
      </c>
      <c r="L75">
        <v>43.55</v>
      </c>
      <c r="M75">
        <v>48.45</v>
      </c>
      <c r="N75">
        <v>34.130000000000003</v>
      </c>
      <c r="O75">
        <v>33.93</v>
      </c>
      <c r="P75">
        <v>53.54</v>
      </c>
      <c r="Q75">
        <v>36.840000000000003</v>
      </c>
      <c r="R75">
        <v>38.82</v>
      </c>
      <c r="S75">
        <v>38.409999999999997</v>
      </c>
      <c r="T75">
        <v>38.020000000000003</v>
      </c>
      <c r="U75" t="s">
        <v>32</v>
      </c>
    </row>
    <row r="76" spans="1:21" x14ac:dyDescent="0.45">
      <c r="A76" s="2">
        <v>43633</v>
      </c>
      <c r="B76" t="s">
        <v>21</v>
      </c>
      <c r="C76" t="s">
        <v>27</v>
      </c>
      <c r="D76">
        <v>56.67</v>
      </c>
      <c r="E76">
        <v>56.1</v>
      </c>
      <c r="F76">
        <v>53.45</v>
      </c>
      <c r="G76">
        <v>39.08</v>
      </c>
      <c r="H76">
        <v>52.42</v>
      </c>
      <c r="I76">
        <v>66.44</v>
      </c>
      <c r="J76">
        <v>51.68</v>
      </c>
      <c r="K76">
        <v>28.19</v>
      </c>
      <c r="L76">
        <v>41.97</v>
      </c>
      <c r="M76">
        <v>5.31</v>
      </c>
      <c r="N76">
        <v>24.19</v>
      </c>
      <c r="O76">
        <v>28.08</v>
      </c>
      <c r="P76">
        <v>46.46</v>
      </c>
      <c r="Q76">
        <v>55.35</v>
      </c>
      <c r="R76">
        <v>52.4</v>
      </c>
      <c r="S76">
        <v>25.55</v>
      </c>
      <c r="T76">
        <v>44.43</v>
      </c>
      <c r="U76" t="s">
        <v>32</v>
      </c>
    </row>
    <row r="77" spans="1:21" x14ac:dyDescent="0.45">
      <c r="A77" s="2">
        <v>43640</v>
      </c>
      <c r="B77" t="s">
        <v>21</v>
      </c>
      <c r="C77" t="s">
        <v>27</v>
      </c>
      <c r="D77">
        <v>57.2</v>
      </c>
      <c r="E77">
        <v>55.39</v>
      </c>
      <c r="F77">
        <v>53.35</v>
      </c>
      <c r="G77">
        <v>38.49</v>
      </c>
      <c r="H77">
        <v>52.78</v>
      </c>
      <c r="I77">
        <v>66.349999999999994</v>
      </c>
      <c r="J77">
        <v>51.65</v>
      </c>
      <c r="K77">
        <v>29.38</v>
      </c>
      <c r="L77">
        <v>43.28</v>
      </c>
      <c r="M77">
        <v>3.24</v>
      </c>
      <c r="N77">
        <v>25.53</v>
      </c>
      <c r="O77">
        <v>30.26</v>
      </c>
      <c r="P77">
        <v>52</v>
      </c>
      <c r="Q77">
        <v>55.25</v>
      </c>
      <c r="R77">
        <v>52.32</v>
      </c>
      <c r="S77">
        <v>26.34</v>
      </c>
      <c r="T77">
        <v>44.64</v>
      </c>
      <c r="U77" t="s">
        <v>32</v>
      </c>
    </row>
    <row r="78" spans="1:21" x14ac:dyDescent="0.45">
      <c r="A78" s="2">
        <v>43640</v>
      </c>
      <c r="B78" t="s">
        <v>21</v>
      </c>
      <c r="C78" t="s">
        <v>25</v>
      </c>
      <c r="D78">
        <v>9.49</v>
      </c>
      <c r="E78">
        <v>3.9</v>
      </c>
      <c r="F78">
        <v>8.5299999999999994</v>
      </c>
      <c r="G78">
        <v>12.04</v>
      </c>
      <c r="H78">
        <v>13.7</v>
      </c>
      <c r="I78">
        <v>0</v>
      </c>
      <c r="J78">
        <v>7.3</v>
      </c>
      <c r="K78">
        <v>39.090000000000003</v>
      </c>
      <c r="L78">
        <v>10.83</v>
      </c>
      <c r="M78">
        <v>44.66</v>
      </c>
      <c r="N78">
        <v>40.53</v>
      </c>
      <c r="O78">
        <v>35.619999999999997</v>
      </c>
      <c r="P78">
        <v>0</v>
      </c>
      <c r="Q78">
        <v>7.3</v>
      </c>
      <c r="R78">
        <v>8.26</v>
      </c>
      <c r="S78">
        <v>34.15</v>
      </c>
      <c r="T78">
        <v>16.57</v>
      </c>
      <c r="U78" t="s">
        <v>32</v>
      </c>
    </row>
    <row r="79" spans="1:21" x14ac:dyDescent="0.45">
      <c r="A79" s="2">
        <v>43640</v>
      </c>
      <c r="B79" t="s">
        <v>21</v>
      </c>
      <c r="C79" t="s">
        <v>26</v>
      </c>
      <c r="D79">
        <v>33.31</v>
      </c>
      <c r="E79">
        <v>40.71</v>
      </c>
      <c r="F79">
        <v>38.119999999999997</v>
      </c>
      <c r="G79">
        <v>49.47</v>
      </c>
      <c r="H79">
        <v>33.520000000000003</v>
      </c>
      <c r="I79">
        <v>33.65</v>
      </c>
      <c r="J79">
        <v>41.05</v>
      </c>
      <c r="K79">
        <v>31.53</v>
      </c>
      <c r="L79">
        <v>45.89</v>
      </c>
      <c r="M79">
        <v>52.1</v>
      </c>
      <c r="N79">
        <v>33.93</v>
      </c>
      <c r="O79">
        <v>34.119999999999997</v>
      </c>
      <c r="P79">
        <v>48</v>
      </c>
      <c r="Q79">
        <v>37.340000000000003</v>
      </c>
      <c r="R79">
        <v>39.42</v>
      </c>
      <c r="S79">
        <v>39.51</v>
      </c>
      <c r="T79">
        <v>38.76</v>
      </c>
      <c r="U79" t="s">
        <v>32</v>
      </c>
    </row>
    <row r="80" spans="1:21" x14ac:dyDescent="0.45">
      <c r="A80" s="2">
        <v>43647</v>
      </c>
      <c r="B80" t="s">
        <v>21</v>
      </c>
      <c r="C80" t="s">
        <v>27</v>
      </c>
      <c r="D80">
        <v>56.6</v>
      </c>
      <c r="E80">
        <v>48.61</v>
      </c>
      <c r="F80">
        <v>52.32</v>
      </c>
      <c r="G80">
        <v>37.42</v>
      </c>
      <c r="H80">
        <v>50.82</v>
      </c>
      <c r="I80">
        <v>67.16</v>
      </c>
      <c r="J80">
        <v>52.05</v>
      </c>
      <c r="K80">
        <v>33.119999999999997</v>
      </c>
      <c r="L80">
        <v>40.020000000000003</v>
      </c>
      <c r="M80">
        <v>6.02</v>
      </c>
      <c r="N80">
        <v>31.13</v>
      </c>
      <c r="O80">
        <v>33.39</v>
      </c>
      <c r="P80">
        <v>53.88</v>
      </c>
      <c r="Q80">
        <v>52.46</v>
      </c>
      <c r="R80">
        <v>51.86</v>
      </c>
      <c r="S80">
        <v>28.74</v>
      </c>
      <c r="T80">
        <v>44.35</v>
      </c>
      <c r="U80" t="s">
        <v>32</v>
      </c>
    </row>
    <row r="81" spans="1:21" x14ac:dyDescent="0.45">
      <c r="A81" s="2">
        <v>43647</v>
      </c>
      <c r="B81" t="s">
        <v>21</v>
      </c>
      <c r="C81" t="s">
        <v>26</v>
      </c>
      <c r="D81">
        <v>33.68</v>
      </c>
      <c r="E81">
        <v>46.24</v>
      </c>
      <c r="F81">
        <v>38.57</v>
      </c>
      <c r="G81">
        <v>48.53</v>
      </c>
      <c r="H81">
        <v>35.369999999999997</v>
      </c>
      <c r="I81">
        <v>32.840000000000003</v>
      </c>
      <c r="J81">
        <v>40.840000000000003</v>
      </c>
      <c r="K81">
        <v>29.28</v>
      </c>
      <c r="L81">
        <v>40.99</v>
      </c>
      <c r="M81">
        <v>44.8</v>
      </c>
      <c r="N81">
        <v>31.95</v>
      </c>
      <c r="O81">
        <v>32.25</v>
      </c>
      <c r="P81">
        <v>46.12</v>
      </c>
      <c r="Q81">
        <v>39.46</v>
      </c>
      <c r="R81">
        <v>39.39</v>
      </c>
      <c r="S81">
        <v>35.85</v>
      </c>
      <c r="T81">
        <v>38.24</v>
      </c>
      <c r="U81" t="s">
        <v>32</v>
      </c>
    </row>
    <row r="82" spans="1:21" x14ac:dyDescent="0.45">
      <c r="A82" s="2">
        <v>43647</v>
      </c>
      <c r="B82" t="s">
        <v>21</v>
      </c>
      <c r="C82" t="s">
        <v>25</v>
      </c>
      <c r="D82">
        <v>9.7200000000000006</v>
      </c>
      <c r="E82">
        <v>5.15</v>
      </c>
      <c r="F82">
        <v>9.11</v>
      </c>
      <c r="G82">
        <v>14.05</v>
      </c>
      <c r="H82">
        <v>13.81</v>
      </c>
      <c r="I82">
        <v>0</v>
      </c>
      <c r="J82">
        <v>7.11</v>
      </c>
      <c r="K82">
        <v>37.61</v>
      </c>
      <c r="L82">
        <v>18.989999999999998</v>
      </c>
      <c r="M82">
        <v>49.18</v>
      </c>
      <c r="N82">
        <v>36.92</v>
      </c>
      <c r="O82">
        <v>34.36</v>
      </c>
      <c r="P82">
        <v>0</v>
      </c>
      <c r="Q82">
        <v>7.98</v>
      </c>
      <c r="R82">
        <v>8.74</v>
      </c>
      <c r="S82">
        <v>35.409999999999997</v>
      </c>
      <c r="T82">
        <v>17.38</v>
      </c>
      <c r="U82" t="s">
        <v>32</v>
      </c>
    </row>
    <row r="83" spans="1:21" x14ac:dyDescent="0.45">
      <c r="A83" s="2">
        <v>43654</v>
      </c>
      <c r="B83" t="s">
        <v>21</v>
      </c>
      <c r="C83" t="s">
        <v>27</v>
      </c>
      <c r="D83">
        <v>51.7</v>
      </c>
      <c r="E83">
        <v>47.01</v>
      </c>
      <c r="F83">
        <v>50.29</v>
      </c>
      <c r="G83">
        <v>38.92</v>
      </c>
      <c r="H83">
        <v>46.11</v>
      </c>
      <c r="I83">
        <v>66.5</v>
      </c>
      <c r="J83">
        <v>51.4</v>
      </c>
      <c r="K83">
        <v>33.200000000000003</v>
      </c>
      <c r="L83">
        <v>38.659999999999997</v>
      </c>
      <c r="M83">
        <v>11.6</v>
      </c>
      <c r="N83">
        <v>34.89</v>
      </c>
      <c r="O83">
        <v>35.82</v>
      </c>
      <c r="P83">
        <v>55.89</v>
      </c>
      <c r="Q83">
        <v>49.62</v>
      </c>
      <c r="R83">
        <v>50.73</v>
      </c>
      <c r="S83">
        <v>30.83</v>
      </c>
      <c r="T83">
        <v>43.73</v>
      </c>
      <c r="U83" t="s">
        <v>32</v>
      </c>
    </row>
    <row r="84" spans="1:21" x14ac:dyDescent="0.45">
      <c r="A84" s="2">
        <v>43654</v>
      </c>
      <c r="B84" t="s">
        <v>21</v>
      </c>
      <c r="C84" t="s">
        <v>26</v>
      </c>
      <c r="D84">
        <v>38.549999999999997</v>
      </c>
      <c r="E84">
        <v>48.25</v>
      </c>
      <c r="F84">
        <v>41.26</v>
      </c>
      <c r="G84">
        <v>46.95</v>
      </c>
      <c r="H84">
        <v>40.43</v>
      </c>
      <c r="I84">
        <v>33.5</v>
      </c>
      <c r="J84">
        <v>43.27</v>
      </c>
      <c r="K84">
        <v>28.77</v>
      </c>
      <c r="L84">
        <v>40.65</v>
      </c>
      <c r="M84">
        <v>46.84</v>
      </c>
      <c r="N84">
        <v>33.47</v>
      </c>
      <c r="O84">
        <v>34.43</v>
      </c>
      <c r="P84">
        <v>44.11</v>
      </c>
      <c r="Q84">
        <v>42.64</v>
      </c>
      <c r="R84">
        <v>41.04</v>
      </c>
      <c r="S84">
        <v>36.83</v>
      </c>
      <c r="T84">
        <v>40.17</v>
      </c>
      <c r="U84" t="s">
        <v>32</v>
      </c>
    </row>
    <row r="85" spans="1:21" x14ac:dyDescent="0.45">
      <c r="A85" s="2">
        <v>43654</v>
      </c>
      <c r="B85" t="s">
        <v>21</v>
      </c>
      <c r="C85" t="s">
        <v>25</v>
      </c>
      <c r="D85">
        <v>9.75</v>
      </c>
      <c r="E85">
        <v>4.74</v>
      </c>
      <c r="F85">
        <v>8.4499999999999993</v>
      </c>
      <c r="G85">
        <v>14.13</v>
      </c>
      <c r="H85">
        <v>13.45</v>
      </c>
      <c r="I85">
        <v>0</v>
      </c>
      <c r="J85">
        <v>5.33</v>
      </c>
      <c r="K85">
        <v>38.03</v>
      </c>
      <c r="L85">
        <v>20.7</v>
      </c>
      <c r="M85">
        <v>41.56</v>
      </c>
      <c r="N85">
        <v>31.64</v>
      </c>
      <c r="O85">
        <v>29.75</v>
      </c>
      <c r="P85">
        <v>0</v>
      </c>
      <c r="Q85">
        <v>7.64</v>
      </c>
      <c r="R85">
        <v>8.23</v>
      </c>
      <c r="S85">
        <v>32.340000000000003</v>
      </c>
      <c r="T85">
        <v>16.07</v>
      </c>
      <c r="U85" t="s">
        <v>32</v>
      </c>
    </row>
    <row r="86" spans="1:21" x14ac:dyDescent="0.45">
      <c r="A86" s="2">
        <v>43661</v>
      </c>
      <c r="B86" t="s">
        <v>21</v>
      </c>
      <c r="C86" t="s">
        <v>27</v>
      </c>
      <c r="D86">
        <v>47.72</v>
      </c>
      <c r="E86">
        <v>48.18</v>
      </c>
      <c r="F86">
        <v>47.78</v>
      </c>
      <c r="G86">
        <v>39.53</v>
      </c>
      <c r="H86">
        <v>43.3</v>
      </c>
      <c r="I86">
        <v>67.77</v>
      </c>
      <c r="J86">
        <v>48.87</v>
      </c>
      <c r="K86">
        <v>31.21</v>
      </c>
      <c r="L86">
        <v>38.479999999999997</v>
      </c>
      <c r="M86">
        <v>9.02</v>
      </c>
      <c r="N86">
        <v>35.200000000000003</v>
      </c>
      <c r="O86">
        <v>34.979999999999997</v>
      </c>
      <c r="P86">
        <v>62.7</v>
      </c>
      <c r="Q86">
        <v>47.85</v>
      </c>
      <c r="R86">
        <v>49.87</v>
      </c>
      <c r="S86">
        <v>29.78</v>
      </c>
      <c r="T86">
        <v>42.5</v>
      </c>
      <c r="U86" t="s">
        <v>32</v>
      </c>
    </row>
    <row r="87" spans="1:21" x14ac:dyDescent="0.45">
      <c r="A87" s="2">
        <v>43661</v>
      </c>
      <c r="B87" t="s">
        <v>21</v>
      </c>
      <c r="C87" t="s">
        <v>25</v>
      </c>
      <c r="D87">
        <v>8.9</v>
      </c>
      <c r="E87">
        <v>4.1399999999999997</v>
      </c>
      <c r="F87">
        <v>7.91</v>
      </c>
      <c r="G87">
        <v>13.71</v>
      </c>
      <c r="H87">
        <v>12.28</v>
      </c>
      <c r="I87">
        <v>0</v>
      </c>
      <c r="J87">
        <v>4.57</v>
      </c>
      <c r="K87">
        <v>40.94</v>
      </c>
      <c r="L87">
        <v>26.18</v>
      </c>
      <c r="M87">
        <v>40.520000000000003</v>
      </c>
      <c r="N87">
        <v>33.46</v>
      </c>
      <c r="O87">
        <v>31.89</v>
      </c>
      <c r="P87">
        <v>0</v>
      </c>
      <c r="Q87">
        <v>6.98</v>
      </c>
      <c r="R87">
        <v>7.64</v>
      </c>
      <c r="S87">
        <v>34.6</v>
      </c>
      <c r="T87">
        <v>16.399999999999999</v>
      </c>
      <c r="U87" t="s">
        <v>32</v>
      </c>
    </row>
    <row r="88" spans="1:21" x14ac:dyDescent="0.45">
      <c r="A88" s="2">
        <v>43661</v>
      </c>
      <c r="B88" t="s">
        <v>21</v>
      </c>
      <c r="C88" t="s">
        <v>26</v>
      </c>
      <c r="D88">
        <v>43.38</v>
      </c>
      <c r="E88">
        <v>47.68</v>
      </c>
      <c r="F88">
        <v>44.32</v>
      </c>
      <c r="G88">
        <v>46.76</v>
      </c>
      <c r="H88">
        <v>44.42</v>
      </c>
      <c r="I88">
        <v>32.229999999999997</v>
      </c>
      <c r="J88">
        <v>46.55</v>
      </c>
      <c r="K88">
        <v>27.84</v>
      </c>
      <c r="L88">
        <v>35.340000000000003</v>
      </c>
      <c r="M88">
        <v>50.46</v>
      </c>
      <c r="N88">
        <v>31.34</v>
      </c>
      <c r="O88">
        <v>33.130000000000003</v>
      </c>
      <c r="P88">
        <v>37.299999999999997</v>
      </c>
      <c r="Q88">
        <v>45.08</v>
      </c>
      <c r="R88">
        <v>42.49</v>
      </c>
      <c r="S88">
        <v>35.619999999999997</v>
      </c>
      <c r="T88">
        <v>41.06</v>
      </c>
      <c r="U88" t="s">
        <v>32</v>
      </c>
    </row>
    <row r="89" spans="1:21" x14ac:dyDescent="0.45">
      <c r="A89" s="2">
        <v>43668</v>
      </c>
      <c r="B89" t="s">
        <v>21</v>
      </c>
      <c r="C89" t="s">
        <v>26</v>
      </c>
      <c r="D89">
        <v>49.5</v>
      </c>
      <c r="E89">
        <v>47.78</v>
      </c>
      <c r="F89">
        <v>48.76</v>
      </c>
      <c r="G89">
        <v>45.35</v>
      </c>
      <c r="H89">
        <v>47.73</v>
      </c>
      <c r="I89">
        <v>32.58</v>
      </c>
      <c r="J89">
        <v>50.06</v>
      </c>
      <c r="K89">
        <v>26.62</v>
      </c>
      <c r="L89">
        <v>33.56</v>
      </c>
      <c r="M89">
        <v>51.17</v>
      </c>
      <c r="N89">
        <v>34.56</v>
      </c>
      <c r="O89">
        <v>31.95</v>
      </c>
      <c r="P89">
        <v>35.71</v>
      </c>
      <c r="Q89">
        <v>48.63</v>
      </c>
      <c r="R89">
        <v>43.93</v>
      </c>
      <c r="S89">
        <v>35.57</v>
      </c>
      <c r="T89">
        <v>42.71</v>
      </c>
      <c r="U89" t="s">
        <v>32</v>
      </c>
    </row>
    <row r="90" spans="1:21" x14ac:dyDescent="0.45">
      <c r="A90" s="2">
        <v>43668</v>
      </c>
      <c r="B90" t="s">
        <v>21</v>
      </c>
      <c r="C90" t="s">
        <v>27</v>
      </c>
      <c r="D90">
        <v>42.53</v>
      </c>
      <c r="E90">
        <v>48.62</v>
      </c>
      <c r="F90">
        <v>44.03</v>
      </c>
      <c r="G90">
        <v>41.39</v>
      </c>
      <c r="H90">
        <v>41.34</v>
      </c>
      <c r="I90">
        <v>67.42</v>
      </c>
      <c r="J90">
        <v>45.51</v>
      </c>
      <c r="K90">
        <v>30.64</v>
      </c>
      <c r="L90">
        <v>31.28</v>
      </c>
      <c r="M90">
        <v>11.32</v>
      </c>
      <c r="N90">
        <v>30.38</v>
      </c>
      <c r="O90">
        <v>33.36</v>
      </c>
      <c r="P90">
        <v>64.290000000000006</v>
      </c>
      <c r="Q90">
        <v>45.02</v>
      </c>
      <c r="R90">
        <v>48.91</v>
      </c>
      <c r="S90">
        <v>27.4</v>
      </c>
      <c r="T90">
        <v>40.44</v>
      </c>
      <c r="U90" t="s">
        <v>32</v>
      </c>
    </row>
    <row r="91" spans="1:21" x14ac:dyDescent="0.45">
      <c r="A91" s="2">
        <v>43668</v>
      </c>
      <c r="B91" t="s">
        <v>21</v>
      </c>
      <c r="C91" t="s">
        <v>25</v>
      </c>
      <c r="D91">
        <v>7.96</v>
      </c>
      <c r="E91">
        <v>3.6</v>
      </c>
      <c r="F91">
        <v>7.21</v>
      </c>
      <c r="G91">
        <v>13.27</v>
      </c>
      <c r="H91">
        <v>10.93</v>
      </c>
      <c r="I91">
        <v>0</v>
      </c>
      <c r="J91">
        <v>4.43</v>
      </c>
      <c r="K91">
        <v>42.74</v>
      </c>
      <c r="L91">
        <v>35.159999999999997</v>
      </c>
      <c r="M91">
        <v>37.51</v>
      </c>
      <c r="N91">
        <v>35.07</v>
      </c>
      <c r="O91">
        <v>34.68</v>
      </c>
      <c r="P91">
        <v>0</v>
      </c>
      <c r="Q91">
        <v>6.25</v>
      </c>
      <c r="R91">
        <v>7.16</v>
      </c>
      <c r="S91">
        <v>37.03</v>
      </c>
      <c r="T91">
        <v>16.809999999999999</v>
      </c>
      <c r="U91" t="s">
        <v>32</v>
      </c>
    </row>
    <row r="92" spans="1:21" x14ac:dyDescent="0.45">
      <c r="A92" s="2">
        <v>43675</v>
      </c>
      <c r="B92" t="s">
        <v>21</v>
      </c>
      <c r="C92" t="s">
        <v>25</v>
      </c>
      <c r="D92">
        <v>6.53</v>
      </c>
      <c r="E92">
        <v>4.0199999999999996</v>
      </c>
      <c r="F92">
        <v>5.97</v>
      </c>
      <c r="G92">
        <v>15.12</v>
      </c>
      <c r="H92">
        <v>9.9700000000000006</v>
      </c>
      <c r="I92">
        <v>0</v>
      </c>
      <c r="J92">
        <v>3.17</v>
      </c>
      <c r="K92">
        <v>37.85</v>
      </c>
      <c r="L92">
        <v>39.520000000000003</v>
      </c>
      <c r="M92">
        <v>40.72</v>
      </c>
      <c r="N92">
        <v>40.43</v>
      </c>
      <c r="O92">
        <v>33.19</v>
      </c>
      <c r="P92">
        <v>0</v>
      </c>
      <c r="Q92">
        <v>5.5</v>
      </c>
      <c r="R92">
        <v>7.07</v>
      </c>
      <c r="S92">
        <v>38.340000000000003</v>
      </c>
      <c r="T92">
        <v>16.97</v>
      </c>
      <c r="U92" t="s">
        <v>32</v>
      </c>
    </row>
    <row r="93" spans="1:21" x14ac:dyDescent="0.45">
      <c r="A93" s="2">
        <v>43675</v>
      </c>
      <c r="B93" t="s">
        <v>21</v>
      </c>
      <c r="C93" t="s">
        <v>26</v>
      </c>
      <c r="D93">
        <v>49.86</v>
      </c>
      <c r="E93">
        <v>46.21</v>
      </c>
      <c r="F93">
        <v>50.11</v>
      </c>
      <c r="G93">
        <v>43.04</v>
      </c>
      <c r="H93">
        <v>47.28</v>
      </c>
      <c r="I93">
        <v>31.57</v>
      </c>
      <c r="J93">
        <v>49.63</v>
      </c>
      <c r="K93">
        <v>30.79</v>
      </c>
      <c r="L93">
        <v>30.26</v>
      </c>
      <c r="M93">
        <v>42</v>
      </c>
      <c r="N93">
        <v>30.87</v>
      </c>
      <c r="O93">
        <v>31.37</v>
      </c>
      <c r="P93">
        <v>17.48</v>
      </c>
      <c r="Q93">
        <v>48.68</v>
      </c>
      <c r="R93">
        <v>42.88</v>
      </c>
      <c r="S93">
        <v>33.06</v>
      </c>
      <c r="T93">
        <v>41.54</v>
      </c>
      <c r="U93" t="s">
        <v>32</v>
      </c>
    </row>
    <row r="94" spans="1:21" x14ac:dyDescent="0.45">
      <c r="A94" s="2">
        <v>43675</v>
      </c>
      <c r="B94" t="s">
        <v>21</v>
      </c>
      <c r="C94" t="s">
        <v>27</v>
      </c>
      <c r="D94">
        <v>43.62</v>
      </c>
      <c r="E94">
        <v>49.77</v>
      </c>
      <c r="F94">
        <v>43.91</v>
      </c>
      <c r="G94">
        <v>41.84</v>
      </c>
      <c r="H94">
        <v>42.75</v>
      </c>
      <c r="I94">
        <v>68.430000000000007</v>
      </c>
      <c r="J94">
        <v>47.2</v>
      </c>
      <c r="K94">
        <v>31.36</v>
      </c>
      <c r="L94">
        <v>30.22</v>
      </c>
      <c r="M94">
        <v>17.28</v>
      </c>
      <c r="N94">
        <v>28.7</v>
      </c>
      <c r="O94">
        <v>35.450000000000003</v>
      </c>
      <c r="P94">
        <v>82.52</v>
      </c>
      <c r="Q94">
        <v>45.72</v>
      </c>
      <c r="R94">
        <v>50.06</v>
      </c>
      <c r="S94">
        <v>28.6</v>
      </c>
      <c r="T94">
        <v>41.46</v>
      </c>
      <c r="U94" t="s">
        <v>32</v>
      </c>
    </row>
    <row r="95" spans="1:21" x14ac:dyDescent="0.45">
      <c r="A95" s="2">
        <v>43682</v>
      </c>
      <c r="B95" t="s">
        <v>21</v>
      </c>
      <c r="C95" t="s">
        <v>26</v>
      </c>
      <c r="D95">
        <v>51.09</v>
      </c>
      <c r="E95">
        <v>41.55</v>
      </c>
      <c r="F95">
        <v>52.98</v>
      </c>
      <c r="G95">
        <v>38.94</v>
      </c>
      <c r="H95">
        <v>47.76</v>
      </c>
      <c r="I95">
        <v>31.12</v>
      </c>
      <c r="J95">
        <v>51.32</v>
      </c>
      <c r="K95">
        <v>30.15</v>
      </c>
      <c r="L95">
        <v>28.98</v>
      </c>
      <c r="M95">
        <v>41.32</v>
      </c>
      <c r="N95">
        <v>30.76</v>
      </c>
      <c r="O95">
        <v>28.92</v>
      </c>
      <c r="P95">
        <v>0</v>
      </c>
      <c r="Q95">
        <v>48.49</v>
      </c>
      <c r="R95">
        <v>42.28</v>
      </c>
      <c r="S95">
        <v>32.020000000000003</v>
      </c>
      <c r="T95">
        <v>40.93</v>
      </c>
      <c r="U95" t="s">
        <v>32</v>
      </c>
    </row>
    <row r="96" spans="1:21" x14ac:dyDescent="0.45">
      <c r="A96" s="2">
        <v>43682</v>
      </c>
      <c r="B96" t="s">
        <v>21</v>
      </c>
      <c r="C96" t="s">
        <v>27</v>
      </c>
      <c r="D96">
        <v>43.4</v>
      </c>
      <c r="E96">
        <v>54.84</v>
      </c>
      <c r="F96">
        <v>42.48</v>
      </c>
      <c r="G96">
        <v>45.18</v>
      </c>
      <c r="H96">
        <v>43.07</v>
      </c>
      <c r="I96">
        <v>68.88</v>
      </c>
      <c r="J96">
        <v>46.74</v>
      </c>
      <c r="K96">
        <v>29.44</v>
      </c>
      <c r="L96">
        <v>29.69</v>
      </c>
      <c r="M96">
        <v>16.12</v>
      </c>
      <c r="N96">
        <v>25.2</v>
      </c>
      <c r="O96">
        <v>34.07</v>
      </c>
      <c r="P96">
        <v>95.35</v>
      </c>
      <c r="Q96">
        <v>46.86</v>
      </c>
      <c r="R96">
        <v>50.97</v>
      </c>
      <c r="S96">
        <v>26.9</v>
      </c>
      <c r="T96">
        <v>41.58</v>
      </c>
      <c r="U96" t="s">
        <v>32</v>
      </c>
    </row>
    <row r="97" spans="1:21" x14ac:dyDescent="0.45">
      <c r="A97" s="2">
        <v>43682</v>
      </c>
      <c r="B97" t="s">
        <v>21</v>
      </c>
      <c r="C97" t="s">
        <v>25</v>
      </c>
      <c r="D97">
        <v>5.52</v>
      </c>
      <c r="E97">
        <v>3.61</v>
      </c>
      <c r="F97">
        <v>4.54</v>
      </c>
      <c r="G97">
        <v>15.88</v>
      </c>
      <c r="H97">
        <v>9.18</v>
      </c>
      <c r="I97">
        <v>0</v>
      </c>
      <c r="J97">
        <v>1.95</v>
      </c>
      <c r="K97">
        <v>40.4</v>
      </c>
      <c r="L97">
        <v>41.33</v>
      </c>
      <c r="M97">
        <v>42.57</v>
      </c>
      <c r="N97">
        <v>44.04</v>
      </c>
      <c r="O97">
        <v>37.020000000000003</v>
      </c>
      <c r="P97">
        <v>4.6500000000000004</v>
      </c>
      <c r="Q97">
        <v>4.55</v>
      </c>
      <c r="R97">
        <v>6.75</v>
      </c>
      <c r="S97">
        <v>41.07</v>
      </c>
      <c r="T97">
        <v>17.46</v>
      </c>
      <c r="U97" t="s">
        <v>32</v>
      </c>
    </row>
    <row r="98" spans="1:21" x14ac:dyDescent="0.45">
      <c r="A98" s="2">
        <v>43689</v>
      </c>
      <c r="B98" t="s">
        <v>21</v>
      </c>
      <c r="C98" t="s">
        <v>27</v>
      </c>
      <c r="D98">
        <v>43.22</v>
      </c>
      <c r="E98">
        <v>53.74</v>
      </c>
      <c r="F98">
        <v>42.43</v>
      </c>
      <c r="G98">
        <v>46.28</v>
      </c>
      <c r="H98">
        <v>43.4</v>
      </c>
      <c r="I98">
        <v>71.06</v>
      </c>
      <c r="J98">
        <v>47.19</v>
      </c>
      <c r="K98">
        <v>31.5</v>
      </c>
      <c r="L98">
        <v>28.33</v>
      </c>
      <c r="M98">
        <v>19.3</v>
      </c>
      <c r="N98">
        <v>27.77</v>
      </c>
      <c r="O98">
        <v>34.06</v>
      </c>
      <c r="P98">
        <v>72.64</v>
      </c>
      <c r="Q98">
        <v>46.42</v>
      </c>
      <c r="R98">
        <v>51.99</v>
      </c>
      <c r="S98">
        <v>28.19</v>
      </c>
      <c r="T98">
        <v>42.2</v>
      </c>
      <c r="U98" t="s">
        <v>32</v>
      </c>
    </row>
    <row r="99" spans="1:21" x14ac:dyDescent="0.45">
      <c r="A99" s="2">
        <v>43689</v>
      </c>
      <c r="B99" t="s">
        <v>21</v>
      </c>
      <c r="C99" t="s">
        <v>26</v>
      </c>
      <c r="D99">
        <v>51.94</v>
      </c>
      <c r="E99">
        <v>43.38</v>
      </c>
      <c r="F99">
        <v>53.6</v>
      </c>
      <c r="G99">
        <v>38.89</v>
      </c>
      <c r="H99">
        <v>49.17</v>
      </c>
      <c r="I99">
        <v>28.94</v>
      </c>
      <c r="J99">
        <v>51.24</v>
      </c>
      <c r="K99">
        <v>27.17</v>
      </c>
      <c r="L99">
        <v>23.59</v>
      </c>
      <c r="M99">
        <v>39.94</v>
      </c>
      <c r="N99">
        <v>31.15</v>
      </c>
      <c r="O99">
        <v>24.92</v>
      </c>
      <c r="P99">
        <v>0</v>
      </c>
      <c r="Q99">
        <v>49.59</v>
      </c>
      <c r="R99">
        <v>42.06</v>
      </c>
      <c r="S99">
        <v>29.36</v>
      </c>
      <c r="T99">
        <v>40.33</v>
      </c>
      <c r="U99" t="s">
        <v>32</v>
      </c>
    </row>
    <row r="100" spans="1:21" x14ac:dyDescent="0.45">
      <c r="A100" s="2">
        <v>43689</v>
      </c>
      <c r="B100" t="s">
        <v>21</v>
      </c>
      <c r="C100" t="s">
        <v>25</v>
      </c>
      <c r="D100">
        <v>4.84</v>
      </c>
      <c r="E100">
        <v>2.88</v>
      </c>
      <c r="F100">
        <v>3.97</v>
      </c>
      <c r="G100">
        <v>14.83</v>
      </c>
      <c r="H100">
        <v>7.43</v>
      </c>
      <c r="I100">
        <v>0</v>
      </c>
      <c r="J100">
        <v>1.57</v>
      </c>
      <c r="K100">
        <v>41.32</v>
      </c>
      <c r="L100">
        <v>48.08</v>
      </c>
      <c r="M100">
        <v>40.76</v>
      </c>
      <c r="N100">
        <v>41.08</v>
      </c>
      <c r="O100">
        <v>41.02</v>
      </c>
      <c r="P100">
        <v>27.36</v>
      </c>
      <c r="Q100">
        <v>3.89</v>
      </c>
      <c r="R100">
        <v>5.96</v>
      </c>
      <c r="S100">
        <v>42.45</v>
      </c>
      <c r="T100">
        <v>17.43</v>
      </c>
      <c r="U100" t="s">
        <v>32</v>
      </c>
    </row>
    <row r="101" spans="1:21" x14ac:dyDescent="0.45">
      <c r="A101" s="2">
        <v>43696</v>
      </c>
      <c r="B101" t="s">
        <v>21</v>
      </c>
      <c r="C101" t="s">
        <v>27</v>
      </c>
      <c r="D101">
        <v>42.06</v>
      </c>
      <c r="E101">
        <v>52.5</v>
      </c>
      <c r="F101">
        <v>43</v>
      </c>
      <c r="G101">
        <v>45.5</v>
      </c>
      <c r="H101">
        <v>42.08</v>
      </c>
      <c r="I101">
        <v>71.400000000000006</v>
      </c>
      <c r="J101">
        <v>48.03</v>
      </c>
      <c r="K101">
        <v>31.59</v>
      </c>
      <c r="L101">
        <v>27.49</v>
      </c>
      <c r="M101">
        <v>24.08</v>
      </c>
      <c r="N101">
        <v>27.45</v>
      </c>
      <c r="O101">
        <v>33</v>
      </c>
      <c r="P101">
        <v>72.87</v>
      </c>
      <c r="Q101">
        <v>45.81</v>
      </c>
      <c r="R101">
        <v>51.75</v>
      </c>
      <c r="S101">
        <v>28.72</v>
      </c>
      <c r="T101">
        <v>42.09</v>
      </c>
      <c r="U101" t="s">
        <v>32</v>
      </c>
    </row>
    <row r="102" spans="1:21" x14ac:dyDescent="0.45">
      <c r="A102" s="2">
        <v>43696</v>
      </c>
      <c r="B102" t="s">
        <v>21</v>
      </c>
      <c r="C102" t="s">
        <v>25</v>
      </c>
      <c r="D102">
        <v>4.55</v>
      </c>
      <c r="E102">
        <v>2.73</v>
      </c>
      <c r="F102">
        <v>3.41</v>
      </c>
      <c r="G102">
        <v>14.96</v>
      </c>
      <c r="H102">
        <v>7.45</v>
      </c>
      <c r="I102">
        <v>0</v>
      </c>
      <c r="J102">
        <v>1.5</v>
      </c>
      <c r="K102">
        <v>42.13</v>
      </c>
      <c r="L102">
        <v>52.29</v>
      </c>
      <c r="M102">
        <v>35.450000000000003</v>
      </c>
      <c r="N102">
        <v>42.4</v>
      </c>
      <c r="O102">
        <v>44.3</v>
      </c>
      <c r="P102">
        <v>27.13</v>
      </c>
      <c r="Q102">
        <v>3.56</v>
      </c>
      <c r="R102">
        <v>5.98</v>
      </c>
      <c r="S102">
        <v>43.31</v>
      </c>
      <c r="T102">
        <v>17.62</v>
      </c>
      <c r="U102" t="s">
        <v>32</v>
      </c>
    </row>
    <row r="103" spans="1:21" x14ac:dyDescent="0.45">
      <c r="A103" s="2">
        <v>43696</v>
      </c>
      <c r="B103" t="s">
        <v>21</v>
      </c>
      <c r="C103" t="s">
        <v>26</v>
      </c>
      <c r="D103">
        <v>53.38</v>
      </c>
      <c r="E103">
        <v>44.78</v>
      </c>
      <c r="F103">
        <v>53.58</v>
      </c>
      <c r="G103">
        <v>39.54</v>
      </c>
      <c r="H103">
        <v>50.47</v>
      </c>
      <c r="I103">
        <v>28.6</v>
      </c>
      <c r="J103">
        <v>50.47</v>
      </c>
      <c r="K103">
        <v>26.28</v>
      </c>
      <c r="L103">
        <v>20.22</v>
      </c>
      <c r="M103">
        <v>40.47</v>
      </c>
      <c r="N103">
        <v>30.15</v>
      </c>
      <c r="O103">
        <v>22.7</v>
      </c>
      <c r="P103">
        <v>0</v>
      </c>
      <c r="Q103">
        <v>50.53</v>
      </c>
      <c r="R103">
        <v>42.27</v>
      </c>
      <c r="S103">
        <v>27.96</v>
      </c>
      <c r="T103">
        <v>40.25</v>
      </c>
      <c r="U103" t="s">
        <v>32</v>
      </c>
    </row>
    <row r="104" spans="1:21" x14ac:dyDescent="0.45">
      <c r="A104" s="2">
        <v>43703</v>
      </c>
      <c r="B104" t="s">
        <v>21</v>
      </c>
      <c r="C104" t="s">
        <v>25</v>
      </c>
      <c r="D104">
        <v>4.3600000000000003</v>
      </c>
      <c r="E104">
        <v>2.2000000000000002</v>
      </c>
      <c r="F104">
        <v>3.17</v>
      </c>
      <c r="G104">
        <v>11.46</v>
      </c>
      <c r="H104">
        <v>7.05</v>
      </c>
      <c r="I104">
        <v>0</v>
      </c>
      <c r="J104">
        <v>1.47</v>
      </c>
      <c r="K104">
        <v>41.5</v>
      </c>
      <c r="L104">
        <v>54.47</v>
      </c>
      <c r="M104">
        <v>28.34</v>
      </c>
      <c r="N104">
        <v>43.67</v>
      </c>
      <c r="O104">
        <v>44.51</v>
      </c>
      <c r="P104">
        <v>31.16</v>
      </c>
      <c r="Q104">
        <v>3.24</v>
      </c>
      <c r="R104">
        <v>5</v>
      </c>
      <c r="S104">
        <v>42.5</v>
      </c>
      <c r="T104">
        <v>16.91</v>
      </c>
      <c r="U104" t="s">
        <v>32</v>
      </c>
    </row>
    <row r="105" spans="1:21" x14ac:dyDescent="0.45">
      <c r="A105" s="2">
        <v>43703</v>
      </c>
      <c r="B105" t="s">
        <v>21</v>
      </c>
      <c r="C105" t="s">
        <v>27</v>
      </c>
      <c r="D105">
        <v>38.24</v>
      </c>
      <c r="E105">
        <v>48.42</v>
      </c>
      <c r="F105">
        <v>40.909999999999997</v>
      </c>
      <c r="G105">
        <v>46.48</v>
      </c>
      <c r="H105">
        <v>37.6</v>
      </c>
      <c r="I105">
        <v>72.16</v>
      </c>
      <c r="J105">
        <v>45.8</v>
      </c>
      <c r="K105">
        <v>31.12</v>
      </c>
      <c r="L105">
        <v>27</v>
      </c>
      <c r="M105">
        <v>31.68</v>
      </c>
      <c r="N105">
        <v>27.99</v>
      </c>
      <c r="O105">
        <v>32.200000000000003</v>
      </c>
      <c r="P105">
        <v>68.84</v>
      </c>
      <c r="Q105">
        <v>42.48</v>
      </c>
      <c r="R105">
        <v>50.51</v>
      </c>
      <c r="S105">
        <v>30</v>
      </c>
      <c r="T105">
        <v>41</v>
      </c>
      <c r="U105" t="s">
        <v>32</v>
      </c>
    </row>
    <row r="106" spans="1:21" x14ac:dyDescent="0.45">
      <c r="A106" s="2">
        <v>43703</v>
      </c>
      <c r="B106" t="s">
        <v>21</v>
      </c>
      <c r="C106" t="s">
        <v>26</v>
      </c>
      <c r="D106">
        <v>57.4</v>
      </c>
      <c r="E106">
        <v>49.39</v>
      </c>
      <c r="F106">
        <v>55.92</v>
      </c>
      <c r="G106">
        <v>42.06</v>
      </c>
      <c r="H106">
        <v>55.34</v>
      </c>
      <c r="I106">
        <v>27.84</v>
      </c>
      <c r="J106">
        <v>52.73</v>
      </c>
      <c r="K106">
        <v>27.39</v>
      </c>
      <c r="L106">
        <v>18.53</v>
      </c>
      <c r="M106">
        <v>39.99</v>
      </c>
      <c r="N106">
        <v>28.34</v>
      </c>
      <c r="O106">
        <v>23.3</v>
      </c>
      <c r="P106">
        <v>0</v>
      </c>
      <c r="Q106">
        <v>54.18</v>
      </c>
      <c r="R106">
        <v>44.49</v>
      </c>
      <c r="S106">
        <v>27.51</v>
      </c>
      <c r="T106">
        <v>42.06</v>
      </c>
      <c r="U106" t="s">
        <v>32</v>
      </c>
    </row>
    <row r="107" spans="1:21" x14ac:dyDescent="0.45">
      <c r="A107" s="2">
        <v>43710</v>
      </c>
      <c r="B107" t="s">
        <v>21</v>
      </c>
      <c r="C107" t="s">
        <v>27</v>
      </c>
      <c r="D107">
        <v>38.85</v>
      </c>
      <c r="E107">
        <v>59.09</v>
      </c>
      <c r="F107">
        <v>43.57</v>
      </c>
      <c r="G107">
        <v>49.68</v>
      </c>
      <c r="H107">
        <v>37.4</v>
      </c>
      <c r="I107">
        <v>72.13</v>
      </c>
      <c r="J107">
        <v>45.29</v>
      </c>
      <c r="K107">
        <v>30.55</v>
      </c>
      <c r="L107">
        <v>28.78</v>
      </c>
      <c r="M107">
        <v>47.85</v>
      </c>
      <c r="N107">
        <v>24.3</v>
      </c>
      <c r="O107">
        <v>31.87</v>
      </c>
      <c r="P107">
        <v>55.56</v>
      </c>
      <c r="Q107">
        <v>47.13</v>
      </c>
      <c r="R107">
        <v>51.12</v>
      </c>
      <c r="S107">
        <v>32.67</v>
      </c>
      <c r="T107">
        <v>43.64</v>
      </c>
      <c r="U107" t="s">
        <v>32</v>
      </c>
    </row>
    <row r="108" spans="1:21" x14ac:dyDescent="0.45">
      <c r="A108" s="2">
        <v>43710</v>
      </c>
      <c r="B108" t="s">
        <v>21</v>
      </c>
      <c r="C108" t="s">
        <v>25</v>
      </c>
      <c r="D108">
        <v>3.86</v>
      </c>
      <c r="E108">
        <v>1.73</v>
      </c>
      <c r="F108">
        <v>1.96</v>
      </c>
      <c r="G108">
        <v>10.51</v>
      </c>
      <c r="H108">
        <v>6.2</v>
      </c>
      <c r="I108">
        <v>0</v>
      </c>
      <c r="J108">
        <v>0.97</v>
      </c>
      <c r="K108">
        <v>40.159999999999997</v>
      </c>
      <c r="L108">
        <v>49.54</v>
      </c>
      <c r="M108">
        <v>22.91</v>
      </c>
      <c r="N108">
        <v>47.85</v>
      </c>
      <c r="O108">
        <v>51.58</v>
      </c>
      <c r="P108">
        <v>44.44</v>
      </c>
      <c r="Q108">
        <v>2.52</v>
      </c>
      <c r="R108">
        <v>4.42</v>
      </c>
      <c r="S108">
        <v>42.41</v>
      </c>
      <c r="T108">
        <v>16.45</v>
      </c>
      <c r="U108" t="s">
        <v>32</v>
      </c>
    </row>
    <row r="109" spans="1:21" x14ac:dyDescent="0.45">
      <c r="A109" s="2">
        <v>43710</v>
      </c>
      <c r="B109" t="s">
        <v>21</v>
      </c>
      <c r="C109" t="s">
        <v>26</v>
      </c>
      <c r="D109">
        <v>57.28</v>
      </c>
      <c r="E109">
        <v>39.18</v>
      </c>
      <c r="F109">
        <v>54.46</v>
      </c>
      <c r="G109">
        <v>39.81</v>
      </c>
      <c r="H109">
        <v>56.4</v>
      </c>
      <c r="I109">
        <v>27.87</v>
      </c>
      <c r="J109">
        <v>53.74</v>
      </c>
      <c r="K109">
        <v>29.29</v>
      </c>
      <c r="L109">
        <v>21.67</v>
      </c>
      <c r="M109">
        <v>29.25</v>
      </c>
      <c r="N109">
        <v>27.86</v>
      </c>
      <c r="O109">
        <v>16.55</v>
      </c>
      <c r="P109">
        <v>0</v>
      </c>
      <c r="Q109">
        <v>50.26</v>
      </c>
      <c r="R109">
        <v>44.46</v>
      </c>
      <c r="S109">
        <v>24.92</v>
      </c>
      <c r="T109">
        <v>39.880000000000003</v>
      </c>
      <c r="U109" t="s">
        <v>32</v>
      </c>
    </row>
    <row r="110" spans="1:21" x14ac:dyDescent="0.45">
      <c r="A110" s="2">
        <v>43717</v>
      </c>
      <c r="B110" t="s">
        <v>21</v>
      </c>
      <c r="C110" t="s">
        <v>25</v>
      </c>
      <c r="D110">
        <v>3.76</v>
      </c>
      <c r="E110">
        <v>1.73</v>
      </c>
      <c r="F110">
        <v>1.59</v>
      </c>
      <c r="G110">
        <v>12.43</v>
      </c>
      <c r="H110">
        <v>5.53</v>
      </c>
      <c r="I110">
        <v>0</v>
      </c>
      <c r="J110">
        <v>0.85</v>
      </c>
      <c r="K110">
        <v>38.99</v>
      </c>
      <c r="L110">
        <v>49.22</v>
      </c>
      <c r="M110">
        <v>30.88</v>
      </c>
      <c r="N110">
        <v>46.99</v>
      </c>
      <c r="O110">
        <v>51.79</v>
      </c>
      <c r="P110">
        <v>50.17</v>
      </c>
      <c r="Q110">
        <v>2.36</v>
      </c>
      <c r="R110">
        <v>4.7</v>
      </c>
      <c r="S110">
        <v>43.57</v>
      </c>
      <c r="T110">
        <v>16.88</v>
      </c>
      <c r="U110" t="s">
        <v>32</v>
      </c>
    </row>
    <row r="111" spans="1:21" x14ac:dyDescent="0.45">
      <c r="A111" s="2">
        <v>43717</v>
      </c>
      <c r="B111" t="s">
        <v>21</v>
      </c>
      <c r="C111" t="s">
        <v>26</v>
      </c>
      <c r="D111">
        <v>56.05</v>
      </c>
      <c r="E111">
        <v>38.78</v>
      </c>
      <c r="F111">
        <v>54.53</v>
      </c>
      <c r="G111">
        <v>38.69</v>
      </c>
      <c r="H111">
        <v>56.19</v>
      </c>
      <c r="I111">
        <v>28.46</v>
      </c>
      <c r="J111">
        <v>52.95</v>
      </c>
      <c r="K111">
        <v>30.61</v>
      </c>
      <c r="L111">
        <v>25.26</v>
      </c>
      <c r="M111">
        <v>23.99</v>
      </c>
      <c r="N111">
        <v>29.15</v>
      </c>
      <c r="O111">
        <v>17.239999999999998</v>
      </c>
      <c r="P111">
        <v>0</v>
      </c>
      <c r="Q111">
        <v>49.74</v>
      </c>
      <c r="R111">
        <v>44.07</v>
      </c>
      <c r="S111">
        <v>25.25</v>
      </c>
      <c r="T111">
        <v>39.69</v>
      </c>
      <c r="U111" t="s">
        <v>32</v>
      </c>
    </row>
    <row r="112" spans="1:21" x14ac:dyDescent="0.45">
      <c r="A112" s="2">
        <v>43717</v>
      </c>
      <c r="B112" t="s">
        <v>21</v>
      </c>
      <c r="C112" t="s">
        <v>27</v>
      </c>
      <c r="D112">
        <v>40.19</v>
      </c>
      <c r="E112">
        <v>59.49</v>
      </c>
      <c r="F112">
        <v>43.88</v>
      </c>
      <c r="G112">
        <v>48.88</v>
      </c>
      <c r="H112">
        <v>38.28</v>
      </c>
      <c r="I112">
        <v>71.540000000000006</v>
      </c>
      <c r="J112">
        <v>46.21</v>
      </c>
      <c r="K112">
        <v>30.41</v>
      </c>
      <c r="L112">
        <v>25.52</v>
      </c>
      <c r="M112">
        <v>45.13</v>
      </c>
      <c r="N112">
        <v>23.86</v>
      </c>
      <c r="O112">
        <v>30.97</v>
      </c>
      <c r="P112">
        <v>49.83</v>
      </c>
      <c r="Q112">
        <v>47.81</v>
      </c>
      <c r="R112">
        <v>51.23</v>
      </c>
      <c r="S112">
        <v>31.18</v>
      </c>
      <c r="T112">
        <v>43.4</v>
      </c>
      <c r="U112" t="s">
        <v>32</v>
      </c>
    </row>
    <row r="113" spans="1:21" x14ac:dyDescent="0.45">
      <c r="A113" s="2">
        <v>43724</v>
      </c>
      <c r="B113" t="s">
        <v>21</v>
      </c>
      <c r="C113" t="s">
        <v>25</v>
      </c>
      <c r="D113">
        <v>4.17</v>
      </c>
      <c r="E113">
        <v>2.59</v>
      </c>
      <c r="F113">
        <v>4.25</v>
      </c>
      <c r="G113">
        <v>20.329999999999998</v>
      </c>
      <c r="H113">
        <v>5.5</v>
      </c>
      <c r="I113">
        <v>0</v>
      </c>
      <c r="J113">
        <v>9.92</v>
      </c>
      <c r="K113">
        <v>37.67</v>
      </c>
      <c r="L113">
        <v>45.79</v>
      </c>
      <c r="M113">
        <v>34.42</v>
      </c>
      <c r="N113">
        <v>48.96</v>
      </c>
      <c r="O113">
        <v>51.96</v>
      </c>
      <c r="P113">
        <v>43.7</v>
      </c>
      <c r="Q113">
        <v>3.67</v>
      </c>
      <c r="R113">
        <v>8.94</v>
      </c>
      <c r="S113">
        <v>43.76</v>
      </c>
      <c r="T113">
        <v>18.79</v>
      </c>
      <c r="U113" t="s">
        <v>32</v>
      </c>
    </row>
    <row r="114" spans="1:21" x14ac:dyDescent="0.45">
      <c r="A114" s="2">
        <v>43724</v>
      </c>
      <c r="B114" t="s">
        <v>21</v>
      </c>
      <c r="C114" t="s">
        <v>27</v>
      </c>
      <c r="D114">
        <v>45.42</v>
      </c>
      <c r="E114">
        <v>60.27</v>
      </c>
      <c r="F114">
        <v>46.13</v>
      </c>
      <c r="G114">
        <v>43.44</v>
      </c>
      <c r="H114">
        <v>42.16</v>
      </c>
      <c r="I114">
        <v>71.48</v>
      </c>
      <c r="J114">
        <v>44.04</v>
      </c>
      <c r="K114">
        <v>31.25</v>
      </c>
      <c r="L114">
        <v>29.77</v>
      </c>
      <c r="M114">
        <v>50.31</v>
      </c>
      <c r="N114">
        <v>24.71</v>
      </c>
      <c r="O114">
        <v>33.950000000000003</v>
      </c>
      <c r="P114">
        <v>56.3</v>
      </c>
      <c r="Q114">
        <v>50.56</v>
      </c>
      <c r="R114">
        <v>50.28</v>
      </c>
      <c r="S114">
        <v>34</v>
      </c>
      <c r="T114">
        <v>44.95</v>
      </c>
      <c r="U114" t="s">
        <v>32</v>
      </c>
    </row>
    <row r="115" spans="1:21" x14ac:dyDescent="0.45">
      <c r="A115" s="2">
        <v>43724</v>
      </c>
      <c r="B115" t="s">
        <v>21</v>
      </c>
      <c r="C115" t="s">
        <v>26</v>
      </c>
      <c r="D115">
        <v>50.4</v>
      </c>
      <c r="E115">
        <v>37.130000000000003</v>
      </c>
      <c r="F115">
        <v>49.62</v>
      </c>
      <c r="G115">
        <v>36.229999999999997</v>
      </c>
      <c r="H115">
        <v>52.34</v>
      </c>
      <c r="I115">
        <v>28.52</v>
      </c>
      <c r="J115">
        <v>46.04</v>
      </c>
      <c r="K115">
        <v>31.08</v>
      </c>
      <c r="L115">
        <v>24.44</v>
      </c>
      <c r="M115">
        <v>15.27</v>
      </c>
      <c r="N115">
        <v>26.33</v>
      </c>
      <c r="O115">
        <v>14.09</v>
      </c>
      <c r="P115">
        <v>0</v>
      </c>
      <c r="Q115">
        <v>45.67</v>
      </c>
      <c r="R115">
        <v>40.78</v>
      </c>
      <c r="S115">
        <v>22.24</v>
      </c>
      <c r="T115">
        <v>36.229999999999997</v>
      </c>
      <c r="U115" t="s">
        <v>32</v>
      </c>
    </row>
    <row r="116" spans="1:21" x14ac:dyDescent="0.45">
      <c r="A116" s="2">
        <v>43731</v>
      </c>
      <c r="B116" t="s">
        <v>21</v>
      </c>
      <c r="C116" t="s">
        <v>27</v>
      </c>
      <c r="D116">
        <v>46.63</v>
      </c>
      <c r="E116">
        <v>60.46</v>
      </c>
      <c r="F116">
        <v>45.48</v>
      </c>
      <c r="G116">
        <v>42.97</v>
      </c>
      <c r="H116">
        <v>42.82</v>
      </c>
      <c r="I116">
        <v>72.319999999999993</v>
      </c>
      <c r="J116">
        <v>41.32</v>
      </c>
      <c r="K116">
        <v>28.79</v>
      </c>
      <c r="L116">
        <v>33.18</v>
      </c>
      <c r="M116">
        <v>46.94</v>
      </c>
      <c r="N116">
        <v>27.2</v>
      </c>
      <c r="O116">
        <v>33.520000000000003</v>
      </c>
      <c r="P116">
        <v>46.9</v>
      </c>
      <c r="Q116">
        <v>50.81</v>
      </c>
      <c r="R116">
        <v>49.86</v>
      </c>
      <c r="S116">
        <v>33.93</v>
      </c>
      <c r="T116">
        <v>44.86</v>
      </c>
      <c r="U116" t="s">
        <v>32</v>
      </c>
    </row>
    <row r="117" spans="1:21" x14ac:dyDescent="0.45">
      <c r="A117" s="2">
        <v>43731</v>
      </c>
      <c r="B117" t="s">
        <v>21</v>
      </c>
      <c r="C117" t="s">
        <v>25</v>
      </c>
      <c r="D117">
        <v>4.6100000000000003</v>
      </c>
      <c r="E117">
        <v>2.63</v>
      </c>
      <c r="F117">
        <v>6.26</v>
      </c>
      <c r="G117">
        <v>19.93</v>
      </c>
      <c r="H117">
        <v>6.24</v>
      </c>
      <c r="I117">
        <v>0</v>
      </c>
      <c r="J117">
        <v>13</v>
      </c>
      <c r="K117">
        <v>43.37</v>
      </c>
      <c r="L117">
        <v>43.22</v>
      </c>
      <c r="M117">
        <v>28.96</v>
      </c>
      <c r="N117">
        <v>48.91</v>
      </c>
      <c r="O117">
        <v>54.16</v>
      </c>
      <c r="P117">
        <v>53.1</v>
      </c>
      <c r="Q117">
        <v>4.49</v>
      </c>
      <c r="R117">
        <v>9.7899999999999991</v>
      </c>
      <c r="S117">
        <v>43.72</v>
      </c>
      <c r="T117">
        <v>19.34</v>
      </c>
      <c r="U117" t="s">
        <v>32</v>
      </c>
    </row>
    <row r="118" spans="1:21" x14ac:dyDescent="0.45">
      <c r="A118" s="2">
        <v>43731</v>
      </c>
      <c r="B118" t="s">
        <v>21</v>
      </c>
      <c r="C118" t="s">
        <v>26</v>
      </c>
      <c r="D118">
        <v>48.76</v>
      </c>
      <c r="E118">
        <v>36.909999999999997</v>
      </c>
      <c r="F118">
        <v>48.26</v>
      </c>
      <c r="G118">
        <v>37.1</v>
      </c>
      <c r="H118">
        <v>50.94</v>
      </c>
      <c r="I118">
        <v>27.68</v>
      </c>
      <c r="J118">
        <v>45.68</v>
      </c>
      <c r="K118">
        <v>27.84</v>
      </c>
      <c r="L118">
        <v>23.6</v>
      </c>
      <c r="M118">
        <v>24.1</v>
      </c>
      <c r="N118">
        <v>23.89</v>
      </c>
      <c r="O118">
        <v>12.32</v>
      </c>
      <c r="P118">
        <v>0</v>
      </c>
      <c r="Q118">
        <v>44.6</v>
      </c>
      <c r="R118">
        <v>40.35</v>
      </c>
      <c r="S118">
        <v>22.35</v>
      </c>
      <c r="T118">
        <v>35.770000000000003</v>
      </c>
      <c r="U118" t="s">
        <v>32</v>
      </c>
    </row>
    <row r="119" spans="1:21" x14ac:dyDescent="0.45">
      <c r="A119" s="2">
        <v>43738</v>
      </c>
      <c r="B119" t="s">
        <v>21</v>
      </c>
      <c r="C119" t="s">
        <v>26</v>
      </c>
      <c r="D119">
        <v>43.95</v>
      </c>
      <c r="E119">
        <v>35.979999999999997</v>
      </c>
      <c r="F119">
        <v>43.09</v>
      </c>
      <c r="G119">
        <v>35.619999999999997</v>
      </c>
      <c r="H119">
        <v>46.86</v>
      </c>
      <c r="I119">
        <v>28.01</v>
      </c>
      <c r="J119">
        <v>43.54</v>
      </c>
      <c r="K119">
        <v>33.31</v>
      </c>
      <c r="L119">
        <v>29.17</v>
      </c>
      <c r="M119">
        <v>28.36</v>
      </c>
      <c r="N119">
        <v>27.48</v>
      </c>
      <c r="O119">
        <v>17.39</v>
      </c>
      <c r="P119">
        <v>7.84</v>
      </c>
      <c r="Q119">
        <v>40.96</v>
      </c>
      <c r="R119">
        <v>38.51</v>
      </c>
      <c r="S119">
        <v>27.14</v>
      </c>
      <c r="T119">
        <v>35.54</v>
      </c>
      <c r="U119" t="s">
        <v>32</v>
      </c>
    </row>
    <row r="120" spans="1:21" x14ac:dyDescent="0.45">
      <c r="A120" s="2">
        <v>43738</v>
      </c>
      <c r="B120" t="s">
        <v>21</v>
      </c>
      <c r="C120" t="s">
        <v>25</v>
      </c>
      <c r="D120">
        <v>7.42</v>
      </c>
      <c r="E120">
        <v>6.97</v>
      </c>
      <c r="F120">
        <v>8.75</v>
      </c>
      <c r="G120">
        <v>26.16</v>
      </c>
      <c r="H120">
        <v>9.3000000000000007</v>
      </c>
      <c r="I120">
        <v>0</v>
      </c>
      <c r="J120">
        <v>13.69</v>
      </c>
      <c r="K120">
        <v>35.46</v>
      </c>
      <c r="L120">
        <v>37.049999999999997</v>
      </c>
      <c r="M120">
        <v>22.72</v>
      </c>
      <c r="N120">
        <v>40.47</v>
      </c>
      <c r="O120">
        <v>47.24</v>
      </c>
      <c r="P120">
        <v>49.32</v>
      </c>
      <c r="Q120">
        <v>7.7</v>
      </c>
      <c r="R120">
        <v>12.29</v>
      </c>
      <c r="S120">
        <v>36.590000000000003</v>
      </c>
      <c r="T120">
        <v>18.86</v>
      </c>
      <c r="U120" t="s">
        <v>32</v>
      </c>
    </row>
    <row r="121" spans="1:21" x14ac:dyDescent="0.45">
      <c r="A121" s="2">
        <v>43738</v>
      </c>
      <c r="B121" t="s">
        <v>21</v>
      </c>
      <c r="C121" t="s">
        <v>27</v>
      </c>
      <c r="D121">
        <v>48.63</v>
      </c>
      <c r="E121">
        <v>57.06</v>
      </c>
      <c r="F121">
        <v>48.16</v>
      </c>
      <c r="G121">
        <v>38.229999999999997</v>
      </c>
      <c r="H121">
        <v>43.84</v>
      </c>
      <c r="I121">
        <v>71.989999999999995</v>
      </c>
      <c r="J121">
        <v>42.77</v>
      </c>
      <c r="K121">
        <v>31.22</v>
      </c>
      <c r="L121">
        <v>33.78</v>
      </c>
      <c r="M121">
        <v>48.92</v>
      </c>
      <c r="N121">
        <v>32.049999999999997</v>
      </c>
      <c r="O121">
        <v>35.369999999999997</v>
      </c>
      <c r="P121">
        <v>42.84</v>
      </c>
      <c r="Q121">
        <v>51.23</v>
      </c>
      <c r="R121">
        <v>49.21</v>
      </c>
      <c r="S121">
        <v>36.270000000000003</v>
      </c>
      <c r="T121">
        <v>45.57</v>
      </c>
      <c r="U121" t="s">
        <v>32</v>
      </c>
    </row>
    <row r="122" spans="1:21" x14ac:dyDescent="0.45">
      <c r="A122" s="2">
        <v>43745</v>
      </c>
      <c r="B122" t="s">
        <v>21</v>
      </c>
      <c r="C122" t="s">
        <v>26</v>
      </c>
      <c r="D122">
        <v>42.31</v>
      </c>
      <c r="E122">
        <v>36.979999999999997</v>
      </c>
      <c r="F122">
        <v>42.75</v>
      </c>
      <c r="G122">
        <v>35.61</v>
      </c>
      <c r="H122">
        <v>43.52</v>
      </c>
      <c r="I122">
        <v>29.05</v>
      </c>
      <c r="J122">
        <v>46.69</v>
      </c>
      <c r="K122">
        <v>35.630000000000003</v>
      </c>
      <c r="L122">
        <v>31.36</v>
      </c>
      <c r="M122">
        <v>38.619999999999997</v>
      </c>
      <c r="N122">
        <v>29.92</v>
      </c>
      <c r="O122">
        <v>22</v>
      </c>
      <c r="P122">
        <v>21.69</v>
      </c>
      <c r="Q122">
        <v>40.64</v>
      </c>
      <c r="R122">
        <v>38.72</v>
      </c>
      <c r="S122">
        <v>31.51</v>
      </c>
      <c r="T122">
        <v>36.950000000000003</v>
      </c>
      <c r="U122" t="s">
        <v>32</v>
      </c>
    </row>
    <row r="123" spans="1:21" x14ac:dyDescent="0.45">
      <c r="A123" s="2">
        <v>43745</v>
      </c>
      <c r="B123" t="s">
        <v>21</v>
      </c>
      <c r="C123" t="s">
        <v>27</v>
      </c>
      <c r="D123">
        <v>49.88</v>
      </c>
      <c r="E123">
        <v>54.26</v>
      </c>
      <c r="F123">
        <v>47.9</v>
      </c>
      <c r="G123">
        <v>34.32</v>
      </c>
      <c r="H123">
        <v>46.89</v>
      </c>
      <c r="I123">
        <v>70.95</v>
      </c>
      <c r="J123">
        <v>39.049999999999997</v>
      </c>
      <c r="K123">
        <v>28.11</v>
      </c>
      <c r="L123">
        <v>32.020000000000003</v>
      </c>
      <c r="M123">
        <v>31.49</v>
      </c>
      <c r="N123">
        <v>25.07</v>
      </c>
      <c r="O123">
        <v>31.5</v>
      </c>
      <c r="P123">
        <v>22.65</v>
      </c>
      <c r="Q123">
        <v>50.63</v>
      </c>
      <c r="R123">
        <v>47.8</v>
      </c>
      <c r="S123">
        <v>29.64</v>
      </c>
      <c r="T123">
        <v>42.69</v>
      </c>
      <c r="U123" t="s">
        <v>32</v>
      </c>
    </row>
    <row r="124" spans="1:21" x14ac:dyDescent="0.45">
      <c r="A124" s="2">
        <v>43745</v>
      </c>
      <c r="B124" t="s">
        <v>21</v>
      </c>
      <c r="C124" t="s">
        <v>25</v>
      </c>
      <c r="D124">
        <v>7.81</v>
      </c>
      <c r="E124">
        <v>8.76</v>
      </c>
      <c r="F124">
        <v>9.35</v>
      </c>
      <c r="G124">
        <v>30.07</v>
      </c>
      <c r="H124">
        <v>9.59</v>
      </c>
      <c r="I124">
        <v>0</v>
      </c>
      <c r="J124">
        <v>14.26</v>
      </c>
      <c r="K124">
        <v>36.26</v>
      </c>
      <c r="L124">
        <v>36.619999999999997</v>
      </c>
      <c r="M124">
        <v>29.89</v>
      </c>
      <c r="N124">
        <v>45.01</v>
      </c>
      <c r="O124">
        <v>46.5</v>
      </c>
      <c r="P124">
        <v>55.66</v>
      </c>
      <c r="Q124">
        <v>8.6300000000000008</v>
      </c>
      <c r="R124">
        <v>13.48</v>
      </c>
      <c r="S124">
        <v>38.86</v>
      </c>
      <c r="T124">
        <v>20.32</v>
      </c>
      <c r="U124" t="s">
        <v>32</v>
      </c>
    </row>
    <row r="125" spans="1:21" x14ac:dyDescent="0.45">
      <c r="A125" s="2">
        <v>43752</v>
      </c>
      <c r="B125" t="s">
        <v>21</v>
      </c>
      <c r="C125" t="s">
        <v>27</v>
      </c>
      <c r="D125">
        <v>51.42</v>
      </c>
      <c r="E125">
        <v>54.41</v>
      </c>
      <c r="F125">
        <v>47.16</v>
      </c>
      <c r="G125">
        <v>33.03</v>
      </c>
      <c r="H125">
        <v>50.15</v>
      </c>
      <c r="I125">
        <v>71.17</v>
      </c>
      <c r="J125">
        <v>37.83</v>
      </c>
      <c r="K125">
        <v>26.84</v>
      </c>
      <c r="L125">
        <v>33.32</v>
      </c>
      <c r="M125">
        <v>26.71</v>
      </c>
      <c r="N125">
        <v>28.46</v>
      </c>
      <c r="O125">
        <v>30.17</v>
      </c>
      <c r="P125">
        <v>13.55</v>
      </c>
      <c r="Q125">
        <v>50.94</v>
      </c>
      <c r="R125">
        <v>48.04</v>
      </c>
      <c r="S125">
        <v>29.1</v>
      </c>
      <c r="T125">
        <v>42.7</v>
      </c>
      <c r="U125" t="s">
        <v>32</v>
      </c>
    </row>
    <row r="126" spans="1:21" x14ac:dyDescent="0.45">
      <c r="A126" s="2">
        <v>43752</v>
      </c>
      <c r="B126" t="s">
        <v>21</v>
      </c>
      <c r="C126" t="s">
        <v>26</v>
      </c>
      <c r="D126">
        <v>40.479999999999997</v>
      </c>
      <c r="E126">
        <v>36.549999999999997</v>
      </c>
      <c r="F126">
        <v>42.67</v>
      </c>
      <c r="G126">
        <v>37.46</v>
      </c>
      <c r="H126">
        <v>40.54</v>
      </c>
      <c r="I126">
        <v>28.83</v>
      </c>
      <c r="J126">
        <v>47.04</v>
      </c>
      <c r="K126">
        <v>37.03</v>
      </c>
      <c r="L126">
        <v>29.11</v>
      </c>
      <c r="M126">
        <v>44.86</v>
      </c>
      <c r="N126">
        <v>30.11</v>
      </c>
      <c r="O126">
        <v>23.61</v>
      </c>
      <c r="P126">
        <v>26.88</v>
      </c>
      <c r="Q126">
        <v>39.86</v>
      </c>
      <c r="R126">
        <v>38.47</v>
      </c>
      <c r="S126">
        <v>32.950000000000003</v>
      </c>
      <c r="T126">
        <v>37.090000000000003</v>
      </c>
      <c r="U126" t="s">
        <v>32</v>
      </c>
    </row>
    <row r="127" spans="1:21" x14ac:dyDescent="0.45">
      <c r="A127" s="2">
        <v>43752</v>
      </c>
      <c r="B127" t="s">
        <v>21</v>
      </c>
      <c r="C127" t="s">
        <v>25</v>
      </c>
      <c r="D127">
        <v>8.1</v>
      </c>
      <c r="E127">
        <v>9.0399999999999991</v>
      </c>
      <c r="F127">
        <v>10.17</v>
      </c>
      <c r="G127">
        <v>29.51</v>
      </c>
      <c r="H127">
        <v>9.31</v>
      </c>
      <c r="I127">
        <v>0</v>
      </c>
      <c r="J127">
        <v>15.13</v>
      </c>
      <c r="K127">
        <v>36.130000000000003</v>
      </c>
      <c r="L127">
        <v>37.56</v>
      </c>
      <c r="M127">
        <v>28.43</v>
      </c>
      <c r="N127">
        <v>41.42</v>
      </c>
      <c r="O127">
        <v>46.21</v>
      </c>
      <c r="P127">
        <v>59.57</v>
      </c>
      <c r="Q127">
        <v>9.1</v>
      </c>
      <c r="R127">
        <v>13.49</v>
      </c>
      <c r="S127">
        <v>37.950000000000003</v>
      </c>
      <c r="T127">
        <v>20.18</v>
      </c>
      <c r="U127" t="s">
        <v>32</v>
      </c>
    </row>
    <row r="128" spans="1:21" x14ac:dyDescent="0.45">
      <c r="A128" s="2">
        <v>43759</v>
      </c>
      <c r="B128" t="s">
        <v>21</v>
      </c>
      <c r="C128" t="s">
        <v>26</v>
      </c>
      <c r="D128">
        <v>36.61</v>
      </c>
      <c r="E128">
        <v>32.5</v>
      </c>
      <c r="F128">
        <v>39.53</v>
      </c>
      <c r="G128">
        <v>35.96</v>
      </c>
      <c r="H128">
        <v>35.159999999999997</v>
      </c>
      <c r="I128">
        <v>29.13</v>
      </c>
      <c r="J128">
        <v>44.26</v>
      </c>
      <c r="K128">
        <v>38.28</v>
      </c>
      <c r="L128">
        <v>31.25</v>
      </c>
      <c r="M128">
        <v>41.4</v>
      </c>
      <c r="N128">
        <v>28.99</v>
      </c>
      <c r="O128">
        <v>22.46</v>
      </c>
      <c r="P128">
        <v>30.16</v>
      </c>
      <c r="Q128">
        <v>36.18</v>
      </c>
      <c r="R128">
        <v>36.130000000000003</v>
      </c>
      <c r="S128">
        <v>32.479999999999997</v>
      </c>
      <c r="T128">
        <v>34.93</v>
      </c>
      <c r="U128" t="s">
        <v>32</v>
      </c>
    </row>
    <row r="129" spans="1:21" x14ac:dyDescent="0.45">
      <c r="A129" s="2">
        <v>43759</v>
      </c>
      <c r="B129" t="s">
        <v>21</v>
      </c>
      <c r="C129" t="s">
        <v>25</v>
      </c>
      <c r="D129">
        <v>8.31</v>
      </c>
      <c r="E129">
        <v>10.52</v>
      </c>
      <c r="F129">
        <v>10.91</v>
      </c>
      <c r="G129">
        <v>32.32</v>
      </c>
      <c r="H129">
        <v>9.84</v>
      </c>
      <c r="I129">
        <v>0</v>
      </c>
      <c r="J129">
        <v>14.46</v>
      </c>
      <c r="K129">
        <v>37.82</v>
      </c>
      <c r="L129">
        <v>36.880000000000003</v>
      </c>
      <c r="M129">
        <v>33.92</v>
      </c>
      <c r="N129">
        <v>37.93</v>
      </c>
      <c r="O129">
        <v>47.56</v>
      </c>
      <c r="P129">
        <v>57.27</v>
      </c>
      <c r="Q129">
        <v>9.9</v>
      </c>
      <c r="R129">
        <v>14.15</v>
      </c>
      <c r="S129">
        <v>38.82</v>
      </c>
      <c r="T129">
        <v>20.96</v>
      </c>
      <c r="U129" t="s">
        <v>32</v>
      </c>
    </row>
    <row r="130" spans="1:21" x14ac:dyDescent="0.45">
      <c r="A130" s="2">
        <v>43759</v>
      </c>
      <c r="B130" t="s">
        <v>21</v>
      </c>
      <c r="C130" t="s">
        <v>27</v>
      </c>
      <c r="D130">
        <v>55.08</v>
      </c>
      <c r="E130">
        <v>56.98</v>
      </c>
      <c r="F130">
        <v>49.55</v>
      </c>
      <c r="G130">
        <v>31.73</v>
      </c>
      <c r="H130">
        <v>55</v>
      </c>
      <c r="I130">
        <v>70.87</v>
      </c>
      <c r="J130">
        <v>41.28</v>
      </c>
      <c r="K130">
        <v>23.9</v>
      </c>
      <c r="L130">
        <v>31.87</v>
      </c>
      <c r="M130">
        <v>24.68</v>
      </c>
      <c r="N130">
        <v>33.08</v>
      </c>
      <c r="O130">
        <v>29.97</v>
      </c>
      <c r="P130">
        <v>12.56</v>
      </c>
      <c r="Q130">
        <v>53.82</v>
      </c>
      <c r="R130">
        <v>49.72</v>
      </c>
      <c r="S130">
        <v>28.7</v>
      </c>
      <c r="T130">
        <v>44.08</v>
      </c>
      <c r="U130" t="s">
        <v>32</v>
      </c>
    </row>
    <row r="131" spans="1:21" x14ac:dyDescent="0.45">
      <c r="A131" s="2">
        <v>43766</v>
      </c>
      <c r="B131" t="s">
        <v>21</v>
      </c>
      <c r="C131" t="s">
        <v>25</v>
      </c>
      <c r="D131">
        <v>9.0500000000000007</v>
      </c>
      <c r="E131">
        <v>13.31</v>
      </c>
      <c r="F131">
        <v>11.74</v>
      </c>
      <c r="G131">
        <v>32.68</v>
      </c>
      <c r="H131">
        <v>10.41</v>
      </c>
      <c r="I131">
        <v>0</v>
      </c>
      <c r="J131">
        <v>12.87</v>
      </c>
      <c r="K131">
        <v>35.32</v>
      </c>
      <c r="L131">
        <v>39.22</v>
      </c>
      <c r="M131">
        <v>53.32</v>
      </c>
      <c r="N131">
        <v>20.98</v>
      </c>
      <c r="O131">
        <v>43.06</v>
      </c>
      <c r="P131">
        <v>47.35</v>
      </c>
      <c r="Q131">
        <v>11.35</v>
      </c>
      <c r="R131">
        <v>13.99</v>
      </c>
      <c r="S131">
        <v>38.380000000000003</v>
      </c>
      <c r="T131">
        <v>21.24</v>
      </c>
      <c r="U131" t="s">
        <v>32</v>
      </c>
    </row>
    <row r="132" spans="1:21" x14ac:dyDescent="0.45">
      <c r="A132" s="2">
        <v>43766</v>
      </c>
      <c r="B132" t="s">
        <v>21</v>
      </c>
      <c r="C132" t="s">
        <v>27</v>
      </c>
      <c r="D132">
        <v>55.5</v>
      </c>
      <c r="E132">
        <v>42.45</v>
      </c>
      <c r="F132">
        <v>49.28</v>
      </c>
      <c r="G132">
        <v>27.22</v>
      </c>
      <c r="H132">
        <v>57.78</v>
      </c>
      <c r="I132">
        <v>71.73</v>
      </c>
      <c r="J132">
        <v>44.7</v>
      </c>
      <c r="K132">
        <v>26.49</v>
      </c>
      <c r="L132">
        <v>31.29</v>
      </c>
      <c r="M132">
        <v>0</v>
      </c>
      <c r="N132">
        <v>48.6</v>
      </c>
      <c r="O132">
        <v>29.92</v>
      </c>
      <c r="P132">
        <v>0</v>
      </c>
      <c r="Q132">
        <v>49.03</v>
      </c>
      <c r="R132">
        <v>50.36</v>
      </c>
      <c r="S132">
        <v>27.26</v>
      </c>
      <c r="T132">
        <v>42.21</v>
      </c>
      <c r="U132" t="s">
        <v>32</v>
      </c>
    </row>
    <row r="133" spans="1:21" x14ac:dyDescent="0.45">
      <c r="A133" s="2">
        <v>43766</v>
      </c>
      <c r="B133" t="s">
        <v>21</v>
      </c>
      <c r="C133" t="s">
        <v>26</v>
      </c>
      <c r="D133">
        <v>35.44</v>
      </c>
      <c r="E133">
        <v>44.24</v>
      </c>
      <c r="F133">
        <v>38.99</v>
      </c>
      <c r="G133">
        <v>40.090000000000003</v>
      </c>
      <c r="H133">
        <v>31.81</v>
      </c>
      <c r="I133">
        <v>28.27</v>
      </c>
      <c r="J133">
        <v>42.43</v>
      </c>
      <c r="K133">
        <v>38.19</v>
      </c>
      <c r="L133">
        <v>29.49</v>
      </c>
      <c r="M133">
        <v>46.68</v>
      </c>
      <c r="N133">
        <v>30.42</v>
      </c>
      <c r="O133">
        <v>27.02</v>
      </c>
      <c r="P133">
        <v>52.65</v>
      </c>
      <c r="Q133">
        <v>39.520000000000003</v>
      </c>
      <c r="R133">
        <v>35.65</v>
      </c>
      <c r="S133">
        <v>34.36</v>
      </c>
      <c r="T133">
        <v>36.51</v>
      </c>
      <c r="U133" t="s">
        <v>32</v>
      </c>
    </row>
    <row r="134" spans="1:21" x14ac:dyDescent="0.45">
      <c r="A134" s="2">
        <v>43773</v>
      </c>
      <c r="B134" t="s">
        <v>21</v>
      </c>
      <c r="C134" t="s">
        <v>27</v>
      </c>
      <c r="D134">
        <v>52.98</v>
      </c>
      <c r="E134">
        <v>29.6</v>
      </c>
      <c r="F134">
        <v>46.55</v>
      </c>
      <c r="G134">
        <v>25.47</v>
      </c>
      <c r="H134">
        <v>56.37</v>
      </c>
      <c r="I134">
        <v>72.599999999999994</v>
      </c>
      <c r="J134">
        <v>42.93</v>
      </c>
      <c r="K134">
        <v>29</v>
      </c>
      <c r="L134">
        <v>33.72</v>
      </c>
      <c r="M134">
        <v>0</v>
      </c>
      <c r="N134">
        <v>56.11</v>
      </c>
      <c r="O134">
        <v>32.21</v>
      </c>
      <c r="P134">
        <v>0</v>
      </c>
      <c r="Q134">
        <v>43</v>
      </c>
      <c r="R134">
        <v>49.34</v>
      </c>
      <c r="S134">
        <v>30.21</v>
      </c>
      <c r="T134">
        <v>40.85</v>
      </c>
      <c r="U134" t="s">
        <v>32</v>
      </c>
    </row>
    <row r="135" spans="1:21" x14ac:dyDescent="0.45">
      <c r="A135" s="2">
        <v>43773</v>
      </c>
      <c r="B135" t="s">
        <v>21</v>
      </c>
      <c r="C135" t="s">
        <v>26</v>
      </c>
      <c r="D135">
        <v>37.28</v>
      </c>
      <c r="E135">
        <v>60.41</v>
      </c>
      <c r="F135">
        <v>41.91</v>
      </c>
      <c r="G135">
        <v>41.75</v>
      </c>
      <c r="H135">
        <v>32.67</v>
      </c>
      <c r="I135">
        <v>27.4</v>
      </c>
      <c r="J135">
        <v>42.82</v>
      </c>
      <c r="K135">
        <v>37.99</v>
      </c>
      <c r="L135">
        <v>26.59</v>
      </c>
      <c r="M135">
        <v>43.9</v>
      </c>
      <c r="N135">
        <v>21.58</v>
      </c>
      <c r="O135">
        <v>25.42</v>
      </c>
      <c r="P135">
        <v>49.32</v>
      </c>
      <c r="Q135">
        <v>46.49</v>
      </c>
      <c r="R135">
        <v>36.159999999999997</v>
      </c>
      <c r="S135">
        <v>31.1</v>
      </c>
      <c r="T135">
        <v>37.92</v>
      </c>
      <c r="U135" t="s">
        <v>32</v>
      </c>
    </row>
    <row r="136" spans="1:21" x14ac:dyDescent="0.45">
      <c r="A136" s="2">
        <v>43773</v>
      </c>
      <c r="B136" t="s">
        <v>21</v>
      </c>
      <c r="C136" t="s">
        <v>25</v>
      </c>
      <c r="D136">
        <v>9.73</v>
      </c>
      <c r="E136">
        <v>9.98</v>
      </c>
      <c r="F136">
        <v>11.54</v>
      </c>
      <c r="G136">
        <v>32.78</v>
      </c>
      <c r="H136">
        <v>10.96</v>
      </c>
      <c r="I136">
        <v>0</v>
      </c>
      <c r="J136">
        <v>14.25</v>
      </c>
      <c r="K136">
        <v>33.01</v>
      </c>
      <c r="L136">
        <v>39.69</v>
      </c>
      <c r="M136">
        <v>56.1</v>
      </c>
      <c r="N136">
        <v>22.3</v>
      </c>
      <c r="O136">
        <v>42.37</v>
      </c>
      <c r="P136">
        <v>50.68</v>
      </c>
      <c r="Q136">
        <v>10.41</v>
      </c>
      <c r="R136">
        <v>14.5</v>
      </c>
      <c r="S136">
        <v>38.69</v>
      </c>
      <c r="T136">
        <v>21.2</v>
      </c>
      <c r="U136" t="s">
        <v>32</v>
      </c>
    </row>
    <row r="137" spans="1:21" x14ac:dyDescent="0.45">
      <c r="A137" s="2">
        <v>43780</v>
      </c>
      <c r="B137" t="s">
        <v>21</v>
      </c>
      <c r="C137" t="s">
        <v>27</v>
      </c>
      <c r="D137">
        <v>52.03</v>
      </c>
      <c r="E137">
        <v>31.71</v>
      </c>
      <c r="F137">
        <v>47.44</v>
      </c>
      <c r="G137">
        <v>27.8</v>
      </c>
      <c r="H137">
        <v>54.45</v>
      </c>
      <c r="I137">
        <v>73.34</v>
      </c>
      <c r="J137">
        <v>45.13</v>
      </c>
      <c r="K137">
        <v>29.69</v>
      </c>
      <c r="L137">
        <v>32.03</v>
      </c>
      <c r="M137">
        <v>0</v>
      </c>
      <c r="N137">
        <v>54.95</v>
      </c>
      <c r="O137">
        <v>30.63</v>
      </c>
      <c r="P137">
        <v>0</v>
      </c>
      <c r="Q137">
        <v>43.68</v>
      </c>
      <c r="R137">
        <v>50.18</v>
      </c>
      <c r="S137">
        <v>29.46</v>
      </c>
      <c r="T137">
        <v>41.11</v>
      </c>
      <c r="U137" t="s">
        <v>32</v>
      </c>
    </row>
    <row r="138" spans="1:21" x14ac:dyDescent="0.45">
      <c r="A138" s="2">
        <v>43780</v>
      </c>
      <c r="B138" t="s">
        <v>21</v>
      </c>
      <c r="C138" t="s">
        <v>26</v>
      </c>
      <c r="D138">
        <v>38.869999999999997</v>
      </c>
      <c r="E138">
        <v>61.63</v>
      </c>
      <c r="F138">
        <v>44.55</v>
      </c>
      <c r="G138">
        <v>45.53</v>
      </c>
      <c r="H138">
        <v>35.159999999999997</v>
      </c>
      <c r="I138">
        <v>26.66</v>
      </c>
      <c r="J138">
        <v>49</v>
      </c>
      <c r="K138">
        <v>38.25</v>
      </c>
      <c r="L138">
        <v>27.81</v>
      </c>
      <c r="M138">
        <v>45.6</v>
      </c>
      <c r="N138">
        <v>23.36</v>
      </c>
      <c r="O138">
        <v>29.18</v>
      </c>
      <c r="P138">
        <v>59.17</v>
      </c>
      <c r="Q138">
        <v>48.3</v>
      </c>
      <c r="R138">
        <v>39.090000000000003</v>
      </c>
      <c r="S138">
        <v>32.840000000000003</v>
      </c>
      <c r="T138">
        <v>40.08</v>
      </c>
      <c r="U138" t="s">
        <v>32</v>
      </c>
    </row>
    <row r="139" spans="1:21" x14ac:dyDescent="0.45">
      <c r="A139" s="2">
        <v>43780</v>
      </c>
      <c r="B139" t="s">
        <v>21</v>
      </c>
      <c r="C139" t="s">
        <v>25</v>
      </c>
      <c r="D139">
        <v>9.1</v>
      </c>
      <c r="E139">
        <v>6.66</v>
      </c>
      <c r="F139">
        <v>8.01</v>
      </c>
      <c r="G139">
        <v>26.67</v>
      </c>
      <c r="H139">
        <v>10.39</v>
      </c>
      <c r="I139">
        <v>0</v>
      </c>
      <c r="J139">
        <v>5.87</v>
      </c>
      <c r="K139">
        <v>32.06</v>
      </c>
      <c r="L139">
        <v>40.159999999999997</v>
      </c>
      <c r="M139">
        <v>54.4</v>
      </c>
      <c r="N139">
        <v>21.68</v>
      </c>
      <c r="O139">
        <v>40.200000000000003</v>
      </c>
      <c r="P139">
        <v>40.83</v>
      </c>
      <c r="Q139">
        <v>7.91</v>
      </c>
      <c r="R139">
        <v>10.73</v>
      </c>
      <c r="S139">
        <v>37.700000000000003</v>
      </c>
      <c r="T139">
        <v>18.78</v>
      </c>
      <c r="U139" t="s">
        <v>32</v>
      </c>
    </row>
    <row r="140" spans="1:21" x14ac:dyDescent="0.45">
      <c r="A140" s="2">
        <v>43787</v>
      </c>
      <c r="B140" t="s">
        <v>21</v>
      </c>
      <c r="C140" t="s">
        <v>26</v>
      </c>
      <c r="D140">
        <v>42.36</v>
      </c>
      <c r="E140">
        <v>63.91</v>
      </c>
      <c r="F140">
        <v>47.51</v>
      </c>
      <c r="G140">
        <v>46.33</v>
      </c>
      <c r="H140">
        <v>37.06</v>
      </c>
      <c r="I140">
        <v>27.99</v>
      </c>
      <c r="J140">
        <v>53.14</v>
      </c>
      <c r="K140">
        <v>38.5</v>
      </c>
      <c r="L140">
        <v>29.03</v>
      </c>
      <c r="M140">
        <v>37</v>
      </c>
      <c r="N140">
        <v>21.64</v>
      </c>
      <c r="O140">
        <v>29.85</v>
      </c>
      <c r="P140">
        <v>56.71</v>
      </c>
      <c r="Q140">
        <v>51.21</v>
      </c>
      <c r="R140">
        <v>41.13</v>
      </c>
      <c r="S140">
        <v>31.2</v>
      </c>
      <c r="T140">
        <v>41.18</v>
      </c>
      <c r="U140" t="s">
        <v>32</v>
      </c>
    </row>
    <row r="141" spans="1:21" x14ac:dyDescent="0.45">
      <c r="A141" s="2">
        <v>43787</v>
      </c>
      <c r="B141" t="s">
        <v>21</v>
      </c>
      <c r="C141" t="s">
        <v>25</v>
      </c>
      <c r="D141">
        <v>8.36</v>
      </c>
      <c r="E141">
        <v>6.03</v>
      </c>
      <c r="F141">
        <v>6.01</v>
      </c>
      <c r="G141">
        <v>26.13</v>
      </c>
      <c r="H141">
        <v>9.94</v>
      </c>
      <c r="I141">
        <v>0</v>
      </c>
      <c r="J141">
        <v>3.34</v>
      </c>
      <c r="K141">
        <v>30.93</v>
      </c>
      <c r="L141">
        <v>43.32</v>
      </c>
      <c r="M141">
        <v>63</v>
      </c>
      <c r="N141">
        <v>31.3</v>
      </c>
      <c r="O141">
        <v>41.91</v>
      </c>
      <c r="P141">
        <v>43.29</v>
      </c>
      <c r="Q141">
        <v>6.79</v>
      </c>
      <c r="R141">
        <v>9.85</v>
      </c>
      <c r="S141">
        <v>42.09</v>
      </c>
      <c r="T141">
        <v>19.579999999999998</v>
      </c>
      <c r="U141" t="s">
        <v>32</v>
      </c>
    </row>
    <row r="142" spans="1:21" x14ac:dyDescent="0.45">
      <c r="A142" s="2">
        <v>43787</v>
      </c>
      <c r="B142" t="s">
        <v>21</v>
      </c>
      <c r="C142" t="s">
        <v>27</v>
      </c>
      <c r="D142">
        <v>49.28</v>
      </c>
      <c r="E142">
        <v>30.06</v>
      </c>
      <c r="F142">
        <v>46.48</v>
      </c>
      <c r="G142">
        <v>27.54</v>
      </c>
      <c r="H142">
        <v>53</v>
      </c>
      <c r="I142">
        <v>72.010000000000005</v>
      </c>
      <c r="J142">
        <v>43.52</v>
      </c>
      <c r="K142">
        <v>30.58</v>
      </c>
      <c r="L142">
        <v>27.65</v>
      </c>
      <c r="M142">
        <v>0</v>
      </c>
      <c r="N142">
        <v>47.06</v>
      </c>
      <c r="O142">
        <v>28.24</v>
      </c>
      <c r="P142">
        <v>0</v>
      </c>
      <c r="Q142">
        <v>41.9</v>
      </c>
      <c r="R142">
        <v>49.02</v>
      </c>
      <c r="S142">
        <v>26.7</v>
      </c>
      <c r="T142">
        <v>39.21</v>
      </c>
      <c r="U142" t="s">
        <v>32</v>
      </c>
    </row>
    <row r="143" spans="1:21" x14ac:dyDescent="0.45">
      <c r="A143" s="2">
        <v>43794</v>
      </c>
      <c r="B143" t="s">
        <v>21</v>
      </c>
      <c r="C143" t="s">
        <v>27</v>
      </c>
      <c r="D143">
        <v>48.46</v>
      </c>
      <c r="E143">
        <v>30.19</v>
      </c>
      <c r="F143">
        <v>46.09</v>
      </c>
      <c r="G143">
        <v>28.89</v>
      </c>
      <c r="H143">
        <v>52.17</v>
      </c>
      <c r="I143">
        <v>74.010000000000005</v>
      </c>
      <c r="J143">
        <v>42.66</v>
      </c>
      <c r="K143">
        <v>31.15</v>
      </c>
      <c r="L143">
        <v>31.55</v>
      </c>
      <c r="M143">
        <v>12.18</v>
      </c>
      <c r="N143">
        <v>41.85</v>
      </c>
      <c r="O143">
        <v>28.74</v>
      </c>
      <c r="P143">
        <v>0</v>
      </c>
      <c r="Q143">
        <v>41.54</v>
      </c>
      <c r="R143">
        <v>49.43</v>
      </c>
      <c r="S143">
        <v>29.09</v>
      </c>
      <c r="T143">
        <v>40.020000000000003</v>
      </c>
      <c r="U143" t="s">
        <v>32</v>
      </c>
    </row>
    <row r="144" spans="1:21" x14ac:dyDescent="0.45">
      <c r="A144" s="2">
        <v>43794</v>
      </c>
      <c r="B144" t="s">
        <v>21</v>
      </c>
      <c r="C144" t="s">
        <v>25</v>
      </c>
      <c r="D144">
        <v>5.56</v>
      </c>
      <c r="E144">
        <v>3.47</v>
      </c>
      <c r="F144">
        <v>3.7</v>
      </c>
      <c r="G144">
        <v>21.88</v>
      </c>
      <c r="H144">
        <v>7.06</v>
      </c>
      <c r="I144">
        <v>0</v>
      </c>
      <c r="J144">
        <v>2.95</v>
      </c>
      <c r="K144">
        <v>36.36</v>
      </c>
      <c r="L144">
        <v>47.67</v>
      </c>
      <c r="M144">
        <v>68.06</v>
      </c>
      <c r="N144">
        <v>45.93</v>
      </c>
      <c r="O144">
        <v>46.57</v>
      </c>
      <c r="P144">
        <v>54.37</v>
      </c>
      <c r="Q144">
        <v>4.24</v>
      </c>
      <c r="R144">
        <v>7.97</v>
      </c>
      <c r="S144">
        <v>48.92</v>
      </c>
      <c r="T144">
        <v>20.38</v>
      </c>
      <c r="U144" t="s">
        <v>32</v>
      </c>
    </row>
    <row r="145" spans="1:21" x14ac:dyDescent="0.45">
      <c r="A145" s="2">
        <v>43794</v>
      </c>
      <c r="B145" t="s">
        <v>21</v>
      </c>
      <c r="C145" t="s">
        <v>26</v>
      </c>
      <c r="D145">
        <v>45.98</v>
      </c>
      <c r="E145">
        <v>66.34</v>
      </c>
      <c r="F145">
        <v>50.22</v>
      </c>
      <c r="G145">
        <v>49.23</v>
      </c>
      <c r="H145">
        <v>40.76</v>
      </c>
      <c r="I145">
        <v>25.99</v>
      </c>
      <c r="J145">
        <v>54.39</v>
      </c>
      <c r="K145">
        <v>32.49</v>
      </c>
      <c r="L145">
        <v>20.79</v>
      </c>
      <c r="M145">
        <v>19.760000000000002</v>
      </c>
      <c r="N145">
        <v>12.23</v>
      </c>
      <c r="O145">
        <v>24.7</v>
      </c>
      <c r="P145">
        <v>45.63</v>
      </c>
      <c r="Q145">
        <v>54.13</v>
      </c>
      <c r="R145">
        <v>42.59</v>
      </c>
      <c r="S145">
        <v>21.99</v>
      </c>
      <c r="T145">
        <v>39.57</v>
      </c>
      <c r="U145" t="s">
        <v>32</v>
      </c>
    </row>
    <row r="146" spans="1:21" x14ac:dyDescent="0.45">
      <c r="A146" s="2">
        <v>43801</v>
      </c>
      <c r="B146" t="s">
        <v>21</v>
      </c>
      <c r="C146" t="s">
        <v>26</v>
      </c>
      <c r="D146">
        <v>43.03</v>
      </c>
      <c r="E146">
        <v>55.17</v>
      </c>
      <c r="F146">
        <v>44.98</v>
      </c>
      <c r="G146">
        <v>45.49</v>
      </c>
      <c r="H146">
        <v>39.659999999999997</v>
      </c>
      <c r="I146">
        <v>24.01</v>
      </c>
      <c r="J146">
        <v>49.37</v>
      </c>
      <c r="K146">
        <v>30.12</v>
      </c>
      <c r="L146">
        <v>19.91</v>
      </c>
      <c r="M146">
        <v>0</v>
      </c>
      <c r="N146">
        <v>6.29</v>
      </c>
      <c r="O146">
        <v>21.46</v>
      </c>
      <c r="P146">
        <v>38.42</v>
      </c>
      <c r="Q146">
        <v>47.68</v>
      </c>
      <c r="R146">
        <v>39.630000000000003</v>
      </c>
      <c r="S146">
        <v>15.56</v>
      </c>
      <c r="T146">
        <v>34.29</v>
      </c>
      <c r="U146" t="s">
        <v>32</v>
      </c>
    </row>
    <row r="147" spans="1:21" x14ac:dyDescent="0.45">
      <c r="A147" s="2">
        <v>43801</v>
      </c>
      <c r="B147" t="s">
        <v>21</v>
      </c>
      <c r="C147" t="s">
        <v>27</v>
      </c>
      <c r="D147">
        <v>51.98</v>
      </c>
      <c r="E147">
        <v>42.73</v>
      </c>
      <c r="F147">
        <v>52.02</v>
      </c>
      <c r="G147">
        <v>36.79</v>
      </c>
      <c r="H147">
        <v>54.06</v>
      </c>
      <c r="I147">
        <v>75.989999999999995</v>
      </c>
      <c r="J147">
        <v>47.94</v>
      </c>
      <c r="K147">
        <v>34.99</v>
      </c>
      <c r="L147">
        <v>31.13</v>
      </c>
      <c r="M147">
        <v>8.06</v>
      </c>
      <c r="N147">
        <v>49.85</v>
      </c>
      <c r="O147">
        <v>29.4</v>
      </c>
      <c r="P147">
        <v>10.26</v>
      </c>
      <c r="Q147">
        <v>48.86</v>
      </c>
      <c r="R147">
        <v>53.69</v>
      </c>
      <c r="S147">
        <v>30.68</v>
      </c>
      <c r="T147">
        <v>44.41</v>
      </c>
      <c r="U147" t="s">
        <v>32</v>
      </c>
    </row>
    <row r="148" spans="1:21" x14ac:dyDescent="0.45">
      <c r="A148" s="2">
        <v>43801</v>
      </c>
      <c r="B148" t="s">
        <v>21</v>
      </c>
      <c r="C148" t="s">
        <v>25</v>
      </c>
      <c r="D148">
        <v>4.9800000000000004</v>
      </c>
      <c r="E148">
        <v>2.1</v>
      </c>
      <c r="F148">
        <v>3</v>
      </c>
      <c r="G148">
        <v>17.72</v>
      </c>
      <c r="H148">
        <v>6.28</v>
      </c>
      <c r="I148">
        <v>0</v>
      </c>
      <c r="J148">
        <v>2.7</v>
      </c>
      <c r="K148">
        <v>34.89</v>
      </c>
      <c r="L148">
        <v>48.96</v>
      </c>
      <c r="M148">
        <v>91.94</v>
      </c>
      <c r="N148">
        <v>43.87</v>
      </c>
      <c r="O148">
        <v>49.14</v>
      </c>
      <c r="P148">
        <v>51.32</v>
      </c>
      <c r="Q148">
        <v>3.36</v>
      </c>
      <c r="R148">
        <v>6.68</v>
      </c>
      <c r="S148">
        <v>53.76</v>
      </c>
      <c r="T148">
        <v>21.26</v>
      </c>
      <c r="U148" t="s">
        <v>32</v>
      </c>
    </row>
    <row r="149" spans="1:21" x14ac:dyDescent="0.45">
      <c r="A149" s="2">
        <v>43808</v>
      </c>
      <c r="B149" t="s">
        <v>21</v>
      </c>
      <c r="C149" t="s">
        <v>26</v>
      </c>
      <c r="D149">
        <v>43.98</v>
      </c>
      <c r="E149">
        <v>54.95</v>
      </c>
      <c r="F149">
        <v>46.62</v>
      </c>
      <c r="G149">
        <v>43.65</v>
      </c>
      <c r="H149">
        <v>40.04</v>
      </c>
      <c r="I149">
        <v>24.21</v>
      </c>
      <c r="J149">
        <v>50.56</v>
      </c>
      <c r="K149">
        <v>29.86</v>
      </c>
      <c r="L149">
        <v>21.8</v>
      </c>
      <c r="M149">
        <v>0</v>
      </c>
      <c r="N149">
        <v>10.119999999999999</v>
      </c>
      <c r="O149">
        <v>19.98</v>
      </c>
      <c r="P149">
        <v>7.5</v>
      </c>
      <c r="Q149">
        <v>48.47</v>
      </c>
      <c r="R149">
        <v>39.619999999999997</v>
      </c>
      <c r="S149">
        <v>16.350000000000001</v>
      </c>
      <c r="T149">
        <v>34.81</v>
      </c>
      <c r="U149" t="s">
        <v>32</v>
      </c>
    </row>
    <row r="150" spans="1:21" x14ac:dyDescent="0.45">
      <c r="A150" s="2">
        <v>43808</v>
      </c>
      <c r="B150" t="s">
        <v>21</v>
      </c>
      <c r="C150" t="s">
        <v>27</v>
      </c>
      <c r="D150">
        <v>51.24</v>
      </c>
      <c r="E150">
        <v>42.94</v>
      </c>
      <c r="F150">
        <v>50.79</v>
      </c>
      <c r="G150">
        <v>37.909999999999997</v>
      </c>
      <c r="H150">
        <v>53.31</v>
      </c>
      <c r="I150">
        <v>75.790000000000006</v>
      </c>
      <c r="J150">
        <v>47.03</v>
      </c>
      <c r="K150">
        <v>33.590000000000003</v>
      </c>
      <c r="L150">
        <v>30.23</v>
      </c>
      <c r="M150">
        <v>15.18</v>
      </c>
      <c r="N150">
        <v>42.23</v>
      </c>
      <c r="O150">
        <v>31.82</v>
      </c>
      <c r="P150">
        <v>27.46</v>
      </c>
      <c r="Q150">
        <v>48.28</v>
      </c>
      <c r="R150">
        <v>53.51</v>
      </c>
      <c r="S150">
        <v>30.61</v>
      </c>
      <c r="T150">
        <v>44.13</v>
      </c>
      <c r="U150" t="s">
        <v>32</v>
      </c>
    </row>
    <row r="151" spans="1:21" x14ac:dyDescent="0.45">
      <c r="A151" s="2">
        <v>43808</v>
      </c>
      <c r="B151" t="s">
        <v>21</v>
      </c>
      <c r="C151" t="s">
        <v>25</v>
      </c>
      <c r="D151">
        <v>4.78</v>
      </c>
      <c r="E151">
        <v>2.11</v>
      </c>
      <c r="F151">
        <v>2.58</v>
      </c>
      <c r="G151">
        <v>18.440000000000001</v>
      </c>
      <c r="H151">
        <v>6.64</v>
      </c>
      <c r="I151">
        <v>0</v>
      </c>
      <c r="J151">
        <v>2.42</v>
      </c>
      <c r="K151">
        <v>36.549999999999997</v>
      </c>
      <c r="L151">
        <v>47.97</v>
      </c>
      <c r="M151">
        <v>84.82</v>
      </c>
      <c r="N151">
        <v>47.65</v>
      </c>
      <c r="O151">
        <v>48.2</v>
      </c>
      <c r="P151">
        <v>65.040000000000006</v>
      </c>
      <c r="Q151">
        <v>3.15</v>
      </c>
      <c r="R151">
        <v>6.88</v>
      </c>
      <c r="S151">
        <v>53.04</v>
      </c>
      <c r="T151">
        <v>21.02</v>
      </c>
      <c r="U151" t="s">
        <v>32</v>
      </c>
    </row>
    <row r="152" spans="1:21" x14ac:dyDescent="0.45">
      <c r="A152" s="2">
        <v>43815</v>
      </c>
      <c r="B152" t="s">
        <v>21</v>
      </c>
      <c r="C152" t="s">
        <v>25</v>
      </c>
      <c r="D152">
        <v>5.05</v>
      </c>
      <c r="E152">
        <v>2.73</v>
      </c>
      <c r="F152">
        <v>2.52</v>
      </c>
      <c r="G152">
        <v>22.64</v>
      </c>
      <c r="H152">
        <v>6.98</v>
      </c>
      <c r="I152">
        <v>0</v>
      </c>
      <c r="J152">
        <v>2.63</v>
      </c>
      <c r="K152">
        <v>37.33</v>
      </c>
      <c r="L152">
        <v>50.79</v>
      </c>
      <c r="M152">
        <v>94.72</v>
      </c>
      <c r="N152">
        <v>57.44</v>
      </c>
      <c r="O152">
        <v>49.89</v>
      </c>
      <c r="P152">
        <v>53.43</v>
      </c>
      <c r="Q152">
        <v>3.43</v>
      </c>
      <c r="R152">
        <v>8.06</v>
      </c>
      <c r="S152">
        <v>58.03</v>
      </c>
      <c r="T152">
        <v>23.18</v>
      </c>
      <c r="U152" t="s">
        <v>32</v>
      </c>
    </row>
    <row r="153" spans="1:21" x14ac:dyDescent="0.45">
      <c r="A153" s="2">
        <v>43815</v>
      </c>
      <c r="B153" t="s">
        <v>21</v>
      </c>
      <c r="C153" t="s">
        <v>26</v>
      </c>
      <c r="D153">
        <v>44.08</v>
      </c>
      <c r="E153">
        <v>55.85</v>
      </c>
      <c r="F153">
        <v>47.35</v>
      </c>
      <c r="G153">
        <v>42.74</v>
      </c>
      <c r="H153">
        <v>39.520000000000003</v>
      </c>
      <c r="I153">
        <v>23.31</v>
      </c>
      <c r="J153">
        <v>52.64</v>
      </c>
      <c r="K153">
        <v>29.71</v>
      </c>
      <c r="L153">
        <v>21.21</v>
      </c>
      <c r="M153">
        <v>0.23</v>
      </c>
      <c r="N153">
        <v>12.74</v>
      </c>
      <c r="O153">
        <v>20.88</v>
      </c>
      <c r="P153">
        <v>0</v>
      </c>
      <c r="Q153">
        <v>49.05</v>
      </c>
      <c r="R153">
        <v>39.549999999999997</v>
      </c>
      <c r="S153">
        <v>16.95</v>
      </c>
      <c r="T153">
        <v>35.18</v>
      </c>
      <c r="U153" t="s">
        <v>32</v>
      </c>
    </row>
    <row r="154" spans="1:21" x14ac:dyDescent="0.45">
      <c r="A154" s="2">
        <v>43815</v>
      </c>
      <c r="B154" t="s">
        <v>21</v>
      </c>
      <c r="C154" t="s">
        <v>27</v>
      </c>
      <c r="D154">
        <v>50.86</v>
      </c>
      <c r="E154">
        <v>41.42</v>
      </c>
      <c r="F154">
        <v>50.13</v>
      </c>
      <c r="G154">
        <v>34.619999999999997</v>
      </c>
      <c r="H154">
        <v>53.5</v>
      </c>
      <c r="I154">
        <v>76.69</v>
      </c>
      <c r="J154">
        <v>44.73</v>
      </c>
      <c r="K154">
        <v>32.96</v>
      </c>
      <c r="L154">
        <v>28</v>
      </c>
      <c r="M154">
        <v>5.05</v>
      </c>
      <c r="N154">
        <v>29.82</v>
      </c>
      <c r="O154">
        <v>29.22</v>
      </c>
      <c r="P154">
        <v>46.57</v>
      </c>
      <c r="Q154">
        <v>47.42</v>
      </c>
      <c r="R154">
        <v>52.39</v>
      </c>
      <c r="S154">
        <v>25.01</v>
      </c>
      <c r="T154">
        <v>41.61</v>
      </c>
      <c r="U154" t="s">
        <v>32</v>
      </c>
    </row>
    <row r="155" spans="1:21" x14ac:dyDescent="0.45">
      <c r="A155" s="2">
        <v>43822</v>
      </c>
      <c r="B155" t="s">
        <v>21</v>
      </c>
      <c r="C155" t="s">
        <v>26</v>
      </c>
      <c r="D155">
        <v>43.07</v>
      </c>
      <c r="E155">
        <v>55.09</v>
      </c>
      <c r="F155">
        <v>48.04</v>
      </c>
      <c r="G155">
        <v>38.619999999999997</v>
      </c>
      <c r="H155">
        <v>37.9</v>
      </c>
      <c r="I155">
        <v>22.77</v>
      </c>
      <c r="J155">
        <v>55.85</v>
      </c>
      <c r="K155">
        <v>29.15</v>
      </c>
      <c r="L155">
        <v>17.11</v>
      </c>
      <c r="M155">
        <v>0</v>
      </c>
      <c r="N155">
        <v>7.16</v>
      </c>
      <c r="O155">
        <v>19.149999999999999</v>
      </c>
      <c r="P155">
        <v>0</v>
      </c>
      <c r="Q155">
        <v>48.68</v>
      </c>
      <c r="R155">
        <v>38.79</v>
      </c>
      <c r="S155">
        <v>14.51</v>
      </c>
      <c r="T155">
        <v>33.99</v>
      </c>
      <c r="U155" t="s">
        <v>32</v>
      </c>
    </row>
    <row r="156" spans="1:21" x14ac:dyDescent="0.45">
      <c r="A156" s="2">
        <v>43822</v>
      </c>
      <c r="B156" t="s">
        <v>21</v>
      </c>
      <c r="C156" t="s">
        <v>25</v>
      </c>
      <c r="D156">
        <v>4.82</v>
      </c>
      <c r="E156">
        <v>2.97</v>
      </c>
      <c r="F156">
        <v>2.48</v>
      </c>
      <c r="G156">
        <v>24.46</v>
      </c>
      <c r="H156">
        <v>7.3</v>
      </c>
      <c r="I156">
        <v>0</v>
      </c>
      <c r="J156">
        <v>3.02</v>
      </c>
      <c r="K156">
        <v>40.049999999999997</v>
      </c>
      <c r="L156">
        <v>55.37</v>
      </c>
      <c r="M156">
        <v>70.7</v>
      </c>
      <c r="N156">
        <v>64.52</v>
      </c>
      <c r="O156">
        <v>50.43</v>
      </c>
      <c r="P156">
        <v>42.82</v>
      </c>
      <c r="Q156">
        <v>3.42</v>
      </c>
      <c r="R156">
        <v>8.69</v>
      </c>
      <c r="S156">
        <v>56.21</v>
      </c>
      <c r="T156">
        <v>22.78</v>
      </c>
      <c r="U156" t="s">
        <v>32</v>
      </c>
    </row>
    <row r="157" spans="1:21" x14ac:dyDescent="0.45">
      <c r="A157" s="2">
        <v>43822</v>
      </c>
      <c r="B157" t="s">
        <v>21</v>
      </c>
      <c r="C157" t="s">
        <v>27</v>
      </c>
      <c r="D157">
        <v>52.1</v>
      </c>
      <c r="E157">
        <v>41.94</v>
      </c>
      <c r="F157">
        <v>49.49</v>
      </c>
      <c r="G157">
        <v>36.93</v>
      </c>
      <c r="H157">
        <v>54.8</v>
      </c>
      <c r="I157">
        <v>77.23</v>
      </c>
      <c r="J157">
        <v>41.13</v>
      </c>
      <c r="K157">
        <v>30.8</v>
      </c>
      <c r="L157">
        <v>27.52</v>
      </c>
      <c r="M157">
        <v>29.3</v>
      </c>
      <c r="N157">
        <v>28.32</v>
      </c>
      <c r="O157">
        <v>30.41</v>
      </c>
      <c r="P157">
        <v>57.18</v>
      </c>
      <c r="Q157">
        <v>47.8</v>
      </c>
      <c r="R157">
        <v>52.52</v>
      </c>
      <c r="S157">
        <v>29.27</v>
      </c>
      <c r="T157">
        <v>43.2</v>
      </c>
      <c r="U157" t="s">
        <v>32</v>
      </c>
    </row>
    <row r="158" spans="1:21" x14ac:dyDescent="0.45">
      <c r="A158" s="2">
        <v>43829</v>
      </c>
      <c r="B158" t="s">
        <v>21</v>
      </c>
      <c r="C158" t="s">
        <v>26</v>
      </c>
      <c r="D158">
        <v>37.799999999999997</v>
      </c>
      <c r="E158">
        <v>43.49</v>
      </c>
      <c r="F158">
        <v>43.33</v>
      </c>
      <c r="G158">
        <v>34.42</v>
      </c>
      <c r="H158">
        <v>32.950000000000003</v>
      </c>
      <c r="I158">
        <v>23.84</v>
      </c>
      <c r="J158">
        <v>51.9</v>
      </c>
      <c r="K158">
        <v>29.96</v>
      </c>
      <c r="L158">
        <v>18.03</v>
      </c>
      <c r="M158">
        <v>0</v>
      </c>
      <c r="N158">
        <v>14.43</v>
      </c>
      <c r="O158">
        <v>19.14</v>
      </c>
      <c r="P158">
        <v>0</v>
      </c>
      <c r="Q158">
        <v>41.5</v>
      </c>
      <c r="R158">
        <v>35.78</v>
      </c>
      <c r="S158">
        <v>16.309999999999999</v>
      </c>
      <c r="T158">
        <v>31.2</v>
      </c>
      <c r="U158" t="s">
        <v>32</v>
      </c>
    </row>
    <row r="159" spans="1:21" x14ac:dyDescent="0.45">
      <c r="A159" s="2">
        <v>43829</v>
      </c>
      <c r="B159" t="s">
        <v>21</v>
      </c>
      <c r="C159" t="s">
        <v>25</v>
      </c>
      <c r="D159">
        <v>4.07</v>
      </c>
      <c r="E159">
        <v>3.18</v>
      </c>
      <c r="F159">
        <v>1.74</v>
      </c>
      <c r="G159">
        <v>25.78</v>
      </c>
      <c r="H159">
        <v>6.9</v>
      </c>
      <c r="I159">
        <v>0</v>
      </c>
      <c r="J159">
        <v>2.46</v>
      </c>
      <c r="K159">
        <v>42.12</v>
      </c>
      <c r="L159">
        <v>55.27</v>
      </c>
      <c r="M159">
        <v>65.86</v>
      </c>
      <c r="N159">
        <v>54.04</v>
      </c>
      <c r="O159">
        <v>50.64</v>
      </c>
      <c r="P159">
        <v>36.83</v>
      </c>
      <c r="Q159">
        <v>2.99</v>
      </c>
      <c r="R159">
        <v>8.7899999999999991</v>
      </c>
      <c r="S159">
        <v>53.59</v>
      </c>
      <c r="T159">
        <v>21.79</v>
      </c>
      <c r="U159" t="s">
        <v>32</v>
      </c>
    </row>
    <row r="160" spans="1:21" x14ac:dyDescent="0.45">
      <c r="A160" s="2">
        <v>43829</v>
      </c>
      <c r="B160" t="s">
        <v>21</v>
      </c>
      <c r="C160" t="s">
        <v>27</v>
      </c>
      <c r="D160">
        <v>58.13</v>
      </c>
      <c r="E160">
        <v>53.32</v>
      </c>
      <c r="F160">
        <v>54.93</v>
      </c>
      <c r="G160">
        <v>39.799999999999997</v>
      </c>
      <c r="H160">
        <v>60.14</v>
      </c>
      <c r="I160">
        <v>76.16</v>
      </c>
      <c r="J160">
        <v>45.64</v>
      </c>
      <c r="K160">
        <v>27.92</v>
      </c>
      <c r="L160">
        <v>26.7</v>
      </c>
      <c r="M160">
        <v>34.14</v>
      </c>
      <c r="N160">
        <v>31.52</v>
      </c>
      <c r="O160">
        <v>30.22</v>
      </c>
      <c r="P160">
        <v>63.17</v>
      </c>
      <c r="Q160">
        <v>55.41</v>
      </c>
      <c r="R160">
        <v>55.44</v>
      </c>
      <c r="S160">
        <v>30.1</v>
      </c>
      <c r="T160">
        <v>46.98</v>
      </c>
      <c r="U160" t="s">
        <v>32</v>
      </c>
    </row>
    <row r="161" spans="1:21" x14ac:dyDescent="0.45">
      <c r="A161" s="2">
        <v>43836</v>
      </c>
      <c r="B161" t="s">
        <v>21</v>
      </c>
      <c r="C161" t="s">
        <v>26</v>
      </c>
      <c r="D161">
        <v>34.26</v>
      </c>
      <c r="E161">
        <v>30.36</v>
      </c>
      <c r="F161">
        <v>38.54</v>
      </c>
      <c r="G161">
        <v>32.159999999999997</v>
      </c>
      <c r="H161">
        <v>27.48</v>
      </c>
      <c r="I161">
        <v>25.05</v>
      </c>
      <c r="J161">
        <v>50.18</v>
      </c>
      <c r="K161">
        <v>30.38</v>
      </c>
      <c r="L161">
        <v>14.68</v>
      </c>
      <c r="M161">
        <v>0.34</v>
      </c>
      <c r="N161">
        <v>14.48</v>
      </c>
      <c r="O161">
        <v>20.420000000000002</v>
      </c>
      <c r="P161">
        <v>0</v>
      </c>
      <c r="Q161">
        <v>34.35</v>
      </c>
      <c r="R161">
        <v>33.72</v>
      </c>
      <c r="S161">
        <v>16.059999999999999</v>
      </c>
      <c r="T161">
        <v>28.04</v>
      </c>
      <c r="U161" t="s">
        <v>32</v>
      </c>
    </row>
    <row r="162" spans="1:21" x14ac:dyDescent="0.45">
      <c r="A162" s="2">
        <v>43836</v>
      </c>
      <c r="B162" t="s">
        <v>21</v>
      </c>
      <c r="C162" t="s">
        <v>27</v>
      </c>
      <c r="D162">
        <v>61.62</v>
      </c>
      <c r="E162">
        <v>66.03</v>
      </c>
      <c r="F162">
        <v>60.32</v>
      </c>
      <c r="G162">
        <v>40.75</v>
      </c>
      <c r="H162">
        <v>65.44</v>
      </c>
      <c r="I162">
        <v>74.95</v>
      </c>
      <c r="J162">
        <v>48.45</v>
      </c>
      <c r="K162">
        <v>29.72</v>
      </c>
      <c r="L162">
        <v>28.3</v>
      </c>
      <c r="M162">
        <v>38.369999999999997</v>
      </c>
      <c r="N162">
        <v>31.29</v>
      </c>
      <c r="O162">
        <v>31.12</v>
      </c>
      <c r="P162">
        <v>64.63</v>
      </c>
      <c r="Q162">
        <v>62.59</v>
      </c>
      <c r="R162">
        <v>57.4</v>
      </c>
      <c r="S162">
        <v>31.76</v>
      </c>
      <c r="T162">
        <v>50.58</v>
      </c>
      <c r="U162" t="s">
        <v>32</v>
      </c>
    </row>
    <row r="163" spans="1:21" x14ac:dyDescent="0.45">
      <c r="A163" s="2">
        <v>43836</v>
      </c>
      <c r="B163" t="s">
        <v>21</v>
      </c>
      <c r="C163" t="s">
        <v>25</v>
      </c>
      <c r="D163">
        <v>4.12</v>
      </c>
      <c r="E163">
        <v>3.61</v>
      </c>
      <c r="F163">
        <v>1.1399999999999999</v>
      </c>
      <c r="G163">
        <v>27.09</v>
      </c>
      <c r="H163">
        <v>7.08</v>
      </c>
      <c r="I163">
        <v>0</v>
      </c>
      <c r="J163">
        <v>1.37</v>
      </c>
      <c r="K163">
        <v>39.9</v>
      </c>
      <c r="L163">
        <v>57.02</v>
      </c>
      <c r="M163">
        <v>61.29</v>
      </c>
      <c r="N163">
        <v>54.23</v>
      </c>
      <c r="O163">
        <v>48.46</v>
      </c>
      <c r="P163">
        <v>35.369999999999997</v>
      </c>
      <c r="Q163">
        <v>2.95</v>
      </c>
      <c r="R163">
        <v>8.8800000000000008</v>
      </c>
      <c r="S163">
        <v>52.18</v>
      </c>
      <c r="T163">
        <v>21.34</v>
      </c>
      <c r="U163" t="s">
        <v>32</v>
      </c>
    </row>
    <row r="164" spans="1:21" x14ac:dyDescent="0.45">
      <c r="A164" s="2">
        <v>43843</v>
      </c>
      <c r="B164" t="s">
        <v>21</v>
      </c>
      <c r="C164" t="s">
        <v>26</v>
      </c>
      <c r="D164">
        <v>30.62</v>
      </c>
      <c r="E164">
        <v>24.25</v>
      </c>
      <c r="F164">
        <v>34.33</v>
      </c>
      <c r="G164">
        <v>30.48</v>
      </c>
      <c r="H164">
        <v>25.14</v>
      </c>
      <c r="I164">
        <v>26.27</v>
      </c>
      <c r="J164">
        <v>45.2</v>
      </c>
      <c r="K164">
        <v>30.85</v>
      </c>
      <c r="L164">
        <v>14.31</v>
      </c>
      <c r="M164">
        <v>10.38</v>
      </c>
      <c r="N164">
        <v>22.67</v>
      </c>
      <c r="O164">
        <v>23.51</v>
      </c>
      <c r="P164">
        <v>0</v>
      </c>
      <c r="Q164">
        <v>29.7</v>
      </c>
      <c r="R164">
        <v>31.77</v>
      </c>
      <c r="S164">
        <v>20.34</v>
      </c>
      <c r="T164">
        <v>27.27</v>
      </c>
      <c r="U164" t="s">
        <v>32</v>
      </c>
    </row>
    <row r="165" spans="1:21" x14ac:dyDescent="0.45">
      <c r="A165" s="2">
        <v>43843</v>
      </c>
      <c r="B165" t="s">
        <v>21</v>
      </c>
      <c r="C165" t="s">
        <v>25</v>
      </c>
      <c r="D165">
        <v>4.3499999999999996</v>
      </c>
      <c r="E165">
        <v>3.74</v>
      </c>
      <c r="F165">
        <v>1.01</v>
      </c>
      <c r="G165">
        <v>26.88</v>
      </c>
      <c r="H165">
        <v>7.07</v>
      </c>
      <c r="I165">
        <v>0</v>
      </c>
      <c r="J165">
        <v>1.65</v>
      </c>
      <c r="K165">
        <v>38.049999999999997</v>
      </c>
      <c r="L165">
        <v>50.98</v>
      </c>
      <c r="M165">
        <v>44.49</v>
      </c>
      <c r="N165">
        <v>44.96</v>
      </c>
      <c r="O165">
        <v>41.89</v>
      </c>
      <c r="P165">
        <v>19.03</v>
      </c>
      <c r="Q165">
        <v>3.03</v>
      </c>
      <c r="R165">
        <v>8.9</v>
      </c>
      <c r="S165">
        <v>44.08</v>
      </c>
      <c r="T165">
        <v>18.670000000000002</v>
      </c>
      <c r="U165" t="s">
        <v>32</v>
      </c>
    </row>
    <row r="166" spans="1:21" x14ac:dyDescent="0.45">
      <c r="A166" s="2">
        <v>43843</v>
      </c>
      <c r="B166" t="s">
        <v>21</v>
      </c>
      <c r="C166" t="s">
        <v>27</v>
      </c>
      <c r="D166">
        <v>65.02</v>
      </c>
      <c r="E166">
        <v>72.010000000000005</v>
      </c>
      <c r="F166">
        <v>64.66</v>
      </c>
      <c r="G166">
        <v>42.64</v>
      </c>
      <c r="H166">
        <v>67.790000000000006</v>
      </c>
      <c r="I166">
        <v>73.73</v>
      </c>
      <c r="J166">
        <v>53.15</v>
      </c>
      <c r="K166">
        <v>31.1</v>
      </c>
      <c r="L166">
        <v>34.71</v>
      </c>
      <c r="M166">
        <v>45.12</v>
      </c>
      <c r="N166">
        <v>32.369999999999997</v>
      </c>
      <c r="O166">
        <v>34.6</v>
      </c>
      <c r="P166">
        <v>80.97</v>
      </c>
      <c r="Q166">
        <v>67.17</v>
      </c>
      <c r="R166">
        <v>59.33</v>
      </c>
      <c r="S166">
        <v>35.58</v>
      </c>
      <c r="T166">
        <v>54.03</v>
      </c>
      <c r="U166" t="s">
        <v>32</v>
      </c>
    </row>
    <row r="167" spans="1:21" x14ac:dyDescent="0.45">
      <c r="A167" s="2">
        <v>43850</v>
      </c>
      <c r="B167" t="s">
        <v>21</v>
      </c>
      <c r="C167" t="s">
        <v>26</v>
      </c>
      <c r="D167">
        <v>29.87</v>
      </c>
      <c r="E167">
        <v>22.86</v>
      </c>
      <c r="F167">
        <v>36.130000000000003</v>
      </c>
      <c r="G167">
        <v>30.11</v>
      </c>
      <c r="H167">
        <v>23.77</v>
      </c>
      <c r="I167">
        <v>27.6</v>
      </c>
      <c r="J167">
        <v>43.88</v>
      </c>
      <c r="K167">
        <v>28</v>
      </c>
      <c r="L167">
        <v>16.32</v>
      </c>
      <c r="M167">
        <v>12.63</v>
      </c>
      <c r="N167">
        <v>20.82</v>
      </c>
      <c r="O167">
        <v>25.02</v>
      </c>
      <c r="P167">
        <v>0</v>
      </c>
      <c r="Q167">
        <v>29.59</v>
      </c>
      <c r="R167">
        <v>31.34</v>
      </c>
      <c r="S167">
        <v>20.56</v>
      </c>
      <c r="T167">
        <v>27.16</v>
      </c>
      <c r="U167" t="s">
        <v>32</v>
      </c>
    </row>
    <row r="168" spans="1:21" x14ac:dyDescent="0.45">
      <c r="A168" s="2">
        <v>43850</v>
      </c>
      <c r="B168" t="s">
        <v>21</v>
      </c>
      <c r="C168" t="s">
        <v>25</v>
      </c>
      <c r="D168">
        <v>3.84</v>
      </c>
      <c r="E168">
        <v>3.36</v>
      </c>
      <c r="F168">
        <v>0.99</v>
      </c>
      <c r="G168">
        <v>28.48</v>
      </c>
      <c r="H168">
        <v>5.43</v>
      </c>
      <c r="I168">
        <v>0</v>
      </c>
      <c r="J168">
        <v>1.81</v>
      </c>
      <c r="K168">
        <v>45.43</v>
      </c>
      <c r="L168">
        <v>56.14</v>
      </c>
      <c r="M168">
        <v>54.13</v>
      </c>
      <c r="N168">
        <v>48.4</v>
      </c>
      <c r="O168">
        <v>44.06</v>
      </c>
      <c r="P168">
        <v>26.05</v>
      </c>
      <c r="Q168">
        <v>2.73</v>
      </c>
      <c r="R168">
        <v>8.93</v>
      </c>
      <c r="S168">
        <v>49.63</v>
      </c>
      <c r="T168">
        <v>20.43</v>
      </c>
      <c r="U168" t="s">
        <v>32</v>
      </c>
    </row>
    <row r="169" spans="1:21" x14ac:dyDescent="0.45">
      <c r="A169" s="2">
        <v>43850</v>
      </c>
      <c r="B169" t="s">
        <v>21</v>
      </c>
      <c r="C169" t="s">
        <v>27</v>
      </c>
      <c r="D169">
        <v>66.3</v>
      </c>
      <c r="E169">
        <v>73.78</v>
      </c>
      <c r="F169">
        <v>62.88</v>
      </c>
      <c r="G169">
        <v>41.41</v>
      </c>
      <c r="H169">
        <v>70.8</v>
      </c>
      <c r="I169">
        <v>72.400000000000006</v>
      </c>
      <c r="J169">
        <v>54.31</v>
      </c>
      <c r="K169">
        <v>26.58</v>
      </c>
      <c r="L169">
        <v>27.54</v>
      </c>
      <c r="M169">
        <v>33.24</v>
      </c>
      <c r="N169">
        <v>30.77</v>
      </c>
      <c r="O169">
        <v>30.92</v>
      </c>
      <c r="P169">
        <v>73.95</v>
      </c>
      <c r="Q169">
        <v>67.59</v>
      </c>
      <c r="R169">
        <v>59.73</v>
      </c>
      <c r="S169">
        <v>29.81</v>
      </c>
      <c r="T169">
        <v>52.38</v>
      </c>
      <c r="U169" t="s">
        <v>32</v>
      </c>
    </row>
    <row r="170" spans="1:21" x14ac:dyDescent="0.45">
      <c r="A170" s="2">
        <v>43857</v>
      </c>
      <c r="B170" t="s">
        <v>21</v>
      </c>
      <c r="C170" t="s">
        <v>26</v>
      </c>
      <c r="D170">
        <v>33.39</v>
      </c>
      <c r="E170">
        <v>29.15</v>
      </c>
      <c r="F170">
        <v>39.57</v>
      </c>
      <c r="G170">
        <v>33.869999999999997</v>
      </c>
      <c r="H170">
        <v>25.9</v>
      </c>
      <c r="I170">
        <v>29.34</v>
      </c>
      <c r="J170">
        <v>45.29</v>
      </c>
      <c r="K170">
        <v>29.66</v>
      </c>
      <c r="L170">
        <v>16.98</v>
      </c>
      <c r="M170">
        <v>19.04</v>
      </c>
      <c r="N170">
        <v>19.010000000000002</v>
      </c>
      <c r="O170">
        <v>25.85</v>
      </c>
      <c r="P170">
        <v>0</v>
      </c>
      <c r="Q170">
        <v>34</v>
      </c>
      <c r="R170">
        <v>33.6</v>
      </c>
      <c r="S170">
        <v>22.11</v>
      </c>
      <c r="T170">
        <v>29.9</v>
      </c>
      <c r="U170" t="s">
        <v>32</v>
      </c>
    </row>
    <row r="171" spans="1:21" x14ac:dyDescent="0.45">
      <c r="A171" s="2">
        <v>43857</v>
      </c>
      <c r="B171" t="s">
        <v>21</v>
      </c>
      <c r="C171" t="s">
        <v>25</v>
      </c>
      <c r="D171">
        <v>3.94</v>
      </c>
      <c r="E171">
        <v>3.57</v>
      </c>
      <c r="F171">
        <v>0.95</v>
      </c>
      <c r="G171">
        <v>29.3</v>
      </c>
      <c r="H171">
        <v>5.9</v>
      </c>
      <c r="I171">
        <v>0</v>
      </c>
      <c r="J171">
        <v>1.47</v>
      </c>
      <c r="K171">
        <v>44.04</v>
      </c>
      <c r="L171">
        <v>51.32</v>
      </c>
      <c r="M171">
        <v>36.68</v>
      </c>
      <c r="N171">
        <v>48.25</v>
      </c>
      <c r="O171">
        <v>38.549999999999997</v>
      </c>
      <c r="P171">
        <v>26.3</v>
      </c>
      <c r="Q171">
        <v>2.82</v>
      </c>
      <c r="R171">
        <v>9.17</v>
      </c>
      <c r="S171">
        <v>43.77</v>
      </c>
      <c r="T171">
        <v>18.59</v>
      </c>
      <c r="U171" t="s">
        <v>32</v>
      </c>
    </row>
    <row r="172" spans="1:21" x14ac:dyDescent="0.45">
      <c r="A172" s="2">
        <v>43857</v>
      </c>
      <c r="B172" t="s">
        <v>21</v>
      </c>
      <c r="C172" t="s">
        <v>27</v>
      </c>
      <c r="D172">
        <v>62.66</v>
      </c>
      <c r="E172">
        <v>67.28</v>
      </c>
      <c r="F172">
        <v>59.48</v>
      </c>
      <c r="G172">
        <v>36.83</v>
      </c>
      <c r="H172">
        <v>68.19</v>
      </c>
      <c r="I172">
        <v>70.66</v>
      </c>
      <c r="J172">
        <v>53.24</v>
      </c>
      <c r="K172">
        <v>26.3</v>
      </c>
      <c r="L172">
        <v>31.7</v>
      </c>
      <c r="M172">
        <v>44.28</v>
      </c>
      <c r="N172">
        <v>32.74</v>
      </c>
      <c r="O172">
        <v>35.6</v>
      </c>
      <c r="P172">
        <v>73.7</v>
      </c>
      <c r="Q172">
        <v>63.08</v>
      </c>
      <c r="R172">
        <v>57.23</v>
      </c>
      <c r="S172">
        <v>34.130000000000003</v>
      </c>
      <c r="T172">
        <v>51.48</v>
      </c>
      <c r="U172" t="s">
        <v>32</v>
      </c>
    </row>
    <row r="173" spans="1:21" x14ac:dyDescent="0.45">
      <c r="A173" s="2">
        <v>43864</v>
      </c>
      <c r="B173" t="s">
        <v>21</v>
      </c>
      <c r="C173" t="s">
        <v>26</v>
      </c>
      <c r="D173">
        <v>31.68</v>
      </c>
      <c r="E173">
        <v>26.49</v>
      </c>
      <c r="F173">
        <v>35.14</v>
      </c>
      <c r="G173">
        <v>30.6</v>
      </c>
      <c r="H173">
        <v>25.45</v>
      </c>
      <c r="I173">
        <v>29.28</v>
      </c>
      <c r="J173">
        <v>42.66</v>
      </c>
      <c r="K173">
        <v>30.05</v>
      </c>
      <c r="L173">
        <v>22.18</v>
      </c>
      <c r="M173">
        <v>28.1</v>
      </c>
      <c r="N173">
        <v>23.65</v>
      </c>
      <c r="O173">
        <v>29.22</v>
      </c>
      <c r="P173">
        <v>4.47</v>
      </c>
      <c r="Q173">
        <v>31.07</v>
      </c>
      <c r="R173">
        <v>32</v>
      </c>
      <c r="S173">
        <v>26.64</v>
      </c>
      <c r="T173">
        <v>29.9</v>
      </c>
      <c r="U173" t="s">
        <v>32</v>
      </c>
    </row>
    <row r="174" spans="1:21" x14ac:dyDescent="0.45">
      <c r="A174" s="2">
        <v>43864</v>
      </c>
      <c r="B174" t="s">
        <v>21</v>
      </c>
      <c r="C174" t="s">
        <v>25</v>
      </c>
      <c r="D174">
        <v>5.35</v>
      </c>
      <c r="E174">
        <v>6.6</v>
      </c>
      <c r="F174">
        <v>6.63</v>
      </c>
      <c r="G174">
        <v>33.549999999999997</v>
      </c>
      <c r="H174">
        <v>6.35</v>
      </c>
      <c r="I174">
        <v>0</v>
      </c>
      <c r="J174">
        <v>3.53</v>
      </c>
      <c r="K174">
        <v>40.700000000000003</v>
      </c>
      <c r="L174">
        <v>46.8</v>
      </c>
      <c r="M174">
        <v>35.4</v>
      </c>
      <c r="N174">
        <v>47.03</v>
      </c>
      <c r="O174">
        <v>36.979999999999997</v>
      </c>
      <c r="P174">
        <v>19.25</v>
      </c>
      <c r="Q174">
        <v>6.19</v>
      </c>
      <c r="R174">
        <v>10.86</v>
      </c>
      <c r="S174">
        <v>41.38</v>
      </c>
      <c r="T174">
        <v>19.48</v>
      </c>
      <c r="U174" t="s">
        <v>32</v>
      </c>
    </row>
    <row r="175" spans="1:21" x14ac:dyDescent="0.45">
      <c r="A175" s="2">
        <v>43864</v>
      </c>
      <c r="B175" t="s">
        <v>21</v>
      </c>
      <c r="C175" t="s">
        <v>27</v>
      </c>
      <c r="D175">
        <v>62.97</v>
      </c>
      <c r="E175">
        <v>66.900000000000006</v>
      </c>
      <c r="F175">
        <v>58.23</v>
      </c>
      <c r="G175">
        <v>35.85</v>
      </c>
      <c r="H175">
        <v>68.19</v>
      </c>
      <c r="I175">
        <v>70.72</v>
      </c>
      <c r="J175">
        <v>53.81</v>
      </c>
      <c r="K175">
        <v>29.25</v>
      </c>
      <c r="L175">
        <v>31.01</v>
      </c>
      <c r="M175">
        <v>36.5</v>
      </c>
      <c r="N175">
        <v>29.32</v>
      </c>
      <c r="O175">
        <v>33.799999999999997</v>
      </c>
      <c r="P175">
        <v>76.290000000000006</v>
      </c>
      <c r="Q175">
        <v>62.64</v>
      </c>
      <c r="R175">
        <v>57.15</v>
      </c>
      <c r="S175">
        <v>31.98</v>
      </c>
      <c r="T175">
        <v>50.59</v>
      </c>
      <c r="U175" t="s">
        <v>32</v>
      </c>
    </row>
    <row r="176" spans="1:21" x14ac:dyDescent="0.45">
      <c r="A176" s="2">
        <v>43871</v>
      </c>
      <c r="B176" t="s">
        <v>21</v>
      </c>
      <c r="C176" t="s">
        <v>27</v>
      </c>
      <c r="D176">
        <v>61.87</v>
      </c>
      <c r="E176">
        <v>67.72</v>
      </c>
      <c r="F176">
        <v>56.3</v>
      </c>
      <c r="G176">
        <v>37.49</v>
      </c>
      <c r="H176">
        <v>65.84</v>
      </c>
      <c r="I176">
        <v>70.66</v>
      </c>
      <c r="J176">
        <v>53.25</v>
      </c>
      <c r="K176">
        <v>30.36</v>
      </c>
      <c r="L176">
        <v>32.78</v>
      </c>
      <c r="M176">
        <v>43.02</v>
      </c>
      <c r="N176">
        <v>31.73</v>
      </c>
      <c r="O176">
        <v>35.21</v>
      </c>
      <c r="P176">
        <v>45.91</v>
      </c>
      <c r="Q176">
        <v>61.9</v>
      </c>
      <c r="R176">
        <v>56.81</v>
      </c>
      <c r="S176">
        <v>34.619999999999997</v>
      </c>
      <c r="T176">
        <v>51.11</v>
      </c>
      <c r="U176" t="s">
        <v>32</v>
      </c>
    </row>
    <row r="177" spans="1:21" x14ac:dyDescent="0.45">
      <c r="A177" s="2">
        <v>43871</v>
      </c>
      <c r="B177" t="s">
        <v>21</v>
      </c>
      <c r="C177" t="s">
        <v>25</v>
      </c>
      <c r="D177">
        <v>5.5</v>
      </c>
      <c r="E177">
        <v>7.9</v>
      </c>
      <c r="F177">
        <v>6.61</v>
      </c>
      <c r="G177">
        <v>33.79</v>
      </c>
      <c r="H177">
        <v>6.39</v>
      </c>
      <c r="I177">
        <v>0</v>
      </c>
      <c r="J177">
        <v>3.53</v>
      </c>
      <c r="K177">
        <v>38.840000000000003</v>
      </c>
      <c r="L177">
        <v>44.11</v>
      </c>
      <c r="M177">
        <v>30.02</v>
      </c>
      <c r="N177">
        <v>41.1</v>
      </c>
      <c r="O177">
        <v>34.74</v>
      </c>
      <c r="P177">
        <v>29.55</v>
      </c>
      <c r="Q177">
        <v>6.66</v>
      </c>
      <c r="R177">
        <v>10.93</v>
      </c>
      <c r="S177">
        <v>37.76</v>
      </c>
      <c r="T177">
        <v>18.45</v>
      </c>
      <c r="U177" t="s">
        <v>32</v>
      </c>
    </row>
    <row r="178" spans="1:21" x14ac:dyDescent="0.45">
      <c r="A178" s="2">
        <v>43871</v>
      </c>
      <c r="B178" t="s">
        <v>21</v>
      </c>
      <c r="C178" t="s">
        <v>26</v>
      </c>
      <c r="D178">
        <v>32.630000000000003</v>
      </c>
      <c r="E178">
        <v>24.38</v>
      </c>
      <c r="F178">
        <v>37.08</v>
      </c>
      <c r="G178">
        <v>28.72</v>
      </c>
      <c r="H178">
        <v>27.77</v>
      </c>
      <c r="I178">
        <v>29.34</v>
      </c>
      <c r="J178">
        <v>43.22</v>
      </c>
      <c r="K178">
        <v>30.8</v>
      </c>
      <c r="L178">
        <v>23.11</v>
      </c>
      <c r="M178">
        <v>26.96</v>
      </c>
      <c r="N178">
        <v>27.17</v>
      </c>
      <c r="O178">
        <v>30.05</v>
      </c>
      <c r="P178">
        <v>24.54</v>
      </c>
      <c r="Q178">
        <v>31.33</v>
      </c>
      <c r="R178">
        <v>32.26</v>
      </c>
      <c r="S178">
        <v>27.62</v>
      </c>
      <c r="T178">
        <v>30.41</v>
      </c>
      <c r="U178" t="s">
        <v>32</v>
      </c>
    </row>
    <row r="179" spans="1:21" x14ac:dyDescent="0.45">
      <c r="A179" s="2">
        <v>43878</v>
      </c>
      <c r="B179" t="s">
        <v>21</v>
      </c>
      <c r="C179" t="s">
        <v>26</v>
      </c>
      <c r="D179">
        <v>33.6</v>
      </c>
      <c r="E179">
        <v>24.63</v>
      </c>
      <c r="F179">
        <v>36.869999999999997</v>
      </c>
      <c r="G179">
        <v>28.14</v>
      </c>
      <c r="H179">
        <v>31.02</v>
      </c>
      <c r="I179">
        <v>29.44</v>
      </c>
      <c r="J179">
        <v>42.98</v>
      </c>
      <c r="K179">
        <v>29.41</v>
      </c>
      <c r="L179">
        <v>23.29</v>
      </c>
      <c r="M179">
        <v>34.340000000000003</v>
      </c>
      <c r="N179">
        <v>27.86</v>
      </c>
      <c r="O179">
        <v>30.76</v>
      </c>
      <c r="P179">
        <v>26.1</v>
      </c>
      <c r="Q179">
        <v>31.67</v>
      </c>
      <c r="R179">
        <v>32.9</v>
      </c>
      <c r="S179">
        <v>29.13</v>
      </c>
      <c r="T179">
        <v>31.23</v>
      </c>
      <c r="U179" t="s">
        <v>32</v>
      </c>
    </row>
    <row r="180" spans="1:21" x14ac:dyDescent="0.45">
      <c r="A180" s="2">
        <v>43878</v>
      </c>
      <c r="B180" t="s">
        <v>21</v>
      </c>
      <c r="C180" t="s">
        <v>25</v>
      </c>
      <c r="D180">
        <v>5.7</v>
      </c>
      <c r="E180">
        <v>8.3000000000000007</v>
      </c>
      <c r="F180">
        <v>6.94</v>
      </c>
      <c r="G180">
        <v>37.29</v>
      </c>
      <c r="H180">
        <v>5.98</v>
      </c>
      <c r="I180">
        <v>0</v>
      </c>
      <c r="J180">
        <v>4.91</v>
      </c>
      <c r="K180">
        <v>40.76</v>
      </c>
      <c r="L180">
        <v>43.4</v>
      </c>
      <c r="M180">
        <v>26.03</v>
      </c>
      <c r="N180">
        <v>41.56</v>
      </c>
      <c r="O180">
        <v>36.06</v>
      </c>
      <c r="P180">
        <v>35.07</v>
      </c>
      <c r="Q180">
        <v>6.97</v>
      </c>
      <c r="R180">
        <v>12.04</v>
      </c>
      <c r="S180">
        <v>37.56</v>
      </c>
      <c r="T180">
        <v>18.86</v>
      </c>
      <c r="U180" t="s">
        <v>32</v>
      </c>
    </row>
    <row r="181" spans="1:21" x14ac:dyDescent="0.45">
      <c r="A181" s="2">
        <v>43878</v>
      </c>
      <c r="B181" t="s">
        <v>21</v>
      </c>
      <c r="C181" t="s">
        <v>27</v>
      </c>
      <c r="D181">
        <v>60.7</v>
      </c>
      <c r="E181">
        <v>67.069999999999993</v>
      </c>
      <c r="F181">
        <v>56.19</v>
      </c>
      <c r="G181">
        <v>34.56</v>
      </c>
      <c r="H181">
        <v>63</v>
      </c>
      <c r="I181">
        <v>70.56</v>
      </c>
      <c r="J181">
        <v>52.12</v>
      </c>
      <c r="K181">
        <v>29.82</v>
      </c>
      <c r="L181">
        <v>33.31</v>
      </c>
      <c r="M181">
        <v>39.64</v>
      </c>
      <c r="N181">
        <v>30.58</v>
      </c>
      <c r="O181">
        <v>33.18</v>
      </c>
      <c r="P181">
        <v>38.83</v>
      </c>
      <c r="Q181">
        <v>61.26</v>
      </c>
      <c r="R181">
        <v>55.06</v>
      </c>
      <c r="S181">
        <v>33.31</v>
      </c>
      <c r="T181">
        <v>49.87</v>
      </c>
      <c r="U181" t="s">
        <v>32</v>
      </c>
    </row>
    <row r="182" spans="1:21" x14ac:dyDescent="0.45">
      <c r="A182" s="2">
        <v>43885</v>
      </c>
      <c r="B182" t="s">
        <v>21</v>
      </c>
      <c r="C182" t="s">
        <v>27</v>
      </c>
      <c r="D182">
        <v>57.2</v>
      </c>
      <c r="E182">
        <v>62.97</v>
      </c>
      <c r="F182">
        <v>52.5</v>
      </c>
      <c r="G182">
        <v>33.06</v>
      </c>
      <c r="H182">
        <v>59.9</v>
      </c>
      <c r="I182">
        <v>71.02</v>
      </c>
      <c r="J182">
        <v>50.11</v>
      </c>
      <c r="K182">
        <v>31.35</v>
      </c>
      <c r="L182">
        <v>36</v>
      </c>
      <c r="M182">
        <v>27.86</v>
      </c>
      <c r="N182">
        <v>29.96</v>
      </c>
      <c r="O182">
        <v>31.33</v>
      </c>
      <c r="P182">
        <v>30.55</v>
      </c>
      <c r="Q182">
        <v>57.5</v>
      </c>
      <c r="R182">
        <v>53.52</v>
      </c>
      <c r="S182">
        <v>31.3</v>
      </c>
      <c r="T182">
        <v>47.44</v>
      </c>
      <c r="U182" t="s">
        <v>32</v>
      </c>
    </row>
    <row r="183" spans="1:21" x14ac:dyDescent="0.45">
      <c r="A183" s="2">
        <v>43885</v>
      </c>
      <c r="B183" t="s">
        <v>21</v>
      </c>
      <c r="C183" t="s">
        <v>26</v>
      </c>
      <c r="D183">
        <v>37.11</v>
      </c>
      <c r="E183">
        <v>29.38</v>
      </c>
      <c r="F183">
        <v>40.32</v>
      </c>
      <c r="G183">
        <v>30.68</v>
      </c>
      <c r="H183">
        <v>34.270000000000003</v>
      </c>
      <c r="I183">
        <v>28.98</v>
      </c>
      <c r="J183">
        <v>44.18</v>
      </c>
      <c r="K183">
        <v>26.88</v>
      </c>
      <c r="L183">
        <v>26.59</v>
      </c>
      <c r="M183">
        <v>36.26</v>
      </c>
      <c r="N183">
        <v>29.5</v>
      </c>
      <c r="O183">
        <v>32.020000000000003</v>
      </c>
      <c r="P183">
        <v>32.869999999999997</v>
      </c>
      <c r="Q183">
        <v>35.57</v>
      </c>
      <c r="R183">
        <v>34.520000000000003</v>
      </c>
      <c r="S183">
        <v>30.25</v>
      </c>
      <c r="T183">
        <v>33.450000000000003</v>
      </c>
      <c r="U183" t="s">
        <v>32</v>
      </c>
    </row>
    <row r="184" spans="1:21" x14ac:dyDescent="0.45">
      <c r="A184" s="2">
        <v>43885</v>
      </c>
      <c r="B184" t="s">
        <v>21</v>
      </c>
      <c r="C184" t="s">
        <v>25</v>
      </c>
      <c r="D184">
        <v>5.69</v>
      </c>
      <c r="E184">
        <v>7.65</v>
      </c>
      <c r="F184">
        <v>7.18</v>
      </c>
      <c r="G184">
        <v>36.26</v>
      </c>
      <c r="H184">
        <v>5.84</v>
      </c>
      <c r="I184">
        <v>0</v>
      </c>
      <c r="J184">
        <v>5.71</v>
      </c>
      <c r="K184">
        <v>41.77</v>
      </c>
      <c r="L184">
        <v>37.409999999999997</v>
      </c>
      <c r="M184">
        <v>35.880000000000003</v>
      </c>
      <c r="N184">
        <v>40.549999999999997</v>
      </c>
      <c r="O184">
        <v>36.65</v>
      </c>
      <c r="P184">
        <v>36.590000000000003</v>
      </c>
      <c r="Q184">
        <v>6.83</v>
      </c>
      <c r="R184">
        <v>11.95</v>
      </c>
      <c r="S184">
        <v>38.450000000000003</v>
      </c>
      <c r="T184">
        <v>19.079999999999998</v>
      </c>
      <c r="U184" t="s">
        <v>32</v>
      </c>
    </row>
    <row r="185" spans="1:21" x14ac:dyDescent="0.45">
      <c r="A185" s="2">
        <v>43892</v>
      </c>
      <c r="B185" t="s">
        <v>21</v>
      </c>
      <c r="C185" t="s">
        <v>26</v>
      </c>
      <c r="D185">
        <v>38.71</v>
      </c>
      <c r="E185">
        <v>31.51</v>
      </c>
      <c r="F185">
        <v>43.1</v>
      </c>
      <c r="G185">
        <v>30.51</v>
      </c>
      <c r="H185">
        <v>36.090000000000003</v>
      </c>
      <c r="I185">
        <v>28.51</v>
      </c>
      <c r="J185">
        <v>45.22</v>
      </c>
      <c r="K185">
        <v>28.89</v>
      </c>
      <c r="L185">
        <v>30.37</v>
      </c>
      <c r="M185">
        <v>33.51</v>
      </c>
      <c r="N185">
        <v>35.15</v>
      </c>
      <c r="O185">
        <v>32.130000000000003</v>
      </c>
      <c r="P185">
        <v>26.01</v>
      </c>
      <c r="Q185">
        <v>37.729999999999997</v>
      </c>
      <c r="R185">
        <v>35.090000000000003</v>
      </c>
      <c r="S185">
        <v>32.01</v>
      </c>
      <c r="T185">
        <v>34.94</v>
      </c>
      <c r="U185" t="s">
        <v>32</v>
      </c>
    </row>
    <row r="186" spans="1:21" x14ac:dyDescent="0.45">
      <c r="A186" s="2">
        <v>43892</v>
      </c>
      <c r="B186" t="s">
        <v>21</v>
      </c>
      <c r="C186" t="s">
        <v>25</v>
      </c>
      <c r="D186">
        <v>5.89</v>
      </c>
      <c r="E186">
        <v>8.6999999999999993</v>
      </c>
      <c r="F186">
        <v>7.77</v>
      </c>
      <c r="G186">
        <v>36.67</v>
      </c>
      <c r="H186">
        <v>6.07</v>
      </c>
      <c r="I186">
        <v>0</v>
      </c>
      <c r="J186">
        <v>5.67</v>
      </c>
      <c r="K186">
        <v>40.4</v>
      </c>
      <c r="L186">
        <v>35.61</v>
      </c>
      <c r="M186">
        <v>44.29</v>
      </c>
      <c r="N186">
        <v>34.1</v>
      </c>
      <c r="O186">
        <v>39.43</v>
      </c>
      <c r="P186">
        <v>43.46</v>
      </c>
      <c r="Q186">
        <v>7.44</v>
      </c>
      <c r="R186">
        <v>12.1</v>
      </c>
      <c r="S186">
        <v>38.770000000000003</v>
      </c>
      <c r="T186">
        <v>19.440000000000001</v>
      </c>
      <c r="U186" t="s">
        <v>32</v>
      </c>
    </row>
    <row r="187" spans="1:21" x14ac:dyDescent="0.45">
      <c r="A187" s="2">
        <v>43892</v>
      </c>
      <c r="B187" t="s">
        <v>21</v>
      </c>
      <c r="C187" t="s">
        <v>27</v>
      </c>
      <c r="D187">
        <v>55.41</v>
      </c>
      <c r="E187">
        <v>59.79</v>
      </c>
      <c r="F187">
        <v>49.13</v>
      </c>
      <c r="G187">
        <v>32.82</v>
      </c>
      <c r="H187">
        <v>57.84</v>
      </c>
      <c r="I187">
        <v>71.489999999999995</v>
      </c>
      <c r="J187">
        <v>49.11</v>
      </c>
      <c r="K187">
        <v>30.71</v>
      </c>
      <c r="L187">
        <v>34.020000000000003</v>
      </c>
      <c r="M187">
        <v>22.2</v>
      </c>
      <c r="N187">
        <v>30.75</v>
      </c>
      <c r="O187">
        <v>28.44</v>
      </c>
      <c r="P187">
        <v>30.53</v>
      </c>
      <c r="Q187">
        <v>54.72</v>
      </c>
      <c r="R187">
        <v>52.81</v>
      </c>
      <c r="S187">
        <v>29.23</v>
      </c>
      <c r="T187">
        <v>45.59</v>
      </c>
      <c r="U187" t="s">
        <v>32</v>
      </c>
    </row>
    <row r="188" spans="1:21" x14ac:dyDescent="0.45">
      <c r="A188" s="2">
        <v>43899</v>
      </c>
      <c r="B188" t="s">
        <v>21</v>
      </c>
      <c r="C188" t="s">
        <v>26</v>
      </c>
      <c r="D188">
        <v>40.479999999999997</v>
      </c>
      <c r="E188">
        <v>32.1</v>
      </c>
      <c r="F188">
        <v>45.96</v>
      </c>
      <c r="G188">
        <v>28.55</v>
      </c>
      <c r="H188">
        <v>37.42</v>
      </c>
      <c r="I188">
        <v>26.62</v>
      </c>
      <c r="J188">
        <v>46.94</v>
      </c>
      <c r="K188">
        <v>27.86</v>
      </c>
      <c r="L188">
        <v>28.49</v>
      </c>
      <c r="M188">
        <v>16.559999999999999</v>
      </c>
      <c r="N188">
        <v>28.11</v>
      </c>
      <c r="O188">
        <v>28.2</v>
      </c>
      <c r="P188">
        <v>21.84</v>
      </c>
      <c r="Q188">
        <v>39.47</v>
      </c>
      <c r="R188">
        <v>34.880000000000003</v>
      </c>
      <c r="S188">
        <v>25.84</v>
      </c>
      <c r="T188">
        <v>33.4</v>
      </c>
      <c r="U188" t="s">
        <v>32</v>
      </c>
    </row>
    <row r="189" spans="1:21" x14ac:dyDescent="0.45">
      <c r="A189" s="2">
        <v>43899</v>
      </c>
      <c r="B189" t="s">
        <v>21</v>
      </c>
      <c r="C189" t="s">
        <v>25</v>
      </c>
      <c r="D189">
        <v>6</v>
      </c>
      <c r="E189">
        <v>9.5500000000000007</v>
      </c>
      <c r="F189">
        <v>8.11</v>
      </c>
      <c r="G189">
        <v>39.61</v>
      </c>
      <c r="H189">
        <v>6.06</v>
      </c>
      <c r="I189">
        <v>0</v>
      </c>
      <c r="J189">
        <v>6.31</v>
      </c>
      <c r="K189">
        <v>43.5</v>
      </c>
      <c r="L189">
        <v>42.32</v>
      </c>
      <c r="M189">
        <v>59.04</v>
      </c>
      <c r="N189">
        <v>42.82</v>
      </c>
      <c r="O189">
        <v>45.73</v>
      </c>
      <c r="P189">
        <v>50.05</v>
      </c>
      <c r="Q189">
        <v>7.88</v>
      </c>
      <c r="R189">
        <v>13</v>
      </c>
      <c r="S189">
        <v>46.68</v>
      </c>
      <c r="T189">
        <v>22.52</v>
      </c>
      <c r="U189" t="s">
        <v>32</v>
      </c>
    </row>
    <row r="190" spans="1:21" x14ac:dyDescent="0.45">
      <c r="A190" s="2">
        <v>43899</v>
      </c>
      <c r="B190" t="s">
        <v>21</v>
      </c>
      <c r="C190" t="s">
        <v>27</v>
      </c>
      <c r="D190">
        <v>53.52</v>
      </c>
      <c r="E190">
        <v>58.36</v>
      </c>
      <c r="F190">
        <v>45.93</v>
      </c>
      <c r="G190">
        <v>31.84</v>
      </c>
      <c r="H190">
        <v>56.52</v>
      </c>
      <c r="I190">
        <v>73.38</v>
      </c>
      <c r="J190">
        <v>46.75</v>
      </c>
      <c r="K190">
        <v>28.64</v>
      </c>
      <c r="L190">
        <v>29.2</v>
      </c>
      <c r="M190">
        <v>24.4</v>
      </c>
      <c r="N190">
        <v>29.07</v>
      </c>
      <c r="O190">
        <v>26.07</v>
      </c>
      <c r="P190">
        <v>28.1</v>
      </c>
      <c r="Q190">
        <v>52.55</v>
      </c>
      <c r="R190">
        <v>52.12</v>
      </c>
      <c r="S190">
        <v>27.48</v>
      </c>
      <c r="T190">
        <v>44.05</v>
      </c>
      <c r="U190" t="s">
        <v>32</v>
      </c>
    </row>
    <row r="191" spans="1:21" x14ac:dyDescent="0.45">
      <c r="A191" s="2">
        <v>43906</v>
      </c>
      <c r="B191" t="s">
        <v>21</v>
      </c>
      <c r="C191" t="s">
        <v>27</v>
      </c>
      <c r="D191">
        <v>51.76</v>
      </c>
      <c r="E191">
        <v>56.38</v>
      </c>
      <c r="F191">
        <v>46.75</v>
      </c>
      <c r="G191">
        <v>33.770000000000003</v>
      </c>
      <c r="H191">
        <v>54.67</v>
      </c>
      <c r="I191">
        <v>73.510000000000005</v>
      </c>
      <c r="J191">
        <v>47.65</v>
      </c>
      <c r="K191">
        <v>31.91</v>
      </c>
      <c r="L191">
        <v>29.2</v>
      </c>
      <c r="M191">
        <v>27.37</v>
      </c>
      <c r="N191">
        <v>32.49</v>
      </c>
      <c r="O191">
        <v>26.9</v>
      </c>
      <c r="P191">
        <v>25.59</v>
      </c>
      <c r="Q191">
        <v>51.58</v>
      </c>
      <c r="R191">
        <v>52.4</v>
      </c>
      <c r="S191">
        <v>29.57</v>
      </c>
      <c r="T191">
        <v>44.52</v>
      </c>
      <c r="U191" t="s">
        <v>32</v>
      </c>
    </row>
    <row r="192" spans="1:21" x14ac:dyDescent="0.45">
      <c r="A192" s="2">
        <v>43906</v>
      </c>
      <c r="B192" t="s">
        <v>21</v>
      </c>
      <c r="C192" t="s">
        <v>26</v>
      </c>
      <c r="D192">
        <v>41.8</v>
      </c>
      <c r="E192">
        <v>33.51</v>
      </c>
      <c r="F192">
        <v>44.3</v>
      </c>
      <c r="G192">
        <v>27.91</v>
      </c>
      <c r="H192">
        <v>38.590000000000003</v>
      </c>
      <c r="I192">
        <v>26.49</v>
      </c>
      <c r="J192">
        <v>45.88</v>
      </c>
      <c r="K192">
        <v>28.97</v>
      </c>
      <c r="L192">
        <v>29.92</v>
      </c>
      <c r="M192">
        <v>14.38</v>
      </c>
      <c r="N192">
        <v>27.99</v>
      </c>
      <c r="O192">
        <v>28.29</v>
      </c>
      <c r="P192">
        <v>22.94</v>
      </c>
      <c r="Q192">
        <v>39.83</v>
      </c>
      <c r="R192">
        <v>34.72</v>
      </c>
      <c r="S192">
        <v>25.91</v>
      </c>
      <c r="T192">
        <v>33.479999999999997</v>
      </c>
      <c r="U192" t="s">
        <v>32</v>
      </c>
    </row>
    <row r="193" spans="1:21" x14ac:dyDescent="0.45">
      <c r="A193" s="2">
        <v>43906</v>
      </c>
      <c r="B193" t="s">
        <v>21</v>
      </c>
      <c r="C193" t="s">
        <v>25</v>
      </c>
      <c r="D193">
        <v>6.44</v>
      </c>
      <c r="E193">
        <v>10.119999999999999</v>
      </c>
      <c r="F193">
        <v>8.9499999999999993</v>
      </c>
      <c r="G193">
        <v>38.33</v>
      </c>
      <c r="H193">
        <v>6.74</v>
      </c>
      <c r="I193">
        <v>0</v>
      </c>
      <c r="J193">
        <v>6.47</v>
      </c>
      <c r="K193">
        <v>39.11</v>
      </c>
      <c r="L193">
        <v>40.89</v>
      </c>
      <c r="M193">
        <v>58.25</v>
      </c>
      <c r="N193">
        <v>39.520000000000003</v>
      </c>
      <c r="O193">
        <v>44.81</v>
      </c>
      <c r="P193">
        <v>51.47</v>
      </c>
      <c r="Q193">
        <v>8.49</v>
      </c>
      <c r="R193">
        <v>12.88</v>
      </c>
      <c r="S193">
        <v>44.52</v>
      </c>
      <c r="T193">
        <v>21.96</v>
      </c>
      <c r="U193" t="s">
        <v>32</v>
      </c>
    </row>
    <row r="194" spans="1:21" x14ac:dyDescent="0.45">
      <c r="A194" s="2">
        <v>43913</v>
      </c>
      <c r="B194" t="s">
        <v>21</v>
      </c>
      <c r="C194" t="s">
        <v>25</v>
      </c>
      <c r="D194">
        <v>6.43</v>
      </c>
      <c r="E194">
        <v>10.53</v>
      </c>
      <c r="F194">
        <v>8.8800000000000008</v>
      </c>
      <c r="G194">
        <v>42.01</v>
      </c>
      <c r="H194">
        <v>6.1</v>
      </c>
      <c r="I194">
        <v>0</v>
      </c>
      <c r="J194">
        <v>6.69</v>
      </c>
      <c r="K194">
        <v>42.51</v>
      </c>
      <c r="L194">
        <v>41.57</v>
      </c>
      <c r="M194">
        <v>58.08</v>
      </c>
      <c r="N194">
        <v>34.99</v>
      </c>
      <c r="O194">
        <v>42.6</v>
      </c>
      <c r="P194">
        <v>52.87</v>
      </c>
      <c r="Q194">
        <v>8.6</v>
      </c>
      <c r="R194">
        <v>13.7</v>
      </c>
      <c r="S194">
        <v>43.95</v>
      </c>
      <c r="T194">
        <v>22.08</v>
      </c>
      <c r="U194" t="s">
        <v>32</v>
      </c>
    </row>
    <row r="195" spans="1:21" x14ac:dyDescent="0.45">
      <c r="A195" s="2">
        <v>43913</v>
      </c>
      <c r="B195" t="s">
        <v>21</v>
      </c>
      <c r="C195" t="s">
        <v>26</v>
      </c>
      <c r="D195">
        <v>42.17</v>
      </c>
      <c r="E195">
        <v>32.03</v>
      </c>
      <c r="F195">
        <v>44.54</v>
      </c>
      <c r="G195">
        <v>25.25</v>
      </c>
      <c r="H195">
        <v>39.549999999999997</v>
      </c>
      <c r="I195">
        <v>26.18</v>
      </c>
      <c r="J195">
        <v>45.77</v>
      </c>
      <c r="K195">
        <v>25.35</v>
      </c>
      <c r="L195">
        <v>30.61</v>
      </c>
      <c r="M195">
        <v>18.510000000000002</v>
      </c>
      <c r="N195">
        <v>30.63</v>
      </c>
      <c r="O195">
        <v>30.21</v>
      </c>
      <c r="P195">
        <v>16.27</v>
      </c>
      <c r="Q195">
        <v>39.54</v>
      </c>
      <c r="R195">
        <v>34.19</v>
      </c>
      <c r="S195">
        <v>27.06</v>
      </c>
      <c r="T195">
        <v>33.590000000000003</v>
      </c>
      <c r="U195" t="s">
        <v>32</v>
      </c>
    </row>
    <row r="196" spans="1:21" x14ac:dyDescent="0.45">
      <c r="A196" s="2">
        <v>43913</v>
      </c>
      <c r="B196" t="s">
        <v>21</v>
      </c>
      <c r="C196" t="s">
        <v>27</v>
      </c>
      <c r="D196">
        <v>51.4</v>
      </c>
      <c r="E196">
        <v>57.44</v>
      </c>
      <c r="F196">
        <v>46.59</v>
      </c>
      <c r="G196">
        <v>32.74</v>
      </c>
      <c r="H196">
        <v>54.35</v>
      </c>
      <c r="I196">
        <v>73.819999999999993</v>
      </c>
      <c r="J196">
        <v>47.54</v>
      </c>
      <c r="K196">
        <v>32.14</v>
      </c>
      <c r="L196">
        <v>27.83</v>
      </c>
      <c r="M196">
        <v>23.41</v>
      </c>
      <c r="N196">
        <v>34.380000000000003</v>
      </c>
      <c r="O196">
        <v>27.19</v>
      </c>
      <c r="P196">
        <v>30.86</v>
      </c>
      <c r="Q196">
        <v>51.76</v>
      </c>
      <c r="R196">
        <v>52.11</v>
      </c>
      <c r="S196">
        <v>28.99</v>
      </c>
      <c r="T196">
        <v>44.29</v>
      </c>
      <c r="U196" t="s">
        <v>32</v>
      </c>
    </row>
    <row r="197" spans="1:21" x14ac:dyDescent="0.45">
      <c r="A197" s="2">
        <v>43920</v>
      </c>
      <c r="B197" t="s">
        <v>21</v>
      </c>
      <c r="C197" t="s">
        <v>25</v>
      </c>
      <c r="D197">
        <v>4.71</v>
      </c>
      <c r="E197">
        <v>3.08</v>
      </c>
      <c r="F197">
        <v>3.93</v>
      </c>
      <c r="G197">
        <v>40.5</v>
      </c>
      <c r="H197">
        <v>4.8899999999999997</v>
      </c>
      <c r="I197">
        <v>0</v>
      </c>
      <c r="J197">
        <v>5.05</v>
      </c>
      <c r="K197">
        <v>43.87</v>
      </c>
      <c r="L197">
        <v>43.29</v>
      </c>
      <c r="M197">
        <v>68.52</v>
      </c>
      <c r="N197">
        <v>39.950000000000003</v>
      </c>
      <c r="O197">
        <v>43.73</v>
      </c>
      <c r="P197">
        <v>59.77</v>
      </c>
      <c r="Q197">
        <v>3.9</v>
      </c>
      <c r="R197">
        <v>12.61</v>
      </c>
      <c r="S197">
        <v>47.87</v>
      </c>
      <c r="T197">
        <v>21.46</v>
      </c>
      <c r="U197" t="s">
        <v>32</v>
      </c>
    </row>
    <row r="198" spans="1:21" x14ac:dyDescent="0.45">
      <c r="A198" s="2">
        <v>43920</v>
      </c>
      <c r="B198" t="s">
        <v>21</v>
      </c>
      <c r="C198" t="s">
        <v>27</v>
      </c>
      <c r="D198">
        <v>56.15</v>
      </c>
      <c r="E198">
        <v>85.36</v>
      </c>
      <c r="F198">
        <v>48.43</v>
      </c>
      <c r="G198">
        <v>33.56</v>
      </c>
      <c r="H198">
        <v>58.25</v>
      </c>
      <c r="I198">
        <v>73.959999999999994</v>
      </c>
      <c r="J198">
        <v>48.14</v>
      </c>
      <c r="K198">
        <v>31.95</v>
      </c>
      <c r="L198">
        <v>28.51</v>
      </c>
      <c r="M198">
        <v>28.11</v>
      </c>
      <c r="N198">
        <v>39.549999999999997</v>
      </c>
      <c r="O198">
        <v>27.16</v>
      </c>
      <c r="P198">
        <v>29.78</v>
      </c>
      <c r="Q198">
        <v>63.25</v>
      </c>
      <c r="R198">
        <v>53.48</v>
      </c>
      <c r="S198">
        <v>31.06</v>
      </c>
      <c r="T198">
        <v>49.26</v>
      </c>
      <c r="U198" t="s">
        <v>32</v>
      </c>
    </row>
    <row r="199" spans="1:21" x14ac:dyDescent="0.45">
      <c r="A199" s="2">
        <v>43920</v>
      </c>
      <c r="B199" t="s">
        <v>21</v>
      </c>
      <c r="C199" t="s">
        <v>26</v>
      </c>
      <c r="D199">
        <v>39.14</v>
      </c>
      <c r="E199">
        <v>11.56</v>
      </c>
      <c r="F199">
        <v>47.64</v>
      </c>
      <c r="G199">
        <v>25.95</v>
      </c>
      <c r="H199">
        <v>36.869999999999997</v>
      </c>
      <c r="I199">
        <v>26.04</v>
      </c>
      <c r="J199">
        <v>46.81</v>
      </c>
      <c r="K199">
        <v>24.17</v>
      </c>
      <c r="L199">
        <v>28.2</v>
      </c>
      <c r="M199">
        <v>3.37</v>
      </c>
      <c r="N199">
        <v>20.5</v>
      </c>
      <c r="O199">
        <v>29.11</v>
      </c>
      <c r="P199">
        <v>10.46</v>
      </c>
      <c r="Q199">
        <v>32.75</v>
      </c>
      <c r="R199">
        <v>33.92</v>
      </c>
      <c r="S199">
        <v>21.07</v>
      </c>
      <c r="T199">
        <v>29.25</v>
      </c>
      <c r="U199" t="s">
        <v>32</v>
      </c>
    </row>
    <row r="200" spans="1:21" x14ac:dyDescent="0.45">
      <c r="A200" s="2">
        <v>43927</v>
      </c>
      <c r="B200" t="s">
        <v>21</v>
      </c>
      <c r="C200" t="s">
        <v>25</v>
      </c>
      <c r="D200">
        <v>4.59</v>
      </c>
      <c r="E200">
        <v>2.09</v>
      </c>
      <c r="F200">
        <v>4.03</v>
      </c>
      <c r="G200">
        <v>36.14</v>
      </c>
      <c r="H200">
        <v>4.5</v>
      </c>
      <c r="I200">
        <v>0</v>
      </c>
      <c r="J200">
        <v>5.76</v>
      </c>
      <c r="K200">
        <v>42.27</v>
      </c>
      <c r="L200">
        <v>43.22</v>
      </c>
      <c r="M200">
        <v>71.819999999999993</v>
      </c>
      <c r="N200">
        <v>31.78</v>
      </c>
      <c r="O200">
        <v>43.39</v>
      </c>
      <c r="P200">
        <v>54.65</v>
      </c>
      <c r="Q200">
        <v>3.57</v>
      </c>
      <c r="R200">
        <v>11.6</v>
      </c>
      <c r="S200">
        <v>46.49</v>
      </c>
      <c r="T200">
        <v>20.55</v>
      </c>
      <c r="U200" t="s">
        <v>32</v>
      </c>
    </row>
    <row r="201" spans="1:21" x14ac:dyDescent="0.45">
      <c r="A201" s="2">
        <v>43927</v>
      </c>
      <c r="B201" t="s">
        <v>21</v>
      </c>
      <c r="C201" t="s">
        <v>27</v>
      </c>
      <c r="D201">
        <v>58.79</v>
      </c>
      <c r="E201">
        <v>86.52</v>
      </c>
      <c r="F201">
        <v>50.76</v>
      </c>
      <c r="G201">
        <v>35.57</v>
      </c>
      <c r="H201">
        <v>61.86</v>
      </c>
      <c r="I201">
        <v>73.97</v>
      </c>
      <c r="J201">
        <v>50.55</v>
      </c>
      <c r="K201">
        <v>34.159999999999997</v>
      </c>
      <c r="L201">
        <v>28.21</v>
      </c>
      <c r="M201">
        <v>28.18</v>
      </c>
      <c r="N201">
        <v>52.19</v>
      </c>
      <c r="O201">
        <v>27.05</v>
      </c>
      <c r="P201">
        <v>34.97</v>
      </c>
      <c r="Q201">
        <v>65.290000000000006</v>
      </c>
      <c r="R201">
        <v>55.49</v>
      </c>
      <c r="S201">
        <v>33.96</v>
      </c>
      <c r="T201">
        <v>51.58</v>
      </c>
      <c r="U201" t="s">
        <v>32</v>
      </c>
    </row>
    <row r="202" spans="1:21" x14ac:dyDescent="0.45">
      <c r="A202" s="2">
        <v>43927</v>
      </c>
      <c r="B202" t="s">
        <v>21</v>
      </c>
      <c r="C202" t="s">
        <v>26</v>
      </c>
      <c r="D202">
        <v>36.619999999999997</v>
      </c>
      <c r="E202">
        <v>11.39</v>
      </c>
      <c r="F202">
        <v>45.21</v>
      </c>
      <c r="G202">
        <v>28.29</v>
      </c>
      <c r="H202">
        <v>33.630000000000003</v>
      </c>
      <c r="I202">
        <v>26.03</v>
      </c>
      <c r="J202">
        <v>43.69</v>
      </c>
      <c r="K202">
        <v>23.56</v>
      </c>
      <c r="L202">
        <v>28.57</v>
      </c>
      <c r="M202">
        <v>0</v>
      </c>
      <c r="N202">
        <v>16.04</v>
      </c>
      <c r="O202">
        <v>29.57</v>
      </c>
      <c r="P202">
        <v>10.38</v>
      </c>
      <c r="Q202">
        <v>31.04</v>
      </c>
      <c r="R202">
        <v>32.909999999999997</v>
      </c>
      <c r="S202">
        <v>19.55</v>
      </c>
      <c r="T202">
        <v>27.83</v>
      </c>
      <c r="U202" t="s">
        <v>32</v>
      </c>
    </row>
    <row r="203" spans="1:21" x14ac:dyDescent="0.45">
      <c r="A203" s="2">
        <v>43934</v>
      </c>
      <c r="B203" t="s">
        <v>21</v>
      </c>
      <c r="C203" t="s">
        <v>25</v>
      </c>
      <c r="D203">
        <v>4.71</v>
      </c>
      <c r="E203">
        <v>1.9</v>
      </c>
      <c r="F203">
        <v>3.93</v>
      </c>
      <c r="G203">
        <v>31.67</v>
      </c>
      <c r="H203">
        <v>4.66</v>
      </c>
      <c r="I203">
        <v>0</v>
      </c>
      <c r="J203">
        <v>5.16</v>
      </c>
      <c r="K203">
        <v>40.229999999999997</v>
      </c>
      <c r="L203">
        <v>42.18</v>
      </c>
      <c r="M203">
        <v>70.16</v>
      </c>
      <c r="N203">
        <v>33.6</v>
      </c>
      <c r="O203">
        <v>43.13</v>
      </c>
      <c r="P203">
        <v>58.1</v>
      </c>
      <c r="Q203">
        <v>3.51</v>
      </c>
      <c r="R203">
        <v>10.37</v>
      </c>
      <c r="S203">
        <v>45.86</v>
      </c>
      <c r="T203">
        <v>19.91</v>
      </c>
      <c r="U203" t="s">
        <v>32</v>
      </c>
    </row>
    <row r="204" spans="1:21" x14ac:dyDescent="0.45">
      <c r="A204" s="2">
        <v>43934</v>
      </c>
      <c r="B204" t="s">
        <v>21</v>
      </c>
      <c r="C204" t="s">
        <v>27</v>
      </c>
      <c r="D204">
        <v>60.08</v>
      </c>
      <c r="E204">
        <v>86.94</v>
      </c>
      <c r="F204">
        <v>50.75</v>
      </c>
      <c r="G204">
        <v>38.17</v>
      </c>
      <c r="H204">
        <v>64.069999999999993</v>
      </c>
      <c r="I204">
        <v>73.52</v>
      </c>
      <c r="J204">
        <v>50.94</v>
      </c>
      <c r="K204">
        <v>34.54</v>
      </c>
      <c r="L204">
        <v>27.49</v>
      </c>
      <c r="M204">
        <v>25.16</v>
      </c>
      <c r="N204">
        <v>51.7</v>
      </c>
      <c r="O204">
        <v>27.54</v>
      </c>
      <c r="P204">
        <v>30.48</v>
      </c>
      <c r="Q204">
        <v>65.86</v>
      </c>
      <c r="R204">
        <v>56.67</v>
      </c>
      <c r="S204">
        <v>33.29</v>
      </c>
      <c r="T204">
        <v>51.94</v>
      </c>
      <c r="U204" t="s">
        <v>32</v>
      </c>
    </row>
    <row r="205" spans="1:21" x14ac:dyDescent="0.45">
      <c r="A205" s="2">
        <v>43934</v>
      </c>
      <c r="B205" t="s">
        <v>21</v>
      </c>
      <c r="C205" t="s">
        <v>26</v>
      </c>
      <c r="D205">
        <v>35.21</v>
      </c>
      <c r="E205">
        <v>11.15</v>
      </c>
      <c r="F205">
        <v>45.32</v>
      </c>
      <c r="G205">
        <v>30.16</v>
      </c>
      <c r="H205">
        <v>31.27</v>
      </c>
      <c r="I205">
        <v>26.48</v>
      </c>
      <c r="J205">
        <v>43.91</v>
      </c>
      <c r="K205">
        <v>25.23</v>
      </c>
      <c r="L205">
        <v>30.33</v>
      </c>
      <c r="M205">
        <v>4.68</v>
      </c>
      <c r="N205">
        <v>14.7</v>
      </c>
      <c r="O205">
        <v>29.33</v>
      </c>
      <c r="P205">
        <v>11.42</v>
      </c>
      <c r="Q205">
        <v>30.53</v>
      </c>
      <c r="R205">
        <v>32.96</v>
      </c>
      <c r="S205">
        <v>20.85</v>
      </c>
      <c r="T205">
        <v>28.11</v>
      </c>
      <c r="U205" t="s">
        <v>32</v>
      </c>
    </row>
    <row r="206" spans="1:21" x14ac:dyDescent="0.45">
      <c r="A206" s="2">
        <v>43941</v>
      </c>
      <c r="B206" t="s">
        <v>21</v>
      </c>
      <c r="C206" t="s">
        <v>26</v>
      </c>
      <c r="D206">
        <v>33.46</v>
      </c>
      <c r="E206">
        <v>9.42</v>
      </c>
      <c r="F206">
        <v>42.66</v>
      </c>
      <c r="G206">
        <v>29.06</v>
      </c>
      <c r="H206">
        <v>29.54</v>
      </c>
      <c r="I206">
        <v>26.96</v>
      </c>
      <c r="J206">
        <v>43.4</v>
      </c>
      <c r="K206">
        <v>27.04</v>
      </c>
      <c r="L206">
        <v>27.88</v>
      </c>
      <c r="M206">
        <v>2.25</v>
      </c>
      <c r="N206">
        <v>12.19</v>
      </c>
      <c r="O206">
        <v>27.96</v>
      </c>
      <c r="P206">
        <v>7.82</v>
      </c>
      <c r="Q206">
        <v>28.48</v>
      </c>
      <c r="R206">
        <v>32.24</v>
      </c>
      <c r="S206">
        <v>19.47</v>
      </c>
      <c r="T206">
        <v>26.73</v>
      </c>
      <c r="U206" t="s">
        <v>32</v>
      </c>
    </row>
    <row r="207" spans="1:21" x14ac:dyDescent="0.45">
      <c r="A207" s="2">
        <v>43941</v>
      </c>
      <c r="B207" t="s">
        <v>21</v>
      </c>
      <c r="C207" t="s">
        <v>25</v>
      </c>
      <c r="D207">
        <v>5.55</v>
      </c>
      <c r="E207">
        <v>2.21</v>
      </c>
      <c r="F207">
        <v>4.75</v>
      </c>
      <c r="G207">
        <v>32.6</v>
      </c>
      <c r="H207">
        <v>5.72</v>
      </c>
      <c r="I207">
        <v>0</v>
      </c>
      <c r="J207">
        <v>8.2100000000000009</v>
      </c>
      <c r="K207">
        <v>39.630000000000003</v>
      </c>
      <c r="L207">
        <v>47.73</v>
      </c>
      <c r="M207">
        <v>67.53</v>
      </c>
      <c r="N207">
        <v>45.96</v>
      </c>
      <c r="O207">
        <v>42.49</v>
      </c>
      <c r="P207">
        <v>60.58</v>
      </c>
      <c r="Q207">
        <v>4.17</v>
      </c>
      <c r="R207">
        <v>11.63</v>
      </c>
      <c r="S207">
        <v>48.67</v>
      </c>
      <c r="T207">
        <v>21.49</v>
      </c>
      <c r="U207" t="s">
        <v>32</v>
      </c>
    </row>
    <row r="208" spans="1:21" x14ac:dyDescent="0.45">
      <c r="A208" s="2">
        <v>43941</v>
      </c>
      <c r="B208" t="s">
        <v>21</v>
      </c>
      <c r="C208" t="s">
        <v>27</v>
      </c>
      <c r="D208">
        <v>61</v>
      </c>
      <c r="E208">
        <v>88.37</v>
      </c>
      <c r="F208">
        <v>52.58</v>
      </c>
      <c r="G208">
        <v>38.33</v>
      </c>
      <c r="H208">
        <v>64.739999999999995</v>
      </c>
      <c r="I208">
        <v>73.040000000000006</v>
      </c>
      <c r="J208">
        <v>48.39</v>
      </c>
      <c r="K208">
        <v>33.33</v>
      </c>
      <c r="L208">
        <v>24.39</v>
      </c>
      <c r="M208">
        <v>30.22</v>
      </c>
      <c r="N208">
        <v>41.85</v>
      </c>
      <c r="O208">
        <v>29.54</v>
      </c>
      <c r="P208">
        <v>31.6</v>
      </c>
      <c r="Q208">
        <v>67.25</v>
      </c>
      <c r="R208">
        <v>56.13</v>
      </c>
      <c r="S208">
        <v>31.86</v>
      </c>
      <c r="T208">
        <v>51.75</v>
      </c>
      <c r="U208" t="s">
        <v>32</v>
      </c>
    </row>
    <row r="209" spans="1:21" x14ac:dyDescent="0.45">
      <c r="A209" s="2">
        <v>43948</v>
      </c>
      <c r="B209" t="s">
        <v>21</v>
      </c>
      <c r="C209" t="s">
        <v>27</v>
      </c>
      <c r="D209">
        <v>59.08</v>
      </c>
      <c r="E209">
        <v>87.89</v>
      </c>
      <c r="F209">
        <v>51.45</v>
      </c>
      <c r="G209">
        <v>37.479999999999997</v>
      </c>
      <c r="H209">
        <v>63.47</v>
      </c>
      <c r="I209">
        <v>72.53</v>
      </c>
      <c r="J209">
        <v>48.98</v>
      </c>
      <c r="K209">
        <v>32.21</v>
      </c>
      <c r="L209">
        <v>25.17</v>
      </c>
      <c r="M209">
        <v>42.23</v>
      </c>
      <c r="N209">
        <v>44.74</v>
      </c>
      <c r="O209">
        <v>32.200000000000003</v>
      </c>
      <c r="P209">
        <v>23.2</v>
      </c>
      <c r="Q209">
        <v>66.069999999999993</v>
      </c>
      <c r="R209">
        <v>55.62</v>
      </c>
      <c r="S209">
        <v>35.31</v>
      </c>
      <c r="T209">
        <v>52.33</v>
      </c>
      <c r="U209" t="s">
        <v>32</v>
      </c>
    </row>
    <row r="210" spans="1:21" x14ac:dyDescent="0.45">
      <c r="A210" s="2">
        <v>43948</v>
      </c>
      <c r="B210" t="s">
        <v>21</v>
      </c>
      <c r="C210" t="s">
        <v>26</v>
      </c>
      <c r="D210">
        <v>34.6</v>
      </c>
      <c r="E210">
        <v>9.4600000000000009</v>
      </c>
      <c r="F210">
        <v>43.46</v>
      </c>
      <c r="G210">
        <v>27.68</v>
      </c>
      <c r="H210">
        <v>29.61</v>
      </c>
      <c r="I210">
        <v>27.47</v>
      </c>
      <c r="J210">
        <v>42.63</v>
      </c>
      <c r="K210">
        <v>23.58</v>
      </c>
      <c r="L210">
        <v>22.25</v>
      </c>
      <c r="M210">
        <v>0</v>
      </c>
      <c r="N210">
        <v>0.84</v>
      </c>
      <c r="O210">
        <v>23.76</v>
      </c>
      <c r="P210">
        <v>13.3</v>
      </c>
      <c r="Q210">
        <v>29.14</v>
      </c>
      <c r="R210">
        <v>31.85</v>
      </c>
      <c r="S210">
        <v>14.09</v>
      </c>
      <c r="T210">
        <v>25.03</v>
      </c>
      <c r="U210" t="s">
        <v>32</v>
      </c>
    </row>
    <row r="211" spans="1:21" x14ac:dyDescent="0.45">
      <c r="A211" s="2">
        <v>43948</v>
      </c>
      <c r="B211" t="s">
        <v>21</v>
      </c>
      <c r="C211" t="s">
        <v>25</v>
      </c>
      <c r="D211">
        <v>6.32</v>
      </c>
      <c r="E211">
        <v>2.65</v>
      </c>
      <c r="F211">
        <v>5.0999999999999996</v>
      </c>
      <c r="G211">
        <v>34.83</v>
      </c>
      <c r="H211">
        <v>6.92</v>
      </c>
      <c r="I211">
        <v>0</v>
      </c>
      <c r="J211">
        <v>8.39</v>
      </c>
      <c r="K211">
        <v>44.21</v>
      </c>
      <c r="L211">
        <v>52.58</v>
      </c>
      <c r="M211">
        <v>57.77</v>
      </c>
      <c r="N211">
        <v>54.42</v>
      </c>
      <c r="O211">
        <v>44.04</v>
      </c>
      <c r="P211">
        <v>63.5</v>
      </c>
      <c r="Q211">
        <v>4.68</v>
      </c>
      <c r="R211">
        <v>12.54</v>
      </c>
      <c r="S211">
        <v>50.6</v>
      </c>
      <c r="T211">
        <v>22.61</v>
      </c>
      <c r="U211" t="s">
        <v>32</v>
      </c>
    </row>
    <row r="212" spans="1:21" x14ac:dyDescent="0.45">
      <c r="A212" s="2">
        <v>43955</v>
      </c>
      <c r="B212" t="s">
        <v>21</v>
      </c>
      <c r="C212" t="s">
        <v>25</v>
      </c>
      <c r="D212">
        <v>7.2</v>
      </c>
      <c r="E212">
        <v>2.77</v>
      </c>
      <c r="F212">
        <v>6.29</v>
      </c>
      <c r="G212">
        <v>36.39</v>
      </c>
      <c r="H212">
        <v>7.97</v>
      </c>
      <c r="I212">
        <v>0</v>
      </c>
      <c r="J212">
        <v>9.6199999999999992</v>
      </c>
      <c r="K212">
        <v>44.12</v>
      </c>
      <c r="L212">
        <v>52.65</v>
      </c>
      <c r="M212">
        <v>59.06</v>
      </c>
      <c r="N212">
        <v>54.33</v>
      </c>
      <c r="O212">
        <v>41.13</v>
      </c>
      <c r="P212">
        <v>68.98</v>
      </c>
      <c r="Q212">
        <v>5.41</v>
      </c>
      <c r="R212">
        <v>13.49</v>
      </c>
      <c r="S212">
        <v>50.26</v>
      </c>
      <c r="T212">
        <v>23.05</v>
      </c>
      <c r="U212" t="s">
        <v>32</v>
      </c>
    </row>
    <row r="213" spans="1:21" x14ac:dyDescent="0.45">
      <c r="A213" s="2">
        <v>43955</v>
      </c>
      <c r="B213" t="s">
        <v>21</v>
      </c>
      <c r="C213" t="s">
        <v>26</v>
      </c>
      <c r="D213">
        <v>32.04</v>
      </c>
      <c r="E213">
        <v>8.36</v>
      </c>
      <c r="F213">
        <v>41.75</v>
      </c>
      <c r="G213">
        <v>27.48</v>
      </c>
      <c r="H213">
        <v>27.5</v>
      </c>
      <c r="I213">
        <v>28.29</v>
      </c>
      <c r="J213">
        <v>41.48</v>
      </c>
      <c r="K213">
        <v>22.14</v>
      </c>
      <c r="L213">
        <v>19.09</v>
      </c>
      <c r="M213">
        <v>0</v>
      </c>
      <c r="N213">
        <v>0</v>
      </c>
      <c r="O213">
        <v>25.73</v>
      </c>
      <c r="P213">
        <v>8.5</v>
      </c>
      <c r="Q213">
        <v>27.36</v>
      </c>
      <c r="R213">
        <v>31.19</v>
      </c>
      <c r="S213">
        <v>13.39</v>
      </c>
      <c r="T213">
        <v>23.98</v>
      </c>
      <c r="U213" t="s">
        <v>32</v>
      </c>
    </row>
    <row r="214" spans="1:21" x14ac:dyDescent="0.45">
      <c r="A214" s="2">
        <v>43955</v>
      </c>
      <c r="B214" t="s">
        <v>21</v>
      </c>
      <c r="C214" t="s">
        <v>27</v>
      </c>
      <c r="D214">
        <v>60.76</v>
      </c>
      <c r="E214">
        <v>88.87</v>
      </c>
      <c r="F214">
        <v>51.95</v>
      </c>
      <c r="G214">
        <v>36.130000000000003</v>
      </c>
      <c r="H214">
        <v>64.52</v>
      </c>
      <c r="I214">
        <v>71.709999999999994</v>
      </c>
      <c r="J214">
        <v>48.91</v>
      </c>
      <c r="K214">
        <v>33.74</v>
      </c>
      <c r="L214">
        <v>28.26</v>
      </c>
      <c r="M214">
        <v>40.94</v>
      </c>
      <c r="N214">
        <v>45.67</v>
      </c>
      <c r="O214">
        <v>33.14</v>
      </c>
      <c r="P214">
        <v>22.52</v>
      </c>
      <c r="Q214">
        <v>67.13</v>
      </c>
      <c r="R214">
        <v>55.32</v>
      </c>
      <c r="S214">
        <v>36.35</v>
      </c>
      <c r="T214">
        <v>52.93</v>
      </c>
      <c r="U214" t="s">
        <v>32</v>
      </c>
    </row>
    <row r="215" spans="1:21" x14ac:dyDescent="0.45">
      <c r="A215" s="2">
        <v>43962</v>
      </c>
      <c r="B215" t="s">
        <v>21</v>
      </c>
      <c r="C215" t="s">
        <v>27</v>
      </c>
      <c r="D215">
        <v>62.76</v>
      </c>
      <c r="E215">
        <v>87.97</v>
      </c>
      <c r="F215">
        <v>51.46</v>
      </c>
      <c r="G215">
        <v>31.82</v>
      </c>
      <c r="H215">
        <v>64.599999999999994</v>
      </c>
      <c r="I215">
        <v>71.06</v>
      </c>
      <c r="J215">
        <v>47.47</v>
      </c>
      <c r="K215">
        <v>35.950000000000003</v>
      </c>
      <c r="L215">
        <v>30.89</v>
      </c>
      <c r="M215">
        <v>42.81</v>
      </c>
      <c r="N215">
        <v>46.06</v>
      </c>
      <c r="O215">
        <v>35.82</v>
      </c>
      <c r="P215">
        <v>27.31</v>
      </c>
      <c r="Q215">
        <v>67.33</v>
      </c>
      <c r="R215">
        <v>53.74</v>
      </c>
      <c r="S215">
        <v>38.31</v>
      </c>
      <c r="T215">
        <v>53.12</v>
      </c>
      <c r="U215" t="s">
        <v>32</v>
      </c>
    </row>
    <row r="216" spans="1:21" x14ac:dyDescent="0.45">
      <c r="A216" s="2">
        <v>43962</v>
      </c>
      <c r="B216" t="s">
        <v>21</v>
      </c>
      <c r="C216" t="s">
        <v>25</v>
      </c>
      <c r="D216">
        <v>7.46</v>
      </c>
      <c r="E216">
        <v>3.58</v>
      </c>
      <c r="F216">
        <v>6.26</v>
      </c>
      <c r="G216">
        <v>40.93</v>
      </c>
      <c r="H216">
        <v>8.64</v>
      </c>
      <c r="I216">
        <v>0</v>
      </c>
      <c r="J216">
        <v>10.53</v>
      </c>
      <c r="K216">
        <v>40.06</v>
      </c>
      <c r="L216">
        <v>47.95</v>
      </c>
      <c r="M216">
        <v>57.19</v>
      </c>
      <c r="N216">
        <v>47.16</v>
      </c>
      <c r="O216">
        <v>36.28</v>
      </c>
      <c r="P216">
        <v>47.82</v>
      </c>
      <c r="Q216">
        <v>5.76</v>
      </c>
      <c r="R216">
        <v>15.03</v>
      </c>
      <c r="S216">
        <v>45.73</v>
      </c>
      <c r="T216">
        <v>22.17</v>
      </c>
      <c r="U216" t="s">
        <v>32</v>
      </c>
    </row>
    <row r="217" spans="1:21" x14ac:dyDescent="0.45">
      <c r="A217" s="2">
        <v>43962</v>
      </c>
      <c r="B217" t="s">
        <v>21</v>
      </c>
      <c r="C217" t="s">
        <v>26</v>
      </c>
      <c r="D217">
        <v>29.79</v>
      </c>
      <c r="E217">
        <v>8.4499999999999993</v>
      </c>
      <c r="F217">
        <v>42.27</v>
      </c>
      <c r="G217">
        <v>27.25</v>
      </c>
      <c r="H217">
        <v>26.76</v>
      </c>
      <c r="I217">
        <v>28.94</v>
      </c>
      <c r="J217">
        <v>42</v>
      </c>
      <c r="K217">
        <v>23.99</v>
      </c>
      <c r="L217">
        <v>21.16</v>
      </c>
      <c r="M217">
        <v>0</v>
      </c>
      <c r="N217">
        <v>6.79</v>
      </c>
      <c r="O217">
        <v>27.9</v>
      </c>
      <c r="P217">
        <v>24.88</v>
      </c>
      <c r="Q217">
        <v>26.81</v>
      </c>
      <c r="R217">
        <v>31.24</v>
      </c>
      <c r="S217">
        <v>15.97</v>
      </c>
      <c r="T217">
        <v>24.67</v>
      </c>
      <c r="U217" t="s">
        <v>32</v>
      </c>
    </row>
    <row r="218" spans="1:21" x14ac:dyDescent="0.45">
      <c r="A218" s="2">
        <v>43969</v>
      </c>
      <c r="B218" t="s">
        <v>21</v>
      </c>
      <c r="C218" t="s">
        <v>27</v>
      </c>
      <c r="D218">
        <v>62.68</v>
      </c>
      <c r="E218">
        <v>87.2</v>
      </c>
      <c r="F218">
        <v>49.39</v>
      </c>
      <c r="G218">
        <v>30.56</v>
      </c>
      <c r="H218">
        <v>63.44</v>
      </c>
      <c r="I218">
        <v>71.63</v>
      </c>
      <c r="J218">
        <v>46.33</v>
      </c>
      <c r="K218">
        <v>33.86</v>
      </c>
      <c r="L218">
        <v>29.61</v>
      </c>
      <c r="M218">
        <v>41.22</v>
      </c>
      <c r="N218">
        <v>42.16</v>
      </c>
      <c r="O218">
        <v>32.950000000000003</v>
      </c>
      <c r="P218">
        <v>12.19</v>
      </c>
      <c r="Q218">
        <v>66.36</v>
      </c>
      <c r="R218">
        <v>52.99</v>
      </c>
      <c r="S218">
        <v>35.96</v>
      </c>
      <c r="T218">
        <v>51.77</v>
      </c>
      <c r="U218" t="s">
        <v>32</v>
      </c>
    </row>
    <row r="219" spans="1:21" x14ac:dyDescent="0.45">
      <c r="A219" s="2">
        <v>43969</v>
      </c>
      <c r="B219" t="s">
        <v>21</v>
      </c>
      <c r="C219" t="s">
        <v>26</v>
      </c>
      <c r="D219">
        <v>27.95</v>
      </c>
      <c r="E219">
        <v>8.44</v>
      </c>
      <c r="F219">
        <v>40.08</v>
      </c>
      <c r="G219">
        <v>28.47</v>
      </c>
      <c r="H219">
        <v>26.03</v>
      </c>
      <c r="I219">
        <v>28.37</v>
      </c>
      <c r="J219">
        <v>41.7</v>
      </c>
      <c r="K219">
        <v>28.33</v>
      </c>
      <c r="L219">
        <v>21.82</v>
      </c>
      <c r="M219">
        <v>0</v>
      </c>
      <c r="N219">
        <v>8.06</v>
      </c>
      <c r="O219">
        <v>26.63</v>
      </c>
      <c r="P219">
        <v>29.38</v>
      </c>
      <c r="Q219">
        <v>25.47</v>
      </c>
      <c r="R219">
        <v>31.14</v>
      </c>
      <c r="S219">
        <v>16.97</v>
      </c>
      <c r="T219">
        <v>24.52</v>
      </c>
      <c r="U219" t="s">
        <v>32</v>
      </c>
    </row>
    <row r="220" spans="1:21" x14ac:dyDescent="0.45">
      <c r="A220" s="2">
        <v>43969</v>
      </c>
      <c r="B220" t="s">
        <v>21</v>
      </c>
      <c r="C220" t="s">
        <v>25</v>
      </c>
      <c r="D220">
        <v>9.3699999999999992</v>
      </c>
      <c r="E220">
        <v>4.3600000000000003</v>
      </c>
      <c r="F220">
        <v>10.53</v>
      </c>
      <c r="G220">
        <v>40.98</v>
      </c>
      <c r="H220">
        <v>10.53</v>
      </c>
      <c r="I220">
        <v>0</v>
      </c>
      <c r="J220">
        <v>11.97</v>
      </c>
      <c r="K220">
        <v>37.82</v>
      </c>
      <c r="L220">
        <v>48.57</v>
      </c>
      <c r="M220">
        <v>58.78</v>
      </c>
      <c r="N220">
        <v>49.77</v>
      </c>
      <c r="O220">
        <v>40.42</v>
      </c>
      <c r="P220">
        <v>58.43</v>
      </c>
      <c r="Q220">
        <v>8.08</v>
      </c>
      <c r="R220">
        <v>15.87</v>
      </c>
      <c r="S220">
        <v>47.07</v>
      </c>
      <c r="T220">
        <v>23.67</v>
      </c>
      <c r="U220" t="s">
        <v>32</v>
      </c>
    </row>
    <row r="221" spans="1:21" x14ac:dyDescent="0.45">
      <c r="A221" s="2">
        <v>43976</v>
      </c>
      <c r="B221" t="s">
        <v>21</v>
      </c>
      <c r="C221" t="s">
        <v>25</v>
      </c>
      <c r="D221">
        <v>10.77</v>
      </c>
      <c r="E221">
        <v>14.16</v>
      </c>
      <c r="F221">
        <v>13.34</v>
      </c>
      <c r="G221">
        <v>41.23</v>
      </c>
      <c r="H221">
        <v>11.33</v>
      </c>
      <c r="I221">
        <v>0</v>
      </c>
      <c r="J221">
        <v>12.72</v>
      </c>
      <c r="K221">
        <v>35.39</v>
      </c>
      <c r="L221">
        <v>44.8</v>
      </c>
      <c r="M221">
        <v>61.58</v>
      </c>
      <c r="N221">
        <v>43.5</v>
      </c>
      <c r="O221">
        <v>37.380000000000003</v>
      </c>
      <c r="P221">
        <v>40.770000000000003</v>
      </c>
      <c r="Q221">
        <v>12.74</v>
      </c>
      <c r="R221">
        <v>16.32</v>
      </c>
      <c r="S221">
        <v>44.53</v>
      </c>
      <c r="T221">
        <v>24.53</v>
      </c>
      <c r="U221" t="s">
        <v>32</v>
      </c>
    </row>
    <row r="222" spans="1:21" x14ac:dyDescent="0.45">
      <c r="A222" s="2">
        <v>43976</v>
      </c>
      <c r="B222" t="s">
        <v>21</v>
      </c>
      <c r="C222" t="s">
        <v>26</v>
      </c>
      <c r="D222">
        <v>32.020000000000003</v>
      </c>
      <c r="E222">
        <v>27.37</v>
      </c>
      <c r="F222">
        <v>37.979999999999997</v>
      </c>
      <c r="G222">
        <v>29.3</v>
      </c>
      <c r="H222">
        <v>29.6</v>
      </c>
      <c r="I222">
        <v>28</v>
      </c>
      <c r="J222">
        <v>41.24</v>
      </c>
      <c r="K222">
        <v>29.62</v>
      </c>
      <c r="L222">
        <v>23.61</v>
      </c>
      <c r="M222">
        <v>2.2799999999999998</v>
      </c>
      <c r="N222">
        <v>14.68</v>
      </c>
      <c r="O222">
        <v>28.94</v>
      </c>
      <c r="P222">
        <v>41.32</v>
      </c>
      <c r="Q222">
        <v>32.42</v>
      </c>
      <c r="R222">
        <v>32.03</v>
      </c>
      <c r="S222">
        <v>19.829999999999998</v>
      </c>
      <c r="T222">
        <v>28.09</v>
      </c>
      <c r="U222" t="s">
        <v>32</v>
      </c>
    </row>
    <row r="223" spans="1:21" x14ac:dyDescent="0.45">
      <c r="A223" s="2">
        <v>43976</v>
      </c>
      <c r="B223" t="s">
        <v>21</v>
      </c>
      <c r="C223" t="s">
        <v>27</v>
      </c>
      <c r="D223">
        <v>57.21</v>
      </c>
      <c r="E223">
        <v>58.47</v>
      </c>
      <c r="F223">
        <v>48.68</v>
      </c>
      <c r="G223">
        <v>29.48</v>
      </c>
      <c r="H223">
        <v>59.07</v>
      </c>
      <c r="I223">
        <v>72</v>
      </c>
      <c r="J223">
        <v>46.04</v>
      </c>
      <c r="K223">
        <v>34.979999999999997</v>
      </c>
      <c r="L223">
        <v>31.59</v>
      </c>
      <c r="M223">
        <v>36.14</v>
      </c>
      <c r="N223">
        <v>41.82</v>
      </c>
      <c r="O223">
        <v>33.68</v>
      </c>
      <c r="P223">
        <v>17.91</v>
      </c>
      <c r="Q223">
        <v>54.73</v>
      </c>
      <c r="R223">
        <v>51.65</v>
      </c>
      <c r="S223">
        <v>35.64</v>
      </c>
      <c r="T223">
        <v>47.34</v>
      </c>
      <c r="U223" t="s">
        <v>32</v>
      </c>
    </row>
    <row r="224" spans="1:21" x14ac:dyDescent="0.45">
      <c r="A224" s="2">
        <v>43983</v>
      </c>
      <c r="B224" t="s">
        <v>21</v>
      </c>
      <c r="C224" t="s">
        <v>26</v>
      </c>
      <c r="D224">
        <v>32.89</v>
      </c>
      <c r="E224">
        <v>29.33</v>
      </c>
      <c r="F224">
        <v>40.75</v>
      </c>
      <c r="G224">
        <v>29.33</v>
      </c>
      <c r="H224">
        <v>29.7</v>
      </c>
      <c r="I224">
        <v>28.64</v>
      </c>
      <c r="J224">
        <v>44.59</v>
      </c>
      <c r="K224">
        <v>31.04</v>
      </c>
      <c r="L224">
        <v>24.38</v>
      </c>
      <c r="M224">
        <v>7.42</v>
      </c>
      <c r="N224">
        <v>15.71</v>
      </c>
      <c r="O224">
        <v>28.86</v>
      </c>
      <c r="P224">
        <v>42.34</v>
      </c>
      <c r="Q224">
        <v>34.29</v>
      </c>
      <c r="R224">
        <v>33.07</v>
      </c>
      <c r="S224">
        <v>21.48</v>
      </c>
      <c r="T224">
        <v>29.61</v>
      </c>
      <c r="U224" t="s">
        <v>32</v>
      </c>
    </row>
    <row r="225" spans="1:21" x14ac:dyDescent="0.45">
      <c r="A225" s="2">
        <v>43983</v>
      </c>
      <c r="B225" t="s">
        <v>21</v>
      </c>
      <c r="C225" t="s">
        <v>27</v>
      </c>
      <c r="D225">
        <v>56.57</v>
      </c>
      <c r="E225">
        <v>55.52</v>
      </c>
      <c r="F225">
        <v>46.58</v>
      </c>
      <c r="G225">
        <v>28.4</v>
      </c>
      <c r="H225">
        <v>59.43</v>
      </c>
      <c r="I225">
        <v>71.36</v>
      </c>
      <c r="J225">
        <v>43.21</v>
      </c>
      <c r="K225">
        <v>31.05</v>
      </c>
      <c r="L225">
        <v>31.15</v>
      </c>
      <c r="M225">
        <v>33.89</v>
      </c>
      <c r="N225">
        <v>34.69</v>
      </c>
      <c r="O225">
        <v>33.26</v>
      </c>
      <c r="P225">
        <v>12.3</v>
      </c>
      <c r="Q225">
        <v>52.84</v>
      </c>
      <c r="R225">
        <v>50.6</v>
      </c>
      <c r="S225">
        <v>32.81</v>
      </c>
      <c r="T225">
        <v>45.42</v>
      </c>
      <c r="U225" t="s">
        <v>32</v>
      </c>
    </row>
    <row r="226" spans="1:21" x14ac:dyDescent="0.45">
      <c r="A226" s="2">
        <v>43983</v>
      </c>
      <c r="B226" t="s">
        <v>21</v>
      </c>
      <c r="C226" t="s">
        <v>25</v>
      </c>
      <c r="D226">
        <v>10.54</v>
      </c>
      <c r="E226">
        <v>15.15</v>
      </c>
      <c r="F226">
        <v>12.66</v>
      </c>
      <c r="G226">
        <v>42.27</v>
      </c>
      <c r="H226">
        <v>10.87</v>
      </c>
      <c r="I226">
        <v>0</v>
      </c>
      <c r="J226">
        <v>12.2</v>
      </c>
      <c r="K226">
        <v>37.909999999999997</v>
      </c>
      <c r="L226">
        <v>44.47</v>
      </c>
      <c r="M226">
        <v>58.68</v>
      </c>
      <c r="N226">
        <v>49.59</v>
      </c>
      <c r="O226">
        <v>37.880000000000003</v>
      </c>
      <c r="P226">
        <v>45.36</v>
      </c>
      <c r="Q226">
        <v>12.77</v>
      </c>
      <c r="R226">
        <v>16.329999999999998</v>
      </c>
      <c r="S226">
        <v>45.71</v>
      </c>
      <c r="T226">
        <v>24.94</v>
      </c>
      <c r="U226" t="s">
        <v>32</v>
      </c>
    </row>
    <row r="227" spans="1:21" x14ac:dyDescent="0.45">
      <c r="A227" s="2">
        <v>43990</v>
      </c>
      <c r="B227" t="s">
        <v>21</v>
      </c>
      <c r="C227" t="s">
        <v>27</v>
      </c>
      <c r="D227">
        <v>55.25</v>
      </c>
      <c r="E227">
        <v>53.57</v>
      </c>
      <c r="F227">
        <v>45.44</v>
      </c>
      <c r="G227">
        <v>27.28</v>
      </c>
      <c r="H227">
        <v>58.45</v>
      </c>
      <c r="I227">
        <v>71.45</v>
      </c>
      <c r="J227">
        <v>42.25</v>
      </c>
      <c r="K227">
        <v>31.09</v>
      </c>
      <c r="L227">
        <v>29.97</v>
      </c>
      <c r="M227">
        <v>37.6</v>
      </c>
      <c r="N227">
        <v>32.979999999999997</v>
      </c>
      <c r="O227">
        <v>31.29</v>
      </c>
      <c r="P227">
        <v>19.98</v>
      </c>
      <c r="Q227">
        <v>51.37</v>
      </c>
      <c r="R227">
        <v>49.86</v>
      </c>
      <c r="S227">
        <v>32.590000000000003</v>
      </c>
      <c r="T227">
        <v>44.6</v>
      </c>
      <c r="U227" t="s">
        <v>32</v>
      </c>
    </row>
    <row r="228" spans="1:21" x14ac:dyDescent="0.45">
      <c r="A228" s="2">
        <v>43990</v>
      </c>
      <c r="B228" t="s">
        <v>21</v>
      </c>
      <c r="C228" t="s">
        <v>26</v>
      </c>
      <c r="D228">
        <v>34.5</v>
      </c>
      <c r="E228">
        <v>31.07</v>
      </c>
      <c r="F228">
        <v>42.23</v>
      </c>
      <c r="G228">
        <v>29.53</v>
      </c>
      <c r="H228">
        <v>30.68</v>
      </c>
      <c r="I228">
        <v>28.55</v>
      </c>
      <c r="J228">
        <v>45.99</v>
      </c>
      <c r="K228">
        <v>30.81</v>
      </c>
      <c r="L228">
        <v>23.43</v>
      </c>
      <c r="M228">
        <v>0</v>
      </c>
      <c r="N228">
        <v>21.07</v>
      </c>
      <c r="O228">
        <v>29.89</v>
      </c>
      <c r="P228">
        <v>38.82</v>
      </c>
      <c r="Q228">
        <v>35.9</v>
      </c>
      <c r="R228">
        <v>33.69</v>
      </c>
      <c r="S228">
        <v>21.04</v>
      </c>
      <c r="T228">
        <v>30.21</v>
      </c>
      <c r="U228" t="s">
        <v>32</v>
      </c>
    </row>
    <row r="229" spans="1:21" x14ac:dyDescent="0.45">
      <c r="A229" s="2">
        <v>43990</v>
      </c>
      <c r="B229" t="s">
        <v>21</v>
      </c>
      <c r="C229" t="s">
        <v>25</v>
      </c>
      <c r="D229">
        <v>10.25</v>
      </c>
      <c r="E229">
        <v>15.36</v>
      </c>
      <c r="F229">
        <v>12.32</v>
      </c>
      <c r="G229">
        <v>43.19</v>
      </c>
      <c r="H229">
        <v>10.88</v>
      </c>
      <c r="I229">
        <v>0</v>
      </c>
      <c r="J229">
        <v>11.76</v>
      </c>
      <c r="K229">
        <v>38.11</v>
      </c>
      <c r="L229">
        <v>46.6</v>
      </c>
      <c r="M229">
        <v>62.4</v>
      </c>
      <c r="N229">
        <v>45.95</v>
      </c>
      <c r="O229">
        <v>38.82</v>
      </c>
      <c r="P229">
        <v>41.2</v>
      </c>
      <c r="Q229">
        <v>12.63</v>
      </c>
      <c r="R229">
        <v>16.46</v>
      </c>
      <c r="S229">
        <v>46.38</v>
      </c>
      <c r="T229">
        <v>25.15</v>
      </c>
      <c r="U229" t="s">
        <v>32</v>
      </c>
    </row>
    <row r="230" spans="1:21" x14ac:dyDescent="0.45">
      <c r="A230" s="2">
        <v>43997</v>
      </c>
      <c r="B230" t="s">
        <v>21</v>
      </c>
      <c r="C230" t="s">
        <v>26</v>
      </c>
      <c r="D230">
        <v>33.840000000000003</v>
      </c>
      <c r="E230">
        <v>27.44</v>
      </c>
      <c r="F230">
        <v>46.29</v>
      </c>
      <c r="G230">
        <v>28.49</v>
      </c>
      <c r="H230">
        <v>29.53</v>
      </c>
      <c r="I230">
        <v>28.97</v>
      </c>
      <c r="J230">
        <v>47.18</v>
      </c>
      <c r="K230">
        <v>32.770000000000003</v>
      </c>
      <c r="L230">
        <v>23.36</v>
      </c>
      <c r="M230">
        <v>0</v>
      </c>
      <c r="N230">
        <v>27.3</v>
      </c>
      <c r="O230">
        <v>33.08</v>
      </c>
      <c r="P230">
        <v>36.729999999999997</v>
      </c>
      <c r="Q230">
        <v>35.82</v>
      </c>
      <c r="R230">
        <v>33.54</v>
      </c>
      <c r="S230">
        <v>23.3</v>
      </c>
      <c r="T230">
        <v>30.89</v>
      </c>
      <c r="U230" t="s">
        <v>32</v>
      </c>
    </row>
    <row r="231" spans="1:21" x14ac:dyDescent="0.45">
      <c r="A231" s="2">
        <v>43997</v>
      </c>
      <c r="B231" t="s">
        <v>21</v>
      </c>
      <c r="C231" t="s">
        <v>25</v>
      </c>
      <c r="D231">
        <v>9.4499999999999993</v>
      </c>
      <c r="E231">
        <v>15.18</v>
      </c>
      <c r="F231">
        <v>6.72</v>
      </c>
      <c r="G231">
        <v>43.79</v>
      </c>
      <c r="H231">
        <v>10.08</v>
      </c>
      <c r="I231">
        <v>0</v>
      </c>
      <c r="J231">
        <v>8.3699999999999992</v>
      </c>
      <c r="K231">
        <v>33.21</v>
      </c>
      <c r="L231">
        <v>44.74</v>
      </c>
      <c r="M231">
        <v>63.4</v>
      </c>
      <c r="N231">
        <v>43.37</v>
      </c>
      <c r="O231">
        <v>36.630000000000003</v>
      </c>
      <c r="P231">
        <v>43.09</v>
      </c>
      <c r="Q231">
        <v>10.44</v>
      </c>
      <c r="R231">
        <v>15.56</v>
      </c>
      <c r="S231">
        <v>44.27</v>
      </c>
      <c r="T231">
        <v>23.42</v>
      </c>
      <c r="U231" t="s">
        <v>32</v>
      </c>
    </row>
    <row r="232" spans="1:21" x14ac:dyDescent="0.45">
      <c r="A232" s="2">
        <v>43997</v>
      </c>
      <c r="B232" t="s">
        <v>21</v>
      </c>
      <c r="C232" t="s">
        <v>27</v>
      </c>
      <c r="D232">
        <v>56.7</v>
      </c>
      <c r="E232">
        <v>57.39</v>
      </c>
      <c r="F232">
        <v>46.99</v>
      </c>
      <c r="G232">
        <v>27.73</v>
      </c>
      <c r="H232">
        <v>60.39</v>
      </c>
      <c r="I232">
        <v>71.03</v>
      </c>
      <c r="J232">
        <v>44.45</v>
      </c>
      <c r="K232">
        <v>34.020000000000003</v>
      </c>
      <c r="L232">
        <v>31.9</v>
      </c>
      <c r="M232">
        <v>36.6</v>
      </c>
      <c r="N232">
        <v>29.32</v>
      </c>
      <c r="O232">
        <v>30.29</v>
      </c>
      <c r="P232">
        <v>20.18</v>
      </c>
      <c r="Q232">
        <v>53.64</v>
      </c>
      <c r="R232">
        <v>50.9</v>
      </c>
      <c r="S232">
        <v>32.43</v>
      </c>
      <c r="T232">
        <v>45.66</v>
      </c>
      <c r="U232" t="s">
        <v>32</v>
      </c>
    </row>
    <row r="233" spans="1:21" x14ac:dyDescent="0.45">
      <c r="A233" s="2">
        <v>44004</v>
      </c>
      <c r="B233" t="s">
        <v>21</v>
      </c>
      <c r="C233" t="s">
        <v>26</v>
      </c>
      <c r="D233">
        <v>35.270000000000003</v>
      </c>
      <c r="E233">
        <v>35.44</v>
      </c>
      <c r="F233">
        <v>46.9</v>
      </c>
      <c r="G233">
        <v>31.37</v>
      </c>
      <c r="H233">
        <v>32.520000000000003</v>
      </c>
      <c r="I233">
        <v>28.34</v>
      </c>
      <c r="J233">
        <v>48.96</v>
      </c>
      <c r="K233">
        <v>32.869999999999997</v>
      </c>
      <c r="L233">
        <v>26.26</v>
      </c>
      <c r="M233">
        <v>10.51</v>
      </c>
      <c r="N233">
        <v>32.26</v>
      </c>
      <c r="O233">
        <v>34.81</v>
      </c>
      <c r="P233">
        <v>35.72</v>
      </c>
      <c r="Q233">
        <v>39.17</v>
      </c>
      <c r="R233">
        <v>35.299999999999997</v>
      </c>
      <c r="S233">
        <v>27.34</v>
      </c>
      <c r="T233">
        <v>33.94</v>
      </c>
      <c r="U233" t="s">
        <v>32</v>
      </c>
    </row>
    <row r="234" spans="1:21" x14ac:dyDescent="0.45">
      <c r="A234" s="2">
        <v>44004</v>
      </c>
      <c r="B234" t="s">
        <v>21</v>
      </c>
      <c r="C234" t="s">
        <v>27</v>
      </c>
      <c r="D234">
        <v>54.8</v>
      </c>
      <c r="E234">
        <v>52.47</v>
      </c>
      <c r="F234">
        <v>46.82</v>
      </c>
      <c r="G234">
        <v>27.56</v>
      </c>
      <c r="H234">
        <v>57.56</v>
      </c>
      <c r="I234">
        <v>71.66</v>
      </c>
      <c r="J234">
        <v>42.66</v>
      </c>
      <c r="K234">
        <v>36.96</v>
      </c>
      <c r="L234">
        <v>32.340000000000003</v>
      </c>
      <c r="M234">
        <v>32.590000000000003</v>
      </c>
      <c r="N234">
        <v>26.15</v>
      </c>
      <c r="O234">
        <v>29.52</v>
      </c>
      <c r="P234">
        <v>21.77</v>
      </c>
      <c r="Q234">
        <v>51.31</v>
      </c>
      <c r="R234">
        <v>49.86</v>
      </c>
      <c r="S234">
        <v>31.51</v>
      </c>
      <c r="T234">
        <v>44.23</v>
      </c>
      <c r="U234" t="s">
        <v>32</v>
      </c>
    </row>
    <row r="235" spans="1:21" x14ac:dyDescent="0.45">
      <c r="A235" s="2">
        <v>44004</v>
      </c>
      <c r="B235" t="s">
        <v>21</v>
      </c>
      <c r="C235" t="s">
        <v>25</v>
      </c>
      <c r="D235">
        <v>9.92</v>
      </c>
      <c r="E235">
        <v>12.08</v>
      </c>
      <c r="F235">
        <v>6.29</v>
      </c>
      <c r="G235">
        <v>41.07</v>
      </c>
      <c r="H235">
        <v>9.92</v>
      </c>
      <c r="I235">
        <v>0</v>
      </c>
      <c r="J235">
        <v>8.3800000000000008</v>
      </c>
      <c r="K235">
        <v>30.17</v>
      </c>
      <c r="L235">
        <v>41.4</v>
      </c>
      <c r="M235">
        <v>56.91</v>
      </c>
      <c r="N235">
        <v>41.59</v>
      </c>
      <c r="O235">
        <v>35.67</v>
      </c>
      <c r="P235">
        <v>42.51</v>
      </c>
      <c r="Q235">
        <v>9.42</v>
      </c>
      <c r="R235">
        <v>14.84</v>
      </c>
      <c r="S235">
        <v>41.15</v>
      </c>
      <c r="T235">
        <v>21.8</v>
      </c>
      <c r="U235" t="s">
        <v>32</v>
      </c>
    </row>
    <row r="236" spans="1:21" x14ac:dyDescent="0.45">
      <c r="A236" s="2">
        <v>44011</v>
      </c>
      <c r="B236" t="s">
        <v>21</v>
      </c>
      <c r="C236" t="s">
        <v>25</v>
      </c>
      <c r="D236">
        <v>9.31</v>
      </c>
      <c r="E236">
        <v>10.69</v>
      </c>
      <c r="F236">
        <v>5.73</v>
      </c>
      <c r="G236">
        <v>37.17</v>
      </c>
      <c r="H236">
        <v>9.41</v>
      </c>
      <c r="I236">
        <v>0</v>
      </c>
      <c r="J236">
        <v>7.31</v>
      </c>
      <c r="K236">
        <v>30.68</v>
      </c>
      <c r="L236">
        <v>39.79</v>
      </c>
      <c r="M236">
        <v>51.35</v>
      </c>
      <c r="N236">
        <v>41.45</v>
      </c>
      <c r="O236">
        <v>37.950000000000003</v>
      </c>
      <c r="P236">
        <v>41.2</v>
      </c>
      <c r="Q236">
        <v>8.57</v>
      </c>
      <c r="R236">
        <v>13.47</v>
      </c>
      <c r="S236">
        <v>40.25</v>
      </c>
      <c r="T236">
        <v>20.76</v>
      </c>
      <c r="U236" t="s">
        <v>32</v>
      </c>
    </row>
    <row r="237" spans="1:21" x14ac:dyDescent="0.45">
      <c r="A237" s="2">
        <v>44011</v>
      </c>
      <c r="B237" t="s">
        <v>21</v>
      </c>
      <c r="C237" t="s">
        <v>27</v>
      </c>
      <c r="D237">
        <v>55.13</v>
      </c>
      <c r="E237">
        <v>53.9</v>
      </c>
      <c r="F237">
        <v>47.59</v>
      </c>
      <c r="G237">
        <v>29.55</v>
      </c>
      <c r="H237">
        <v>56.38</v>
      </c>
      <c r="I237">
        <v>72.14</v>
      </c>
      <c r="J237">
        <v>42.58</v>
      </c>
      <c r="K237">
        <v>37.42</v>
      </c>
      <c r="L237">
        <v>30.28</v>
      </c>
      <c r="M237">
        <v>35.31</v>
      </c>
      <c r="N237">
        <v>26.43</v>
      </c>
      <c r="O237">
        <v>28.62</v>
      </c>
      <c r="P237">
        <v>21.25</v>
      </c>
      <c r="Q237">
        <v>52.16</v>
      </c>
      <c r="R237">
        <v>50.16</v>
      </c>
      <c r="S237">
        <v>31.61</v>
      </c>
      <c r="T237">
        <v>44.64</v>
      </c>
      <c r="U237" t="s">
        <v>32</v>
      </c>
    </row>
    <row r="238" spans="1:21" x14ac:dyDescent="0.45">
      <c r="A238" s="2">
        <v>44011</v>
      </c>
      <c r="B238" t="s">
        <v>21</v>
      </c>
      <c r="C238" t="s">
        <v>26</v>
      </c>
      <c r="D238">
        <v>35.56</v>
      </c>
      <c r="E238">
        <v>35.4</v>
      </c>
      <c r="F238">
        <v>46.68</v>
      </c>
      <c r="G238">
        <v>33.28</v>
      </c>
      <c r="H238">
        <v>34.21</v>
      </c>
      <c r="I238">
        <v>27.86</v>
      </c>
      <c r="J238">
        <v>50.11</v>
      </c>
      <c r="K238">
        <v>31.89</v>
      </c>
      <c r="L238">
        <v>29.92</v>
      </c>
      <c r="M238">
        <v>13.34</v>
      </c>
      <c r="N238">
        <v>32.11</v>
      </c>
      <c r="O238">
        <v>33.44</v>
      </c>
      <c r="P238">
        <v>37.549999999999997</v>
      </c>
      <c r="Q238">
        <v>39.17</v>
      </c>
      <c r="R238">
        <v>36.36</v>
      </c>
      <c r="S238">
        <v>28.14</v>
      </c>
      <c r="T238">
        <v>34.56</v>
      </c>
      <c r="U238" t="s">
        <v>32</v>
      </c>
    </row>
    <row r="239" spans="1:21" x14ac:dyDescent="0.45">
      <c r="A239" s="2">
        <v>44018</v>
      </c>
      <c r="B239" t="s">
        <v>21</v>
      </c>
      <c r="C239" t="s">
        <v>25</v>
      </c>
      <c r="D239">
        <v>9.2100000000000009</v>
      </c>
      <c r="E239">
        <v>8.84</v>
      </c>
      <c r="F239">
        <v>5.7</v>
      </c>
      <c r="G239">
        <v>32.6</v>
      </c>
      <c r="H239">
        <v>9.5500000000000007</v>
      </c>
      <c r="I239">
        <v>0</v>
      </c>
      <c r="J239">
        <v>6.83</v>
      </c>
      <c r="K239">
        <v>34.82</v>
      </c>
      <c r="L239">
        <v>41.84</v>
      </c>
      <c r="M239">
        <v>40.53</v>
      </c>
      <c r="N239">
        <v>44.51</v>
      </c>
      <c r="O239">
        <v>41.37</v>
      </c>
      <c r="P239">
        <v>45.48</v>
      </c>
      <c r="Q239">
        <v>7.91</v>
      </c>
      <c r="R239">
        <v>12.24</v>
      </c>
      <c r="S239">
        <v>40.61</v>
      </c>
      <c r="T239">
        <v>20.25</v>
      </c>
      <c r="U239" t="s">
        <v>32</v>
      </c>
    </row>
    <row r="240" spans="1:21" x14ac:dyDescent="0.45">
      <c r="A240" s="2">
        <v>44018</v>
      </c>
      <c r="B240" t="s">
        <v>21</v>
      </c>
      <c r="C240" t="s">
        <v>26</v>
      </c>
      <c r="D240">
        <v>34.1</v>
      </c>
      <c r="E240">
        <v>35.24</v>
      </c>
      <c r="F240">
        <v>45.35</v>
      </c>
      <c r="G240">
        <v>35.270000000000003</v>
      </c>
      <c r="H240">
        <v>33.96</v>
      </c>
      <c r="I240">
        <v>28.38</v>
      </c>
      <c r="J240">
        <v>47.68</v>
      </c>
      <c r="K240">
        <v>31.15</v>
      </c>
      <c r="L240">
        <v>30.5</v>
      </c>
      <c r="M240">
        <v>18.78</v>
      </c>
      <c r="N240">
        <v>32.729999999999997</v>
      </c>
      <c r="O240">
        <v>33.03</v>
      </c>
      <c r="P240">
        <v>34.68</v>
      </c>
      <c r="Q240">
        <v>38.19</v>
      </c>
      <c r="R240">
        <v>36.32</v>
      </c>
      <c r="S240">
        <v>29.24</v>
      </c>
      <c r="T240">
        <v>34.58</v>
      </c>
      <c r="U240" t="s">
        <v>32</v>
      </c>
    </row>
    <row r="241" spans="1:21" x14ac:dyDescent="0.45">
      <c r="A241" s="2">
        <v>44018</v>
      </c>
      <c r="B241" t="s">
        <v>21</v>
      </c>
      <c r="C241" t="s">
        <v>27</v>
      </c>
      <c r="D241">
        <v>56.69</v>
      </c>
      <c r="E241">
        <v>55.92</v>
      </c>
      <c r="F241">
        <v>48.95</v>
      </c>
      <c r="G241">
        <v>32.130000000000003</v>
      </c>
      <c r="H241">
        <v>56.5</v>
      </c>
      <c r="I241">
        <v>71.62</v>
      </c>
      <c r="J241">
        <v>45.49</v>
      </c>
      <c r="K241">
        <v>34.03</v>
      </c>
      <c r="L241">
        <v>27.66</v>
      </c>
      <c r="M241">
        <v>40.700000000000003</v>
      </c>
      <c r="N241">
        <v>22.76</v>
      </c>
      <c r="O241">
        <v>25.6</v>
      </c>
      <c r="P241">
        <v>19.850000000000001</v>
      </c>
      <c r="Q241">
        <v>53.8</v>
      </c>
      <c r="R241">
        <v>51.43</v>
      </c>
      <c r="S241">
        <v>30.15</v>
      </c>
      <c r="T241">
        <v>45.13</v>
      </c>
      <c r="U241" t="s">
        <v>32</v>
      </c>
    </row>
    <row r="242" spans="1:21" x14ac:dyDescent="0.45">
      <c r="A242" s="2">
        <v>44025</v>
      </c>
      <c r="B242" t="s">
        <v>21</v>
      </c>
      <c r="C242" t="s">
        <v>26</v>
      </c>
      <c r="D242">
        <v>35.28</v>
      </c>
      <c r="E242">
        <v>34.67</v>
      </c>
      <c r="F242">
        <v>46.86</v>
      </c>
      <c r="G242">
        <v>34.43</v>
      </c>
      <c r="H242">
        <v>34.35</v>
      </c>
      <c r="I242">
        <v>28.94</v>
      </c>
      <c r="J242">
        <v>47.52</v>
      </c>
      <c r="K242">
        <v>31.9</v>
      </c>
      <c r="L242">
        <v>30.99</v>
      </c>
      <c r="M242">
        <v>31.53</v>
      </c>
      <c r="N242">
        <v>36.61</v>
      </c>
      <c r="O242">
        <v>34.39</v>
      </c>
      <c r="P242">
        <v>35.58</v>
      </c>
      <c r="Q242">
        <v>38.9</v>
      </c>
      <c r="R242">
        <v>36.31</v>
      </c>
      <c r="S242">
        <v>33.08</v>
      </c>
      <c r="T242">
        <v>36.1</v>
      </c>
      <c r="U242" t="s">
        <v>32</v>
      </c>
    </row>
    <row r="243" spans="1:21" x14ac:dyDescent="0.45">
      <c r="A243" s="2">
        <v>44025</v>
      </c>
      <c r="B243" t="s">
        <v>21</v>
      </c>
      <c r="C243" t="s">
        <v>25</v>
      </c>
      <c r="D243">
        <v>8.52</v>
      </c>
      <c r="E243">
        <v>7.85</v>
      </c>
      <c r="F243">
        <v>3.31</v>
      </c>
      <c r="G243">
        <v>31.37</v>
      </c>
      <c r="H243">
        <v>8.77</v>
      </c>
      <c r="I243">
        <v>0</v>
      </c>
      <c r="J243">
        <v>5.89</v>
      </c>
      <c r="K243">
        <v>32.479999999999997</v>
      </c>
      <c r="L243">
        <v>40.909999999999997</v>
      </c>
      <c r="M243">
        <v>33.200000000000003</v>
      </c>
      <c r="N243">
        <v>39.67</v>
      </c>
      <c r="O243">
        <v>39.04</v>
      </c>
      <c r="P243">
        <v>40.299999999999997</v>
      </c>
      <c r="Q243">
        <v>6.55</v>
      </c>
      <c r="R243">
        <v>11.51</v>
      </c>
      <c r="S243">
        <v>37.06</v>
      </c>
      <c r="T243">
        <v>18.37</v>
      </c>
      <c r="U243" t="s">
        <v>32</v>
      </c>
    </row>
    <row r="244" spans="1:21" x14ac:dyDescent="0.45">
      <c r="A244" s="2">
        <v>44025</v>
      </c>
      <c r="B244" t="s">
        <v>21</v>
      </c>
      <c r="C244" t="s">
        <v>27</v>
      </c>
      <c r="D244">
        <v>56.2</v>
      </c>
      <c r="E244">
        <v>57.47</v>
      </c>
      <c r="F244">
        <v>49.84</v>
      </c>
      <c r="G244">
        <v>34.19</v>
      </c>
      <c r="H244">
        <v>56.88</v>
      </c>
      <c r="I244">
        <v>71.06</v>
      </c>
      <c r="J244">
        <v>46.59</v>
      </c>
      <c r="K244">
        <v>35.619999999999997</v>
      </c>
      <c r="L244">
        <v>28.1</v>
      </c>
      <c r="M244">
        <v>35.270000000000003</v>
      </c>
      <c r="N244">
        <v>23.72</v>
      </c>
      <c r="O244">
        <v>26.57</v>
      </c>
      <c r="P244">
        <v>24.12</v>
      </c>
      <c r="Q244">
        <v>54.45</v>
      </c>
      <c r="R244">
        <v>52.18</v>
      </c>
      <c r="S244">
        <v>29.86</v>
      </c>
      <c r="T244">
        <v>45.5</v>
      </c>
      <c r="U244" t="s">
        <v>32</v>
      </c>
    </row>
    <row r="245" spans="1:21" x14ac:dyDescent="0.45">
      <c r="A245" s="2">
        <v>44032</v>
      </c>
      <c r="B245" t="s">
        <v>21</v>
      </c>
      <c r="C245" t="s">
        <v>26</v>
      </c>
      <c r="D245">
        <v>36.619999999999997</v>
      </c>
      <c r="E245">
        <v>35.369999999999997</v>
      </c>
      <c r="F245">
        <v>48.36</v>
      </c>
      <c r="G245">
        <v>34.549999999999997</v>
      </c>
      <c r="H245">
        <v>35.450000000000003</v>
      </c>
      <c r="I245">
        <v>29.85</v>
      </c>
      <c r="J245">
        <v>48.51</v>
      </c>
      <c r="K245">
        <v>32.58</v>
      </c>
      <c r="L245">
        <v>32.03</v>
      </c>
      <c r="M245">
        <v>22.71</v>
      </c>
      <c r="N245">
        <v>34.11</v>
      </c>
      <c r="O245">
        <v>33.15</v>
      </c>
      <c r="P245">
        <v>33.58</v>
      </c>
      <c r="Q245">
        <v>40.08</v>
      </c>
      <c r="R245">
        <v>37.090000000000003</v>
      </c>
      <c r="S245">
        <v>30.92</v>
      </c>
      <c r="T245">
        <v>36.03</v>
      </c>
      <c r="U245" t="s">
        <v>32</v>
      </c>
    </row>
    <row r="246" spans="1:21" x14ac:dyDescent="0.45">
      <c r="A246" s="2">
        <v>44032</v>
      </c>
      <c r="B246" t="s">
        <v>21</v>
      </c>
      <c r="C246" t="s">
        <v>25</v>
      </c>
      <c r="D246">
        <v>7.67</v>
      </c>
      <c r="E246">
        <v>7.25</v>
      </c>
      <c r="F246">
        <v>2.48</v>
      </c>
      <c r="G246">
        <v>31.72</v>
      </c>
      <c r="H246">
        <v>8.68</v>
      </c>
      <c r="I246">
        <v>0</v>
      </c>
      <c r="J246">
        <v>3.62</v>
      </c>
      <c r="K246">
        <v>34.61</v>
      </c>
      <c r="L246">
        <v>41.59</v>
      </c>
      <c r="M246">
        <v>36.14</v>
      </c>
      <c r="N246">
        <v>41.97</v>
      </c>
      <c r="O246">
        <v>42.15</v>
      </c>
      <c r="P246">
        <v>43.18</v>
      </c>
      <c r="Q246">
        <v>5.79</v>
      </c>
      <c r="R246">
        <v>11.01</v>
      </c>
      <c r="S246">
        <v>39.29</v>
      </c>
      <c r="T246">
        <v>18.7</v>
      </c>
      <c r="U246" t="s">
        <v>32</v>
      </c>
    </row>
    <row r="247" spans="1:21" x14ac:dyDescent="0.45">
      <c r="A247" s="2">
        <v>44032</v>
      </c>
      <c r="B247" t="s">
        <v>21</v>
      </c>
      <c r="C247" t="s">
        <v>27</v>
      </c>
      <c r="D247">
        <v>55.71</v>
      </c>
      <c r="E247">
        <v>57.38</v>
      </c>
      <c r="F247">
        <v>49.16</v>
      </c>
      <c r="G247">
        <v>33.729999999999997</v>
      </c>
      <c r="H247">
        <v>55.87</v>
      </c>
      <c r="I247">
        <v>70.150000000000006</v>
      </c>
      <c r="J247">
        <v>47.88</v>
      </c>
      <c r="K247">
        <v>32.82</v>
      </c>
      <c r="L247">
        <v>26.39</v>
      </c>
      <c r="M247">
        <v>41.14</v>
      </c>
      <c r="N247">
        <v>23.92</v>
      </c>
      <c r="O247">
        <v>24.7</v>
      </c>
      <c r="P247">
        <v>23.24</v>
      </c>
      <c r="Q247">
        <v>54.03</v>
      </c>
      <c r="R247">
        <v>51.9</v>
      </c>
      <c r="S247">
        <v>29.79</v>
      </c>
      <c r="T247">
        <v>45.24</v>
      </c>
      <c r="U247" t="s">
        <v>32</v>
      </c>
    </row>
    <row r="248" spans="1:21" x14ac:dyDescent="0.45">
      <c r="A248" s="2">
        <v>44039</v>
      </c>
      <c r="B248" t="s">
        <v>21</v>
      </c>
      <c r="C248" t="s">
        <v>26</v>
      </c>
      <c r="D248">
        <v>37.39</v>
      </c>
      <c r="E248">
        <v>34.619999999999997</v>
      </c>
      <c r="F248">
        <v>47.01</v>
      </c>
      <c r="G248">
        <v>34.590000000000003</v>
      </c>
      <c r="H248">
        <v>36.86</v>
      </c>
      <c r="I248">
        <v>29.42</v>
      </c>
      <c r="J248">
        <v>44.82</v>
      </c>
      <c r="K248">
        <v>28.54</v>
      </c>
      <c r="L248">
        <v>30.56</v>
      </c>
      <c r="M248">
        <v>26.33</v>
      </c>
      <c r="N248">
        <v>36.39</v>
      </c>
      <c r="O248">
        <v>34.909999999999997</v>
      </c>
      <c r="P248">
        <v>26.3</v>
      </c>
      <c r="Q248">
        <v>39.64</v>
      </c>
      <c r="R248">
        <v>36.42</v>
      </c>
      <c r="S248">
        <v>31.34</v>
      </c>
      <c r="T248">
        <v>35.799999999999997</v>
      </c>
      <c r="U248" t="s">
        <v>32</v>
      </c>
    </row>
    <row r="249" spans="1:21" x14ac:dyDescent="0.45">
      <c r="A249" s="2">
        <v>44039</v>
      </c>
      <c r="B249" t="s">
        <v>21</v>
      </c>
      <c r="C249" t="s">
        <v>25</v>
      </c>
      <c r="D249">
        <v>8.1</v>
      </c>
      <c r="E249">
        <v>7.89</v>
      </c>
      <c r="F249">
        <v>3.14</v>
      </c>
      <c r="G249">
        <v>31.71</v>
      </c>
      <c r="H249">
        <v>9.85</v>
      </c>
      <c r="I249">
        <v>0</v>
      </c>
      <c r="J249">
        <v>5.51</v>
      </c>
      <c r="K249">
        <v>34.79</v>
      </c>
      <c r="L249">
        <v>42.7</v>
      </c>
      <c r="M249">
        <v>32.69</v>
      </c>
      <c r="N249">
        <v>37.44</v>
      </c>
      <c r="O249">
        <v>40.42</v>
      </c>
      <c r="P249">
        <v>42.72</v>
      </c>
      <c r="Q249">
        <v>6.37</v>
      </c>
      <c r="R249">
        <v>11.77</v>
      </c>
      <c r="S249">
        <v>37.61</v>
      </c>
      <c r="T249">
        <v>18.579999999999998</v>
      </c>
      <c r="U249" t="s">
        <v>32</v>
      </c>
    </row>
    <row r="250" spans="1:21" x14ac:dyDescent="0.45">
      <c r="A250" s="2">
        <v>44039</v>
      </c>
      <c r="B250" t="s">
        <v>21</v>
      </c>
      <c r="C250" t="s">
        <v>27</v>
      </c>
      <c r="D250">
        <v>54.51</v>
      </c>
      <c r="E250">
        <v>57.49</v>
      </c>
      <c r="F250">
        <v>49.85</v>
      </c>
      <c r="G250">
        <v>33.700000000000003</v>
      </c>
      <c r="H250">
        <v>53.29</v>
      </c>
      <c r="I250">
        <v>70.58</v>
      </c>
      <c r="J250">
        <v>49.67</v>
      </c>
      <c r="K250">
        <v>36.67</v>
      </c>
      <c r="L250">
        <v>26.74</v>
      </c>
      <c r="M250">
        <v>40.98</v>
      </c>
      <c r="N250">
        <v>26.18</v>
      </c>
      <c r="O250">
        <v>24.67</v>
      </c>
      <c r="P250">
        <v>30.99</v>
      </c>
      <c r="Q250">
        <v>53.89</v>
      </c>
      <c r="R250">
        <v>51.81</v>
      </c>
      <c r="S250">
        <v>31.05</v>
      </c>
      <c r="T250">
        <v>45.58</v>
      </c>
      <c r="U250" t="s">
        <v>32</v>
      </c>
    </row>
    <row r="251" spans="1:21" x14ac:dyDescent="0.45">
      <c r="A251" s="2">
        <v>44046</v>
      </c>
      <c r="B251" t="s">
        <v>21</v>
      </c>
      <c r="C251" t="s">
        <v>26</v>
      </c>
      <c r="D251">
        <v>37.76</v>
      </c>
      <c r="E251">
        <v>35.24</v>
      </c>
      <c r="F251">
        <v>46.66</v>
      </c>
      <c r="G251">
        <v>35.479999999999997</v>
      </c>
      <c r="H251">
        <v>37.21</v>
      </c>
      <c r="I251">
        <v>29.76</v>
      </c>
      <c r="J251">
        <v>42.89</v>
      </c>
      <c r="K251">
        <v>29.6</v>
      </c>
      <c r="L251">
        <v>28.73</v>
      </c>
      <c r="M251">
        <v>39.21</v>
      </c>
      <c r="N251">
        <v>37.36</v>
      </c>
      <c r="O251">
        <v>33.79</v>
      </c>
      <c r="P251">
        <v>25.11</v>
      </c>
      <c r="Q251">
        <v>39.85</v>
      </c>
      <c r="R251">
        <v>36.33</v>
      </c>
      <c r="S251">
        <v>33.74</v>
      </c>
      <c r="T251">
        <v>36.64</v>
      </c>
      <c r="U251" t="s">
        <v>32</v>
      </c>
    </row>
    <row r="252" spans="1:21" x14ac:dyDescent="0.45">
      <c r="A252" s="2">
        <v>44046</v>
      </c>
      <c r="B252" t="s">
        <v>21</v>
      </c>
      <c r="C252" t="s">
        <v>25</v>
      </c>
      <c r="D252">
        <v>9.66</v>
      </c>
      <c r="E252">
        <v>7.53</v>
      </c>
      <c r="F252">
        <v>3.6</v>
      </c>
      <c r="G252">
        <v>28.82</v>
      </c>
      <c r="H252">
        <v>12.51</v>
      </c>
      <c r="I252">
        <v>0</v>
      </c>
      <c r="J252">
        <v>6.38</v>
      </c>
      <c r="K252">
        <v>31.22</v>
      </c>
      <c r="L252">
        <v>42.53</v>
      </c>
      <c r="M252">
        <v>28.48</v>
      </c>
      <c r="N252">
        <v>32.909999999999997</v>
      </c>
      <c r="O252">
        <v>38.22</v>
      </c>
      <c r="P252">
        <v>47.25</v>
      </c>
      <c r="Q252">
        <v>6.92</v>
      </c>
      <c r="R252">
        <v>11.93</v>
      </c>
      <c r="S252">
        <v>34.67</v>
      </c>
      <c r="T252">
        <v>17.84</v>
      </c>
      <c r="U252" t="s">
        <v>32</v>
      </c>
    </row>
    <row r="253" spans="1:21" x14ac:dyDescent="0.45">
      <c r="A253" s="2">
        <v>44046</v>
      </c>
      <c r="B253" t="s">
        <v>21</v>
      </c>
      <c r="C253" t="s">
        <v>27</v>
      </c>
      <c r="D253">
        <v>52.58</v>
      </c>
      <c r="E253">
        <v>57.24</v>
      </c>
      <c r="F253">
        <v>49.74</v>
      </c>
      <c r="G253">
        <v>35.71</v>
      </c>
      <c r="H253">
        <v>50.28</v>
      </c>
      <c r="I253">
        <v>70.239999999999995</v>
      </c>
      <c r="J253">
        <v>50.74</v>
      </c>
      <c r="K253">
        <v>39.18</v>
      </c>
      <c r="L253">
        <v>28.74</v>
      </c>
      <c r="M253">
        <v>32.31</v>
      </c>
      <c r="N253">
        <v>29.73</v>
      </c>
      <c r="O253">
        <v>27.99</v>
      </c>
      <c r="P253">
        <v>27.64</v>
      </c>
      <c r="Q253">
        <v>53.13</v>
      </c>
      <c r="R253">
        <v>51.74</v>
      </c>
      <c r="S253">
        <v>31.59</v>
      </c>
      <c r="T253">
        <v>45.49</v>
      </c>
      <c r="U253" t="s">
        <v>32</v>
      </c>
    </row>
    <row r="254" spans="1:21" x14ac:dyDescent="0.45">
      <c r="A254" s="2">
        <v>44053</v>
      </c>
      <c r="B254" t="s">
        <v>21</v>
      </c>
      <c r="C254" t="s">
        <v>26</v>
      </c>
      <c r="D254">
        <v>37.15</v>
      </c>
      <c r="E254">
        <v>39.28</v>
      </c>
      <c r="F254">
        <v>44.05</v>
      </c>
      <c r="G254">
        <v>39.75</v>
      </c>
      <c r="H254">
        <v>36.53</v>
      </c>
      <c r="I254">
        <v>29.72</v>
      </c>
      <c r="J254">
        <v>42.64</v>
      </c>
      <c r="K254">
        <v>26.89</v>
      </c>
      <c r="L254">
        <v>27.45</v>
      </c>
      <c r="M254">
        <v>35.130000000000003</v>
      </c>
      <c r="N254">
        <v>35.17</v>
      </c>
      <c r="O254">
        <v>30.15</v>
      </c>
      <c r="P254">
        <v>34.15</v>
      </c>
      <c r="Q254">
        <v>40.119999999999997</v>
      </c>
      <c r="R254">
        <v>37.159999999999997</v>
      </c>
      <c r="S254">
        <v>30.96</v>
      </c>
      <c r="T254">
        <v>36.08</v>
      </c>
      <c r="U254" t="s">
        <v>32</v>
      </c>
    </row>
    <row r="255" spans="1:21" x14ac:dyDescent="0.45">
      <c r="A255" s="2">
        <v>44053</v>
      </c>
      <c r="B255" t="s">
        <v>21</v>
      </c>
      <c r="C255" t="s">
        <v>25</v>
      </c>
      <c r="D255">
        <v>10.18</v>
      </c>
      <c r="E255">
        <v>7.85</v>
      </c>
      <c r="F255">
        <v>5.91</v>
      </c>
      <c r="G255">
        <v>28.29</v>
      </c>
      <c r="H255">
        <v>12.92</v>
      </c>
      <c r="I255">
        <v>0</v>
      </c>
      <c r="J255">
        <v>8.3699999999999992</v>
      </c>
      <c r="K255">
        <v>35.61</v>
      </c>
      <c r="L255">
        <v>44.06</v>
      </c>
      <c r="M255">
        <v>34.630000000000003</v>
      </c>
      <c r="N255">
        <v>31.55</v>
      </c>
      <c r="O255">
        <v>40.619999999999997</v>
      </c>
      <c r="P255">
        <v>42.97</v>
      </c>
      <c r="Q255">
        <v>7.97</v>
      </c>
      <c r="R255">
        <v>12.4</v>
      </c>
      <c r="S255">
        <v>37.29</v>
      </c>
      <c r="T255">
        <v>19.22</v>
      </c>
      <c r="U255" t="s">
        <v>32</v>
      </c>
    </row>
    <row r="256" spans="1:21" x14ac:dyDescent="0.45">
      <c r="A256" s="2">
        <v>44053</v>
      </c>
      <c r="B256" t="s">
        <v>21</v>
      </c>
      <c r="C256" t="s">
        <v>27</v>
      </c>
      <c r="D256">
        <v>52.67</v>
      </c>
      <c r="E256">
        <v>52.87</v>
      </c>
      <c r="F256">
        <v>50.03</v>
      </c>
      <c r="G256">
        <v>31.96</v>
      </c>
      <c r="H256">
        <v>50.55</v>
      </c>
      <c r="I256">
        <v>70.28</v>
      </c>
      <c r="J256">
        <v>48.99</v>
      </c>
      <c r="K256">
        <v>37.5</v>
      </c>
      <c r="L256">
        <v>28.48</v>
      </c>
      <c r="M256">
        <v>30.24</v>
      </c>
      <c r="N256">
        <v>33.270000000000003</v>
      </c>
      <c r="O256">
        <v>29.23</v>
      </c>
      <c r="P256">
        <v>22.88</v>
      </c>
      <c r="Q256">
        <v>51.81</v>
      </c>
      <c r="R256">
        <v>50.44</v>
      </c>
      <c r="S256">
        <v>31.75</v>
      </c>
      <c r="T256">
        <v>44.66</v>
      </c>
      <c r="U256" t="s">
        <v>32</v>
      </c>
    </row>
    <row r="257" spans="1:21" x14ac:dyDescent="0.45">
      <c r="A257" s="2">
        <v>44060</v>
      </c>
      <c r="B257" t="s">
        <v>21</v>
      </c>
      <c r="C257" t="s">
        <v>25</v>
      </c>
      <c r="D257">
        <v>9.0500000000000007</v>
      </c>
      <c r="E257">
        <v>9.33</v>
      </c>
      <c r="F257">
        <v>6.97</v>
      </c>
      <c r="G257">
        <v>29.65</v>
      </c>
      <c r="H257">
        <v>12.34</v>
      </c>
      <c r="I257">
        <v>0</v>
      </c>
      <c r="J257">
        <v>9.06</v>
      </c>
      <c r="K257">
        <v>37.65</v>
      </c>
      <c r="L257">
        <v>42.41</v>
      </c>
      <c r="M257">
        <v>40.97</v>
      </c>
      <c r="N257">
        <v>31.23</v>
      </c>
      <c r="O257">
        <v>40.619999999999997</v>
      </c>
      <c r="P257">
        <v>39.83</v>
      </c>
      <c r="Q257">
        <v>8.44</v>
      </c>
      <c r="R257">
        <v>12.76</v>
      </c>
      <c r="S257">
        <v>38.58</v>
      </c>
      <c r="T257">
        <v>19.93</v>
      </c>
      <c r="U257" t="s">
        <v>32</v>
      </c>
    </row>
    <row r="258" spans="1:21" x14ac:dyDescent="0.45">
      <c r="A258" s="2">
        <v>44060</v>
      </c>
      <c r="B258" t="s">
        <v>21</v>
      </c>
      <c r="C258" t="s">
        <v>26</v>
      </c>
      <c r="D258">
        <v>32.42</v>
      </c>
      <c r="E258">
        <v>33.159999999999997</v>
      </c>
      <c r="F258">
        <v>37.840000000000003</v>
      </c>
      <c r="G258">
        <v>39.11</v>
      </c>
      <c r="H258">
        <v>31.87</v>
      </c>
      <c r="I258">
        <v>30.78</v>
      </c>
      <c r="J258">
        <v>40.83</v>
      </c>
      <c r="K258">
        <v>27.47</v>
      </c>
      <c r="L258">
        <v>30.1</v>
      </c>
      <c r="M258">
        <v>34.97</v>
      </c>
      <c r="N258">
        <v>33.51</v>
      </c>
      <c r="O258">
        <v>30.01</v>
      </c>
      <c r="P258">
        <v>36.770000000000003</v>
      </c>
      <c r="Q258">
        <v>34.44</v>
      </c>
      <c r="R258">
        <v>35.65</v>
      </c>
      <c r="S258">
        <v>31.21</v>
      </c>
      <c r="T258">
        <v>33.76</v>
      </c>
      <c r="U258" t="s">
        <v>32</v>
      </c>
    </row>
    <row r="259" spans="1:21" x14ac:dyDescent="0.45">
      <c r="A259" s="2">
        <v>44060</v>
      </c>
      <c r="B259" t="s">
        <v>21</v>
      </c>
      <c r="C259" t="s">
        <v>27</v>
      </c>
      <c r="D259">
        <v>58.54</v>
      </c>
      <c r="E259">
        <v>57.51</v>
      </c>
      <c r="F259">
        <v>55.2</v>
      </c>
      <c r="G259">
        <v>31.24</v>
      </c>
      <c r="H259">
        <v>55.8</v>
      </c>
      <c r="I259">
        <v>69.22</v>
      </c>
      <c r="J259">
        <v>50.12</v>
      </c>
      <c r="K259">
        <v>34.880000000000003</v>
      </c>
      <c r="L259">
        <v>27.48</v>
      </c>
      <c r="M259">
        <v>24.06</v>
      </c>
      <c r="N259">
        <v>35.26</v>
      </c>
      <c r="O259">
        <v>29.38</v>
      </c>
      <c r="P259">
        <v>23.4</v>
      </c>
      <c r="Q259">
        <v>57.03</v>
      </c>
      <c r="R259">
        <v>51.59</v>
      </c>
      <c r="S259">
        <v>30.21</v>
      </c>
      <c r="T259">
        <v>46.28</v>
      </c>
      <c r="U259" t="s">
        <v>32</v>
      </c>
    </row>
    <row r="260" spans="1:21" x14ac:dyDescent="0.45">
      <c r="A260" s="2">
        <v>44067</v>
      </c>
      <c r="B260" t="s">
        <v>21</v>
      </c>
      <c r="C260" t="s">
        <v>25</v>
      </c>
      <c r="D260">
        <v>8.86</v>
      </c>
      <c r="E260">
        <v>10.41</v>
      </c>
      <c r="F260">
        <v>7.56</v>
      </c>
      <c r="G260">
        <v>33.51</v>
      </c>
      <c r="H260">
        <v>11.69</v>
      </c>
      <c r="I260">
        <v>0</v>
      </c>
      <c r="J260">
        <v>10.96</v>
      </c>
      <c r="K260">
        <v>36.28</v>
      </c>
      <c r="L260">
        <v>41.95</v>
      </c>
      <c r="M260">
        <v>42.67</v>
      </c>
      <c r="N260">
        <v>24.83</v>
      </c>
      <c r="O260">
        <v>37.69</v>
      </c>
      <c r="P260">
        <v>40.47</v>
      </c>
      <c r="Q260">
        <v>8.93</v>
      </c>
      <c r="R260">
        <v>14.04</v>
      </c>
      <c r="S260">
        <v>36.69</v>
      </c>
      <c r="T260">
        <v>19.89</v>
      </c>
      <c r="U260" t="s">
        <v>32</v>
      </c>
    </row>
    <row r="261" spans="1:21" x14ac:dyDescent="0.45">
      <c r="A261" s="2">
        <v>44067</v>
      </c>
      <c r="B261" t="s">
        <v>21</v>
      </c>
      <c r="C261" t="s">
        <v>27</v>
      </c>
      <c r="D261">
        <v>57.16</v>
      </c>
      <c r="E261">
        <v>56.03</v>
      </c>
      <c r="F261">
        <v>54.95</v>
      </c>
      <c r="G261">
        <v>30.19</v>
      </c>
      <c r="H261">
        <v>56.56</v>
      </c>
      <c r="I261">
        <v>68.989999999999995</v>
      </c>
      <c r="J261">
        <v>49.95</v>
      </c>
      <c r="K261">
        <v>34.130000000000003</v>
      </c>
      <c r="L261">
        <v>28.93</v>
      </c>
      <c r="M261">
        <v>23.12</v>
      </c>
      <c r="N261">
        <v>36.81</v>
      </c>
      <c r="O261">
        <v>31.8</v>
      </c>
      <c r="P261">
        <v>27.56</v>
      </c>
      <c r="Q261">
        <v>55.99</v>
      </c>
      <c r="R261">
        <v>51.42</v>
      </c>
      <c r="S261">
        <v>30.96</v>
      </c>
      <c r="T261">
        <v>46.12</v>
      </c>
      <c r="U261" t="s">
        <v>32</v>
      </c>
    </row>
    <row r="262" spans="1:21" x14ac:dyDescent="0.45">
      <c r="A262" s="2">
        <v>44067</v>
      </c>
      <c r="B262" t="s">
        <v>21</v>
      </c>
      <c r="C262" t="s">
        <v>26</v>
      </c>
      <c r="D262">
        <v>33.979999999999997</v>
      </c>
      <c r="E262">
        <v>33.57</v>
      </c>
      <c r="F262">
        <v>37.49</v>
      </c>
      <c r="G262">
        <v>36.299999999999997</v>
      </c>
      <c r="H262">
        <v>31.75</v>
      </c>
      <c r="I262">
        <v>31.01</v>
      </c>
      <c r="J262">
        <v>39.090000000000003</v>
      </c>
      <c r="K262">
        <v>29.59</v>
      </c>
      <c r="L262">
        <v>29.12</v>
      </c>
      <c r="M262">
        <v>34.21</v>
      </c>
      <c r="N262">
        <v>38.36</v>
      </c>
      <c r="O262">
        <v>30.51</v>
      </c>
      <c r="P262">
        <v>31.97</v>
      </c>
      <c r="Q262">
        <v>34.979999999999997</v>
      </c>
      <c r="R262">
        <v>34.54</v>
      </c>
      <c r="S262">
        <v>32.35</v>
      </c>
      <c r="T262">
        <v>33.96</v>
      </c>
      <c r="U262" t="s">
        <v>32</v>
      </c>
    </row>
    <row r="263" spans="1:21" x14ac:dyDescent="0.45">
      <c r="A263" s="2">
        <v>44074</v>
      </c>
      <c r="B263" t="s">
        <v>21</v>
      </c>
      <c r="C263" t="s">
        <v>27</v>
      </c>
      <c r="D263">
        <v>56.01</v>
      </c>
      <c r="E263">
        <v>56.24</v>
      </c>
      <c r="F263">
        <v>53.32</v>
      </c>
      <c r="G263">
        <v>30.13</v>
      </c>
      <c r="H263">
        <v>57.53</v>
      </c>
      <c r="I263">
        <v>70.14</v>
      </c>
      <c r="J263">
        <v>48.68</v>
      </c>
      <c r="K263">
        <v>34.520000000000003</v>
      </c>
      <c r="L263">
        <v>30.43</v>
      </c>
      <c r="M263">
        <v>18.02</v>
      </c>
      <c r="N263">
        <v>42.99</v>
      </c>
      <c r="O263">
        <v>34.72</v>
      </c>
      <c r="P263">
        <v>30.75</v>
      </c>
      <c r="Q263">
        <v>55.13</v>
      </c>
      <c r="R263">
        <v>51.62</v>
      </c>
      <c r="S263">
        <v>32.14</v>
      </c>
      <c r="T263">
        <v>46.3</v>
      </c>
      <c r="U263" t="s">
        <v>32</v>
      </c>
    </row>
    <row r="264" spans="1:21" x14ac:dyDescent="0.45">
      <c r="A264" s="2">
        <v>44074</v>
      </c>
      <c r="B264" t="s">
        <v>21</v>
      </c>
      <c r="C264" t="s">
        <v>26</v>
      </c>
      <c r="D264">
        <v>35.06</v>
      </c>
      <c r="E264">
        <v>31.86</v>
      </c>
      <c r="F264">
        <v>39.85</v>
      </c>
      <c r="G264">
        <v>33.28</v>
      </c>
      <c r="H264">
        <v>30.88</v>
      </c>
      <c r="I264">
        <v>29.86</v>
      </c>
      <c r="J264">
        <v>41.13</v>
      </c>
      <c r="K264">
        <v>29.26</v>
      </c>
      <c r="L264">
        <v>27.12</v>
      </c>
      <c r="M264">
        <v>26.79</v>
      </c>
      <c r="N264">
        <v>38.92</v>
      </c>
      <c r="O264">
        <v>30.31</v>
      </c>
      <c r="P264">
        <v>28.39</v>
      </c>
      <c r="Q264">
        <v>35.56</v>
      </c>
      <c r="R264">
        <v>33.79</v>
      </c>
      <c r="S264">
        <v>30.48</v>
      </c>
      <c r="T264">
        <v>33.270000000000003</v>
      </c>
      <c r="U264" t="s">
        <v>32</v>
      </c>
    </row>
    <row r="265" spans="1:21" x14ac:dyDescent="0.45">
      <c r="A265" s="2">
        <v>44074</v>
      </c>
      <c r="B265" t="s">
        <v>21</v>
      </c>
      <c r="C265" t="s">
        <v>25</v>
      </c>
      <c r="D265">
        <v>8.93</v>
      </c>
      <c r="E265">
        <v>11.9</v>
      </c>
      <c r="F265">
        <v>6.83</v>
      </c>
      <c r="G265">
        <v>36.590000000000003</v>
      </c>
      <c r="H265">
        <v>11.59</v>
      </c>
      <c r="I265">
        <v>0</v>
      </c>
      <c r="J265">
        <v>10.19</v>
      </c>
      <c r="K265">
        <v>36.21</v>
      </c>
      <c r="L265">
        <v>42.46</v>
      </c>
      <c r="M265">
        <v>55.2</v>
      </c>
      <c r="N265">
        <v>18.09</v>
      </c>
      <c r="O265">
        <v>34.97</v>
      </c>
      <c r="P265">
        <v>40.86</v>
      </c>
      <c r="Q265">
        <v>9.2100000000000009</v>
      </c>
      <c r="R265">
        <v>14.59</v>
      </c>
      <c r="S265">
        <v>37.380000000000003</v>
      </c>
      <c r="T265">
        <v>20.399999999999999</v>
      </c>
      <c r="U265" t="s">
        <v>32</v>
      </c>
    </row>
    <row r="266" spans="1:21" x14ac:dyDescent="0.45">
      <c r="A266" s="2">
        <v>44081</v>
      </c>
      <c r="B266" t="s">
        <v>21</v>
      </c>
      <c r="C266" t="s">
        <v>26</v>
      </c>
      <c r="D266">
        <v>34.549999999999997</v>
      </c>
      <c r="E266">
        <v>33.74</v>
      </c>
      <c r="F266">
        <v>38.71</v>
      </c>
      <c r="G266">
        <v>35.17</v>
      </c>
      <c r="H266">
        <v>29.5</v>
      </c>
      <c r="I266">
        <v>29.28</v>
      </c>
      <c r="J266">
        <v>41.32</v>
      </c>
      <c r="K266">
        <v>24.93</v>
      </c>
      <c r="L266">
        <v>21.52</v>
      </c>
      <c r="M266">
        <v>16.91</v>
      </c>
      <c r="N266">
        <v>42.87</v>
      </c>
      <c r="O266">
        <v>27.24</v>
      </c>
      <c r="P266">
        <v>28.87</v>
      </c>
      <c r="Q266">
        <v>35.630000000000003</v>
      </c>
      <c r="R266">
        <v>33.82</v>
      </c>
      <c r="S266">
        <v>26.7</v>
      </c>
      <c r="T266">
        <v>32.049999999999997</v>
      </c>
      <c r="U266" t="s">
        <v>32</v>
      </c>
    </row>
    <row r="267" spans="1:21" x14ac:dyDescent="0.45">
      <c r="A267" s="2">
        <v>44081</v>
      </c>
      <c r="B267" t="s">
        <v>21</v>
      </c>
      <c r="C267" t="s">
        <v>25</v>
      </c>
      <c r="D267">
        <v>7.74</v>
      </c>
      <c r="E267">
        <v>10.130000000000001</v>
      </c>
      <c r="F267">
        <v>7.31</v>
      </c>
      <c r="G267">
        <v>35.75</v>
      </c>
      <c r="H267">
        <v>10.61</v>
      </c>
      <c r="I267">
        <v>0</v>
      </c>
      <c r="J267">
        <v>9.98</v>
      </c>
      <c r="K267">
        <v>40.4</v>
      </c>
      <c r="L267">
        <v>45.7</v>
      </c>
      <c r="M267">
        <v>67.11</v>
      </c>
      <c r="N267">
        <v>8.9</v>
      </c>
      <c r="O267">
        <v>37.340000000000003</v>
      </c>
      <c r="P267">
        <v>42.19</v>
      </c>
      <c r="Q267">
        <v>8.3800000000000008</v>
      </c>
      <c r="R267">
        <v>14.08</v>
      </c>
      <c r="S267">
        <v>39.89</v>
      </c>
      <c r="T267">
        <v>20.79</v>
      </c>
      <c r="U267" t="s">
        <v>32</v>
      </c>
    </row>
    <row r="268" spans="1:21" x14ac:dyDescent="0.45">
      <c r="A268" s="2">
        <v>44081</v>
      </c>
      <c r="B268" t="s">
        <v>21</v>
      </c>
      <c r="C268" t="s">
        <v>27</v>
      </c>
      <c r="D268">
        <v>57.72</v>
      </c>
      <c r="E268">
        <v>56.13</v>
      </c>
      <c r="F268">
        <v>53.98</v>
      </c>
      <c r="G268">
        <v>29.08</v>
      </c>
      <c r="H268">
        <v>59.89</v>
      </c>
      <c r="I268">
        <v>70.72</v>
      </c>
      <c r="J268">
        <v>48.7</v>
      </c>
      <c r="K268">
        <v>34.659999999999997</v>
      </c>
      <c r="L268">
        <v>32.78</v>
      </c>
      <c r="M268">
        <v>15.98</v>
      </c>
      <c r="N268">
        <v>48.23</v>
      </c>
      <c r="O268">
        <v>35.42</v>
      </c>
      <c r="P268">
        <v>28.93</v>
      </c>
      <c r="Q268">
        <v>55.89</v>
      </c>
      <c r="R268">
        <v>52.1</v>
      </c>
      <c r="S268">
        <v>33.409999999999997</v>
      </c>
      <c r="T268">
        <v>47.13</v>
      </c>
      <c r="U268" t="s">
        <v>32</v>
      </c>
    </row>
    <row r="269" spans="1:21" x14ac:dyDescent="0.45">
      <c r="A269" s="2">
        <v>44088</v>
      </c>
      <c r="B269" t="s">
        <v>21</v>
      </c>
      <c r="C269" t="s">
        <v>26</v>
      </c>
      <c r="D269">
        <v>36.119999999999997</v>
      </c>
      <c r="E269">
        <v>37.909999999999997</v>
      </c>
      <c r="F269">
        <v>38.74</v>
      </c>
      <c r="G269">
        <v>34.49</v>
      </c>
      <c r="H269">
        <v>30.64</v>
      </c>
      <c r="I269">
        <v>29.41</v>
      </c>
      <c r="J269">
        <v>43.19</v>
      </c>
      <c r="K269">
        <v>24.71</v>
      </c>
      <c r="L269">
        <v>21.29</v>
      </c>
      <c r="M269">
        <v>25.27</v>
      </c>
      <c r="N269">
        <v>47.4</v>
      </c>
      <c r="O269">
        <v>28.51</v>
      </c>
      <c r="P269">
        <v>29.58</v>
      </c>
      <c r="Q269">
        <v>37.549999999999997</v>
      </c>
      <c r="R269">
        <v>34.43</v>
      </c>
      <c r="S269">
        <v>29.44</v>
      </c>
      <c r="T269">
        <v>33.81</v>
      </c>
      <c r="U269" t="s">
        <v>32</v>
      </c>
    </row>
    <row r="270" spans="1:21" x14ac:dyDescent="0.45">
      <c r="A270" s="2">
        <v>44088</v>
      </c>
      <c r="B270" t="s">
        <v>21</v>
      </c>
      <c r="C270" t="s">
        <v>25</v>
      </c>
      <c r="D270">
        <v>7.75</v>
      </c>
      <c r="E270">
        <v>11.84</v>
      </c>
      <c r="F270">
        <v>7.74</v>
      </c>
      <c r="G270">
        <v>39.15</v>
      </c>
      <c r="H270">
        <v>10.86</v>
      </c>
      <c r="I270">
        <v>0</v>
      </c>
      <c r="J270">
        <v>10.49</v>
      </c>
      <c r="K270">
        <v>38.229999999999997</v>
      </c>
      <c r="L270">
        <v>43.98</v>
      </c>
      <c r="M270">
        <v>60.36</v>
      </c>
      <c r="N270">
        <v>1.03</v>
      </c>
      <c r="O270">
        <v>32.61</v>
      </c>
      <c r="P270">
        <v>42.25</v>
      </c>
      <c r="Q270">
        <v>9.1</v>
      </c>
      <c r="R270">
        <v>15.13</v>
      </c>
      <c r="S270">
        <v>35.24</v>
      </c>
      <c r="T270">
        <v>19.82</v>
      </c>
      <c r="U270" t="s">
        <v>32</v>
      </c>
    </row>
    <row r="271" spans="1:21" x14ac:dyDescent="0.45">
      <c r="A271" s="2">
        <v>44088</v>
      </c>
      <c r="B271" t="s">
        <v>21</v>
      </c>
      <c r="C271" t="s">
        <v>27</v>
      </c>
      <c r="D271">
        <v>56.13</v>
      </c>
      <c r="E271">
        <v>50.25</v>
      </c>
      <c r="F271">
        <v>53.51</v>
      </c>
      <c r="G271">
        <v>26.36</v>
      </c>
      <c r="H271">
        <v>58.5</v>
      </c>
      <c r="I271">
        <v>70.59</v>
      </c>
      <c r="J271">
        <v>46.32</v>
      </c>
      <c r="K271">
        <v>37.06</v>
      </c>
      <c r="L271">
        <v>34.729999999999997</v>
      </c>
      <c r="M271">
        <v>14.37</v>
      </c>
      <c r="N271">
        <v>51.57</v>
      </c>
      <c r="O271">
        <v>38.869999999999997</v>
      </c>
      <c r="P271">
        <v>28.17</v>
      </c>
      <c r="Q271">
        <v>53.25</v>
      </c>
      <c r="R271">
        <v>50.44</v>
      </c>
      <c r="S271">
        <v>35.32</v>
      </c>
      <c r="T271">
        <v>46.34</v>
      </c>
      <c r="U271" t="s">
        <v>32</v>
      </c>
    </row>
    <row r="272" spans="1:21" x14ac:dyDescent="0.45">
      <c r="A272" s="2">
        <v>44095</v>
      </c>
      <c r="B272" t="s">
        <v>21</v>
      </c>
      <c r="C272" t="s">
        <v>25</v>
      </c>
      <c r="D272">
        <v>8.64</v>
      </c>
      <c r="E272">
        <v>15.59</v>
      </c>
      <c r="F272">
        <v>8.18</v>
      </c>
      <c r="G272">
        <v>43.94</v>
      </c>
      <c r="H272">
        <v>11.37</v>
      </c>
      <c r="I272">
        <v>0</v>
      </c>
      <c r="J272">
        <v>9.82</v>
      </c>
      <c r="K272">
        <v>34.97</v>
      </c>
      <c r="L272">
        <v>44.66</v>
      </c>
      <c r="M272">
        <v>65.98</v>
      </c>
      <c r="N272">
        <v>0</v>
      </c>
      <c r="O272">
        <v>32.79</v>
      </c>
      <c r="P272">
        <v>41.89</v>
      </c>
      <c r="Q272">
        <v>10.79</v>
      </c>
      <c r="R272">
        <v>16.28</v>
      </c>
      <c r="S272">
        <v>35.68</v>
      </c>
      <c r="T272">
        <v>20.92</v>
      </c>
      <c r="U272" t="s">
        <v>32</v>
      </c>
    </row>
    <row r="273" spans="1:21" x14ac:dyDescent="0.45">
      <c r="A273" s="2">
        <v>44095</v>
      </c>
      <c r="B273" t="s">
        <v>21</v>
      </c>
      <c r="C273" t="s">
        <v>27</v>
      </c>
      <c r="D273">
        <v>54.21</v>
      </c>
      <c r="E273">
        <v>46.28</v>
      </c>
      <c r="F273">
        <v>51.24</v>
      </c>
      <c r="G273">
        <v>23.43</v>
      </c>
      <c r="H273">
        <v>56.93</v>
      </c>
      <c r="I273">
        <v>70.319999999999993</v>
      </c>
      <c r="J273">
        <v>44.78</v>
      </c>
      <c r="K273">
        <v>39.479999999999997</v>
      </c>
      <c r="L273">
        <v>36.56</v>
      </c>
      <c r="M273">
        <v>14.37</v>
      </c>
      <c r="N273">
        <v>60.48</v>
      </c>
      <c r="O273">
        <v>42.48</v>
      </c>
      <c r="P273">
        <v>27.93</v>
      </c>
      <c r="Q273">
        <v>50.53</v>
      </c>
      <c r="R273">
        <v>48.86</v>
      </c>
      <c r="S273">
        <v>38.67</v>
      </c>
      <c r="T273">
        <v>46.02</v>
      </c>
      <c r="U273" t="s">
        <v>32</v>
      </c>
    </row>
    <row r="274" spans="1:21" x14ac:dyDescent="0.45">
      <c r="A274" s="2">
        <v>44095</v>
      </c>
      <c r="B274" t="s">
        <v>21</v>
      </c>
      <c r="C274" t="s">
        <v>26</v>
      </c>
      <c r="D274">
        <v>37.15</v>
      </c>
      <c r="E274">
        <v>38.119999999999997</v>
      </c>
      <c r="F274">
        <v>40.58</v>
      </c>
      <c r="G274">
        <v>32.64</v>
      </c>
      <c r="H274">
        <v>31.7</v>
      </c>
      <c r="I274">
        <v>29.68</v>
      </c>
      <c r="J274">
        <v>45.39</v>
      </c>
      <c r="K274">
        <v>25.56</v>
      </c>
      <c r="L274">
        <v>18.78</v>
      </c>
      <c r="M274">
        <v>19.649999999999999</v>
      </c>
      <c r="N274">
        <v>39.520000000000003</v>
      </c>
      <c r="O274">
        <v>24.74</v>
      </c>
      <c r="P274">
        <v>30.19</v>
      </c>
      <c r="Q274">
        <v>38.58</v>
      </c>
      <c r="R274">
        <v>34.85</v>
      </c>
      <c r="S274">
        <v>25.65</v>
      </c>
      <c r="T274">
        <v>33.03</v>
      </c>
      <c r="U274" t="s">
        <v>32</v>
      </c>
    </row>
    <row r="275" spans="1:21" x14ac:dyDescent="0.45">
      <c r="A275" s="2">
        <v>44102</v>
      </c>
      <c r="B275" t="s">
        <v>21</v>
      </c>
      <c r="C275" t="s">
        <v>27</v>
      </c>
      <c r="D275">
        <v>56.44</v>
      </c>
      <c r="E275">
        <v>47.21</v>
      </c>
      <c r="F275">
        <v>52.39</v>
      </c>
      <c r="G275">
        <v>22.98</v>
      </c>
      <c r="H275">
        <v>59.88</v>
      </c>
      <c r="I275">
        <v>70.88</v>
      </c>
      <c r="J275">
        <v>44.84</v>
      </c>
      <c r="K275">
        <v>35.93</v>
      </c>
      <c r="L275">
        <v>36.5</v>
      </c>
      <c r="M275">
        <v>17.54</v>
      </c>
      <c r="N275">
        <v>58.46</v>
      </c>
      <c r="O275">
        <v>40.270000000000003</v>
      </c>
      <c r="P275">
        <v>27.58</v>
      </c>
      <c r="Q275">
        <v>51.96</v>
      </c>
      <c r="R275">
        <v>49.65</v>
      </c>
      <c r="S275">
        <v>37.74</v>
      </c>
      <c r="T275">
        <v>46.45</v>
      </c>
      <c r="U275" t="s">
        <v>32</v>
      </c>
    </row>
    <row r="276" spans="1:21" x14ac:dyDescent="0.45">
      <c r="A276" s="2">
        <v>44102</v>
      </c>
      <c r="B276" t="s">
        <v>21</v>
      </c>
      <c r="C276" t="s">
        <v>25</v>
      </c>
      <c r="D276">
        <v>7.38</v>
      </c>
      <c r="E276">
        <v>15.95</v>
      </c>
      <c r="F276">
        <v>8.0299999999999994</v>
      </c>
      <c r="G276">
        <v>45.48</v>
      </c>
      <c r="H276">
        <v>8.7200000000000006</v>
      </c>
      <c r="I276">
        <v>0</v>
      </c>
      <c r="J276">
        <v>9.85</v>
      </c>
      <c r="K276">
        <v>40.700000000000003</v>
      </c>
      <c r="L276">
        <v>45.33</v>
      </c>
      <c r="M276">
        <v>64.61</v>
      </c>
      <c r="N276">
        <v>7.17</v>
      </c>
      <c r="O276">
        <v>34.369999999999997</v>
      </c>
      <c r="P276">
        <v>41.37</v>
      </c>
      <c r="Q276">
        <v>10.44</v>
      </c>
      <c r="R276">
        <v>16.010000000000002</v>
      </c>
      <c r="S276">
        <v>38.44</v>
      </c>
      <c r="T276">
        <v>21.63</v>
      </c>
      <c r="U276" t="s">
        <v>32</v>
      </c>
    </row>
    <row r="277" spans="1:21" x14ac:dyDescent="0.45">
      <c r="A277" s="2">
        <v>44102</v>
      </c>
      <c r="B277" t="s">
        <v>21</v>
      </c>
      <c r="C277" t="s">
        <v>26</v>
      </c>
      <c r="D277">
        <v>36.18</v>
      </c>
      <c r="E277">
        <v>36.85</v>
      </c>
      <c r="F277">
        <v>39.58</v>
      </c>
      <c r="G277">
        <v>31.54</v>
      </c>
      <c r="H277">
        <v>31.39</v>
      </c>
      <c r="I277">
        <v>29.12</v>
      </c>
      <c r="J277">
        <v>45.31</v>
      </c>
      <c r="K277">
        <v>23.37</v>
      </c>
      <c r="L277">
        <v>18.170000000000002</v>
      </c>
      <c r="M277">
        <v>17.850000000000001</v>
      </c>
      <c r="N277">
        <v>34.369999999999997</v>
      </c>
      <c r="O277">
        <v>25.36</v>
      </c>
      <c r="P277">
        <v>31.06</v>
      </c>
      <c r="Q277">
        <v>37.5</v>
      </c>
      <c r="R277">
        <v>34.340000000000003</v>
      </c>
      <c r="S277">
        <v>23.82</v>
      </c>
      <c r="T277">
        <v>31.89</v>
      </c>
      <c r="U277" t="s">
        <v>32</v>
      </c>
    </row>
    <row r="278" spans="1:21" x14ac:dyDescent="0.45">
      <c r="A278" s="2">
        <v>44109</v>
      </c>
      <c r="B278" t="s">
        <v>21</v>
      </c>
      <c r="C278" t="s">
        <v>25</v>
      </c>
      <c r="D278">
        <v>7.08</v>
      </c>
      <c r="E278">
        <v>16.14</v>
      </c>
      <c r="F278">
        <v>8.34</v>
      </c>
      <c r="G278">
        <v>46.52</v>
      </c>
      <c r="H278">
        <v>8.6300000000000008</v>
      </c>
      <c r="I278">
        <v>0</v>
      </c>
      <c r="J278">
        <v>9.3699999999999992</v>
      </c>
      <c r="K278">
        <v>40.97</v>
      </c>
      <c r="L278">
        <v>44.65</v>
      </c>
      <c r="M278">
        <v>67.989999999999995</v>
      </c>
      <c r="N278">
        <v>11.32</v>
      </c>
      <c r="O278">
        <v>35.04</v>
      </c>
      <c r="P278">
        <v>39.29</v>
      </c>
      <c r="Q278">
        <v>10.51</v>
      </c>
      <c r="R278">
        <v>16.13</v>
      </c>
      <c r="S278">
        <v>39.99</v>
      </c>
      <c r="T278">
        <v>22.21</v>
      </c>
      <c r="U278" t="s">
        <v>32</v>
      </c>
    </row>
    <row r="279" spans="1:21" x14ac:dyDescent="0.45">
      <c r="A279" s="2">
        <v>44109</v>
      </c>
      <c r="B279" t="s">
        <v>21</v>
      </c>
      <c r="C279" t="s">
        <v>27</v>
      </c>
      <c r="D279">
        <v>56.58</v>
      </c>
      <c r="E279">
        <v>49.95</v>
      </c>
      <c r="F279">
        <v>52.45</v>
      </c>
      <c r="G279">
        <v>24.71</v>
      </c>
      <c r="H279">
        <v>59.43</v>
      </c>
      <c r="I279">
        <v>72.64</v>
      </c>
      <c r="J279">
        <v>45.26</v>
      </c>
      <c r="K279">
        <v>33.93</v>
      </c>
      <c r="L279">
        <v>35.33</v>
      </c>
      <c r="M279">
        <v>19.100000000000001</v>
      </c>
      <c r="N279">
        <v>56.89</v>
      </c>
      <c r="O279">
        <v>37.97</v>
      </c>
      <c r="P279">
        <v>31.85</v>
      </c>
      <c r="Q279">
        <v>52.94</v>
      </c>
      <c r="R279">
        <v>50.51</v>
      </c>
      <c r="S279">
        <v>36.65</v>
      </c>
      <c r="T279">
        <v>46.7</v>
      </c>
      <c r="U279" t="s">
        <v>32</v>
      </c>
    </row>
    <row r="280" spans="1:21" x14ac:dyDescent="0.45">
      <c r="A280" s="2">
        <v>44109</v>
      </c>
      <c r="B280" t="s">
        <v>21</v>
      </c>
      <c r="C280" t="s">
        <v>26</v>
      </c>
      <c r="D280">
        <v>36.340000000000003</v>
      </c>
      <c r="E280">
        <v>33.909999999999997</v>
      </c>
      <c r="F280">
        <v>39.200000000000003</v>
      </c>
      <c r="G280">
        <v>28.78</v>
      </c>
      <c r="H280">
        <v>31.94</v>
      </c>
      <c r="I280">
        <v>27.36</v>
      </c>
      <c r="J280">
        <v>45.37</v>
      </c>
      <c r="K280">
        <v>25.1</v>
      </c>
      <c r="L280">
        <v>20.010000000000002</v>
      </c>
      <c r="M280">
        <v>12.91</v>
      </c>
      <c r="N280">
        <v>31.78</v>
      </c>
      <c r="O280">
        <v>26.99</v>
      </c>
      <c r="P280">
        <v>28.86</v>
      </c>
      <c r="Q280">
        <v>36.450000000000003</v>
      </c>
      <c r="R280">
        <v>33.36</v>
      </c>
      <c r="S280">
        <v>23.36</v>
      </c>
      <c r="T280">
        <v>31.06</v>
      </c>
      <c r="U280" t="s">
        <v>32</v>
      </c>
    </row>
    <row r="281" spans="1:21" x14ac:dyDescent="0.45">
      <c r="A281" s="2">
        <v>44116</v>
      </c>
      <c r="B281" t="s">
        <v>21</v>
      </c>
      <c r="C281" t="s">
        <v>27</v>
      </c>
      <c r="D281">
        <v>49.97</v>
      </c>
      <c r="E281">
        <v>46.49</v>
      </c>
      <c r="F281">
        <v>47.54</v>
      </c>
      <c r="G281">
        <v>24.26</v>
      </c>
      <c r="H281">
        <v>55.22</v>
      </c>
      <c r="I281">
        <v>73.94</v>
      </c>
      <c r="J281">
        <v>44.48</v>
      </c>
      <c r="K281">
        <v>36.049999999999997</v>
      </c>
      <c r="L281">
        <v>36.770000000000003</v>
      </c>
      <c r="M281">
        <v>25.19</v>
      </c>
      <c r="N281">
        <v>58.39</v>
      </c>
      <c r="O281">
        <v>38.4</v>
      </c>
      <c r="P281">
        <v>34.549999999999997</v>
      </c>
      <c r="Q281">
        <v>47.95</v>
      </c>
      <c r="R281">
        <v>49.47</v>
      </c>
      <c r="S281">
        <v>38.96</v>
      </c>
      <c r="T281">
        <v>45.46</v>
      </c>
      <c r="U281" t="s">
        <v>32</v>
      </c>
    </row>
    <row r="282" spans="1:21" x14ac:dyDescent="0.45">
      <c r="A282" s="2">
        <v>44116</v>
      </c>
      <c r="B282" t="s">
        <v>21</v>
      </c>
      <c r="C282" t="s">
        <v>26</v>
      </c>
      <c r="D282">
        <v>43.16</v>
      </c>
      <c r="E282">
        <v>38.67</v>
      </c>
      <c r="F282">
        <v>44.49</v>
      </c>
      <c r="G282">
        <v>29.35</v>
      </c>
      <c r="H282">
        <v>36.57</v>
      </c>
      <c r="I282">
        <v>26.06</v>
      </c>
      <c r="J282">
        <v>46.79</v>
      </c>
      <c r="K282">
        <v>25.68</v>
      </c>
      <c r="L282">
        <v>16.440000000000001</v>
      </c>
      <c r="M282">
        <v>10.85</v>
      </c>
      <c r="N282">
        <v>34.880000000000003</v>
      </c>
      <c r="O282">
        <v>27.56</v>
      </c>
      <c r="P282">
        <v>14.71</v>
      </c>
      <c r="Q282">
        <v>42.07</v>
      </c>
      <c r="R282">
        <v>34.69</v>
      </c>
      <c r="S282">
        <v>23.08</v>
      </c>
      <c r="T282">
        <v>33.28</v>
      </c>
      <c r="U282" t="s">
        <v>32</v>
      </c>
    </row>
    <row r="283" spans="1:21" x14ac:dyDescent="0.45">
      <c r="A283" s="2">
        <v>44116</v>
      </c>
      <c r="B283" t="s">
        <v>21</v>
      </c>
      <c r="C283" t="s">
        <v>25</v>
      </c>
      <c r="D283">
        <v>6.87</v>
      </c>
      <c r="E283">
        <v>14.84</v>
      </c>
      <c r="F283">
        <v>7.97</v>
      </c>
      <c r="G283">
        <v>46.39</v>
      </c>
      <c r="H283">
        <v>8.2100000000000009</v>
      </c>
      <c r="I283">
        <v>0</v>
      </c>
      <c r="J283">
        <v>8.73</v>
      </c>
      <c r="K283">
        <v>38.26</v>
      </c>
      <c r="L283">
        <v>46.79</v>
      </c>
      <c r="M283">
        <v>63.95</v>
      </c>
      <c r="N283">
        <v>6.73</v>
      </c>
      <c r="O283">
        <v>34.04</v>
      </c>
      <c r="P283">
        <v>50.74</v>
      </c>
      <c r="Q283">
        <v>9.8800000000000008</v>
      </c>
      <c r="R283">
        <v>15.83</v>
      </c>
      <c r="S283">
        <v>37.96</v>
      </c>
      <c r="T283">
        <v>21.22</v>
      </c>
      <c r="U283" t="s">
        <v>32</v>
      </c>
    </row>
    <row r="284" spans="1:21" x14ac:dyDescent="0.45">
      <c r="A284" s="2">
        <v>44123</v>
      </c>
      <c r="B284" t="s">
        <v>21</v>
      </c>
      <c r="C284" t="s">
        <v>26</v>
      </c>
      <c r="D284">
        <v>44.3</v>
      </c>
      <c r="E284">
        <v>41.77</v>
      </c>
      <c r="F284">
        <v>46.01</v>
      </c>
      <c r="G284">
        <v>31.27</v>
      </c>
      <c r="H284">
        <v>36.369999999999997</v>
      </c>
      <c r="I284">
        <v>25.32</v>
      </c>
      <c r="J284">
        <v>49.82</v>
      </c>
      <c r="K284">
        <v>27.32</v>
      </c>
      <c r="L284">
        <v>16.399999999999999</v>
      </c>
      <c r="M284">
        <v>17.52</v>
      </c>
      <c r="N284">
        <v>33.33</v>
      </c>
      <c r="O284">
        <v>29.55</v>
      </c>
      <c r="P284">
        <v>24.12</v>
      </c>
      <c r="Q284">
        <v>43.98</v>
      </c>
      <c r="R284">
        <v>35.69</v>
      </c>
      <c r="S284">
        <v>24.82</v>
      </c>
      <c r="T284">
        <v>34.83</v>
      </c>
      <c r="U284" t="s">
        <v>32</v>
      </c>
    </row>
    <row r="285" spans="1:21" x14ac:dyDescent="0.45">
      <c r="A285" s="2">
        <v>44123</v>
      </c>
      <c r="B285" t="s">
        <v>21</v>
      </c>
      <c r="C285" t="s">
        <v>25</v>
      </c>
      <c r="D285">
        <v>6.3</v>
      </c>
      <c r="E285">
        <v>14.17</v>
      </c>
      <c r="F285">
        <v>6.93</v>
      </c>
      <c r="G285">
        <v>45.43</v>
      </c>
      <c r="H285">
        <v>7.91</v>
      </c>
      <c r="I285">
        <v>0</v>
      </c>
      <c r="J285">
        <v>6.05</v>
      </c>
      <c r="K285">
        <v>34.450000000000003</v>
      </c>
      <c r="L285">
        <v>47.65</v>
      </c>
      <c r="M285">
        <v>55.99</v>
      </c>
      <c r="N285">
        <v>6.74</v>
      </c>
      <c r="O285">
        <v>32.89</v>
      </c>
      <c r="P285">
        <v>42.44</v>
      </c>
      <c r="Q285">
        <v>9.1199999999999992</v>
      </c>
      <c r="R285">
        <v>14.85</v>
      </c>
      <c r="S285">
        <v>35.54</v>
      </c>
      <c r="T285">
        <v>19.84</v>
      </c>
      <c r="U285" t="s">
        <v>32</v>
      </c>
    </row>
    <row r="286" spans="1:21" x14ac:dyDescent="0.45">
      <c r="A286" s="2">
        <v>44123</v>
      </c>
      <c r="B286" t="s">
        <v>21</v>
      </c>
      <c r="C286" t="s">
        <v>27</v>
      </c>
      <c r="D286">
        <v>49.39</v>
      </c>
      <c r="E286">
        <v>44.07</v>
      </c>
      <c r="F286">
        <v>47.06</v>
      </c>
      <c r="G286">
        <v>23.3</v>
      </c>
      <c r="H286">
        <v>55.73</v>
      </c>
      <c r="I286">
        <v>74.680000000000007</v>
      </c>
      <c r="J286">
        <v>44.13</v>
      </c>
      <c r="K286">
        <v>38.229999999999997</v>
      </c>
      <c r="L286">
        <v>35.950000000000003</v>
      </c>
      <c r="M286">
        <v>26.49</v>
      </c>
      <c r="N286">
        <v>59.93</v>
      </c>
      <c r="O286">
        <v>37.56</v>
      </c>
      <c r="P286">
        <v>33.44</v>
      </c>
      <c r="Q286">
        <v>46.79</v>
      </c>
      <c r="R286">
        <v>49.46</v>
      </c>
      <c r="S286">
        <v>39.630000000000003</v>
      </c>
      <c r="T286">
        <v>45.29</v>
      </c>
      <c r="U286" t="s">
        <v>32</v>
      </c>
    </row>
    <row r="287" spans="1:21" x14ac:dyDescent="0.45">
      <c r="A287" s="2">
        <v>44130</v>
      </c>
      <c r="B287" t="s">
        <v>21</v>
      </c>
      <c r="C287" t="s">
        <v>25</v>
      </c>
      <c r="D287">
        <v>5.72</v>
      </c>
      <c r="E287">
        <v>12.93</v>
      </c>
      <c r="F287">
        <v>6.9</v>
      </c>
      <c r="G287">
        <v>43.37</v>
      </c>
      <c r="H287">
        <v>6.91</v>
      </c>
      <c r="I287">
        <v>0</v>
      </c>
      <c r="J287">
        <v>5.88</v>
      </c>
      <c r="K287">
        <v>35.81</v>
      </c>
      <c r="L287">
        <v>48.06</v>
      </c>
      <c r="M287">
        <v>40.83</v>
      </c>
      <c r="N287">
        <v>21.64</v>
      </c>
      <c r="O287">
        <v>36.909999999999997</v>
      </c>
      <c r="P287">
        <v>46.18</v>
      </c>
      <c r="Q287">
        <v>8.51</v>
      </c>
      <c r="R287">
        <v>14.04</v>
      </c>
      <c r="S287">
        <v>36.65</v>
      </c>
      <c r="T287">
        <v>19.73</v>
      </c>
      <c r="U287" t="s">
        <v>32</v>
      </c>
    </row>
    <row r="288" spans="1:21" x14ac:dyDescent="0.45">
      <c r="A288" s="2">
        <v>44130</v>
      </c>
      <c r="B288" t="s">
        <v>21</v>
      </c>
      <c r="C288" t="s">
        <v>27</v>
      </c>
      <c r="D288">
        <v>48.78</v>
      </c>
      <c r="E288">
        <v>42.87</v>
      </c>
      <c r="F288">
        <v>48.67</v>
      </c>
      <c r="G288">
        <v>23.09</v>
      </c>
      <c r="H288">
        <v>55.94</v>
      </c>
      <c r="I288">
        <v>73.75</v>
      </c>
      <c r="J288">
        <v>46.29</v>
      </c>
      <c r="K288">
        <v>36.78</v>
      </c>
      <c r="L288">
        <v>36.49</v>
      </c>
      <c r="M288">
        <v>33.72</v>
      </c>
      <c r="N288">
        <v>50.55</v>
      </c>
      <c r="O288">
        <v>34.58</v>
      </c>
      <c r="P288">
        <v>28.11</v>
      </c>
      <c r="Q288">
        <v>46.73</v>
      </c>
      <c r="R288">
        <v>49.77</v>
      </c>
      <c r="S288">
        <v>38.42</v>
      </c>
      <c r="T288">
        <v>44.97</v>
      </c>
      <c r="U288" t="s">
        <v>32</v>
      </c>
    </row>
    <row r="289" spans="1:21" x14ac:dyDescent="0.45">
      <c r="A289" s="2">
        <v>44130</v>
      </c>
      <c r="B289" t="s">
        <v>21</v>
      </c>
      <c r="C289" t="s">
        <v>26</v>
      </c>
      <c r="D289">
        <v>45.5</v>
      </c>
      <c r="E289">
        <v>44.2</v>
      </c>
      <c r="F289">
        <v>44.43</v>
      </c>
      <c r="G289">
        <v>33.53</v>
      </c>
      <c r="H289">
        <v>37.15</v>
      </c>
      <c r="I289">
        <v>26.25</v>
      </c>
      <c r="J289">
        <v>47.83</v>
      </c>
      <c r="K289">
        <v>27.41</v>
      </c>
      <c r="L289">
        <v>15.45</v>
      </c>
      <c r="M289">
        <v>25.45</v>
      </c>
      <c r="N289">
        <v>27.81</v>
      </c>
      <c r="O289">
        <v>28.51</v>
      </c>
      <c r="P289">
        <v>25.71</v>
      </c>
      <c r="Q289">
        <v>44.67</v>
      </c>
      <c r="R289">
        <v>36.19</v>
      </c>
      <c r="S289">
        <v>24.92</v>
      </c>
      <c r="T289">
        <v>35.26</v>
      </c>
      <c r="U289" t="s">
        <v>32</v>
      </c>
    </row>
    <row r="290" spans="1:21" x14ac:dyDescent="0.45">
      <c r="A290" s="2">
        <v>44137</v>
      </c>
      <c r="B290" t="s">
        <v>21</v>
      </c>
      <c r="C290" t="s">
        <v>26</v>
      </c>
      <c r="D290">
        <v>43.75</v>
      </c>
      <c r="E290">
        <v>42.11</v>
      </c>
      <c r="F290">
        <v>42.62</v>
      </c>
      <c r="G290">
        <v>32.26</v>
      </c>
      <c r="H290">
        <v>36.01</v>
      </c>
      <c r="I290">
        <v>26.71</v>
      </c>
      <c r="J290">
        <v>47.78</v>
      </c>
      <c r="K290">
        <v>31.73</v>
      </c>
      <c r="L290">
        <v>20.28</v>
      </c>
      <c r="M290">
        <v>31.4</v>
      </c>
      <c r="N290">
        <v>25.65</v>
      </c>
      <c r="O290">
        <v>30.48</v>
      </c>
      <c r="P290">
        <v>21.17</v>
      </c>
      <c r="Q290">
        <v>42.78</v>
      </c>
      <c r="R290">
        <v>35.69</v>
      </c>
      <c r="S290">
        <v>27.91</v>
      </c>
      <c r="T290">
        <v>35.46</v>
      </c>
      <c r="U290" t="s">
        <v>32</v>
      </c>
    </row>
    <row r="291" spans="1:21" x14ac:dyDescent="0.45">
      <c r="A291" s="2">
        <v>44137</v>
      </c>
      <c r="B291" t="s">
        <v>21</v>
      </c>
      <c r="C291" t="s">
        <v>27</v>
      </c>
      <c r="D291">
        <v>50.41</v>
      </c>
      <c r="E291">
        <v>44.15</v>
      </c>
      <c r="F291">
        <v>50.8</v>
      </c>
      <c r="G291">
        <v>24.43</v>
      </c>
      <c r="H291">
        <v>56.5</v>
      </c>
      <c r="I291">
        <v>73.290000000000006</v>
      </c>
      <c r="J291">
        <v>46.69</v>
      </c>
      <c r="K291">
        <v>36.869999999999997</v>
      </c>
      <c r="L291">
        <v>34.33</v>
      </c>
      <c r="M291">
        <v>38.94</v>
      </c>
      <c r="N291">
        <v>43.07</v>
      </c>
      <c r="O291">
        <v>36.54</v>
      </c>
      <c r="P291">
        <v>31.24</v>
      </c>
      <c r="Q291">
        <v>48.41</v>
      </c>
      <c r="R291">
        <v>50.23</v>
      </c>
      <c r="S291">
        <v>37.950000000000003</v>
      </c>
      <c r="T291">
        <v>45.53</v>
      </c>
      <c r="U291" t="s">
        <v>32</v>
      </c>
    </row>
    <row r="292" spans="1:21" x14ac:dyDescent="0.45">
      <c r="A292" s="2">
        <v>44137</v>
      </c>
      <c r="B292" t="s">
        <v>21</v>
      </c>
      <c r="C292" t="s">
        <v>25</v>
      </c>
      <c r="D292">
        <v>5.84</v>
      </c>
      <c r="E292">
        <v>13.74</v>
      </c>
      <c r="F292">
        <v>6.59</v>
      </c>
      <c r="G292">
        <v>43.3</v>
      </c>
      <c r="H292">
        <v>7.49</v>
      </c>
      <c r="I292">
        <v>0</v>
      </c>
      <c r="J292">
        <v>5.53</v>
      </c>
      <c r="K292">
        <v>31.41</v>
      </c>
      <c r="L292">
        <v>45.39</v>
      </c>
      <c r="M292">
        <v>29.66</v>
      </c>
      <c r="N292">
        <v>31.28</v>
      </c>
      <c r="O292">
        <v>32.979999999999997</v>
      </c>
      <c r="P292">
        <v>47.59</v>
      </c>
      <c r="Q292">
        <v>8.7100000000000009</v>
      </c>
      <c r="R292">
        <v>14.08</v>
      </c>
      <c r="S292">
        <v>34.14</v>
      </c>
      <c r="T292">
        <v>18.98</v>
      </c>
      <c r="U292" t="s">
        <v>32</v>
      </c>
    </row>
    <row r="293" spans="1:21" x14ac:dyDescent="0.45">
      <c r="A293" s="2">
        <v>44144</v>
      </c>
      <c r="B293" t="s">
        <v>21</v>
      </c>
      <c r="C293" t="s">
        <v>26</v>
      </c>
      <c r="D293">
        <v>40.03</v>
      </c>
      <c r="E293">
        <v>39.35</v>
      </c>
      <c r="F293">
        <v>40.590000000000003</v>
      </c>
      <c r="G293">
        <v>32.450000000000003</v>
      </c>
      <c r="H293">
        <v>33.409999999999997</v>
      </c>
      <c r="I293">
        <v>25.19</v>
      </c>
      <c r="J293">
        <v>44.91</v>
      </c>
      <c r="K293">
        <v>30.43</v>
      </c>
      <c r="L293">
        <v>16.829999999999998</v>
      </c>
      <c r="M293">
        <v>30.19</v>
      </c>
      <c r="N293">
        <v>22.69</v>
      </c>
      <c r="O293">
        <v>26.13</v>
      </c>
      <c r="P293">
        <v>16.399999999999999</v>
      </c>
      <c r="Q293">
        <v>39.950000000000003</v>
      </c>
      <c r="R293">
        <v>33.99</v>
      </c>
      <c r="S293">
        <v>25.25</v>
      </c>
      <c r="T293">
        <v>33.06</v>
      </c>
      <c r="U293" t="s">
        <v>32</v>
      </c>
    </row>
    <row r="294" spans="1:21" x14ac:dyDescent="0.45">
      <c r="A294" s="2">
        <v>44144</v>
      </c>
      <c r="B294" t="s">
        <v>21</v>
      </c>
      <c r="C294" t="s">
        <v>27</v>
      </c>
      <c r="D294">
        <v>54.47</v>
      </c>
      <c r="E294">
        <v>48.28</v>
      </c>
      <c r="F294">
        <v>53.67</v>
      </c>
      <c r="G294">
        <v>25.33</v>
      </c>
      <c r="H294">
        <v>59.72</v>
      </c>
      <c r="I294">
        <v>74.81</v>
      </c>
      <c r="J294">
        <v>49.61</v>
      </c>
      <c r="K294">
        <v>35.75</v>
      </c>
      <c r="L294">
        <v>32.770000000000003</v>
      </c>
      <c r="M294">
        <v>40.31</v>
      </c>
      <c r="N294">
        <v>36.6</v>
      </c>
      <c r="O294">
        <v>36.29</v>
      </c>
      <c r="P294">
        <v>26.28</v>
      </c>
      <c r="Q294">
        <v>52.09</v>
      </c>
      <c r="R294">
        <v>52.37</v>
      </c>
      <c r="S294">
        <v>36.340000000000003</v>
      </c>
      <c r="T294">
        <v>46.93</v>
      </c>
      <c r="U294" t="s">
        <v>32</v>
      </c>
    </row>
    <row r="295" spans="1:21" x14ac:dyDescent="0.45">
      <c r="A295" s="2">
        <v>44144</v>
      </c>
      <c r="B295" t="s">
        <v>21</v>
      </c>
      <c r="C295" t="s">
        <v>25</v>
      </c>
      <c r="D295">
        <v>5.5</v>
      </c>
      <c r="E295">
        <v>12.37</v>
      </c>
      <c r="F295">
        <v>5.74</v>
      </c>
      <c r="G295">
        <v>42.23</v>
      </c>
      <c r="H295">
        <v>6.86</v>
      </c>
      <c r="I295">
        <v>0</v>
      </c>
      <c r="J295">
        <v>5.49</v>
      </c>
      <c r="K295">
        <v>33.82</v>
      </c>
      <c r="L295">
        <v>50.4</v>
      </c>
      <c r="M295">
        <v>29.5</v>
      </c>
      <c r="N295">
        <v>40.71</v>
      </c>
      <c r="O295">
        <v>37.58</v>
      </c>
      <c r="P295">
        <v>57.32</v>
      </c>
      <c r="Q295">
        <v>7.86</v>
      </c>
      <c r="R295">
        <v>13.64</v>
      </c>
      <c r="S295">
        <v>38.4</v>
      </c>
      <c r="T295">
        <v>19.97</v>
      </c>
      <c r="U295" t="s">
        <v>32</v>
      </c>
    </row>
    <row r="296" spans="1:21" x14ac:dyDescent="0.45">
      <c r="A296" s="2">
        <v>44151</v>
      </c>
      <c r="B296" t="s">
        <v>21</v>
      </c>
      <c r="C296" t="s">
        <v>25</v>
      </c>
      <c r="D296">
        <v>4.6399999999999997</v>
      </c>
      <c r="E296">
        <v>10.81</v>
      </c>
      <c r="F296">
        <v>4.92</v>
      </c>
      <c r="G296">
        <v>40.83</v>
      </c>
      <c r="H296">
        <v>5.5</v>
      </c>
      <c r="I296">
        <v>0</v>
      </c>
      <c r="J296">
        <v>4.8</v>
      </c>
      <c r="K296">
        <v>33.03</v>
      </c>
      <c r="L296">
        <v>48</v>
      </c>
      <c r="M296">
        <v>26.24</v>
      </c>
      <c r="N296">
        <v>39.01</v>
      </c>
      <c r="O296">
        <v>37.99</v>
      </c>
      <c r="P296">
        <v>54.62</v>
      </c>
      <c r="Q296">
        <v>6.79</v>
      </c>
      <c r="R296">
        <v>12.78</v>
      </c>
      <c r="S296">
        <v>36.85</v>
      </c>
      <c r="T296">
        <v>18.809999999999999</v>
      </c>
      <c r="U296" t="s">
        <v>32</v>
      </c>
    </row>
    <row r="297" spans="1:21" x14ac:dyDescent="0.45">
      <c r="A297" s="2">
        <v>44151</v>
      </c>
      <c r="B297" t="s">
        <v>21</v>
      </c>
      <c r="C297" t="s">
        <v>27</v>
      </c>
      <c r="D297">
        <v>56.67</v>
      </c>
      <c r="E297">
        <v>50.06</v>
      </c>
      <c r="F297">
        <v>56</v>
      </c>
      <c r="G297">
        <v>26.88</v>
      </c>
      <c r="H297">
        <v>61.6</v>
      </c>
      <c r="I297">
        <v>74.81</v>
      </c>
      <c r="J297">
        <v>52.42</v>
      </c>
      <c r="K297">
        <v>33.5</v>
      </c>
      <c r="L297">
        <v>30.41</v>
      </c>
      <c r="M297">
        <v>37</v>
      </c>
      <c r="N297">
        <v>28.71</v>
      </c>
      <c r="O297">
        <v>33.479999999999997</v>
      </c>
      <c r="P297">
        <v>22.2</v>
      </c>
      <c r="Q297">
        <v>54.19</v>
      </c>
      <c r="R297">
        <v>53.93</v>
      </c>
      <c r="S297">
        <v>32.619999999999997</v>
      </c>
      <c r="T297">
        <v>46.91</v>
      </c>
      <c r="U297" t="s">
        <v>32</v>
      </c>
    </row>
    <row r="298" spans="1:21" x14ac:dyDescent="0.45">
      <c r="A298" s="2">
        <v>44151</v>
      </c>
      <c r="B298" t="s">
        <v>21</v>
      </c>
      <c r="C298" t="s">
        <v>26</v>
      </c>
      <c r="D298">
        <v>38.69</v>
      </c>
      <c r="E298">
        <v>39.130000000000003</v>
      </c>
      <c r="F298">
        <v>39.08</v>
      </c>
      <c r="G298">
        <v>32.29</v>
      </c>
      <c r="H298">
        <v>32.89</v>
      </c>
      <c r="I298">
        <v>25.19</v>
      </c>
      <c r="J298">
        <v>42.78</v>
      </c>
      <c r="K298">
        <v>33.46</v>
      </c>
      <c r="L298">
        <v>21.59</v>
      </c>
      <c r="M298">
        <v>36.76</v>
      </c>
      <c r="N298">
        <v>32.28</v>
      </c>
      <c r="O298">
        <v>28.54</v>
      </c>
      <c r="P298">
        <v>23.18</v>
      </c>
      <c r="Q298">
        <v>38.93</v>
      </c>
      <c r="R298">
        <v>33.29</v>
      </c>
      <c r="S298">
        <v>30.53</v>
      </c>
      <c r="T298">
        <v>34.25</v>
      </c>
      <c r="U298" t="s">
        <v>32</v>
      </c>
    </row>
    <row r="299" spans="1:21" x14ac:dyDescent="0.45">
      <c r="A299" s="2">
        <v>44158</v>
      </c>
      <c r="B299" t="s">
        <v>21</v>
      </c>
      <c r="C299" t="s">
        <v>27</v>
      </c>
      <c r="D299">
        <v>57.08</v>
      </c>
      <c r="E299">
        <v>51.22</v>
      </c>
      <c r="F299">
        <v>56.05</v>
      </c>
      <c r="G299">
        <v>27.39</v>
      </c>
      <c r="H299">
        <v>61.77</v>
      </c>
      <c r="I299">
        <v>74.89</v>
      </c>
      <c r="J299">
        <v>52.04</v>
      </c>
      <c r="K299">
        <v>35.36</v>
      </c>
      <c r="L299">
        <v>30.68</v>
      </c>
      <c r="M299">
        <v>41.54</v>
      </c>
      <c r="N299">
        <v>27.84</v>
      </c>
      <c r="O299">
        <v>33.08</v>
      </c>
      <c r="P299">
        <v>22.37</v>
      </c>
      <c r="Q299">
        <v>54.73</v>
      </c>
      <c r="R299">
        <v>54.02</v>
      </c>
      <c r="S299">
        <v>33.700000000000003</v>
      </c>
      <c r="T299">
        <v>47.48</v>
      </c>
      <c r="U299" t="s">
        <v>32</v>
      </c>
    </row>
    <row r="300" spans="1:21" x14ac:dyDescent="0.45">
      <c r="A300" s="2">
        <v>44158</v>
      </c>
      <c r="B300" t="s">
        <v>21</v>
      </c>
      <c r="C300" t="s">
        <v>25</v>
      </c>
      <c r="D300">
        <v>5</v>
      </c>
      <c r="E300">
        <v>11</v>
      </c>
      <c r="F300">
        <v>4.6100000000000003</v>
      </c>
      <c r="G300">
        <v>41.01</v>
      </c>
      <c r="H300">
        <v>6.12</v>
      </c>
      <c r="I300">
        <v>0</v>
      </c>
      <c r="J300">
        <v>4.42</v>
      </c>
      <c r="K300">
        <v>27.31</v>
      </c>
      <c r="L300">
        <v>46.42</v>
      </c>
      <c r="M300">
        <v>27.47</v>
      </c>
      <c r="N300">
        <v>35.35</v>
      </c>
      <c r="O300">
        <v>36.28</v>
      </c>
      <c r="P300">
        <v>53.49</v>
      </c>
      <c r="Q300">
        <v>6.86</v>
      </c>
      <c r="R300">
        <v>12.89</v>
      </c>
      <c r="S300">
        <v>34.56</v>
      </c>
      <c r="T300">
        <v>18.100000000000001</v>
      </c>
      <c r="U300" t="s">
        <v>32</v>
      </c>
    </row>
    <row r="301" spans="1:21" x14ac:dyDescent="0.45">
      <c r="A301" s="2">
        <v>44158</v>
      </c>
      <c r="B301" t="s">
        <v>21</v>
      </c>
      <c r="C301" t="s">
        <v>26</v>
      </c>
      <c r="D301">
        <v>37.92</v>
      </c>
      <c r="E301">
        <v>37.78</v>
      </c>
      <c r="F301">
        <v>39.340000000000003</v>
      </c>
      <c r="G301">
        <v>31.6</v>
      </c>
      <c r="H301">
        <v>32.119999999999997</v>
      </c>
      <c r="I301">
        <v>25.11</v>
      </c>
      <c r="J301">
        <v>43.54</v>
      </c>
      <c r="K301">
        <v>37.33</v>
      </c>
      <c r="L301">
        <v>22.91</v>
      </c>
      <c r="M301">
        <v>30.99</v>
      </c>
      <c r="N301">
        <v>36.82</v>
      </c>
      <c r="O301">
        <v>30.64</v>
      </c>
      <c r="P301">
        <v>24.14</v>
      </c>
      <c r="Q301">
        <v>38.31</v>
      </c>
      <c r="R301">
        <v>33.090000000000003</v>
      </c>
      <c r="S301">
        <v>31.74</v>
      </c>
      <c r="T301">
        <v>34.380000000000003</v>
      </c>
      <c r="U301" t="s">
        <v>32</v>
      </c>
    </row>
    <row r="302" spans="1:21" x14ac:dyDescent="0.45">
      <c r="A302" s="2">
        <v>44165</v>
      </c>
      <c r="B302" t="s">
        <v>21</v>
      </c>
      <c r="C302" t="s">
        <v>27</v>
      </c>
      <c r="D302">
        <v>59.89</v>
      </c>
      <c r="E302">
        <v>62.38</v>
      </c>
      <c r="F302">
        <v>60.81</v>
      </c>
      <c r="G302">
        <v>27.58</v>
      </c>
      <c r="H302">
        <v>65.45</v>
      </c>
      <c r="I302">
        <v>75.040000000000006</v>
      </c>
      <c r="J302">
        <v>53.27</v>
      </c>
      <c r="K302">
        <v>36.61</v>
      </c>
      <c r="L302">
        <v>31.26</v>
      </c>
      <c r="M302">
        <v>39.950000000000003</v>
      </c>
      <c r="N302">
        <v>31.81</v>
      </c>
      <c r="O302">
        <v>32.61</v>
      </c>
      <c r="P302">
        <v>22.29</v>
      </c>
      <c r="Q302">
        <v>60.96</v>
      </c>
      <c r="R302">
        <v>55.33</v>
      </c>
      <c r="S302">
        <v>34.450000000000003</v>
      </c>
      <c r="T302">
        <v>50.25</v>
      </c>
      <c r="U302" t="s">
        <v>32</v>
      </c>
    </row>
    <row r="303" spans="1:21" x14ac:dyDescent="0.45">
      <c r="A303" s="2">
        <v>44165</v>
      </c>
      <c r="B303" t="s">
        <v>21</v>
      </c>
      <c r="C303" t="s">
        <v>26</v>
      </c>
      <c r="D303">
        <v>35.29</v>
      </c>
      <c r="E303">
        <v>27.56</v>
      </c>
      <c r="F303">
        <v>34.93</v>
      </c>
      <c r="G303">
        <v>28.64</v>
      </c>
      <c r="H303">
        <v>29.05</v>
      </c>
      <c r="I303">
        <v>24.96</v>
      </c>
      <c r="J303">
        <v>42.83</v>
      </c>
      <c r="K303">
        <v>35.39</v>
      </c>
      <c r="L303">
        <v>24.42</v>
      </c>
      <c r="M303">
        <v>33.119999999999997</v>
      </c>
      <c r="N303">
        <v>34.6</v>
      </c>
      <c r="O303">
        <v>31.16</v>
      </c>
      <c r="P303">
        <v>24.54</v>
      </c>
      <c r="Q303">
        <v>32.56</v>
      </c>
      <c r="R303">
        <v>31.37</v>
      </c>
      <c r="S303">
        <v>31.74</v>
      </c>
      <c r="T303">
        <v>31.89</v>
      </c>
      <c r="U303" t="s">
        <v>32</v>
      </c>
    </row>
    <row r="304" spans="1:21" x14ac:dyDescent="0.45">
      <c r="A304" s="2">
        <v>44165</v>
      </c>
      <c r="B304" t="s">
        <v>21</v>
      </c>
      <c r="C304" t="s">
        <v>25</v>
      </c>
      <c r="D304">
        <v>4.82</v>
      </c>
      <c r="E304">
        <v>10.06</v>
      </c>
      <c r="F304">
        <v>4.26</v>
      </c>
      <c r="G304">
        <v>43.78</v>
      </c>
      <c r="H304">
        <v>5.51</v>
      </c>
      <c r="I304">
        <v>0</v>
      </c>
      <c r="J304">
        <v>3.9</v>
      </c>
      <c r="K304">
        <v>28.01</v>
      </c>
      <c r="L304">
        <v>44.32</v>
      </c>
      <c r="M304">
        <v>26.92</v>
      </c>
      <c r="N304">
        <v>33.590000000000003</v>
      </c>
      <c r="O304">
        <v>36.24</v>
      </c>
      <c r="P304">
        <v>53.17</v>
      </c>
      <c r="Q304">
        <v>6.38</v>
      </c>
      <c r="R304">
        <v>13.3</v>
      </c>
      <c r="S304">
        <v>33.82</v>
      </c>
      <c r="T304">
        <v>17.829999999999998</v>
      </c>
      <c r="U304" t="s">
        <v>32</v>
      </c>
    </row>
    <row r="305" spans="1:21" x14ac:dyDescent="0.45">
      <c r="A305" s="2">
        <v>44172</v>
      </c>
      <c r="B305" t="s">
        <v>21</v>
      </c>
      <c r="C305" t="s">
        <v>27</v>
      </c>
      <c r="D305">
        <v>62.06</v>
      </c>
      <c r="E305">
        <v>65.349999999999994</v>
      </c>
      <c r="F305">
        <v>62.14</v>
      </c>
      <c r="G305">
        <v>27.48</v>
      </c>
      <c r="H305">
        <v>66.47</v>
      </c>
      <c r="I305">
        <v>75.150000000000006</v>
      </c>
      <c r="J305">
        <v>53.62</v>
      </c>
      <c r="K305">
        <v>36.479999999999997</v>
      </c>
      <c r="L305">
        <v>30.98</v>
      </c>
      <c r="M305">
        <v>35.78</v>
      </c>
      <c r="N305">
        <v>35.67</v>
      </c>
      <c r="O305">
        <v>34.43</v>
      </c>
      <c r="P305">
        <v>25.21</v>
      </c>
      <c r="Q305">
        <v>63.12</v>
      </c>
      <c r="R305">
        <v>55.68</v>
      </c>
      <c r="S305">
        <v>34.67</v>
      </c>
      <c r="T305">
        <v>51.16</v>
      </c>
      <c r="U305" t="s">
        <v>32</v>
      </c>
    </row>
    <row r="306" spans="1:21" x14ac:dyDescent="0.45">
      <c r="A306" s="2">
        <v>44172</v>
      </c>
      <c r="B306" t="s">
        <v>21</v>
      </c>
      <c r="C306" t="s">
        <v>26</v>
      </c>
      <c r="D306">
        <v>30.91</v>
      </c>
      <c r="E306">
        <v>23.28</v>
      </c>
      <c r="F306">
        <v>31.65</v>
      </c>
      <c r="G306">
        <v>27.21</v>
      </c>
      <c r="H306">
        <v>25.93</v>
      </c>
      <c r="I306">
        <v>24.85</v>
      </c>
      <c r="J306">
        <v>41.61</v>
      </c>
      <c r="K306">
        <v>37.99</v>
      </c>
      <c r="L306">
        <v>24.06</v>
      </c>
      <c r="M306">
        <v>34.03</v>
      </c>
      <c r="N306">
        <v>38.49</v>
      </c>
      <c r="O306">
        <v>32.56</v>
      </c>
      <c r="P306">
        <v>29.79</v>
      </c>
      <c r="Q306">
        <v>28.59</v>
      </c>
      <c r="R306">
        <v>29.9</v>
      </c>
      <c r="S306">
        <v>33.43</v>
      </c>
      <c r="T306">
        <v>30.64</v>
      </c>
      <c r="U306" t="s">
        <v>32</v>
      </c>
    </row>
    <row r="307" spans="1:21" x14ac:dyDescent="0.45">
      <c r="A307" s="2">
        <v>44172</v>
      </c>
      <c r="B307" t="s">
        <v>21</v>
      </c>
      <c r="C307" t="s">
        <v>25</v>
      </c>
      <c r="D307">
        <v>7.03</v>
      </c>
      <c r="E307">
        <v>11.37</v>
      </c>
      <c r="F307">
        <v>6.2</v>
      </c>
      <c r="G307">
        <v>45.31</v>
      </c>
      <c r="H307">
        <v>7.6</v>
      </c>
      <c r="I307">
        <v>0</v>
      </c>
      <c r="J307">
        <v>4.7699999999999996</v>
      </c>
      <c r="K307">
        <v>25.53</v>
      </c>
      <c r="L307">
        <v>44.96</v>
      </c>
      <c r="M307">
        <v>30.19</v>
      </c>
      <c r="N307">
        <v>25.84</v>
      </c>
      <c r="O307">
        <v>33.01</v>
      </c>
      <c r="P307">
        <v>44.99</v>
      </c>
      <c r="Q307">
        <v>8.19</v>
      </c>
      <c r="R307">
        <v>14.42</v>
      </c>
      <c r="S307">
        <v>31.91</v>
      </c>
      <c r="T307">
        <v>18.170000000000002</v>
      </c>
      <c r="U307" t="s">
        <v>32</v>
      </c>
    </row>
    <row r="308" spans="1:21" x14ac:dyDescent="0.45">
      <c r="A308" s="2">
        <v>44179</v>
      </c>
      <c r="B308" t="s">
        <v>21</v>
      </c>
      <c r="C308" t="s">
        <v>27</v>
      </c>
      <c r="D308">
        <v>63.46</v>
      </c>
      <c r="E308">
        <v>68</v>
      </c>
      <c r="F308">
        <v>64.05</v>
      </c>
      <c r="G308">
        <v>28.51</v>
      </c>
      <c r="H308">
        <v>66.099999999999994</v>
      </c>
      <c r="I308">
        <v>74.7</v>
      </c>
      <c r="J308">
        <v>53.94</v>
      </c>
      <c r="K308">
        <v>33.74</v>
      </c>
      <c r="L308">
        <v>30.98</v>
      </c>
      <c r="M308">
        <v>34.520000000000003</v>
      </c>
      <c r="N308">
        <v>32.68</v>
      </c>
      <c r="O308">
        <v>34.26</v>
      </c>
      <c r="P308">
        <v>26.74</v>
      </c>
      <c r="Q308">
        <v>65.099999999999994</v>
      </c>
      <c r="R308">
        <v>55.81</v>
      </c>
      <c r="S308">
        <v>33.229999999999997</v>
      </c>
      <c r="T308">
        <v>51.38</v>
      </c>
      <c r="U308" t="s">
        <v>32</v>
      </c>
    </row>
    <row r="309" spans="1:21" x14ac:dyDescent="0.45">
      <c r="A309" s="2">
        <v>44179</v>
      </c>
      <c r="B309" t="s">
        <v>21</v>
      </c>
      <c r="C309" t="s">
        <v>26</v>
      </c>
      <c r="D309">
        <v>28.46</v>
      </c>
      <c r="E309">
        <v>20.36</v>
      </c>
      <c r="F309">
        <v>28.91</v>
      </c>
      <c r="G309">
        <v>26.7</v>
      </c>
      <c r="H309">
        <v>25.17</v>
      </c>
      <c r="I309">
        <v>25.3</v>
      </c>
      <c r="J309">
        <v>39.979999999999997</v>
      </c>
      <c r="K309">
        <v>37.880000000000003</v>
      </c>
      <c r="L309">
        <v>21.61</v>
      </c>
      <c r="M309">
        <v>27.69</v>
      </c>
      <c r="N309">
        <v>38.06</v>
      </c>
      <c r="O309">
        <v>30.7</v>
      </c>
      <c r="P309">
        <v>27.78</v>
      </c>
      <c r="Q309">
        <v>25.89</v>
      </c>
      <c r="R309">
        <v>29.29</v>
      </c>
      <c r="S309">
        <v>31.19</v>
      </c>
      <c r="T309">
        <v>28.79</v>
      </c>
      <c r="U309" t="s">
        <v>32</v>
      </c>
    </row>
    <row r="310" spans="1:21" x14ac:dyDescent="0.45">
      <c r="A310" s="2">
        <v>44179</v>
      </c>
      <c r="B310" t="s">
        <v>21</v>
      </c>
      <c r="C310" t="s">
        <v>25</v>
      </c>
      <c r="D310">
        <v>8.08</v>
      </c>
      <c r="E310">
        <v>11.63</v>
      </c>
      <c r="F310">
        <v>7.04</v>
      </c>
      <c r="G310">
        <v>44.79</v>
      </c>
      <c r="H310">
        <v>8.74</v>
      </c>
      <c r="I310">
        <v>0</v>
      </c>
      <c r="J310">
        <v>6.08</v>
      </c>
      <c r="K310">
        <v>28.38</v>
      </c>
      <c r="L310">
        <v>47.41</v>
      </c>
      <c r="M310">
        <v>37.79</v>
      </c>
      <c r="N310">
        <v>29.26</v>
      </c>
      <c r="O310">
        <v>35.04</v>
      </c>
      <c r="P310">
        <v>45.48</v>
      </c>
      <c r="Q310">
        <v>8.91</v>
      </c>
      <c r="R310">
        <v>14.9</v>
      </c>
      <c r="S310">
        <v>35.58</v>
      </c>
      <c r="T310">
        <v>19.8</v>
      </c>
      <c r="U310" t="s">
        <v>32</v>
      </c>
    </row>
    <row r="311" spans="1:21" x14ac:dyDescent="0.45">
      <c r="A311" s="2">
        <v>44186</v>
      </c>
      <c r="B311" t="s">
        <v>21</v>
      </c>
      <c r="C311" t="s">
        <v>27</v>
      </c>
      <c r="D311">
        <v>64.87</v>
      </c>
      <c r="E311">
        <v>68.17</v>
      </c>
      <c r="F311">
        <v>62.19</v>
      </c>
      <c r="G311">
        <v>26.88</v>
      </c>
      <c r="H311">
        <v>67.66</v>
      </c>
      <c r="I311">
        <v>76.42</v>
      </c>
      <c r="J311">
        <v>51.14</v>
      </c>
      <c r="K311">
        <v>37.56</v>
      </c>
      <c r="L311">
        <v>33.369999999999997</v>
      </c>
      <c r="M311">
        <v>32.659999999999997</v>
      </c>
      <c r="N311">
        <v>37.99</v>
      </c>
      <c r="O311">
        <v>37.22</v>
      </c>
      <c r="P311">
        <v>24.97</v>
      </c>
      <c r="Q311">
        <v>65.010000000000005</v>
      </c>
      <c r="R311">
        <v>55.53</v>
      </c>
      <c r="S311">
        <v>35.76</v>
      </c>
      <c r="T311">
        <v>52.1</v>
      </c>
      <c r="U311" t="s">
        <v>32</v>
      </c>
    </row>
    <row r="312" spans="1:21" x14ac:dyDescent="0.45">
      <c r="A312" s="2">
        <v>44186</v>
      </c>
      <c r="B312" t="s">
        <v>21</v>
      </c>
      <c r="C312" t="s">
        <v>26</v>
      </c>
      <c r="D312">
        <v>26.48</v>
      </c>
      <c r="E312">
        <v>19.04</v>
      </c>
      <c r="F312">
        <v>30.65</v>
      </c>
      <c r="G312">
        <v>26.09</v>
      </c>
      <c r="H312">
        <v>23.07</v>
      </c>
      <c r="I312">
        <v>23.58</v>
      </c>
      <c r="J312">
        <v>42.34</v>
      </c>
      <c r="K312">
        <v>36.520000000000003</v>
      </c>
      <c r="L312">
        <v>19.420000000000002</v>
      </c>
      <c r="M312">
        <v>22.06</v>
      </c>
      <c r="N312">
        <v>39.01</v>
      </c>
      <c r="O312">
        <v>29.7</v>
      </c>
      <c r="P312">
        <v>30.93</v>
      </c>
      <c r="Q312">
        <v>25.36</v>
      </c>
      <c r="R312">
        <v>28.77</v>
      </c>
      <c r="S312">
        <v>29.34</v>
      </c>
      <c r="T312">
        <v>27.83</v>
      </c>
      <c r="U312" t="s">
        <v>32</v>
      </c>
    </row>
    <row r="313" spans="1:21" x14ac:dyDescent="0.45">
      <c r="A313" s="2">
        <v>44186</v>
      </c>
      <c r="B313" t="s">
        <v>21</v>
      </c>
      <c r="C313" t="s">
        <v>25</v>
      </c>
      <c r="D313">
        <v>8.65</v>
      </c>
      <c r="E313">
        <v>12.79</v>
      </c>
      <c r="F313">
        <v>7.16</v>
      </c>
      <c r="G313">
        <v>47.02</v>
      </c>
      <c r="H313">
        <v>9.27</v>
      </c>
      <c r="I313">
        <v>0</v>
      </c>
      <c r="J313">
        <v>6.52</v>
      </c>
      <c r="K313">
        <v>25.93</v>
      </c>
      <c r="L313">
        <v>47.2</v>
      </c>
      <c r="M313">
        <v>45.28</v>
      </c>
      <c r="N313">
        <v>22.99</v>
      </c>
      <c r="O313">
        <v>33.07</v>
      </c>
      <c r="P313">
        <v>44.11</v>
      </c>
      <c r="Q313">
        <v>9.52</v>
      </c>
      <c r="R313">
        <v>15.7</v>
      </c>
      <c r="S313">
        <v>34.9</v>
      </c>
      <c r="T313">
        <v>20.04</v>
      </c>
      <c r="U313" t="s">
        <v>32</v>
      </c>
    </row>
    <row r="314" spans="1:21" x14ac:dyDescent="0.45">
      <c r="A314" s="2">
        <v>44193</v>
      </c>
      <c r="B314" t="s">
        <v>21</v>
      </c>
      <c r="C314" t="s">
        <v>27</v>
      </c>
      <c r="D314">
        <v>63.08</v>
      </c>
      <c r="E314">
        <v>68.290000000000006</v>
      </c>
      <c r="F314">
        <v>62.13</v>
      </c>
      <c r="G314">
        <v>26.02</v>
      </c>
      <c r="H314">
        <v>66.569999999999993</v>
      </c>
      <c r="I314">
        <v>76.17</v>
      </c>
      <c r="J314">
        <v>52.45</v>
      </c>
      <c r="K314">
        <v>39.1</v>
      </c>
      <c r="L314">
        <v>32.19</v>
      </c>
      <c r="M314">
        <v>32.729999999999997</v>
      </c>
      <c r="N314">
        <v>41.37</v>
      </c>
      <c r="O314">
        <v>37.1</v>
      </c>
      <c r="P314">
        <v>29.96</v>
      </c>
      <c r="Q314">
        <v>64.44</v>
      </c>
      <c r="R314">
        <v>55.3</v>
      </c>
      <c r="S314">
        <v>36.5</v>
      </c>
      <c r="T314">
        <v>52.08</v>
      </c>
      <c r="U314" t="s">
        <v>32</v>
      </c>
    </row>
    <row r="315" spans="1:21" x14ac:dyDescent="0.45">
      <c r="A315" s="2">
        <v>44193</v>
      </c>
      <c r="B315" t="s">
        <v>21</v>
      </c>
      <c r="C315" t="s">
        <v>26</v>
      </c>
      <c r="D315">
        <v>28.26</v>
      </c>
      <c r="E315">
        <v>18.86</v>
      </c>
      <c r="F315">
        <v>30.49</v>
      </c>
      <c r="G315">
        <v>25.18</v>
      </c>
      <c r="H315">
        <v>24.69</v>
      </c>
      <c r="I315">
        <v>23.83</v>
      </c>
      <c r="J315">
        <v>40.9</v>
      </c>
      <c r="K315">
        <v>40.46</v>
      </c>
      <c r="L315">
        <v>21.8</v>
      </c>
      <c r="M315">
        <v>18.77</v>
      </c>
      <c r="N315">
        <v>42.27</v>
      </c>
      <c r="O315">
        <v>30.89</v>
      </c>
      <c r="P315">
        <v>39.67</v>
      </c>
      <c r="Q315">
        <v>25.84</v>
      </c>
      <c r="R315">
        <v>28.65</v>
      </c>
      <c r="S315">
        <v>30.84</v>
      </c>
      <c r="T315">
        <v>28.44</v>
      </c>
      <c r="U315" t="s">
        <v>32</v>
      </c>
    </row>
    <row r="316" spans="1:21" x14ac:dyDescent="0.45">
      <c r="A316" s="2">
        <v>44193</v>
      </c>
      <c r="B316" t="s">
        <v>21</v>
      </c>
      <c r="C316" t="s">
        <v>25</v>
      </c>
      <c r="D316">
        <v>8.66</v>
      </c>
      <c r="E316">
        <v>12.86</v>
      </c>
      <c r="F316">
        <v>7.38</v>
      </c>
      <c r="G316">
        <v>48.81</v>
      </c>
      <c r="H316">
        <v>8.74</v>
      </c>
      <c r="I316">
        <v>0</v>
      </c>
      <c r="J316">
        <v>6.66</v>
      </c>
      <c r="K316">
        <v>20.440000000000001</v>
      </c>
      <c r="L316">
        <v>46.01</v>
      </c>
      <c r="M316">
        <v>48.5</v>
      </c>
      <c r="N316">
        <v>16.350000000000001</v>
      </c>
      <c r="O316">
        <v>32.01</v>
      </c>
      <c r="P316">
        <v>30.37</v>
      </c>
      <c r="Q316">
        <v>9.6199999999999992</v>
      </c>
      <c r="R316">
        <v>16.05</v>
      </c>
      <c r="S316">
        <v>32.659999999999997</v>
      </c>
      <c r="T316">
        <v>19.45</v>
      </c>
      <c r="U316" t="s">
        <v>32</v>
      </c>
    </row>
    <row r="317" spans="1:21" x14ac:dyDescent="0.45">
      <c r="A317" s="2">
        <v>44200</v>
      </c>
      <c r="B317" t="s">
        <v>21</v>
      </c>
      <c r="C317" t="s">
        <v>25</v>
      </c>
      <c r="D317">
        <v>8.69</v>
      </c>
      <c r="E317">
        <v>12.27</v>
      </c>
      <c r="F317">
        <v>7.11</v>
      </c>
      <c r="G317">
        <v>49.14</v>
      </c>
      <c r="H317">
        <v>8.6300000000000008</v>
      </c>
      <c r="I317">
        <v>0</v>
      </c>
      <c r="J317">
        <v>6.35</v>
      </c>
      <c r="K317">
        <v>19.89</v>
      </c>
      <c r="L317">
        <v>44.12</v>
      </c>
      <c r="M317">
        <v>48.41</v>
      </c>
      <c r="N317">
        <v>14.99</v>
      </c>
      <c r="O317">
        <v>31.4</v>
      </c>
      <c r="P317">
        <v>21.32</v>
      </c>
      <c r="Q317">
        <v>9.35</v>
      </c>
      <c r="R317">
        <v>16.03</v>
      </c>
      <c r="S317">
        <v>31.76</v>
      </c>
      <c r="T317">
        <v>19.05</v>
      </c>
      <c r="U317" t="s">
        <v>32</v>
      </c>
    </row>
    <row r="318" spans="1:21" x14ac:dyDescent="0.45">
      <c r="A318" s="2">
        <v>44200</v>
      </c>
      <c r="B318" t="s">
        <v>21</v>
      </c>
      <c r="C318" t="s">
        <v>26</v>
      </c>
      <c r="D318">
        <v>28.73</v>
      </c>
      <c r="E318">
        <v>18.86</v>
      </c>
      <c r="F318">
        <v>29.93</v>
      </c>
      <c r="G318">
        <v>24.17</v>
      </c>
      <c r="H318">
        <v>24.82</v>
      </c>
      <c r="I318">
        <v>25.38</v>
      </c>
      <c r="J318">
        <v>40.81</v>
      </c>
      <c r="K318">
        <v>40.729999999999997</v>
      </c>
      <c r="L318">
        <v>24.73</v>
      </c>
      <c r="M318">
        <v>17.22</v>
      </c>
      <c r="N318">
        <v>39.15</v>
      </c>
      <c r="O318">
        <v>32.840000000000003</v>
      </c>
      <c r="P318">
        <v>42.48</v>
      </c>
      <c r="Q318">
        <v>25.81</v>
      </c>
      <c r="R318">
        <v>28.79</v>
      </c>
      <c r="S318">
        <v>30.93</v>
      </c>
      <c r="T318">
        <v>28.51</v>
      </c>
      <c r="U318" t="s">
        <v>32</v>
      </c>
    </row>
    <row r="319" spans="1:21" x14ac:dyDescent="0.45">
      <c r="A319" s="2">
        <v>44200</v>
      </c>
      <c r="B319" t="s">
        <v>21</v>
      </c>
      <c r="C319" t="s">
        <v>27</v>
      </c>
      <c r="D319">
        <v>62.58</v>
      </c>
      <c r="E319">
        <v>68.87</v>
      </c>
      <c r="F319">
        <v>62.96</v>
      </c>
      <c r="G319">
        <v>26.69</v>
      </c>
      <c r="H319">
        <v>66.55</v>
      </c>
      <c r="I319">
        <v>74.62</v>
      </c>
      <c r="J319">
        <v>52.85</v>
      </c>
      <c r="K319">
        <v>39.369999999999997</v>
      </c>
      <c r="L319">
        <v>31.15</v>
      </c>
      <c r="M319">
        <v>34.369999999999997</v>
      </c>
      <c r="N319">
        <v>45.85</v>
      </c>
      <c r="O319">
        <v>35.76</v>
      </c>
      <c r="P319">
        <v>36.200000000000003</v>
      </c>
      <c r="Q319">
        <v>64.739999999999995</v>
      </c>
      <c r="R319">
        <v>55.18</v>
      </c>
      <c r="S319">
        <v>37.299999999999997</v>
      </c>
      <c r="T319">
        <v>52.41</v>
      </c>
      <c r="U319" t="s">
        <v>32</v>
      </c>
    </row>
    <row r="320" spans="1:21" x14ac:dyDescent="0.45">
      <c r="A320" s="2">
        <v>44207</v>
      </c>
      <c r="B320" t="s">
        <v>21</v>
      </c>
      <c r="C320" t="s">
        <v>26</v>
      </c>
      <c r="D320">
        <v>27.76</v>
      </c>
      <c r="E320">
        <v>18.690000000000001</v>
      </c>
      <c r="F320">
        <v>30.75</v>
      </c>
      <c r="G320">
        <v>24.47</v>
      </c>
      <c r="H320">
        <v>23.35</v>
      </c>
      <c r="I320">
        <v>24.71</v>
      </c>
      <c r="J320">
        <v>42.08</v>
      </c>
      <c r="K320">
        <v>40.31</v>
      </c>
      <c r="L320">
        <v>23.39</v>
      </c>
      <c r="M320">
        <v>11.42</v>
      </c>
      <c r="N320">
        <v>36.92</v>
      </c>
      <c r="O320">
        <v>30.94</v>
      </c>
      <c r="P320">
        <v>33.08</v>
      </c>
      <c r="Q320">
        <v>25.71</v>
      </c>
      <c r="R320">
        <v>28.65</v>
      </c>
      <c r="S320">
        <v>28.6</v>
      </c>
      <c r="T320">
        <v>27.65</v>
      </c>
      <c r="U320" t="s">
        <v>32</v>
      </c>
    </row>
    <row r="321" spans="1:21" x14ac:dyDescent="0.45">
      <c r="A321" s="2">
        <v>44207</v>
      </c>
      <c r="B321" t="s">
        <v>21</v>
      </c>
      <c r="C321" t="s">
        <v>27</v>
      </c>
      <c r="D321">
        <v>63.53</v>
      </c>
      <c r="E321">
        <v>70.09</v>
      </c>
      <c r="F321">
        <v>62.32</v>
      </c>
      <c r="G321">
        <v>27.05</v>
      </c>
      <c r="H321">
        <v>67.87</v>
      </c>
      <c r="I321">
        <v>75.290000000000006</v>
      </c>
      <c r="J321">
        <v>51.56</v>
      </c>
      <c r="K321">
        <v>40.11</v>
      </c>
      <c r="L321">
        <v>32.56</v>
      </c>
      <c r="M321">
        <v>36.840000000000003</v>
      </c>
      <c r="N321">
        <v>50.9</v>
      </c>
      <c r="O321">
        <v>37.630000000000003</v>
      </c>
      <c r="P321">
        <v>35.36</v>
      </c>
      <c r="Q321">
        <v>65.25</v>
      </c>
      <c r="R321">
        <v>55.44</v>
      </c>
      <c r="S321">
        <v>39.61</v>
      </c>
      <c r="T321">
        <v>53.43</v>
      </c>
      <c r="U321" t="s">
        <v>32</v>
      </c>
    </row>
    <row r="322" spans="1:21" x14ac:dyDescent="0.45">
      <c r="A322" s="2">
        <v>44207</v>
      </c>
      <c r="B322" t="s">
        <v>21</v>
      </c>
      <c r="C322" t="s">
        <v>25</v>
      </c>
      <c r="D322">
        <v>8.7100000000000009</v>
      </c>
      <c r="E322">
        <v>11.22</v>
      </c>
      <c r="F322">
        <v>6.94</v>
      </c>
      <c r="G322">
        <v>48.48</v>
      </c>
      <c r="H322">
        <v>8.7799999999999994</v>
      </c>
      <c r="I322">
        <v>0</v>
      </c>
      <c r="J322">
        <v>6.36</v>
      </c>
      <c r="K322">
        <v>19.579999999999998</v>
      </c>
      <c r="L322">
        <v>44.05</v>
      </c>
      <c r="M322">
        <v>51.73</v>
      </c>
      <c r="N322">
        <v>12.18</v>
      </c>
      <c r="O322">
        <v>31.44</v>
      </c>
      <c r="P322">
        <v>31.57</v>
      </c>
      <c r="Q322">
        <v>8.94</v>
      </c>
      <c r="R322">
        <v>15.91</v>
      </c>
      <c r="S322">
        <v>31.8</v>
      </c>
      <c r="T322">
        <v>18.88</v>
      </c>
      <c r="U322" t="s">
        <v>32</v>
      </c>
    </row>
    <row r="323" spans="1:21" x14ac:dyDescent="0.45">
      <c r="A323" s="2">
        <v>44214</v>
      </c>
      <c r="B323" t="s">
        <v>21</v>
      </c>
      <c r="C323" t="s">
        <v>26</v>
      </c>
      <c r="D323">
        <v>25.4</v>
      </c>
      <c r="E323">
        <v>17.62</v>
      </c>
      <c r="F323">
        <v>26.47</v>
      </c>
      <c r="G323">
        <v>25.23</v>
      </c>
      <c r="H323">
        <v>21.05</v>
      </c>
      <c r="I323">
        <v>25.45</v>
      </c>
      <c r="J323">
        <v>38.89</v>
      </c>
      <c r="K323">
        <v>40.86</v>
      </c>
      <c r="L323">
        <v>25.05</v>
      </c>
      <c r="M323">
        <v>19.600000000000001</v>
      </c>
      <c r="N323">
        <v>38.49</v>
      </c>
      <c r="O323">
        <v>31.12</v>
      </c>
      <c r="P323">
        <v>31.86</v>
      </c>
      <c r="Q323">
        <v>23.14</v>
      </c>
      <c r="R323">
        <v>27.66</v>
      </c>
      <c r="S323">
        <v>31.02</v>
      </c>
      <c r="T323">
        <v>27.27</v>
      </c>
      <c r="U323" t="s">
        <v>32</v>
      </c>
    </row>
    <row r="324" spans="1:21" x14ac:dyDescent="0.45">
      <c r="A324" s="2">
        <v>44214</v>
      </c>
      <c r="B324" t="s">
        <v>21</v>
      </c>
      <c r="C324" t="s">
        <v>25</v>
      </c>
      <c r="D324">
        <v>7.79</v>
      </c>
      <c r="E324">
        <v>10.19</v>
      </c>
      <c r="F324">
        <v>6.61</v>
      </c>
      <c r="G324">
        <v>48.51</v>
      </c>
      <c r="H324">
        <v>7.77</v>
      </c>
      <c r="I324">
        <v>0</v>
      </c>
      <c r="J324">
        <v>7.33</v>
      </c>
      <c r="K324">
        <v>20.48</v>
      </c>
      <c r="L324">
        <v>42.77</v>
      </c>
      <c r="M324">
        <v>46.72</v>
      </c>
      <c r="N324">
        <v>16.23</v>
      </c>
      <c r="O324">
        <v>32.950000000000003</v>
      </c>
      <c r="P324">
        <v>29.55</v>
      </c>
      <c r="Q324">
        <v>8.19</v>
      </c>
      <c r="R324">
        <v>15.9</v>
      </c>
      <c r="S324">
        <v>31.83</v>
      </c>
      <c r="T324">
        <v>18.64</v>
      </c>
      <c r="U324" t="s">
        <v>32</v>
      </c>
    </row>
    <row r="325" spans="1:21" x14ac:dyDescent="0.45">
      <c r="A325" s="2">
        <v>44214</v>
      </c>
      <c r="B325" t="s">
        <v>21</v>
      </c>
      <c r="C325" t="s">
        <v>27</v>
      </c>
      <c r="D325">
        <v>66.819999999999993</v>
      </c>
      <c r="E325">
        <v>72.180000000000007</v>
      </c>
      <c r="F325">
        <v>66.92</v>
      </c>
      <c r="G325">
        <v>26.26</v>
      </c>
      <c r="H325">
        <v>71.180000000000007</v>
      </c>
      <c r="I325">
        <v>74.55</v>
      </c>
      <c r="J325">
        <v>53.78</v>
      </c>
      <c r="K325">
        <v>38.659999999999997</v>
      </c>
      <c r="L325">
        <v>32.18</v>
      </c>
      <c r="M325">
        <v>33.68</v>
      </c>
      <c r="N325">
        <v>45.28</v>
      </c>
      <c r="O325">
        <v>35.92</v>
      </c>
      <c r="P325">
        <v>38.590000000000003</v>
      </c>
      <c r="Q325">
        <v>68.569999999999993</v>
      </c>
      <c r="R325">
        <v>56.44</v>
      </c>
      <c r="S325">
        <v>37.15</v>
      </c>
      <c r="T325">
        <v>54.05</v>
      </c>
      <c r="U325" t="s">
        <v>32</v>
      </c>
    </row>
    <row r="326" spans="1:21" x14ac:dyDescent="0.45">
      <c r="A326" s="2">
        <v>44221</v>
      </c>
      <c r="B326" t="s">
        <v>21</v>
      </c>
      <c r="C326" t="s">
        <v>27</v>
      </c>
      <c r="D326">
        <v>64.81</v>
      </c>
      <c r="E326">
        <v>66.87</v>
      </c>
      <c r="F326">
        <v>66.19</v>
      </c>
      <c r="G326">
        <v>25.39</v>
      </c>
      <c r="H326">
        <v>68.37</v>
      </c>
      <c r="I326">
        <v>74.5</v>
      </c>
      <c r="J326">
        <v>54.87</v>
      </c>
      <c r="K326">
        <v>39.31</v>
      </c>
      <c r="L326">
        <v>33.4</v>
      </c>
      <c r="M326">
        <v>35.08</v>
      </c>
      <c r="N326">
        <v>44.64</v>
      </c>
      <c r="O326">
        <v>39.26</v>
      </c>
      <c r="P326">
        <v>38.54</v>
      </c>
      <c r="Q326">
        <v>65.89</v>
      </c>
      <c r="R326">
        <v>55.78</v>
      </c>
      <c r="S326">
        <v>38.340000000000003</v>
      </c>
      <c r="T326">
        <v>53.34</v>
      </c>
      <c r="U326" t="s">
        <v>32</v>
      </c>
    </row>
    <row r="327" spans="1:21" x14ac:dyDescent="0.45">
      <c r="A327" s="2">
        <v>44221</v>
      </c>
      <c r="B327" t="s">
        <v>21</v>
      </c>
      <c r="C327" t="s">
        <v>25</v>
      </c>
      <c r="D327">
        <v>8.15</v>
      </c>
      <c r="E327">
        <v>10.46</v>
      </c>
      <c r="F327">
        <v>6.19</v>
      </c>
      <c r="G327">
        <v>46.67</v>
      </c>
      <c r="H327">
        <v>7.84</v>
      </c>
      <c r="I327">
        <v>0</v>
      </c>
      <c r="J327">
        <v>6.82</v>
      </c>
      <c r="K327">
        <v>19.440000000000001</v>
      </c>
      <c r="L327">
        <v>42.33</v>
      </c>
      <c r="M327">
        <v>48.42</v>
      </c>
      <c r="N327">
        <v>14.33</v>
      </c>
      <c r="O327">
        <v>29.12</v>
      </c>
      <c r="P327">
        <v>31.73</v>
      </c>
      <c r="Q327">
        <v>8.26</v>
      </c>
      <c r="R327">
        <v>15.33</v>
      </c>
      <c r="S327">
        <v>30.73</v>
      </c>
      <c r="T327">
        <v>18.11</v>
      </c>
      <c r="U327" t="s">
        <v>32</v>
      </c>
    </row>
    <row r="328" spans="1:21" x14ac:dyDescent="0.45">
      <c r="A328" s="2">
        <v>44221</v>
      </c>
      <c r="B328" t="s">
        <v>21</v>
      </c>
      <c r="C328" t="s">
        <v>26</v>
      </c>
      <c r="D328">
        <v>27.04</v>
      </c>
      <c r="E328">
        <v>22.67</v>
      </c>
      <c r="F328">
        <v>27.62</v>
      </c>
      <c r="G328">
        <v>27.94</v>
      </c>
      <c r="H328">
        <v>23.8</v>
      </c>
      <c r="I328">
        <v>25.5</v>
      </c>
      <c r="J328">
        <v>38.31</v>
      </c>
      <c r="K328">
        <v>41.25</v>
      </c>
      <c r="L328">
        <v>24.26</v>
      </c>
      <c r="M328">
        <v>16.5</v>
      </c>
      <c r="N328">
        <v>41.03</v>
      </c>
      <c r="O328">
        <v>31.62</v>
      </c>
      <c r="P328">
        <v>29.73</v>
      </c>
      <c r="Q328">
        <v>25.75</v>
      </c>
      <c r="R328">
        <v>28.89</v>
      </c>
      <c r="S328">
        <v>30.93</v>
      </c>
      <c r="T328">
        <v>28.52</v>
      </c>
      <c r="U328" t="s">
        <v>32</v>
      </c>
    </row>
    <row r="329" spans="1:21" x14ac:dyDescent="0.45">
      <c r="A329" s="2">
        <v>44228</v>
      </c>
      <c r="B329" t="s">
        <v>21</v>
      </c>
      <c r="C329" t="s">
        <v>27</v>
      </c>
      <c r="D329">
        <v>65.599999999999994</v>
      </c>
      <c r="E329">
        <v>64.489999999999995</v>
      </c>
      <c r="F329">
        <v>65.900000000000006</v>
      </c>
      <c r="G329">
        <v>25.66</v>
      </c>
      <c r="H329">
        <v>69.349999999999994</v>
      </c>
      <c r="I329">
        <v>73.47</v>
      </c>
      <c r="J329">
        <v>54.3</v>
      </c>
      <c r="K329">
        <v>38.54</v>
      </c>
      <c r="L329">
        <v>34.44</v>
      </c>
      <c r="M329">
        <v>36.58</v>
      </c>
      <c r="N329">
        <v>42.8</v>
      </c>
      <c r="O329">
        <v>39.03</v>
      </c>
      <c r="P329">
        <v>42.56</v>
      </c>
      <c r="Q329">
        <v>65.27</v>
      </c>
      <c r="R329">
        <v>55.7</v>
      </c>
      <c r="S329">
        <v>38.28</v>
      </c>
      <c r="T329">
        <v>53.08</v>
      </c>
      <c r="U329" t="s">
        <v>32</v>
      </c>
    </row>
    <row r="330" spans="1:21" x14ac:dyDescent="0.45">
      <c r="A330" s="2">
        <v>44228</v>
      </c>
      <c r="B330" t="s">
        <v>21</v>
      </c>
      <c r="C330" t="s">
        <v>25</v>
      </c>
      <c r="D330">
        <v>6.83</v>
      </c>
      <c r="E330">
        <v>9.67</v>
      </c>
      <c r="F330">
        <v>4.3099999999999996</v>
      </c>
      <c r="G330">
        <v>45.45</v>
      </c>
      <c r="H330">
        <v>6.37</v>
      </c>
      <c r="I330">
        <v>0</v>
      </c>
      <c r="J330">
        <v>6.38</v>
      </c>
      <c r="K330">
        <v>21.79</v>
      </c>
      <c r="L330">
        <v>40.1</v>
      </c>
      <c r="M330">
        <v>52.41</v>
      </c>
      <c r="N330">
        <v>18.71</v>
      </c>
      <c r="O330">
        <v>29.36</v>
      </c>
      <c r="P330">
        <v>29.09</v>
      </c>
      <c r="Q330">
        <v>6.93</v>
      </c>
      <c r="R330">
        <v>14.55</v>
      </c>
      <c r="S330">
        <v>32.479999999999997</v>
      </c>
      <c r="T330">
        <v>17.98</v>
      </c>
      <c r="U330" t="s">
        <v>32</v>
      </c>
    </row>
    <row r="331" spans="1:21" x14ac:dyDescent="0.45">
      <c r="A331" s="2">
        <v>44228</v>
      </c>
      <c r="B331" t="s">
        <v>21</v>
      </c>
      <c r="C331" t="s">
        <v>26</v>
      </c>
      <c r="D331">
        <v>27.57</v>
      </c>
      <c r="E331">
        <v>25.83</v>
      </c>
      <c r="F331">
        <v>29.79</v>
      </c>
      <c r="G331">
        <v>28.89</v>
      </c>
      <c r="H331">
        <v>24.28</v>
      </c>
      <c r="I331">
        <v>26.53</v>
      </c>
      <c r="J331">
        <v>39.32</v>
      </c>
      <c r="K331">
        <v>39.68</v>
      </c>
      <c r="L331">
        <v>25.46</v>
      </c>
      <c r="M331">
        <v>11</v>
      </c>
      <c r="N331">
        <v>38.49</v>
      </c>
      <c r="O331">
        <v>31.61</v>
      </c>
      <c r="P331">
        <v>28.35</v>
      </c>
      <c r="Q331">
        <v>27.7</v>
      </c>
      <c r="R331">
        <v>29.76</v>
      </c>
      <c r="S331">
        <v>29.25</v>
      </c>
      <c r="T331">
        <v>28.9</v>
      </c>
      <c r="U331" t="s">
        <v>32</v>
      </c>
    </row>
    <row r="332" spans="1:21" x14ac:dyDescent="0.45">
      <c r="A332" s="2">
        <v>44235</v>
      </c>
      <c r="B332" t="s">
        <v>21</v>
      </c>
      <c r="C332" t="s">
        <v>25</v>
      </c>
      <c r="D332">
        <v>6.31</v>
      </c>
      <c r="E332">
        <v>8.83</v>
      </c>
      <c r="F332">
        <v>3.82</v>
      </c>
      <c r="G332">
        <v>43.76</v>
      </c>
      <c r="H332">
        <v>5.7</v>
      </c>
      <c r="I332">
        <v>0</v>
      </c>
      <c r="J332">
        <v>4.99</v>
      </c>
      <c r="K332">
        <v>16.97</v>
      </c>
      <c r="L332">
        <v>38.78</v>
      </c>
      <c r="M332">
        <v>50.25</v>
      </c>
      <c r="N332">
        <v>18.41</v>
      </c>
      <c r="O332">
        <v>28.51</v>
      </c>
      <c r="P332">
        <v>28.87</v>
      </c>
      <c r="Q332">
        <v>6.31</v>
      </c>
      <c r="R332">
        <v>13.61</v>
      </c>
      <c r="S332">
        <v>30.58</v>
      </c>
      <c r="T332">
        <v>16.84</v>
      </c>
      <c r="U332" t="s">
        <v>32</v>
      </c>
    </row>
    <row r="333" spans="1:21" x14ac:dyDescent="0.45">
      <c r="A333" s="2">
        <v>44235</v>
      </c>
      <c r="B333" t="s">
        <v>21</v>
      </c>
      <c r="C333" t="s">
        <v>26</v>
      </c>
      <c r="D333">
        <v>28.1</v>
      </c>
      <c r="E333">
        <v>27.57</v>
      </c>
      <c r="F333">
        <v>28.88</v>
      </c>
      <c r="G333">
        <v>30.62</v>
      </c>
      <c r="H333">
        <v>24.97</v>
      </c>
      <c r="I333">
        <v>27.19</v>
      </c>
      <c r="J333">
        <v>38.54</v>
      </c>
      <c r="K333">
        <v>40.119999999999997</v>
      </c>
      <c r="L333">
        <v>26.66</v>
      </c>
      <c r="M333">
        <v>13.31</v>
      </c>
      <c r="N333">
        <v>40.67</v>
      </c>
      <c r="O333">
        <v>32.11</v>
      </c>
      <c r="P333">
        <v>25.28</v>
      </c>
      <c r="Q333">
        <v>28.15</v>
      </c>
      <c r="R333">
        <v>30.33</v>
      </c>
      <c r="S333">
        <v>30.58</v>
      </c>
      <c r="T333">
        <v>29.69</v>
      </c>
      <c r="U333" t="s">
        <v>32</v>
      </c>
    </row>
    <row r="334" spans="1:21" x14ac:dyDescent="0.45">
      <c r="A334" s="2">
        <v>44235</v>
      </c>
      <c r="B334" t="s">
        <v>21</v>
      </c>
      <c r="C334" t="s">
        <v>27</v>
      </c>
      <c r="D334">
        <v>65.59</v>
      </c>
      <c r="E334">
        <v>63.6</v>
      </c>
      <c r="F334">
        <v>67.3</v>
      </c>
      <c r="G334">
        <v>25.62</v>
      </c>
      <c r="H334">
        <v>69.33</v>
      </c>
      <c r="I334">
        <v>72.81</v>
      </c>
      <c r="J334">
        <v>56.46</v>
      </c>
      <c r="K334">
        <v>42.91</v>
      </c>
      <c r="L334">
        <v>34.56</v>
      </c>
      <c r="M334">
        <v>36.44</v>
      </c>
      <c r="N334">
        <v>40.92</v>
      </c>
      <c r="O334">
        <v>39.39</v>
      </c>
      <c r="P334">
        <v>45.85</v>
      </c>
      <c r="Q334">
        <v>65.430000000000007</v>
      </c>
      <c r="R334">
        <v>56.06</v>
      </c>
      <c r="S334">
        <v>38.840000000000003</v>
      </c>
      <c r="T334">
        <v>53.44</v>
      </c>
      <c r="U334" t="s">
        <v>32</v>
      </c>
    </row>
    <row r="335" spans="1:21" x14ac:dyDescent="0.45">
      <c r="A335" s="2">
        <v>44242</v>
      </c>
      <c r="B335" t="s">
        <v>21</v>
      </c>
      <c r="C335" t="s">
        <v>27</v>
      </c>
      <c r="D335">
        <v>63.6</v>
      </c>
      <c r="E335">
        <v>63.26</v>
      </c>
      <c r="F335">
        <v>65.959999999999994</v>
      </c>
      <c r="G335">
        <v>27.11</v>
      </c>
      <c r="H335">
        <v>66.08</v>
      </c>
      <c r="I335">
        <v>72.540000000000006</v>
      </c>
      <c r="J335">
        <v>55.83</v>
      </c>
      <c r="K335">
        <v>39.619999999999997</v>
      </c>
      <c r="L335">
        <v>32.89</v>
      </c>
      <c r="M335">
        <v>31.09</v>
      </c>
      <c r="N335">
        <v>38.159999999999997</v>
      </c>
      <c r="O335">
        <v>37.17</v>
      </c>
      <c r="P335">
        <v>42.58</v>
      </c>
      <c r="Q335">
        <v>64.209999999999994</v>
      </c>
      <c r="R335">
        <v>55.39</v>
      </c>
      <c r="S335">
        <v>35.79</v>
      </c>
      <c r="T335">
        <v>51.8</v>
      </c>
      <c r="U335" t="s">
        <v>32</v>
      </c>
    </row>
    <row r="336" spans="1:21" x14ac:dyDescent="0.45">
      <c r="A336" s="2">
        <v>44242</v>
      </c>
      <c r="B336" t="s">
        <v>21</v>
      </c>
      <c r="C336" t="s">
        <v>25</v>
      </c>
      <c r="D336">
        <v>6.78</v>
      </c>
      <c r="E336">
        <v>8.8699999999999992</v>
      </c>
      <c r="F336">
        <v>6.57</v>
      </c>
      <c r="G336">
        <v>42.65</v>
      </c>
      <c r="H336">
        <v>6.47</v>
      </c>
      <c r="I336">
        <v>0</v>
      </c>
      <c r="J336">
        <v>7.63</v>
      </c>
      <c r="K336">
        <v>16.07</v>
      </c>
      <c r="L336">
        <v>35.200000000000003</v>
      </c>
      <c r="M336">
        <v>50.44</v>
      </c>
      <c r="N336">
        <v>18.440000000000001</v>
      </c>
      <c r="O336">
        <v>27.2</v>
      </c>
      <c r="P336">
        <v>32.380000000000003</v>
      </c>
      <c r="Q336">
        <v>7.4</v>
      </c>
      <c r="R336">
        <v>14.19</v>
      </c>
      <c r="S336">
        <v>29.47</v>
      </c>
      <c r="T336">
        <v>17.02</v>
      </c>
      <c r="U336" t="s">
        <v>32</v>
      </c>
    </row>
    <row r="337" spans="1:21" x14ac:dyDescent="0.45">
      <c r="A337" s="2">
        <v>44242</v>
      </c>
      <c r="B337" t="s">
        <v>21</v>
      </c>
      <c r="C337" t="s">
        <v>26</v>
      </c>
      <c r="D337">
        <v>29.62</v>
      </c>
      <c r="E337">
        <v>27.87</v>
      </c>
      <c r="F337">
        <v>27.47</v>
      </c>
      <c r="G337">
        <v>30.25</v>
      </c>
      <c r="H337">
        <v>27.44</v>
      </c>
      <c r="I337">
        <v>27.46</v>
      </c>
      <c r="J337">
        <v>36.53</v>
      </c>
      <c r="K337">
        <v>44.31</v>
      </c>
      <c r="L337">
        <v>31.91</v>
      </c>
      <c r="M337">
        <v>18.46</v>
      </c>
      <c r="N337">
        <v>43.41</v>
      </c>
      <c r="O337">
        <v>35.630000000000003</v>
      </c>
      <c r="P337">
        <v>25.04</v>
      </c>
      <c r="Q337">
        <v>28.29</v>
      </c>
      <c r="R337">
        <v>30.42</v>
      </c>
      <c r="S337">
        <v>34.74</v>
      </c>
      <c r="T337">
        <v>31.15</v>
      </c>
      <c r="U337" t="s">
        <v>32</v>
      </c>
    </row>
    <row r="338" spans="1:21" x14ac:dyDescent="0.45">
      <c r="A338" s="2">
        <v>44249</v>
      </c>
      <c r="B338" t="s">
        <v>21</v>
      </c>
      <c r="C338" t="s">
        <v>26</v>
      </c>
      <c r="D338">
        <v>31.83</v>
      </c>
      <c r="E338">
        <v>32.61</v>
      </c>
      <c r="F338">
        <v>30.55</v>
      </c>
      <c r="G338">
        <v>34.47</v>
      </c>
      <c r="H338">
        <v>30.5</v>
      </c>
      <c r="I338">
        <v>27.38</v>
      </c>
      <c r="J338">
        <v>37.99</v>
      </c>
      <c r="K338">
        <v>43.97</v>
      </c>
      <c r="L338">
        <v>32.270000000000003</v>
      </c>
      <c r="M338">
        <v>21.95</v>
      </c>
      <c r="N338">
        <v>40.06</v>
      </c>
      <c r="O338">
        <v>35.21</v>
      </c>
      <c r="P338">
        <v>13.87</v>
      </c>
      <c r="Q338">
        <v>31.63</v>
      </c>
      <c r="R338">
        <v>32.590000000000003</v>
      </c>
      <c r="S338">
        <v>34.69</v>
      </c>
      <c r="T338">
        <v>32.97</v>
      </c>
      <c r="U338" t="s">
        <v>32</v>
      </c>
    </row>
    <row r="339" spans="1:21" x14ac:dyDescent="0.45">
      <c r="A339" s="2">
        <v>44249</v>
      </c>
      <c r="B339" t="s">
        <v>21</v>
      </c>
      <c r="C339" t="s">
        <v>27</v>
      </c>
      <c r="D339">
        <v>61.56</v>
      </c>
      <c r="E339">
        <v>59.5</v>
      </c>
      <c r="F339">
        <v>63.14</v>
      </c>
      <c r="G339">
        <v>27.74</v>
      </c>
      <c r="H339">
        <v>62.92</v>
      </c>
      <c r="I339">
        <v>72.62</v>
      </c>
      <c r="J339">
        <v>54.35</v>
      </c>
      <c r="K339">
        <v>36.36</v>
      </c>
      <c r="L339">
        <v>34.61</v>
      </c>
      <c r="M339">
        <v>28.4</v>
      </c>
      <c r="N339">
        <v>33.28</v>
      </c>
      <c r="O339">
        <v>33.840000000000003</v>
      </c>
      <c r="P339">
        <v>26.8</v>
      </c>
      <c r="Q339">
        <v>61.34</v>
      </c>
      <c r="R339">
        <v>54.41</v>
      </c>
      <c r="S339">
        <v>33.299999999999997</v>
      </c>
      <c r="T339">
        <v>49.68</v>
      </c>
      <c r="U339" t="s">
        <v>32</v>
      </c>
    </row>
    <row r="340" spans="1:21" x14ac:dyDescent="0.45">
      <c r="A340" s="2">
        <v>44249</v>
      </c>
      <c r="B340" t="s">
        <v>21</v>
      </c>
      <c r="C340" t="s">
        <v>25</v>
      </c>
      <c r="D340">
        <v>6.61</v>
      </c>
      <c r="E340">
        <v>7.89</v>
      </c>
      <c r="F340">
        <v>6.3</v>
      </c>
      <c r="G340">
        <v>37.78</v>
      </c>
      <c r="H340">
        <v>6.58</v>
      </c>
      <c r="I340">
        <v>0</v>
      </c>
      <c r="J340">
        <v>7.65</v>
      </c>
      <c r="K340">
        <v>19.670000000000002</v>
      </c>
      <c r="L340">
        <v>33.119999999999997</v>
      </c>
      <c r="M340">
        <v>49.65</v>
      </c>
      <c r="N340">
        <v>26.66</v>
      </c>
      <c r="O340">
        <v>30.95</v>
      </c>
      <c r="P340">
        <v>59.32</v>
      </c>
      <c r="Q340">
        <v>6.93</v>
      </c>
      <c r="R340">
        <v>13</v>
      </c>
      <c r="S340">
        <v>32.01</v>
      </c>
      <c r="T340">
        <v>17.309999999999999</v>
      </c>
      <c r="U340" t="s">
        <v>32</v>
      </c>
    </row>
    <row r="341" spans="1:21" x14ac:dyDescent="0.45">
      <c r="A341" s="2">
        <v>44256</v>
      </c>
      <c r="B341" t="s">
        <v>21</v>
      </c>
      <c r="C341" t="s">
        <v>27</v>
      </c>
      <c r="D341">
        <v>60.76</v>
      </c>
      <c r="E341">
        <v>58.02</v>
      </c>
      <c r="F341">
        <v>61.37</v>
      </c>
      <c r="G341">
        <v>28.16</v>
      </c>
      <c r="H341">
        <v>62.44</v>
      </c>
      <c r="I341">
        <v>72.33</v>
      </c>
      <c r="J341">
        <v>53.41</v>
      </c>
      <c r="K341">
        <v>39.46</v>
      </c>
      <c r="L341">
        <v>36.770000000000003</v>
      </c>
      <c r="M341">
        <v>25.85</v>
      </c>
      <c r="N341">
        <v>33.03</v>
      </c>
      <c r="O341">
        <v>36.799999999999997</v>
      </c>
      <c r="P341">
        <v>23.12</v>
      </c>
      <c r="Q341">
        <v>59.99</v>
      </c>
      <c r="R341">
        <v>54.08</v>
      </c>
      <c r="S341">
        <v>34.39</v>
      </c>
      <c r="T341">
        <v>49.49</v>
      </c>
      <c r="U341" t="s">
        <v>32</v>
      </c>
    </row>
    <row r="342" spans="1:21" x14ac:dyDescent="0.45">
      <c r="A342" s="2">
        <v>44256</v>
      </c>
      <c r="B342" t="s">
        <v>21</v>
      </c>
      <c r="C342" t="s">
        <v>26</v>
      </c>
      <c r="D342">
        <v>32.19</v>
      </c>
      <c r="E342">
        <v>33.49</v>
      </c>
      <c r="F342">
        <v>31.01</v>
      </c>
      <c r="G342">
        <v>36.06</v>
      </c>
      <c r="H342">
        <v>30.31</v>
      </c>
      <c r="I342">
        <v>27.67</v>
      </c>
      <c r="J342">
        <v>37.549999999999997</v>
      </c>
      <c r="K342">
        <v>40.04</v>
      </c>
      <c r="L342">
        <v>30.66</v>
      </c>
      <c r="M342">
        <v>19.3</v>
      </c>
      <c r="N342">
        <v>42.24</v>
      </c>
      <c r="O342">
        <v>34.43</v>
      </c>
      <c r="P342">
        <v>0</v>
      </c>
      <c r="Q342">
        <v>32.200000000000003</v>
      </c>
      <c r="R342">
        <v>32.9</v>
      </c>
      <c r="S342">
        <v>33.33</v>
      </c>
      <c r="T342">
        <v>32.81</v>
      </c>
      <c r="U342" t="s">
        <v>32</v>
      </c>
    </row>
    <row r="343" spans="1:21" x14ac:dyDescent="0.45">
      <c r="A343" s="2">
        <v>44256</v>
      </c>
      <c r="B343" t="s">
        <v>21</v>
      </c>
      <c r="C343" t="s">
        <v>25</v>
      </c>
      <c r="D343">
        <v>7.05</v>
      </c>
      <c r="E343">
        <v>8.49</v>
      </c>
      <c r="F343">
        <v>7.62</v>
      </c>
      <c r="G343">
        <v>35.78</v>
      </c>
      <c r="H343">
        <v>7.26</v>
      </c>
      <c r="I343">
        <v>0</v>
      </c>
      <c r="J343">
        <v>9.0399999999999991</v>
      </c>
      <c r="K343">
        <v>20.5</v>
      </c>
      <c r="L343">
        <v>32.57</v>
      </c>
      <c r="M343">
        <v>54.85</v>
      </c>
      <c r="N343">
        <v>24.72</v>
      </c>
      <c r="O343">
        <v>28.76</v>
      </c>
      <c r="P343">
        <v>76.88</v>
      </c>
      <c r="Q343">
        <v>7.71</v>
      </c>
      <c r="R343">
        <v>13.02</v>
      </c>
      <c r="S343">
        <v>32.28</v>
      </c>
      <c r="T343">
        <v>17.670000000000002</v>
      </c>
      <c r="U343" t="s">
        <v>32</v>
      </c>
    </row>
    <row r="344" spans="1:21" x14ac:dyDescent="0.45">
      <c r="A344" s="2">
        <v>44263</v>
      </c>
      <c r="B344" t="s">
        <v>21</v>
      </c>
      <c r="C344" t="s">
        <v>25</v>
      </c>
      <c r="D344">
        <v>7.15</v>
      </c>
      <c r="E344">
        <v>10.02</v>
      </c>
      <c r="F344">
        <v>8.25</v>
      </c>
      <c r="G344">
        <v>36.340000000000003</v>
      </c>
      <c r="H344">
        <v>7.92</v>
      </c>
      <c r="I344">
        <v>0</v>
      </c>
      <c r="J344">
        <v>9.86</v>
      </c>
      <c r="K344">
        <v>24.7</v>
      </c>
      <c r="L344">
        <v>29.25</v>
      </c>
      <c r="M344">
        <v>54.58</v>
      </c>
      <c r="N344">
        <v>28.55</v>
      </c>
      <c r="O344">
        <v>29.12</v>
      </c>
      <c r="P344">
        <v>73.150000000000006</v>
      </c>
      <c r="Q344">
        <v>8.4600000000000009</v>
      </c>
      <c r="R344">
        <v>13.53</v>
      </c>
      <c r="S344">
        <v>33.24</v>
      </c>
      <c r="T344">
        <v>18.41</v>
      </c>
      <c r="U344" t="s">
        <v>32</v>
      </c>
    </row>
    <row r="345" spans="1:21" x14ac:dyDescent="0.45">
      <c r="A345" s="2">
        <v>44263</v>
      </c>
      <c r="B345" t="s">
        <v>21</v>
      </c>
      <c r="C345" t="s">
        <v>26</v>
      </c>
      <c r="D345">
        <v>32.58</v>
      </c>
      <c r="E345">
        <v>33.92</v>
      </c>
      <c r="F345">
        <v>30.19</v>
      </c>
      <c r="G345">
        <v>35.42</v>
      </c>
      <c r="H345">
        <v>31.25</v>
      </c>
      <c r="I345">
        <v>28.41</v>
      </c>
      <c r="J345">
        <v>35.26</v>
      </c>
      <c r="K345">
        <v>37.65</v>
      </c>
      <c r="L345">
        <v>33.92</v>
      </c>
      <c r="M345">
        <v>21.82</v>
      </c>
      <c r="N345">
        <v>40.799999999999997</v>
      </c>
      <c r="O345">
        <v>35.06</v>
      </c>
      <c r="P345">
        <v>8.25</v>
      </c>
      <c r="Q345">
        <v>32.200000000000003</v>
      </c>
      <c r="R345">
        <v>32.58</v>
      </c>
      <c r="S345">
        <v>33.85</v>
      </c>
      <c r="T345">
        <v>32.880000000000003</v>
      </c>
      <c r="U345" t="s">
        <v>32</v>
      </c>
    </row>
    <row r="346" spans="1:21" x14ac:dyDescent="0.45">
      <c r="A346" s="2">
        <v>44263</v>
      </c>
      <c r="B346" t="s">
        <v>21</v>
      </c>
      <c r="C346" t="s">
        <v>27</v>
      </c>
      <c r="D346">
        <v>60.27</v>
      </c>
      <c r="E346">
        <v>56.06</v>
      </c>
      <c r="F346">
        <v>61.56</v>
      </c>
      <c r="G346">
        <v>28.25</v>
      </c>
      <c r="H346">
        <v>60.83</v>
      </c>
      <c r="I346">
        <v>71.59</v>
      </c>
      <c r="J346">
        <v>54.88</v>
      </c>
      <c r="K346">
        <v>37.64</v>
      </c>
      <c r="L346">
        <v>36.83</v>
      </c>
      <c r="M346">
        <v>23.59</v>
      </c>
      <c r="N346">
        <v>30.66</v>
      </c>
      <c r="O346">
        <v>35.82</v>
      </c>
      <c r="P346">
        <v>18.600000000000001</v>
      </c>
      <c r="Q346">
        <v>59.24</v>
      </c>
      <c r="R346">
        <v>53.89</v>
      </c>
      <c r="S346">
        <v>32.909999999999997</v>
      </c>
      <c r="T346">
        <v>48.68</v>
      </c>
      <c r="U346" t="s">
        <v>32</v>
      </c>
    </row>
    <row r="347" spans="1:21" x14ac:dyDescent="0.45">
      <c r="A347" s="2">
        <v>44270</v>
      </c>
      <c r="B347" t="s">
        <v>21</v>
      </c>
      <c r="C347" t="s">
        <v>26</v>
      </c>
      <c r="D347">
        <v>34.909999999999997</v>
      </c>
      <c r="E347">
        <v>36.299999999999997</v>
      </c>
      <c r="F347">
        <v>33.299999999999997</v>
      </c>
      <c r="G347">
        <v>33.82</v>
      </c>
      <c r="H347">
        <v>33.14</v>
      </c>
      <c r="I347">
        <v>27.57</v>
      </c>
      <c r="J347">
        <v>36.58</v>
      </c>
      <c r="K347">
        <v>35.049999999999997</v>
      </c>
      <c r="L347">
        <v>30.49</v>
      </c>
      <c r="M347">
        <v>18.29</v>
      </c>
      <c r="N347">
        <v>28.38</v>
      </c>
      <c r="O347">
        <v>29.14</v>
      </c>
      <c r="P347">
        <v>2.5099999999999998</v>
      </c>
      <c r="Q347">
        <v>34.799999999999997</v>
      </c>
      <c r="R347">
        <v>32.78</v>
      </c>
      <c r="S347">
        <v>28.27</v>
      </c>
      <c r="T347">
        <v>31.95</v>
      </c>
      <c r="U347" t="s">
        <v>32</v>
      </c>
    </row>
    <row r="348" spans="1:21" x14ac:dyDescent="0.45">
      <c r="A348" s="2">
        <v>44270</v>
      </c>
      <c r="B348" t="s">
        <v>21</v>
      </c>
      <c r="C348" t="s">
        <v>25</v>
      </c>
      <c r="D348">
        <v>9.74</v>
      </c>
      <c r="E348">
        <v>12.99</v>
      </c>
      <c r="F348">
        <v>12.67</v>
      </c>
      <c r="G348">
        <v>37.630000000000003</v>
      </c>
      <c r="H348">
        <v>9.67</v>
      </c>
      <c r="I348">
        <v>0</v>
      </c>
      <c r="J348">
        <v>10.050000000000001</v>
      </c>
      <c r="K348">
        <v>26.3</v>
      </c>
      <c r="L348">
        <v>30.58</v>
      </c>
      <c r="M348">
        <v>57.22</v>
      </c>
      <c r="N348">
        <v>30.94</v>
      </c>
      <c r="O348">
        <v>29.03</v>
      </c>
      <c r="P348">
        <v>78.11</v>
      </c>
      <c r="Q348">
        <v>11.79</v>
      </c>
      <c r="R348">
        <v>14.34</v>
      </c>
      <c r="S348">
        <v>34.81</v>
      </c>
      <c r="T348">
        <v>20.309999999999999</v>
      </c>
      <c r="U348" t="s">
        <v>32</v>
      </c>
    </row>
    <row r="349" spans="1:21" x14ac:dyDescent="0.45">
      <c r="A349" s="2">
        <v>44270</v>
      </c>
      <c r="B349" t="s">
        <v>21</v>
      </c>
      <c r="C349" t="s">
        <v>27</v>
      </c>
      <c r="D349">
        <v>55.35</v>
      </c>
      <c r="E349">
        <v>50.71</v>
      </c>
      <c r="F349">
        <v>54.03</v>
      </c>
      <c r="G349">
        <v>28.55</v>
      </c>
      <c r="H349">
        <v>57.18</v>
      </c>
      <c r="I349">
        <v>72.430000000000007</v>
      </c>
      <c r="J349">
        <v>53.37</v>
      </c>
      <c r="K349">
        <v>38.65</v>
      </c>
      <c r="L349">
        <v>38.92</v>
      </c>
      <c r="M349">
        <v>24.49</v>
      </c>
      <c r="N349">
        <v>40.68</v>
      </c>
      <c r="O349">
        <v>41.83</v>
      </c>
      <c r="P349">
        <v>19.38</v>
      </c>
      <c r="Q349">
        <v>53.31</v>
      </c>
      <c r="R349">
        <v>52.88</v>
      </c>
      <c r="S349">
        <v>36.909999999999997</v>
      </c>
      <c r="T349">
        <v>47.7</v>
      </c>
      <c r="U349" t="s">
        <v>32</v>
      </c>
    </row>
    <row r="350" spans="1:21" x14ac:dyDescent="0.45">
      <c r="A350" s="2">
        <v>44277</v>
      </c>
      <c r="B350" t="s">
        <v>21</v>
      </c>
      <c r="C350" t="s">
        <v>26</v>
      </c>
      <c r="D350">
        <v>36.67</v>
      </c>
      <c r="E350">
        <v>36.19</v>
      </c>
      <c r="F350">
        <v>33.36</v>
      </c>
      <c r="G350">
        <v>32.14</v>
      </c>
      <c r="H350">
        <v>34.47</v>
      </c>
      <c r="I350">
        <v>28.61</v>
      </c>
      <c r="J350">
        <v>37.07</v>
      </c>
      <c r="K350">
        <v>38.35</v>
      </c>
      <c r="L350">
        <v>26.81</v>
      </c>
      <c r="M350">
        <v>17.27</v>
      </c>
      <c r="N350">
        <v>26.45</v>
      </c>
      <c r="O350">
        <v>29.65</v>
      </c>
      <c r="P350">
        <v>0</v>
      </c>
      <c r="Q350">
        <v>35.369999999999997</v>
      </c>
      <c r="R350">
        <v>33.07</v>
      </c>
      <c r="S350">
        <v>27.71</v>
      </c>
      <c r="T350">
        <v>32.049999999999997</v>
      </c>
      <c r="U350" t="s">
        <v>32</v>
      </c>
    </row>
    <row r="351" spans="1:21" x14ac:dyDescent="0.45">
      <c r="A351" s="2">
        <v>44277</v>
      </c>
      <c r="B351" t="s">
        <v>21</v>
      </c>
      <c r="C351" t="s">
        <v>25</v>
      </c>
      <c r="D351">
        <v>11.44</v>
      </c>
      <c r="E351">
        <v>15.62</v>
      </c>
      <c r="F351">
        <v>16.399999999999999</v>
      </c>
      <c r="G351">
        <v>39.840000000000003</v>
      </c>
      <c r="H351">
        <v>11.34</v>
      </c>
      <c r="I351">
        <v>0</v>
      </c>
      <c r="J351">
        <v>11.93</v>
      </c>
      <c r="K351">
        <v>22.55</v>
      </c>
      <c r="L351">
        <v>33.17</v>
      </c>
      <c r="M351">
        <v>59.74</v>
      </c>
      <c r="N351">
        <v>32.42</v>
      </c>
      <c r="O351">
        <v>30.58</v>
      </c>
      <c r="P351">
        <v>68.33</v>
      </c>
      <c r="Q351">
        <v>14.47</v>
      </c>
      <c r="R351">
        <v>15.78</v>
      </c>
      <c r="S351">
        <v>35.69</v>
      </c>
      <c r="T351">
        <v>21.98</v>
      </c>
      <c r="U351" t="s">
        <v>32</v>
      </c>
    </row>
    <row r="352" spans="1:21" x14ac:dyDescent="0.45">
      <c r="A352" s="2">
        <v>44277</v>
      </c>
      <c r="B352" t="s">
        <v>21</v>
      </c>
      <c r="C352" t="s">
        <v>27</v>
      </c>
      <c r="D352">
        <v>51.89</v>
      </c>
      <c r="E352">
        <v>48.19</v>
      </c>
      <c r="F352">
        <v>50.24</v>
      </c>
      <c r="G352">
        <v>28.02</v>
      </c>
      <c r="H352">
        <v>54.19</v>
      </c>
      <c r="I352">
        <v>71.39</v>
      </c>
      <c r="J352">
        <v>51.01</v>
      </c>
      <c r="K352">
        <v>39.090000000000003</v>
      </c>
      <c r="L352">
        <v>40.020000000000003</v>
      </c>
      <c r="M352">
        <v>22.99</v>
      </c>
      <c r="N352">
        <v>41.13</v>
      </c>
      <c r="O352">
        <v>39.78</v>
      </c>
      <c r="P352">
        <v>31.67</v>
      </c>
      <c r="Q352">
        <v>50.06</v>
      </c>
      <c r="R352">
        <v>51.15</v>
      </c>
      <c r="S352">
        <v>36.6</v>
      </c>
      <c r="T352">
        <v>45.94</v>
      </c>
      <c r="U352" t="s">
        <v>32</v>
      </c>
    </row>
    <row r="353" spans="1:21" x14ac:dyDescent="0.45">
      <c r="A353" s="2">
        <v>44284</v>
      </c>
      <c r="B353" t="s">
        <v>21</v>
      </c>
      <c r="C353" t="s">
        <v>27</v>
      </c>
      <c r="D353">
        <v>49.68</v>
      </c>
      <c r="E353">
        <v>45.08</v>
      </c>
      <c r="F353">
        <v>49.28</v>
      </c>
      <c r="G353">
        <v>25.72</v>
      </c>
      <c r="H353">
        <v>52.37</v>
      </c>
      <c r="I353">
        <v>72.41</v>
      </c>
      <c r="J353">
        <v>49.89</v>
      </c>
      <c r="K353">
        <v>39.31</v>
      </c>
      <c r="L353">
        <v>42.26</v>
      </c>
      <c r="M353">
        <v>27.45</v>
      </c>
      <c r="N353">
        <v>48.21</v>
      </c>
      <c r="O353">
        <v>43.5</v>
      </c>
      <c r="P353">
        <v>34.14</v>
      </c>
      <c r="Q353">
        <v>47.96</v>
      </c>
      <c r="R353">
        <v>50.1</v>
      </c>
      <c r="S353">
        <v>40.15</v>
      </c>
      <c r="T353">
        <v>46.07</v>
      </c>
      <c r="U353" t="s">
        <v>32</v>
      </c>
    </row>
    <row r="354" spans="1:21" x14ac:dyDescent="0.45">
      <c r="A354" s="2">
        <v>44284</v>
      </c>
      <c r="B354" t="s">
        <v>21</v>
      </c>
      <c r="C354" t="s">
        <v>25</v>
      </c>
      <c r="D354">
        <v>11.65</v>
      </c>
      <c r="E354">
        <v>16.39</v>
      </c>
      <c r="F354">
        <v>17.579999999999998</v>
      </c>
      <c r="G354">
        <v>40.93</v>
      </c>
      <c r="H354">
        <v>11.6</v>
      </c>
      <c r="I354">
        <v>0</v>
      </c>
      <c r="J354">
        <v>13.44</v>
      </c>
      <c r="K354">
        <v>17.05</v>
      </c>
      <c r="L354">
        <v>30.72</v>
      </c>
      <c r="M354">
        <v>56.88</v>
      </c>
      <c r="N354">
        <v>29.65</v>
      </c>
      <c r="O354">
        <v>27.92</v>
      </c>
      <c r="P354">
        <v>65.86</v>
      </c>
      <c r="Q354">
        <v>15.19</v>
      </c>
      <c r="R354">
        <v>16.489999999999998</v>
      </c>
      <c r="S354">
        <v>32.44</v>
      </c>
      <c r="T354">
        <v>21.37</v>
      </c>
      <c r="U354" t="s">
        <v>32</v>
      </c>
    </row>
    <row r="355" spans="1:21" x14ac:dyDescent="0.45">
      <c r="A355" s="2">
        <v>44284</v>
      </c>
      <c r="B355" t="s">
        <v>21</v>
      </c>
      <c r="C355" t="s">
        <v>26</v>
      </c>
      <c r="D355">
        <v>38.67</v>
      </c>
      <c r="E355">
        <v>38.53</v>
      </c>
      <c r="F355">
        <v>33.14</v>
      </c>
      <c r="G355">
        <v>33.35</v>
      </c>
      <c r="H355">
        <v>36.04</v>
      </c>
      <c r="I355">
        <v>27.59</v>
      </c>
      <c r="J355">
        <v>36.68</v>
      </c>
      <c r="K355">
        <v>43.64</v>
      </c>
      <c r="L355">
        <v>27.03</v>
      </c>
      <c r="M355">
        <v>15.66</v>
      </c>
      <c r="N355">
        <v>22.14</v>
      </c>
      <c r="O355">
        <v>28.58</v>
      </c>
      <c r="P355">
        <v>0</v>
      </c>
      <c r="Q355">
        <v>36.74</v>
      </c>
      <c r="R355">
        <v>33.409999999999997</v>
      </c>
      <c r="S355">
        <v>27.41</v>
      </c>
      <c r="T355">
        <v>32.520000000000003</v>
      </c>
      <c r="U355" t="s">
        <v>32</v>
      </c>
    </row>
    <row r="356" spans="1:21" x14ac:dyDescent="0.45">
      <c r="A356" s="2">
        <v>44291</v>
      </c>
      <c r="B356" t="s">
        <v>21</v>
      </c>
      <c r="C356" t="s">
        <v>27</v>
      </c>
      <c r="D356">
        <v>48.67</v>
      </c>
      <c r="E356">
        <v>43.61</v>
      </c>
      <c r="F356">
        <v>45.88</v>
      </c>
      <c r="G356">
        <v>24.52</v>
      </c>
      <c r="H356">
        <v>51.49</v>
      </c>
      <c r="I356">
        <v>72.430000000000007</v>
      </c>
      <c r="J356">
        <v>46.68</v>
      </c>
      <c r="K356">
        <v>36.79</v>
      </c>
      <c r="L356">
        <v>41.2</v>
      </c>
      <c r="M356">
        <v>24.25</v>
      </c>
      <c r="N356">
        <v>48.69</v>
      </c>
      <c r="O356">
        <v>40.549999999999997</v>
      </c>
      <c r="P356">
        <v>31.28</v>
      </c>
      <c r="Q356">
        <v>46.01</v>
      </c>
      <c r="R356">
        <v>48.78</v>
      </c>
      <c r="S356">
        <v>38.299999999999997</v>
      </c>
      <c r="T356">
        <v>44.36</v>
      </c>
      <c r="U356" t="s">
        <v>32</v>
      </c>
    </row>
    <row r="357" spans="1:21" x14ac:dyDescent="0.45">
      <c r="A357" s="2">
        <v>44291</v>
      </c>
      <c r="B357" t="s">
        <v>21</v>
      </c>
      <c r="C357" t="s">
        <v>26</v>
      </c>
      <c r="D357">
        <v>39.03</v>
      </c>
      <c r="E357">
        <v>37.92</v>
      </c>
      <c r="F357">
        <v>35.409999999999997</v>
      </c>
      <c r="G357">
        <v>31.42</v>
      </c>
      <c r="H357">
        <v>35.770000000000003</v>
      </c>
      <c r="I357">
        <v>27.57</v>
      </c>
      <c r="J357">
        <v>39.36</v>
      </c>
      <c r="K357">
        <v>39.81</v>
      </c>
      <c r="L357">
        <v>31.34</v>
      </c>
      <c r="M357">
        <v>21.29</v>
      </c>
      <c r="N357">
        <v>20.28</v>
      </c>
      <c r="O357">
        <v>29.52</v>
      </c>
      <c r="P357">
        <v>0</v>
      </c>
      <c r="Q357">
        <v>37.409999999999997</v>
      </c>
      <c r="R357">
        <v>33.53</v>
      </c>
      <c r="S357">
        <v>28.45</v>
      </c>
      <c r="T357">
        <v>33.130000000000003</v>
      </c>
      <c r="U357" t="s">
        <v>32</v>
      </c>
    </row>
    <row r="358" spans="1:21" x14ac:dyDescent="0.45">
      <c r="A358" s="2">
        <v>44291</v>
      </c>
      <c r="B358" t="s">
        <v>21</v>
      </c>
      <c r="C358" t="s">
        <v>25</v>
      </c>
      <c r="D358">
        <v>12.3</v>
      </c>
      <c r="E358">
        <v>18.47</v>
      </c>
      <c r="F358">
        <v>18.71</v>
      </c>
      <c r="G358">
        <v>44.06</v>
      </c>
      <c r="H358">
        <v>12.74</v>
      </c>
      <c r="I358">
        <v>0</v>
      </c>
      <c r="J358">
        <v>13.96</v>
      </c>
      <c r="K358">
        <v>23.39</v>
      </c>
      <c r="L358">
        <v>27.47</v>
      </c>
      <c r="M358">
        <v>54.45</v>
      </c>
      <c r="N358">
        <v>31.03</v>
      </c>
      <c r="O358">
        <v>29.93</v>
      </c>
      <c r="P358">
        <v>68.72</v>
      </c>
      <c r="Q358">
        <v>16.48</v>
      </c>
      <c r="R358">
        <v>17.690000000000001</v>
      </c>
      <c r="S358">
        <v>33.26</v>
      </c>
      <c r="T358">
        <v>22.47</v>
      </c>
      <c r="U358" t="s">
        <v>32</v>
      </c>
    </row>
    <row r="359" spans="1:21" x14ac:dyDescent="0.45">
      <c r="A359" s="2">
        <v>44298</v>
      </c>
      <c r="B359" t="s">
        <v>21</v>
      </c>
      <c r="C359" t="s">
        <v>26</v>
      </c>
      <c r="D359">
        <v>38.65</v>
      </c>
      <c r="E359">
        <v>36.57</v>
      </c>
      <c r="F359">
        <v>36.299999999999997</v>
      </c>
      <c r="G359">
        <v>29.83</v>
      </c>
      <c r="H359">
        <v>34.479999999999997</v>
      </c>
      <c r="I359">
        <v>28.7</v>
      </c>
      <c r="J359">
        <v>40.090000000000003</v>
      </c>
      <c r="K359">
        <v>37.659999999999997</v>
      </c>
      <c r="L359">
        <v>27.71</v>
      </c>
      <c r="M359">
        <v>18.489999999999998</v>
      </c>
      <c r="N359">
        <v>21.08</v>
      </c>
      <c r="O359">
        <v>26.59</v>
      </c>
      <c r="P359">
        <v>0</v>
      </c>
      <c r="Q359">
        <v>37.130000000000003</v>
      </c>
      <c r="R359">
        <v>33.28</v>
      </c>
      <c r="S359">
        <v>26.31</v>
      </c>
      <c r="T359">
        <v>32.24</v>
      </c>
      <c r="U359" t="s">
        <v>32</v>
      </c>
    </row>
    <row r="360" spans="1:21" x14ac:dyDescent="0.45">
      <c r="A360" s="2">
        <v>44298</v>
      </c>
      <c r="B360" t="s">
        <v>21</v>
      </c>
      <c r="C360" t="s">
        <v>27</v>
      </c>
      <c r="D360">
        <v>48.95</v>
      </c>
      <c r="E360">
        <v>43.48</v>
      </c>
      <c r="F360">
        <v>47.32</v>
      </c>
      <c r="G360">
        <v>23.63</v>
      </c>
      <c r="H360">
        <v>52.88</v>
      </c>
      <c r="I360">
        <v>71.3</v>
      </c>
      <c r="J360">
        <v>48.06</v>
      </c>
      <c r="K360">
        <v>37.909999999999997</v>
      </c>
      <c r="L360">
        <v>40.549999999999997</v>
      </c>
      <c r="M360">
        <v>28.89</v>
      </c>
      <c r="N360">
        <v>48.3</v>
      </c>
      <c r="O360">
        <v>40.36</v>
      </c>
      <c r="P360">
        <v>29.54</v>
      </c>
      <c r="Q360">
        <v>46.53</v>
      </c>
      <c r="R360">
        <v>48.97</v>
      </c>
      <c r="S360">
        <v>39.200000000000003</v>
      </c>
      <c r="T360">
        <v>44.9</v>
      </c>
      <c r="U360" t="s">
        <v>32</v>
      </c>
    </row>
    <row r="361" spans="1:21" x14ac:dyDescent="0.45">
      <c r="A361" s="2">
        <v>44298</v>
      </c>
      <c r="B361" t="s">
        <v>21</v>
      </c>
      <c r="C361" t="s">
        <v>25</v>
      </c>
      <c r="D361">
        <v>12.41</v>
      </c>
      <c r="E361">
        <v>19.95</v>
      </c>
      <c r="F361">
        <v>16.38</v>
      </c>
      <c r="G361">
        <v>46.54</v>
      </c>
      <c r="H361">
        <v>12.64</v>
      </c>
      <c r="I361">
        <v>0</v>
      </c>
      <c r="J361">
        <v>11.84</v>
      </c>
      <c r="K361">
        <v>24.43</v>
      </c>
      <c r="L361">
        <v>31.75</v>
      </c>
      <c r="M361">
        <v>52.62</v>
      </c>
      <c r="N361">
        <v>30.62</v>
      </c>
      <c r="O361">
        <v>33.049999999999997</v>
      </c>
      <c r="P361">
        <v>70.459999999999994</v>
      </c>
      <c r="Q361">
        <v>16.23</v>
      </c>
      <c r="R361">
        <v>17.760000000000002</v>
      </c>
      <c r="S361">
        <v>34.49</v>
      </c>
      <c r="T361">
        <v>22.83</v>
      </c>
      <c r="U361" t="s">
        <v>32</v>
      </c>
    </row>
    <row r="362" spans="1:21" x14ac:dyDescent="0.45">
      <c r="A362" s="2">
        <v>44305</v>
      </c>
      <c r="B362" t="s">
        <v>21</v>
      </c>
      <c r="C362" t="s">
        <v>27</v>
      </c>
      <c r="D362">
        <v>51.75</v>
      </c>
      <c r="E362">
        <v>46.5</v>
      </c>
      <c r="F362">
        <v>48.75</v>
      </c>
      <c r="G362">
        <v>23.87</v>
      </c>
      <c r="H362">
        <v>56.78</v>
      </c>
      <c r="I362">
        <v>70.67</v>
      </c>
      <c r="J362">
        <v>48.91</v>
      </c>
      <c r="K362">
        <v>38.19</v>
      </c>
      <c r="L362">
        <v>43.48</v>
      </c>
      <c r="M362">
        <v>25.49</v>
      </c>
      <c r="N362">
        <v>57.28</v>
      </c>
      <c r="O362">
        <v>41.84</v>
      </c>
      <c r="P362">
        <v>34.08</v>
      </c>
      <c r="Q362">
        <v>48.95</v>
      </c>
      <c r="R362">
        <v>50.06</v>
      </c>
      <c r="S362">
        <v>41.26</v>
      </c>
      <c r="T362">
        <v>46.76</v>
      </c>
      <c r="U362" t="s">
        <v>32</v>
      </c>
    </row>
    <row r="363" spans="1:21" x14ac:dyDescent="0.45">
      <c r="A363" s="2">
        <v>44305</v>
      </c>
      <c r="B363" t="s">
        <v>21</v>
      </c>
      <c r="C363" t="s">
        <v>25</v>
      </c>
      <c r="D363">
        <v>12.58</v>
      </c>
      <c r="E363">
        <v>21.71</v>
      </c>
      <c r="F363">
        <v>18.16</v>
      </c>
      <c r="G363">
        <v>48.58</v>
      </c>
      <c r="H363">
        <v>13</v>
      </c>
      <c r="I363">
        <v>0</v>
      </c>
      <c r="J363">
        <v>12.21</v>
      </c>
      <c r="K363">
        <v>32.549999999999997</v>
      </c>
      <c r="L363">
        <v>33.1</v>
      </c>
      <c r="M363">
        <v>57.56</v>
      </c>
      <c r="N363">
        <v>26.17</v>
      </c>
      <c r="O363">
        <v>37.61</v>
      </c>
      <c r="P363">
        <v>65.92</v>
      </c>
      <c r="Q363">
        <v>17.47</v>
      </c>
      <c r="R363">
        <v>18.45</v>
      </c>
      <c r="S363">
        <v>37.4</v>
      </c>
      <c r="T363">
        <v>24.44</v>
      </c>
      <c r="U363" t="s">
        <v>32</v>
      </c>
    </row>
    <row r="364" spans="1:21" x14ac:dyDescent="0.45">
      <c r="A364" s="2">
        <v>44305</v>
      </c>
      <c r="B364" t="s">
        <v>21</v>
      </c>
      <c r="C364" t="s">
        <v>26</v>
      </c>
      <c r="D364">
        <v>35.67</v>
      </c>
      <c r="E364">
        <v>31.78</v>
      </c>
      <c r="F364">
        <v>33.090000000000003</v>
      </c>
      <c r="G364">
        <v>27.56</v>
      </c>
      <c r="H364">
        <v>30.23</v>
      </c>
      <c r="I364">
        <v>29.33</v>
      </c>
      <c r="J364">
        <v>38.880000000000003</v>
      </c>
      <c r="K364">
        <v>29.26</v>
      </c>
      <c r="L364">
        <v>23.42</v>
      </c>
      <c r="M364">
        <v>16.96</v>
      </c>
      <c r="N364">
        <v>16.54</v>
      </c>
      <c r="O364">
        <v>20.55</v>
      </c>
      <c r="P364">
        <v>0</v>
      </c>
      <c r="Q364">
        <v>33.479999999999997</v>
      </c>
      <c r="R364">
        <v>31.5</v>
      </c>
      <c r="S364">
        <v>21.35</v>
      </c>
      <c r="T364">
        <v>28.78</v>
      </c>
      <c r="U364" t="s">
        <v>32</v>
      </c>
    </row>
    <row r="365" spans="1:21" x14ac:dyDescent="0.45">
      <c r="A365" s="2">
        <v>44312</v>
      </c>
      <c r="B365" t="s">
        <v>21</v>
      </c>
      <c r="C365" t="s">
        <v>25</v>
      </c>
      <c r="D365">
        <v>12.32</v>
      </c>
      <c r="E365">
        <v>21.47</v>
      </c>
      <c r="F365">
        <v>17.739999999999998</v>
      </c>
      <c r="G365">
        <v>48.72</v>
      </c>
      <c r="H365">
        <v>12.54</v>
      </c>
      <c r="I365">
        <v>0</v>
      </c>
      <c r="J365">
        <v>11.31</v>
      </c>
      <c r="K365">
        <v>23.38</v>
      </c>
      <c r="L365">
        <v>33.51</v>
      </c>
      <c r="M365">
        <v>48.73</v>
      </c>
      <c r="N365">
        <v>24.22</v>
      </c>
      <c r="O365">
        <v>37.590000000000003</v>
      </c>
      <c r="P365">
        <v>57.64</v>
      </c>
      <c r="Q365">
        <v>17.16</v>
      </c>
      <c r="R365">
        <v>18.14</v>
      </c>
      <c r="S365">
        <v>33.49</v>
      </c>
      <c r="T365">
        <v>22.93</v>
      </c>
      <c r="U365" t="s">
        <v>32</v>
      </c>
    </row>
    <row r="366" spans="1:21" x14ac:dyDescent="0.45">
      <c r="A366" s="2">
        <v>44312</v>
      </c>
      <c r="B366" t="s">
        <v>21</v>
      </c>
      <c r="C366" t="s">
        <v>26</v>
      </c>
      <c r="D366">
        <v>34.68</v>
      </c>
      <c r="E366">
        <v>30.76</v>
      </c>
      <c r="F366">
        <v>32.72</v>
      </c>
      <c r="G366">
        <v>26.92</v>
      </c>
      <c r="H366">
        <v>29.41</v>
      </c>
      <c r="I366">
        <v>29.05</v>
      </c>
      <c r="J366">
        <v>38.68</v>
      </c>
      <c r="K366">
        <v>37.26</v>
      </c>
      <c r="L366">
        <v>28.68</v>
      </c>
      <c r="M366">
        <v>28.91</v>
      </c>
      <c r="N366">
        <v>26.78</v>
      </c>
      <c r="O366">
        <v>25.25</v>
      </c>
      <c r="P366">
        <v>8.89</v>
      </c>
      <c r="Q366">
        <v>32.69</v>
      </c>
      <c r="R366">
        <v>31.01</v>
      </c>
      <c r="S366">
        <v>29.38</v>
      </c>
      <c r="T366">
        <v>31.03</v>
      </c>
      <c r="U366" t="s">
        <v>32</v>
      </c>
    </row>
    <row r="367" spans="1:21" x14ac:dyDescent="0.45">
      <c r="A367" s="2">
        <v>44312</v>
      </c>
      <c r="B367" t="s">
        <v>21</v>
      </c>
      <c r="C367" t="s">
        <v>27</v>
      </c>
      <c r="D367">
        <v>53</v>
      </c>
      <c r="E367">
        <v>47.78</v>
      </c>
      <c r="F367">
        <v>49.53</v>
      </c>
      <c r="G367">
        <v>24.36</v>
      </c>
      <c r="H367">
        <v>58.05</v>
      </c>
      <c r="I367">
        <v>70.95</v>
      </c>
      <c r="J367">
        <v>50.01</v>
      </c>
      <c r="K367">
        <v>39.36</v>
      </c>
      <c r="L367">
        <v>37.81</v>
      </c>
      <c r="M367">
        <v>22.35</v>
      </c>
      <c r="N367">
        <v>49</v>
      </c>
      <c r="O367">
        <v>37.159999999999997</v>
      </c>
      <c r="P367">
        <v>33.47</v>
      </c>
      <c r="Q367">
        <v>50.05</v>
      </c>
      <c r="R367">
        <v>50.84</v>
      </c>
      <c r="S367">
        <v>37.14</v>
      </c>
      <c r="T367">
        <v>46.01</v>
      </c>
      <c r="U367" t="s">
        <v>32</v>
      </c>
    </row>
    <row r="368" spans="1:21" x14ac:dyDescent="0.45">
      <c r="A368" s="2">
        <v>44319</v>
      </c>
      <c r="B368" t="s">
        <v>21</v>
      </c>
      <c r="C368" t="s">
        <v>27</v>
      </c>
      <c r="D368">
        <v>52.11</v>
      </c>
      <c r="E368">
        <v>47.8</v>
      </c>
      <c r="F368">
        <v>46.5</v>
      </c>
      <c r="G368">
        <v>23.82</v>
      </c>
      <c r="H368">
        <v>59.44</v>
      </c>
      <c r="I368">
        <v>69.849999999999994</v>
      </c>
      <c r="J368">
        <v>45.29</v>
      </c>
      <c r="K368">
        <v>44.57</v>
      </c>
      <c r="L368">
        <v>39.869999999999997</v>
      </c>
      <c r="M368">
        <v>27.19</v>
      </c>
      <c r="N368">
        <v>44.34</v>
      </c>
      <c r="O368">
        <v>40.53</v>
      </c>
      <c r="P368">
        <v>31.39</v>
      </c>
      <c r="Q368">
        <v>48.76</v>
      </c>
      <c r="R368">
        <v>49.6</v>
      </c>
      <c r="S368">
        <v>39.299999999999997</v>
      </c>
      <c r="T368">
        <v>45.88</v>
      </c>
      <c r="U368" t="s">
        <v>32</v>
      </c>
    </row>
    <row r="369" spans="1:21" x14ac:dyDescent="0.45">
      <c r="A369" s="2">
        <v>44319</v>
      </c>
      <c r="B369" t="s">
        <v>21</v>
      </c>
      <c r="C369" t="s">
        <v>25</v>
      </c>
      <c r="D369">
        <v>11.83</v>
      </c>
      <c r="E369">
        <v>20.74</v>
      </c>
      <c r="F369">
        <v>20.45</v>
      </c>
      <c r="G369">
        <v>49.48</v>
      </c>
      <c r="H369">
        <v>11.28</v>
      </c>
      <c r="I369">
        <v>0</v>
      </c>
      <c r="J369">
        <v>16.63</v>
      </c>
      <c r="K369">
        <v>15.43</v>
      </c>
      <c r="L369">
        <v>34.26</v>
      </c>
      <c r="M369">
        <v>39.79</v>
      </c>
      <c r="N369">
        <v>23.11</v>
      </c>
      <c r="O369">
        <v>31.71</v>
      </c>
      <c r="P369">
        <v>56.19</v>
      </c>
      <c r="Q369">
        <v>17.66</v>
      </c>
      <c r="R369">
        <v>19.350000000000001</v>
      </c>
      <c r="S369">
        <v>28.86</v>
      </c>
      <c r="T369">
        <v>21.96</v>
      </c>
      <c r="U369" t="s">
        <v>32</v>
      </c>
    </row>
    <row r="370" spans="1:21" x14ac:dyDescent="0.45">
      <c r="A370" s="2">
        <v>44319</v>
      </c>
      <c r="B370" t="s">
        <v>21</v>
      </c>
      <c r="C370" t="s">
        <v>26</v>
      </c>
      <c r="D370">
        <v>36.049999999999997</v>
      </c>
      <c r="E370">
        <v>31.46</v>
      </c>
      <c r="F370">
        <v>33.04</v>
      </c>
      <c r="G370">
        <v>26.7</v>
      </c>
      <c r="H370">
        <v>29.28</v>
      </c>
      <c r="I370">
        <v>30.15</v>
      </c>
      <c r="J370">
        <v>38.08</v>
      </c>
      <c r="K370">
        <v>40</v>
      </c>
      <c r="L370">
        <v>25.87</v>
      </c>
      <c r="M370">
        <v>33.01</v>
      </c>
      <c r="N370">
        <v>32.549999999999997</v>
      </c>
      <c r="O370">
        <v>27.75</v>
      </c>
      <c r="P370">
        <v>12.41</v>
      </c>
      <c r="Q370">
        <v>33.49</v>
      </c>
      <c r="R370">
        <v>31.06</v>
      </c>
      <c r="S370">
        <v>31.84</v>
      </c>
      <c r="T370">
        <v>32.130000000000003</v>
      </c>
      <c r="U370" t="s">
        <v>32</v>
      </c>
    </row>
    <row r="371" spans="1:21" x14ac:dyDescent="0.45">
      <c r="A371" s="2">
        <v>44326</v>
      </c>
      <c r="B371" t="s">
        <v>21</v>
      </c>
      <c r="C371" t="s">
        <v>27</v>
      </c>
      <c r="D371">
        <v>52.23</v>
      </c>
      <c r="E371">
        <v>45.89</v>
      </c>
      <c r="F371">
        <v>47.46</v>
      </c>
      <c r="G371">
        <v>22.63</v>
      </c>
      <c r="H371">
        <v>58.76</v>
      </c>
      <c r="I371">
        <v>69.33</v>
      </c>
      <c r="J371">
        <v>45.49</v>
      </c>
      <c r="K371">
        <v>46.42</v>
      </c>
      <c r="L371">
        <v>38.409999999999997</v>
      </c>
      <c r="M371">
        <v>25.75</v>
      </c>
      <c r="N371">
        <v>41.74</v>
      </c>
      <c r="O371">
        <v>41.38</v>
      </c>
      <c r="P371">
        <v>29.34</v>
      </c>
      <c r="Q371">
        <v>48.48</v>
      </c>
      <c r="R371">
        <v>49.05</v>
      </c>
      <c r="S371">
        <v>38.74</v>
      </c>
      <c r="T371">
        <v>45.42</v>
      </c>
      <c r="U371" t="s">
        <v>32</v>
      </c>
    </row>
    <row r="372" spans="1:21" x14ac:dyDescent="0.45">
      <c r="A372" s="2">
        <v>44326</v>
      </c>
      <c r="B372" t="s">
        <v>21</v>
      </c>
      <c r="C372" t="s">
        <v>25</v>
      </c>
      <c r="D372">
        <v>10.37</v>
      </c>
      <c r="E372">
        <v>20.57</v>
      </c>
      <c r="F372">
        <v>16.43</v>
      </c>
      <c r="G372">
        <v>50.09</v>
      </c>
      <c r="H372">
        <v>10.63</v>
      </c>
      <c r="I372">
        <v>0</v>
      </c>
      <c r="J372">
        <v>15.83</v>
      </c>
      <c r="K372">
        <v>10.15</v>
      </c>
      <c r="L372">
        <v>34.14</v>
      </c>
      <c r="M372">
        <v>46.01</v>
      </c>
      <c r="N372">
        <v>13.26</v>
      </c>
      <c r="O372">
        <v>28.02</v>
      </c>
      <c r="P372">
        <v>56.82</v>
      </c>
      <c r="Q372">
        <v>15.77</v>
      </c>
      <c r="R372">
        <v>19.14</v>
      </c>
      <c r="S372">
        <v>26.32</v>
      </c>
      <c r="T372">
        <v>20.41</v>
      </c>
      <c r="U372" t="s">
        <v>32</v>
      </c>
    </row>
    <row r="373" spans="1:21" x14ac:dyDescent="0.45">
      <c r="A373" s="2">
        <v>44326</v>
      </c>
      <c r="B373" t="s">
        <v>21</v>
      </c>
      <c r="C373" t="s">
        <v>26</v>
      </c>
      <c r="D373">
        <v>37.4</v>
      </c>
      <c r="E373">
        <v>33.54</v>
      </c>
      <c r="F373">
        <v>36.11</v>
      </c>
      <c r="G373">
        <v>27.28</v>
      </c>
      <c r="H373">
        <v>30.6</v>
      </c>
      <c r="I373">
        <v>30.67</v>
      </c>
      <c r="J373">
        <v>38.68</v>
      </c>
      <c r="K373">
        <v>43.43</v>
      </c>
      <c r="L373">
        <v>27.45</v>
      </c>
      <c r="M373">
        <v>28.23</v>
      </c>
      <c r="N373">
        <v>45</v>
      </c>
      <c r="O373">
        <v>30.61</v>
      </c>
      <c r="P373">
        <v>13.83</v>
      </c>
      <c r="Q373">
        <v>35.65</v>
      </c>
      <c r="R373">
        <v>31.81</v>
      </c>
      <c r="S373">
        <v>34.94</v>
      </c>
      <c r="T373">
        <v>34.130000000000003</v>
      </c>
      <c r="U373" t="s">
        <v>32</v>
      </c>
    </row>
    <row r="374" spans="1:21" x14ac:dyDescent="0.45">
      <c r="A374" s="2">
        <v>44333</v>
      </c>
      <c r="B374" t="s">
        <v>21</v>
      </c>
      <c r="C374" t="s">
        <v>25</v>
      </c>
      <c r="D374">
        <v>8.86</v>
      </c>
      <c r="E374">
        <v>18.690000000000001</v>
      </c>
      <c r="F374">
        <v>12.48</v>
      </c>
      <c r="G374">
        <v>49.31</v>
      </c>
      <c r="H374">
        <v>10.220000000000001</v>
      </c>
      <c r="I374">
        <v>0</v>
      </c>
      <c r="J374">
        <v>13.3</v>
      </c>
      <c r="K374">
        <v>6.76</v>
      </c>
      <c r="L374">
        <v>34.22</v>
      </c>
      <c r="M374">
        <v>46.29</v>
      </c>
      <c r="N374">
        <v>11.78</v>
      </c>
      <c r="O374">
        <v>27.08</v>
      </c>
      <c r="P374">
        <v>52.95</v>
      </c>
      <c r="Q374">
        <v>13.33</v>
      </c>
      <c r="R374">
        <v>18.21</v>
      </c>
      <c r="S374">
        <v>25.23</v>
      </c>
      <c r="T374">
        <v>18.920000000000002</v>
      </c>
      <c r="U374" t="s">
        <v>32</v>
      </c>
    </row>
    <row r="375" spans="1:21" x14ac:dyDescent="0.45">
      <c r="A375" s="2">
        <v>44333</v>
      </c>
      <c r="B375" t="s">
        <v>21</v>
      </c>
      <c r="C375" t="s">
        <v>27</v>
      </c>
      <c r="D375">
        <v>54.59</v>
      </c>
      <c r="E375">
        <v>45.67</v>
      </c>
      <c r="F375">
        <v>50.26</v>
      </c>
      <c r="G375">
        <v>22.42</v>
      </c>
      <c r="H375">
        <v>60.44</v>
      </c>
      <c r="I375">
        <v>68.819999999999993</v>
      </c>
      <c r="J375">
        <v>49.05</v>
      </c>
      <c r="K375">
        <v>46.95</v>
      </c>
      <c r="L375">
        <v>35.06</v>
      </c>
      <c r="M375">
        <v>28.25</v>
      </c>
      <c r="N375">
        <v>45.61</v>
      </c>
      <c r="O375">
        <v>40.67</v>
      </c>
      <c r="P375">
        <v>22.61</v>
      </c>
      <c r="Q375">
        <v>50.12</v>
      </c>
      <c r="R375">
        <v>50.18</v>
      </c>
      <c r="S375">
        <v>39.31</v>
      </c>
      <c r="T375">
        <v>46.54</v>
      </c>
      <c r="U375" t="s">
        <v>32</v>
      </c>
    </row>
    <row r="376" spans="1:21" x14ac:dyDescent="0.45">
      <c r="A376" s="2">
        <v>44333</v>
      </c>
      <c r="B376" t="s">
        <v>21</v>
      </c>
      <c r="C376" t="s">
        <v>26</v>
      </c>
      <c r="D376">
        <v>36.549999999999997</v>
      </c>
      <c r="E376">
        <v>35.64</v>
      </c>
      <c r="F376">
        <v>37.26</v>
      </c>
      <c r="G376">
        <v>28.27</v>
      </c>
      <c r="H376">
        <v>29.35</v>
      </c>
      <c r="I376">
        <v>31.18</v>
      </c>
      <c r="J376">
        <v>37.659999999999997</v>
      </c>
      <c r="K376">
        <v>46.29</v>
      </c>
      <c r="L376">
        <v>30.72</v>
      </c>
      <c r="M376">
        <v>25.46</v>
      </c>
      <c r="N376">
        <v>42.6</v>
      </c>
      <c r="O376">
        <v>32.25</v>
      </c>
      <c r="P376">
        <v>24.44</v>
      </c>
      <c r="Q376">
        <v>36.450000000000003</v>
      </c>
      <c r="R376">
        <v>31.61</v>
      </c>
      <c r="S376">
        <v>35.46</v>
      </c>
      <c r="T376">
        <v>34.51</v>
      </c>
      <c r="U376" t="s">
        <v>32</v>
      </c>
    </row>
    <row r="377" spans="1:21" x14ac:dyDescent="0.45">
      <c r="A377" s="2">
        <v>44340</v>
      </c>
      <c r="B377" t="s">
        <v>21</v>
      </c>
      <c r="C377" t="s">
        <v>27</v>
      </c>
      <c r="D377">
        <v>56.22</v>
      </c>
      <c r="E377">
        <v>50.9</v>
      </c>
      <c r="F377">
        <v>50.76</v>
      </c>
      <c r="G377">
        <v>24.95</v>
      </c>
      <c r="H377">
        <v>60.89</v>
      </c>
      <c r="I377">
        <v>67.900000000000006</v>
      </c>
      <c r="J377">
        <v>50.72</v>
      </c>
      <c r="K377">
        <v>45.38</v>
      </c>
      <c r="L377">
        <v>32.880000000000003</v>
      </c>
      <c r="M377">
        <v>25.62</v>
      </c>
      <c r="N377">
        <v>39.54</v>
      </c>
      <c r="O377">
        <v>37.130000000000003</v>
      </c>
      <c r="P377">
        <v>20.420000000000002</v>
      </c>
      <c r="Q377">
        <v>52.58</v>
      </c>
      <c r="R377">
        <v>51.12</v>
      </c>
      <c r="S377">
        <v>36.11</v>
      </c>
      <c r="T377">
        <v>46.6</v>
      </c>
      <c r="U377" t="s">
        <v>32</v>
      </c>
    </row>
    <row r="378" spans="1:21" x14ac:dyDescent="0.45">
      <c r="A378" s="2">
        <v>44340</v>
      </c>
      <c r="B378" t="s">
        <v>21</v>
      </c>
      <c r="C378" t="s">
        <v>26</v>
      </c>
      <c r="D378">
        <v>35.24</v>
      </c>
      <c r="E378">
        <v>29.63</v>
      </c>
      <c r="F378">
        <v>36.590000000000003</v>
      </c>
      <c r="G378">
        <v>24.6</v>
      </c>
      <c r="H378">
        <v>28.53</v>
      </c>
      <c r="I378">
        <v>32.1</v>
      </c>
      <c r="J378">
        <v>36.65</v>
      </c>
      <c r="K378">
        <v>44.26</v>
      </c>
      <c r="L378">
        <v>32.61</v>
      </c>
      <c r="M378">
        <v>31.22</v>
      </c>
      <c r="N378">
        <v>46.62</v>
      </c>
      <c r="O378">
        <v>35.299999999999997</v>
      </c>
      <c r="P378">
        <v>31.25</v>
      </c>
      <c r="Q378">
        <v>33.78</v>
      </c>
      <c r="R378">
        <v>30.47</v>
      </c>
      <c r="S378">
        <v>38</v>
      </c>
      <c r="T378">
        <v>34.08</v>
      </c>
      <c r="U378" t="s">
        <v>32</v>
      </c>
    </row>
    <row r="379" spans="1:21" x14ac:dyDescent="0.45">
      <c r="A379" s="2">
        <v>44340</v>
      </c>
      <c r="B379" t="s">
        <v>21</v>
      </c>
      <c r="C379" t="s">
        <v>25</v>
      </c>
      <c r="D379">
        <v>8.5399999999999991</v>
      </c>
      <c r="E379">
        <v>19.47</v>
      </c>
      <c r="F379">
        <v>12.64</v>
      </c>
      <c r="G379">
        <v>50.45</v>
      </c>
      <c r="H379">
        <v>10.58</v>
      </c>
      <c r="I379">
        <v>0</v>
      </c>
      <c r="J379">
        <v>12.62</v>
      </c>
      <c r="K379">
        <v>10.37</v>
      </c>
      <c r="L379">
        <v>34.5</v>
      </c>
      <c r="M379">
        <v>43.16</v>
      </c>
      <c r="N379">
        <v>13.84</v>
      </c>
      <c r="O379">
        <v>27.57</v>
      </c>
      <c r="P379">
        <v>48.33</v>
      </c>
      <c r="Q379">
        <v>13.54</v>
      </c>
      <c r="R379">
        <v>18.41</v>
      </c>
      <c r="S379">
        <v>25.89</v>
      </c>
      <c r="T379">
        <v>19.28</v>
      </c>
      <c r="U379" t="s">
        <v>32</v>
      </c>
    </row>
    <row r="380" spans="1:21" x14ac:dyDescent="0.45">
      <c r="A380" s="2">
        <v>44347</v>
      </c>
      <c r="B380" t="s">
        <v>21</v>
      </c>
      <c r="C380" t="s">
        <v>27</v>
      </c>
      <c r="D380">
        <v>55.04</v>
      </c>
      <c r="E380">
        <v>50.84</v>
      </c>
      <c r="F380">
        <v>50.72</v>
      </c>
      <c r="G380">
        <v>26.1</v>
      </c>
      <c r="H380">
        <v>58.92</v>
      </c>
      <c r="I380">
        <v>68.23</v>
      </c>
      <c r="J380">
        <v>51.45</v>
      </c>
      <c r="K380">
        <v>43.44</v>
      </c>
      <c r="L380">
        <v>31.48</v>
      </c>
      <c r="M380">
        <v>28.04</v>
      </c>
      <c r="N380">
        <v>35.630000000000003</v>
      </c>
      <c r="O380">
        <v>38.1</v>
      </c>
      <c r="P380">
        <v>24.42</v>
      </c>
      <c r="Q380">
        <v>52.15</v>
      </c>
      <c r="R380">
        <v>51.17</v>
      </c>
      <c r="S380">
        <v>35.340000000000003</v>
      </c>
      <c r="T380">
        <v>46.22</v>
      </c>
      <c r="U380" t="s">
        <v>32</v>
      </c>
    </row>
    <row r="381" spans="1:21" x14ac:dyDescent="0.45">
      <c r="A381" s="2">
        <v>44347</v>
      </c>
      <c r="B381" t="s">
        <v>21</v>
      </c>
      <c r="C381" t="s">
        <v>26</v>
      </c>
      <c r="D381">
        <v>37.07</v>
      </c>
      <c r="E381">
        <v>31.43</v>
      </c>
      <c r="F381">
        <v>37.31</v>
      </c>
      <c r="G381">
        <v>25.51</v>
      </c>
      <c r="H381">
        <v>31.13</v>
      </c>
      <c r="I381">
        <v>31.77</v>
      </c>
      <c r="J381">
        <v>35.770000000000003</v>
      </c>
      <c r="K381">
        <v>45.62</v>
      </c>
      <c r="L381">
        <v>31.36</v>
      </c>
      <c r="M381">
        <v>19.260000000000002</v>
      </c>
      <c r="N381">
        <v>55.22</v>
      </c>
      <c r="O381">
        <v>32.65</v>
      </c>
      <c r="P381">
        <v>27.59</v>
      </c>
      <c r="Q381">
        <v>35.229999999999997</v>
      </c>
      <c r="R381">
        <v>31.04</v>
      </c>
      <c r="S381">
        <v>36.82</v>
      </c>
      <c r="T381">
        <v>34.369999999999997</v>
      </c>
      <c r="U381" t="s">
        <v>32</v>
      </c>
    </row>
    <row r="382" spans="1:21" x14ac:dyDescent="0.45">
      <c r="A382" s="2">
        <v>44347</v>
      </c>
      <c r="B382" t="s">
        <v>21</v>
      </c>
      <c r="C382" t="s">
        <v>25</v>
      </c>
      <c r="D382">
        <v>7.89</v>
      </c>
      <c r="E382">
        <v>17.739999999999998</v>
      </c>
      <c r="F382">
        <v>11.97</v>
      </c>
      <c r="G382">
        <v>48.39</v>
      </c>
      <c r="H382">
        <v>9.9499999999999993</v>
      </c>
      <c r="I382">
        <v>0</v>
      </c>
      <c r="J382">
        <v>12.79</v>
      </c>
      <c r="K382">
        <v>10.94</v>
      </c>
      <c r="L382">
        <v>37.159999999999997</v>
      </c>
      <c r="M382">
        <v>52.71</v>
      </c>
      <c r="N382">
        <v>9.15</v>
      </c>
      <c r="O382">
        <v>29.25</v>
      </c>
      <c r="P382">
        <v>47.99</v>
      </c>
      <c r="Q382">
        <v>12.52</v>
      </c>
      <c r="R382">
        <v>17.78</v>
      </c>
      <c r="S382">
        <v>27.84</v>
      </c>
      <c r="T382">
        <v>19.38</v>
      </c>
      <c r="U382" t="s">
        <v>32</v>
      </c>
    </row>
    <row r="383" spans="1:21" x14ac:dyDescent="0.45">
      <c r="A383" s="2">
        <v>44354</v>
      </c>
      <c r="B383" t="s">
        <v>21</v>
      </c>
      <c r="C383" t="s">
        <v>25</v>
      </c>
      <c r="D383">
        <v>6.86</v>
      </c>
      <c r="E383">
        <v>13.67</v>
      </c>
      <c r="F383">
        <v>10.98</v>
      </c>
      <c r="G383">
        <v>44.46</v>
      </c>
      <c r="H383">
        <v>8.75</v>
      </c>
      <c r="I383">
        <v>0</v>
      </c>
      <c r="J383">
        <v>10.98</v>
      </c>
      <c r="K383">
        <v>13.2</v>
      </c>
      <c r="L383">
        <v>37.229999999999997</v>
      </c>
      <c r="M383">
        <v>59.93</v>
      </c>
      <c r="N383">
        <v>16.05</v>
      </c>
      <c r="O383">
        <v>30.7</v>
      </c>
      <c r="P383">
        <v>45.07</v>
      </c>
      <c r="Q383">
        <v>10.49</v>
      </c>
      <c r="R383">
        <v>16.05</v>
      </c>
      <c r="S383">
        <v>31.42</v>
      </c>
      <c r="T383">
        <v>19.32</v>
      </c>
      <c r="U383" t="s">
        <v>32</v>
      </c>
    </row>
    <row r="384" spans="1:21" x14ac:dyDescent="0.45">
      <c r="A384" s="2">
        <v>44354</v>
      </c>
      <c r="B384" t="s">
        <v>21</v>
      </c>
      <c r="C384" t="s">
        <v>26</v>
      </c>
      <c r="D384">
        <v>37.83</v>
      </c>
      <c r="E384">
        <v>33.619999999999997</v>
      </c>
      <c r="F384">
        <v>38.81</v>
      </c>
      <c r="G384">
        <v>27.39</v>
      </c>
      <c r="H384">
        <v>32.46</v>
      </c>
      <c r="I384">
        <v>31.94</v>
      </c>
      <c r="J384">
        <v>38.049999999999997</v>
      </c>
      <c r="K384">
        <v>47.37</v>
      </c>
      <c r="L384">
        <v>30.83</v>
      </c>
      <c r="M384">
        <v>17.04</v>
      </c>
      <c r="N384">
        <v>46.99</v>
      </c>
      <c r="O384">
        <v>30.23</v>
      </c>
      <c r="P384">
        <v>20.57</v>
      </c>
      <c r="Q384">
        <v>36.72</v>
      </c>
      <c r="R384">
        <v>32.46</v>
      </c>
      <c r="S384">
        <v>34.49</v>
      </c>
      <c r="T384">
        <v>34.56</v>
      </c>
      <c r="U384" t="s">
        <v>32</v>
      </c>
    </row>
    <row r="385" spans="1:21" x14ac:dyDescent="0.45">
      <c r="A385" s="2">
        <v>44354</v>
      </c>
      <c r="B385" t="s">
        <v>21</v>
      </c>
      <c r="C385" t="s">
        <v>27</v>
      </c>
      <c r="D385">
        <v>55.31</v>
      </c>
      <c r="E385">
        <v>52.71</v>
      </c>
      <c r="F385">
        <v>50.21</v>
      </c>
      <c r="G385">
        <v>28.15</v>
      </c>
      <c r="H385">
        <v>58.79</v>
      </c>
      <c r="I385">
        <v>68.06</v>
      </c>
      <c r="J385">
        <v>50.97</v>
      </c>
      <c r="K385">
        <v>39.43</v>
      </c>
      <c r="L385">
        <v>31.94</v>
      </c>
      <c r="M385">
        <v>23.03</v>
      </c>
      <c r="N385">
        <v>36.96</v>
      </c>
      <c r="O385">
        <v>39.07</v>
      </c>
      <c r="P385">
        <v>34.35</v>
      </c>
      <c r="Q385">
        <v>52.69</v>
      </c>
      <c r="R385">
        <v>51.49</v>
      </c>
      <c r="S385">
        <v>34.090000000000003</v>
      </c>
      <c r="T385">
        <v>46.09</v>
      </c>
      <c r="U385" t="s">
        <v>32</v>
      </c>
    </row>
    <row r="386" spans="1:21" x14ac:dyDescent="0.45">
      <c r="A386" s="2">
        <v>44361</v>
      </c>
      <c r="B386" t="s">
        <v>21</v>
      </c>
      <c r="C386" t="s">
        <v>27</v>
      </c>
      <c r="D386">
        <v>53.3</v>
      </c>
      <c r="E386">
        <v>50.73</v>
      </c>
      <c r="F386">
        <v>49.08</v>
      </c>
      <c r="G386">
        <v>27.44</v>
      </c>
      <c r="H386">
        <v>56.18</v>
      </c>
      <c r="I386">
        <v>67.69</v>
      </c>
      <c r="J386">
        <v>50.21</v>
      </c>
      <c r="K386">
        <v>44.4</v>
      </c>
      <c r="L386">
        <v>30.11</v>
      </c>
      <c r="M386">
        <v>24.31</v>
      </c>
      <c r="N386">
        <v>33.82</v>
      </c>
      <c r="O386">
        <v>40.44</v>
      </c>
      <c r="P386">
        <v>35.11</v>
      </c>
      <c r="Q386">
        <v>50.99</v>
      </c>
      <c r="R386">
        <v>50.38</v>
      </c>
      <c r="S386">
        <v>34.619999999999997</v>
      </c>
      <c r="T386">
        <v>45.33</v>
      </c>
      <c r="U386" t="s">
        <v>32</v>
      </c>
    </row>
    <row r="387" spans="1:21" x14ac:dyDescent="0.45">
      <c r="A387" s="2">
        <v>44361</v>
      </c>
      <c r="B387" t="s">
        <v>21</v>
      </c>
      <c r="C387" t="s">
        <v>25</v>
      </c>
      <c r="D387">
        <v>7.33</v>
      </c>
      <c r="E387">
        <v>14.36</v>
      </c>
      <c r="F387">
        <v>10.59</v>
      </c>
      <c r="G387">
        <v>45.3</v>
      </c>
      <c r="H387">
        <v>8.92</v>
      </c>
      <c r="I387">
        <v>0</v>
      </c>
      <c r="J387">
        <v>10.95</v>
      </c>
      <c r="K387">
        <v>6.19</v>
      </c>
      <c r="L387">
        <v>40.22</v>
      </c>
      <c r="M387">
        <v>55.2</v>
      </c>
      <c r="N387">
        <v>16.600000000000001</v>
      </c>
      <c r="O387">
        <v>28.18</v>
      </c>
      <c r="P387">
        <v>43.36</v>
      </c>
      <c r="Q387">
        <v>10.75</v>
      </c>
      <c r="R387">
        <v>16.29</v>
      </c>
      <c r="S387">
        <v>29.28</v>
      </c>
      <c r="T387">
        <v>18.77</v>
      </c>
      <c r="U387" t="s">
        <v>32</v>
      </c>
    </row>
    <row r="388" spans="1:21" x14ac:dyDescent="0.45">
      <c r="A388" s="2">
        <v>44361</v>
      </c>
      <c r="B388" t="s">
        <v>21</v>
      </c>
      <c r="C388" t="s">
        <v>26</v>
      </c>
      <c r="D388">
        <v>39.369999999999997</v>
      </c>
      <c r="E388">
        <v>34.9</v>
      </c>
      <c r="F388">
        <v>40.33</v>
      </c>
      <c r="G388">
        <v>27.26</v>
      </c>
      <c r="H388">
        <v>34.89</v>
      </c>
      <c r="I388">
        <v>32.31</v>
      </c>
      <c r="J388">
        <v>38.840000000000003</v>
      </c>
      <c r="K388">
        <v>49.41</v>
      </c>
      <c r="L388">
        <v>29.67</v>
      </c>
      <c r="M388">
        <v>20.5</v>
      </c>
      <c r="N388">
        <v>49.59</v>
      </c>
      <c r="O388">
        <v>31.37</v>
      </c>
      <c r="P388">
        <v>21.53</v>
      </c>
      <c r="Q388">
        <v>38.159999999999997</v>
      </c>
      <c r="R388">
        <v>33.33</v>
      </c>
      <c r="S388">
        <v>36.11</v>
      </c>
      <c r="T388">
        <v>35.869999999999997</v>
      </c>
      <c r="U388" t="s">
        <v>32</v>
      </c>
    </row>
    <row r="389" spans="1:21" x14ac:dyDescent="0.45">
      <c r="A389" s="2">
        <v>44368</v>
      </c>
      <c r="B389" t="s">
        <v>21</v>
      </c>
      <c r="C389" t="s">
        <v>27</v>
      </c>
      <c r="D389">
        <v>51.96</v>
      </c>
      <c r="E389">
        <v>49.18</v>
      </c>
      <c r="F389">
        <v>49.27</v>
      </c>
      <c r="G389">
        <v>26.75</v>
      </c>
      <c r="H389">
        <v>54.3</v>
      </c>
      <c r="I389">
        <v>67.849999999999994</v>
      </c>
      <c r="J389">
        <v>50.89</v>
      </c>
      <c r="K389">
        <v>45.5</v>
      </c>
      <c r="L389">
        <v>35.51</v>
      </c>
      <c r="M389">
        <v>29.48</v>
      </c>
      <c r="N389">
        <v>38.19</v>
      </c>
      <c r="O389">
        <v>43.11</v>
      </c>
      <c r="P389">
        <v>36.65</v>
      </c>
      <c r="Q389">
        <v>50.09</v>
      </c>
      <c r="R389">
        <v>49.95</v>
      </c>
      <c r="S389">
        <v>38.36</v>
      </c>
      <c r="T389">
        <v>46.13</v>
      </c>
      <c r="U389" t="s">
        <v>32</v>
      </c>
    </row>
    <row r="390" spans="1:21" x14ac:dyDescent="0.45">
      <c r="A390" s="2">
        <v>44368</v>
      </c>
      <c r="B390" t="s">
        <v>21</v>
      </c>
      <c r="C390" t="s">
        <v>25</v>
      </c>
      <c r="D390">
        <v>7.43</v>
      </c>
      <c r="E390">
        <v>14.42</v>
      </c>
      <c r="F390">
        <v>10.66</v>
      </c>
      <c r="G390">
        <v>45.23</v>
      </c>
      <c r="H390">
        <v>8.7200000000000006</v>
      </c>
      <c r="I390">
        <v>0</v>
      </c>
      <c r="J390">
        <v>10.85</v>
      </c>
      <c r="K390">
        <v>6.06</v>
      </c>
      <c r="L390">
        <v>35.18</v>
      </c>
      <c r="M390">
        <v>51.42</v>
      </c>
      <c r="N390">
        <v>13.32</v>
      </c>
      <c r="O390">
        <v>24.79</v>
      </c>
      <c r="P390">
        <v>43.31</v>
      </c>
      <c r="Q390">
        <v>10.82</v>
      </c>
      <c r="R390">
        <v>16.2</v>
      </c>
      <c r="S390">
        <v>26.15</v>
      </c>
      <c r="T390">
        <v>17.73</v>
      </c>
      <c r="U390" t="s">
        <v>32</v>
      </c>
    </row>
    <row r="391" spans="1:21" x14ac:dyDescent="0.45">
      <c r="A391" s="2">
        <v>44368</v>
      </c>
      <c r="B391" t="s">
        <v>21</v>
      </c>
      <c r="C391" t="s">
        <v>26</v>
      </c>
      <c r="D391">
        <v>40.61</v>
      </c>
      <c r="E391">
        <v>36.409999999999997</v>
      </c>
      <c r="F391">
        <v>40.07</v>
      </c>
      <c r="G391">
        <v>28.02</v>
      </c>
      <c r="H391">
        <v>36.979999999999997</v>
      </c>
      <c r="I391">
        <v>32.15</v>
      </c>
      <c r="J391">
        <v>38.26</v>
      </c>
      <c r="K391">
        <v>48.43</v>
      </c>
      <c r="L391">
        <v>29.31</v>
      </c>
      <c r="M391">
        <v>19.100000000000001</v>
      </c>
      <c r="N391">
        <v>48.49</v>
      </c>
      <c r="O391">
        <v>32.1</v>
      </c>
      <c r="P391">
        <v>20.05</v>
      </c>
      <c r="Q391">
        <v>38.99</v>
      </c>
      <c r="R391">
        <v>33.85</v>
      </c>
      <c r="S391">
        <v>35.49</v>
      </c>
      <c r="T391">
        <v>36.11</v>
      </c>
      <c r="U391" t="s">
        <v>32</v>
      </c>
    </row>
    <row r="392" spans="1:21" x14ac:dyDescent="0.45">
      <c r="A392" s="2">
        <v>44375</v>
      </c>
      <c r="B392" t="s">
        <v>21</v>
      </c>
      <c r="C392" t="s">
        <v>25</v>
      </c>
      <c r="D392">
        <v>7.87</v>
      </c>
      <c r="E392">
        <v>14.84</v>
      </c>
      <c r="F392">
        <v>8.27</v>
      </c>
      <c r="G392">
        <v>44.29</v>
      </c>
      <c r="H392">
        <v>9.6999999999999993</v>
      </c>
      <c r="I392">
        <v>0</v>
      </c>
      <c r="J392">
        <v>6.35</v>
      </c>
      <c r="K392">
        <v>12.14</v>
      </c>
      <c r="L392">
        <v>38.06</v>
      </c>
      <c r="M392">
        <v>57.1</v>
      </c>
      <c r="N392">
        <v>21.34</v>
      </c>
      <c r="O392">
        <v>30.37</v>
      </c>
      <c r="P392">
        <v>44.54</v>
      </c>
      <c r="Q392">
        <v>10.32</v>
      </c>
      <c r="R392">
        <v>15.09</v>
      </c>
      <c r="S392">
        <v>31.8</v>
      </c>
      <c r="T392">
        <v>19.07</v>
      </c>
      <c r="U392" t="s">
        <v>32</v>
      </c>
    </row>
    <row r="393" spans="1:21" x14ac:dyDescent="0.45">
      <c r="A393" s="2">
        <v>44375</v>
      </c>
      <c r="B393" t="s">
        <v>21</v>
      </c>
      <c r="C393" t="s">
        <v>27</v>
      </c>
      <c r="D393">
        <v>52.54</v>
      </c>
      <c r="E393">
        <v>50.42</v>
      </c>
      <c r="F393">
        <v>53.07</v>
      </c>
      <c r="G393">
        <v>27.41</v>
      </c>
      <c r="H393">
        <v>53.74</v>
      </c>
      <c r="I393">
        <v>69.739999999999995</v>
      </c>
      <c r="J393">
        <v>53.8</v>
      </c>
      <c r="K393">
        <v>41.9</v>
      </c>
      <c r="L393">
        <v>33.28</v>
      </c>
      <c r="M393">
        <v>30.77</v>
      </c>
      <c r="N393">
        <v>33.11</v>
      </c>
      <c r="O393">
        <v>40.299999999999997</v>
      </c>
      <c r="P393">
        <v>43.84</v>
      </c>
      <c r="Q393">
        <v>51.96</v>
      </c>
      <c r="R393">
        <v>51.17</v>
      </c>
      <c r="S393">
        <v>35.869999999999997</v>
      </c>
      <c r="T393">
        <v>46.33</v>
      </c>
      <c r="U393" t="s">
        <v>32</v>
      </c>
    </row>
    <row r="394" spans="1:21" x14ac:dyDescent="0.45">
      <c r="A394" s="2">
        <v>44375</v>
      </c>
      <c r="B394" t="s">
        <v>21</v>
      </c>
      <c r="C394" t="s">
        <v>26</v>
      </c>
      <c r="D394">
        <v>39.58</v>
      </c>
      <c r="E394">
        <v>34.74</v>
      </c>
      <c r="F394">
        <v>38.659999999999997</v>
      </c>
      <c r="G394">
        <v>28.3</v>
      </c>
      <c r="H394">
        <v>36.56</v>
      </c>
      <c r="I394">
        <v>30.26</v>
      </c>
      <c r="J394">
        <v>39.85</v>
      </c>
      <c r="K394">
        <v>45.96</v>
      </c>
      <c r="L394">
        <v>28.66</v>
      </c>
      <c r="M394">
        <v>12.13</v>
      </c>
      <c r="N394">
        <v>45.56</v>
      </c>
      <c r="O394">
        <v>29.33</v>
      </c>
      <c r="P394">
        <v>11.62</v>
      </c>
      <c r="Q394">
        <v>37.619999999999997</v>
      </c>
      <c r="R394">
        <v>33.74</v>
      </c>
      <c r="S394">
        <v>32.33</v>
      </c>
      <c r="T394">
        <v>34.56</v>
      </c>
      <c r="U394" t="s">
        <v>32</v>
      </c>
    </row>
    <row r="395" spans="1:21" x14ac:dyDescent="0.45">
      <c r="A395" s="2">
        <v>44382</v>
      </c>
      <c r="B395" t="s">
        <v>21</v>
      </c>
      <c r="C395" t="s">
        <v>25</v>
      </c>
      <c r="D395">
        <v>7.15</v>
      </c>
      <c r="E395">
        <v>12.39</v>
      </c>
      <c r="F395">
        <v>7.6</v>
      </c>
      <c r="G395">
        <v>41.38</v>
      </c>
      <c r="H395">
        <v>8.83</v>
      </c>
      <c r="I395">
        <v>0</v>
      </c>
      <c r="J395">
        <v>5.53</v>
      </c>
      <c r="K395">
        <v>20.25</v>
      </c>
      <c r="L395">
        <v>39.47</v>
      </c>
      <c r="M395">
        <v>58.12</v>
      </c>
      <c r="N395">
        <v>35.49</v>
      </c>
      <c r="O395">
        <v>35.590000000000003</v>
      </c>
      <c r="P395">
        <v>46.52</v>
      </c>
      <c r="Q395">
        <v>9.0399999999999991</v>
      </c>
      <c r="R395">
        <v>13.94</v>
      </c>
      <c r="S395">
        <v>37.79</v>
      </c>
      <c r="T395">
        <v>20.25</v>
      </c>
      <c r="U395" t="s">
        <v>32</v>
      </c>
    </row>
    <row r="396" spans="1:21" x14ac:dyDescent="0.45">
      <c r="A396" s="2">
        <v>44382</v>
      </c>
      <c r="B396" t="s">
        <v>21</v>
      </c>
      <c r="C396" t="s">
        <v>26</v>
      </c>
      <c r="D396">
        <v>40.24</v>
      </c>
      <c r="E396">
        <v>34.130000000000003</v>
      </c>
      <c r="F396">
        <v>38.68</v>
      </c>
      <c r="G396">
        <v>29.86</v>
      </c>
      <c r="H396">
        <v>38.69</v>
      </c>
      <c r="I396">
        <v>30.92</v>
      </c>
      <c r="J396">
        <v>39.44</v>
      </c>
      <c r="K396">
        <v>40.450000000000003</v>
      </c>
      <c r="L396">
        <v>28.82</v>
      </c>
      <c r="M396">
        <v>7.34</v>
      </c>
      <c r="N396">
        <v>35.549999999999997</v>
      </c>
      <c r="O396">
        <v>27.62</v>
      </c>
      <c r="P396">
        <v>7.95</v>
      </c>
      <c r="Q396">
        <v>37.65</v>
      </c>
      <c r="R396">
        <v>34.729999999999997</v>
      </c>
      <c r="S396">
        <v>27.95</v>
      </c>
      <c r="T396">
        <v>33.44</v>
      </c>
      <c r="U396" t="s">
        <v>32</v>
      </c>
    </row>
    <row r="397" spans="1:21" x14ac:dyDescent="0.45">
      <c r="A397" s="2">
        <v>44382</v>
      </c>
      <c r="B397" t="s">
        <v>21</v>
      </c>
      <c r="C397" t="s">
        <v>27</v>
      </c>
      <c r="D397">
        <v>52.61</v>
      </c>
      <c r="E397">
        <v>53.47</v>
      </c>
      <c r="F397">
        <v>53.72</v>
      </c>
      <c r="G397">
        <v>28.76</v>
      </c>
      <c r="H397">
        <v>52.47</v>
      </c>
      <c r="I397">
        <v>69.08</v>
      </c>
      <c r="J397">
        <v>55.02</v>
      </c>
      <c r="K397">
        <v>39.299999999999997</v>
      </c>
      <c r="L397">
        <v>31.71</v>
      </c>
      <c r="M397">
        <v>34.54</v>
      </c>
      <c r="N397">
        <v>28.96</v>
      </c>
      <c r="O397">
        <v>36.799999999999997</v>
      </c>
      <c r="P397">
        <v>45.52</v>
      </c>
      <c r="Q397">
        <v>53.21</v>
      </c>
      <c r="R397">
        <v>51.34</v>
      </c>
      <c r="S397">
        <v>34.26</v>
      </c>
      <c r="T397">
        <v>46.27</v>
      </c>
      <c r="U397" t="s">
        <v>32</v>
      </c>
    </row>
    <row r="398" spans="1:21" x14ac:dyDescent="0.45">
      <c r="A398" s="2">
        <v>44389</v>
      </c>
      <c r="B398" t="s">
        <v>21</v>
      </c>
      <c r="C398" t="s">
        <v>25</v>
      </c>
      <c r="D398">
        <v>6.51</v>
      </c>
      <c r="E398">
        <v>10.75</v>
      </c>
      <c r="F398">
        <v>6.85</v>
      </c>
      <c r="G398">
        <v>40.4</v>
      </c>
      <c r="H398">
        <v>7.69</v>
      </c>
      <c r="I398">
        <v>0</v>
      </c>
      <c r="J398">
        <v>5.65</v>
      </c>
      <c r="K398">
        <v>16.8</v>
      </c>
      <c r="L398">
        <v>40.04</v>
      </c>
      <c r="M398">
        <v>59.82</v>
      </c>
      <c r="N398">
        <v>31.8</v>
      </c>
      <c r="O398">
        <v>31.59</v>
      </c>
      <c r="P398">
        <v>38.619999999999997</v>
      </c>
      <c r="Q398">
        <v>8.0299999999999994</v>
      </c>
      <c r="R398">
        <v>13.43</v>
      </c>
      <c r="S398">
        <v>36.01</v>
      </c>
      <c r="T398">
        <v>19.16</v>
      </c>
      <c r="U398" t="s">
        <v>32</v>
      </c>
    </row>
    <row r="399" spans="1:21" x14ac:dyDescent="0.45">
      <c r="A399" s="2">
        <v>44389</v>
      </c>
      <c r="B399" t="s">
        <v>21</v>
      </c>
      <c r="C399" t="s">
        <v>26</v>
      </c>
      <c r="D399">
        <v>45.11</v>
      </c>
      <c r="E399">
        <v>34.22</v>
      </c>
      <c r="F399">
        <v>42.44</v>
      </c>
      <c r="G399">
        <v>30.08</v>
      </c>
      <c r="H399">
        <v>42.21</v>
      </c>
      <c r="I399">
        <v>31.98</v>
      </c>
      <c r="J399">
        <v>42.66</v>
      </c>
      <c r="K399">
        <v>41.19</v>
      </c>
      <c r="L399">
        <v>29.23</v>
      </c>
      <c r="M399">
        <v>4.72</v>
      </c>
      <c r="N399">
        <v>48.04</v>
      </c>
      <c r="O399">
        <v>28.57</v>
      </c>
      <c r="P399">
        <v>0</v>
      </c>
      <c r="Q399">
        <v>40.549999999999997</v>
      </c>
      <c r="R399">
        <v>36.74</v>
      </c>
      <c r="S399">
        <v>30.35</v>
      </c>
      <c r="T399">
        <v>35.880000000000003</v>
      </c>
      <c r="U399" t="s">
        <v>32</v>
      </c>
    </row>
    <row r="400" spans="1:21" x14ac:dyDescent="0.45">
      <c r="A400" s="2">
        <v>44389</v>
      </c>
      <c r="B400" t="s">
        <v>21</v>
      </c>
      <c r="C400" t="s">
        <v>27</v>
      </c>
      <c r="D400">
        <v>48.38</v>
      </c>
      <c r="E400">
        <v>55.04</v>
      </c>
      <c r="F400">
        <v>50.72</v>
      </c>
      <c r="G400">
        <v>29.51</v>
      </c>
      <c r="H400">
        <v>50.1</v>
      </c>
      <c r="I400">
        <v>68.02</v>
      </c>
      <c r="J400">
        <v>51.69</v>
      </c>
      <c r="K400">
        <v>42.01</v>
      </c>
      <c r="L400">
        <v>30.73</v>
      </c>
      <c r="M400">
        <v>35.450000000000003</v>
      </c>
      <c r="N400">
        <v>20.16</v>
      </c>
      <c r="O400">
        <v>39.840000000000003</v>
      </c>
      <c r="P400">
        <v>61.38</v>
      </c>
      <c r="Q400">
        <v>51.32</v>
      </c>
      <c r="R400">
        <v>49.83</v>
      </c>
      <c r="S400">
        <v>33.64</v>
      </c>
      <c r="T400">
        <v>44.93</v>
      </c>
      <c r="U400" t="s">
        <v>32</v>
      </c>
    </row>
    <row r="401" spans="1:21" x14ac:dyDescent="0.45">
      <c r="A401" s="2">
        <v>44396</v>
      </c>
      <c r="B401" t="s">
        <v>21</v>
      </c>
      <c r="C401" t="s">
        <v>25</v>
      </c>
      <c r="D401">
        <v>5.69</v>
      </c>
      <c r="E401">
        <v>9.1199999999999992</v>
      </c>
      <c r="F401">
        <v>5.17</v>
      </c>
      <c r="G401">
        <v>37.979999999999997</v>
      </c>
      <c r="H401">
        <v>6.54</v>
      </c>
      <c r="I401">
        <v>0</v>
      </c>
      <c r="J401">
        <v>4.8</v>
      </c>
      <c r="K401">
        <v>23.71</v>
      </c>
      <c r="L401">
        <v>43.45</v>
      </c>
      <c r="M401">
        <v>63.4</v>
      </c>
      <c r="N401">
        <v>42.15</v>
      </c>
      <c r="O401">
        <v>36.47</v>
      </c>
      <c r="P401">
        <v>42.93</v>
      </c>
      <c r="Q401">
        <v>6.65</v>
      </c>
      <c r="R401">
        <v>12.33</v>
      </c>
      <c r="S401">
        <v>41.84</v>
      </c>
      <c r="T401">
        <v>20.27</v>
      </c>
      <c r="U401" t="s">
        <v>32</v>
      </c>
    </row>
    <row r="402" spans="1:21" x14ac:dyDescent="0.45">
      <c r="A402" s="2">
        <v>44396</v>
      </c>
      <c r="B402" t="s">
        <v>21</v>
      </c>
      <c r="C402" t="s">
        <v>26</v>
      </c>
      <c r="D402">
        <v>44.06</v>
      </c>
      <c r="E402">
        <v>33.909999999999997</v>
      </c>
      <c r="F402">
        <v>41.57</v>
      </c>
      <c r="G402">
        <v>31.59</v>
      </c>
      <c r="H402">
        <v>40.08</v>
      </c>
      <c r="I402">
        <v>31.8</v>
      </c>
      <c r="J402">
        <v>43.83</v>
      </c>
      <c r="K402">
        <v>37.03</v>
      </c>
      <c r="L402">
        <v>26.01</v>
      </c>
      <c r="M402">
        <v>0</v>
      </c>
      <c r="N402">
        <v>34.04</v>
      </c>
      <c r="O402">
        <v>25.1</v>
      </c>
      <c r="P402">
        <v>0</v>
      </c>
      <c r="Q402">
        <v>39.81</v>
      </c>
      <c r="R402">
        <v>36.83</v>
      </c>
      <c r="S402">
        <v>24.44</v>
      </c>
      <c r="T402">
        <v>33.69</v>
      </c>
      <c r="U402" t="s">
        <v>32</v>
      </c>
    </row>
    <row r="403" spans="1:21" x14ac:dyDescent="0.45">
      <c r="A403" s="2">
        <v>44396</v>
      </c>
      <c r="B403" t="s">
        <v>21</v>
      </c>
      <c r="C403" t="s">
        <v>27</v>
      </c>
      <c r="D403">
        <v>50.25</v>
      </c>
      <c r="E403">
        <v>56.97</v>
      </c>
      <c r="F403">
        <v>53.26</v>
      </c>
      <c r="G403">
        <v>30.43</v>
      </c>
      <c r="H403">
        <v>53.38</v>
      </c>
      <c r="I403">
        <v>68.2</v>
      </c>
      <c r="J403">
        <v>51.37</v>
      </c>
      <c r="K403">
        <v>39.26</v>
      </c>
      <c r="L403">
        <v>30.54</v>
      </c>
      <c r="M403">
        <v>36.6</v>
      </c>
      <c r="N403">
        <v>23.81</v>
      </c>
      <c r="O403">
        <v>38.43</v>
      </c>
      <c r="P403">
        <v>57.07</v>
      </c>
      <c r="Q403">
        <v>53.44</v>
      </c>
      <c r="R403">
        <v>50.85</v>
      </c>
      <c r="S403">
        <v>33.729999999999997</v>
      </c>
      <c r="T403">
        <v>46</v>
      </c>
      <c r="U403" t="s">
        <v>32</v>
      </c>
    </row>
    <row r="404" spans="1:21" x14ac:dyDescent="0.45">
      <c r="A404" s="2">
        <v>44403</v>
      </c>
      <c r="B404" t="s">
        <v>21</v>
      </c>
      <c r="C404" t="s">
        <v>27</v>
      </c>
      <c r="D404">
        <v>52.9</v>
      </c>
      <c r="E404">
        <v>60.68</v>
      </c>
      <c r="F404">
        <v>55.51</v>
      </c>
      <c r="G404">
        <v>30.66</v>
      </c>
      <c r="H404">
        <v>57.1</v>
      </c>
      <c r="I404">
        <v>67.86</v>
      </c>
      <c r="J404">
        <v>53.64</v>
      </c>
      <c r="K404">
        <v>38.67</v>
      </c>
      <c r="L404">
        <v>33.26</v>
      </c>
      <c r="M404">
        <v>42.15</v>
      </c>
      <c r="N404">
        <v>26.08</v>
      </c>
      <c r="O404">
        <v>38.94</v>
      </c>
      <c r="P404">
        <v>56.59</v>
      </c>
      <c r="Q404">
        <v>56.31</v>
      </c>
      <c r="R404">
        <v>52.31</v>
      </c>
      <c r="S404">
        <v>35.82</v>
      </c>
      <c r="T404">
        <v>48.15</v>
      </c>
      <c r="U404" t="s">
        <v>32</v>
      </c>
    </row>
    <row r="405" spans="1:21" x14ac:dyDescent="0.45">
      <c r="A405" s="2">
        <v>44403</v>
      </c>
      <c r="B405" t="s">
        <v>21</v>
      </c>
      <c r="C405" t="s">
        <v>26</v>
      </c>
      <c r="D405">
        <v>41.51</v>
      </c>
      <c r="E405">
        <v>30.32</v>
      </c>
      <c r="F405">
        <v>39.200000000000003</v>
      </c>
      <c r="G405">
        <v>30.15</v>
      </c>
      <c r="H405">
        <v>36.9</v>
      </c>
      <c r="I405">
        <v>32.14</v>
      </c>
      <c r="J405">
        <v>42.01</v>
      </c>
      <c r="K405">
        <v>37.32</v>
      </c>
      <c r="L405">
        <v>23.36</v>
      </c>
      <c r="M405">
        <v>4.22</v>
      </c>
      <c r="N405">
        <v>20.76</v>
      </c>
      <c r="O405">
        <v>25.46</v>
      </c>
      <c r="P405">
        <v>0</v>
      </c>
      <c r="Q405">
        <v>36.97</v>
      </c>
      <c r="R405">
        <v>35.299999999999997</v>
      </c>
      <c r="S405">
        <v>22.23</v>
      </c>
      <c r="T405">
        <v>31.5</v>
      </c>
      <c r="U405" t="s">
        <v>32</v>
      </c>
    </row>
    <row r="406" spans="1:21" x14ac:dyDescent="0.45">
      <c r="A406" s="2">
        <v>44403</v>
      </c>
      <c r="B406" t="s">
        <v>21</v>
      </c>
      <c r="C406" t="s">
        <v>25</v>
      </c>
      <c r="D406">
        <v>5.59</v>
      </c>
      <c r="E406">
        <v>8.99</v>
      </c>
      <c r="F406">
        <v>5.28</v>
      </c>
      <c r="G406">
        <v>39.19</v>
      </c>
      <c r="H406">
        <v>6.01</v>
      </c>
      <c r="I406">
        <v>0</v>
      </c>
      <c r="J406">
        <v>4.3499999999999996</v>
      </c>
      <c r="K406">
        <v>24.01</v>
      </c>
      <c r="L406">
        <v>43.38</v>
      </c>
      <c r="M406">
        <v>53.62</v>
      </c>
      <c r="N406">
        <v>53.17</v>
      </c>
      <c r="O406">
        <v>35.6</v>
      </c>
      <c r="P406">
        <v>43.41</v>
      </c>
      <c r="Q406">
        <v>6.62</v>
      </c>
      <c r="R406">
        <v>12.39</v>
      </c>
      <c r="S406">
        <v>41.95</v>
      </c>
      <c r="T406">
        <v>20.32</v>
      </c>
      <c r="U406" t="s">
        <v>32</v>
      </c>
    </row>
    <row r="407" spans="1:21" x14ac:dyDescent="0.45">
      <c r="A407" s="2">
        <v>44410</v>
      </c>
      <c r="B407" t="s">
        <v>21</v>
      </c>
      <c r="C407" t="s">
        <v>26</v>
      </c>
      <c r="D407">
        <v>41.17</v>
      </c>
      <c r="E407">
        <v>30.43</v>
      </c>
      <c r="F407">
        <v>37.450000000000003</v>
      </c>
      <c r="G407">
        <v>30.63</v>
      </c>
      <c r="H407">
        <v>36.71</v>
      </c>
      <c r="I407">
        <v>31.77</v>
      </c>
      <c r="J407">
        <v>41.7</v>
      </c>
      <c r="K407">
        <v>39.590000000000003</v>
      </c>
      <c r="L407">
        <v>23.52</v>
      </c>
      <c r="M407">
        <v>0</v>
      </c>
      <c r="N407">
        <v>26.09</v>
      </c>
      <c r="O407">
        <v>29.83</v>
      </c>
      <c r="P407">
        <v>0</v>
      </c>
      <c r="Q407">
        <v>36.31</v>
      </c>
      <c r="R407">
        <v>35.200000000000003</v>
      </c>
      <c r="S407">
        <v>23.81</v>
      </c>
      <c r="T407">
        <v>31.77</v>
      </c>
      <c r="U407" t="s">
        <v>32</v>
      </c>
    </row>
    <row r="408" spans="1:21" x14ac:dyDescent="0.45">
      <c r="A408" s="2">
        <v>44410</v>
      </c>
      <c r="B408" t="s">
        <v>21</v>
      </c>
      <c r="C408" t="s">
        <v>27</v>
      </c>
      <c r="D408">
        <v>52.56</v>
      </c>
      <c r="E408">
        <v>60.56</v>
      </c>
      <c r="F408">
        <v>56.8</v>
      </c>
      <c r="G408">
        <v>30.97</v>
      </c>
      <c r="H408">
        <v>56.59</v>
      </c>
      <c r="I408">
        <v>68.23</v>
      </c>
      <c r="J408">
        <v>52.69</v>
      </c>
      <c r="K408">
        <v>40.409999999999997</v>
      </c>
      <c r="L408">
        <v>31.78</v>
      </c>
      <c r="M408">
        <v>50.1</v>
      </c>
      <c r="N408">
        <v>27.39</v>
      </c>
      <c r="O408">
        <v>37.78</v>
      </c>
      <c r="P408">
        <v>56.11</v>
      </c>
      <c r="Q408">
        <v>56.58</v>
      </c>
      <c r="R408">
        <v>52.12</v>
      </c>
      <c r="S408">
        <v>37.49</v>
      </c>
      <c r="T408">
        <v>48.73</v>
      </c>
      <c r="U408" t="s">
        <v>32</v>
      </c>
    </row>
    <row r="409" spans="1:21" x14ac:dyDescent="0.45">
      <c r="A409" s="2">
        <v>44410</v>
      </c>
      <c r="B409" t="s">
        <v>21</v>
      </c>
      <c r="C409" t="s">
        <v>25</v>
      </c>
      <c r="D409">
        <v>6.28</v>
      </c>
      <c r="E409">
        <v>9.01</v>
      </c>
      <c r="F409">
        <v>5.75</v>
      </c>
      <c r="G409">
        <v>38.4</v>
      </c>
      <c r="H409">
        <v>6.7</v>
      </c>
      <c r="I409">
        <v>0</v>
      </c>
      <c r="J409">
        <v>5.61</v>
      </c>
      <c r="K409">
        <v>20</v>
      </c>
      <c r="L409">
        <v>44.7</v>
      </c>
      <c r="M409">
        <v>49.9</v>
      </c>
      <c r="N409">
        <v>46.52</v>
      </c>
      <c r="O409">
        <v>32.39</v>
      </c>
      <c r="P409">
        <v>43.89</v>
      </c>
      <c r="Q409">
        <v>7.01</v>
      </c>
      <c r="R409">
        <v>12.68</v>
      </c>
      <c r="S409">
        <v>38.700000000000003</v>
      </c>
      <c r="T409">
        <v>19.46</v>
      </c>
      <c r="U409" t="s">
        <v>32</v>
      </c>
    </row>
    <row r="410" spans="1:21" x14ac:dyDescent="0.45">
      <c r="A410" s="2">
        <v>44417</v>
      </c>
      <c r="B410" t="s">
        <v>21</v>
      </c>
      <c r="C410" t="s">
        <v>27</v>
      </c>
      <c r="D410">
        <v>54.69</v>
      </c>
      <c r="E410">
        <v>63.39</v>
      </c>
      <c r="F410">
        <v>56.81</v>
      </c>
      <c r="G410">
        <v>31.71</v>
      </c>
      <c r="H410">
        <v>58.99</v>
      </c>
      <c r="I410">
        <v>69.92</v>
      </c>
      <c r="J410">
        <v>52.04</v>
      </c>
      <c r="K410">
        <v>39.67</v>
      </c>
      <c r="L410">
        <v>34</v>
      </c>
      <c r="M410">
        <v>57.32</v>
      </c>
      <c r="N410">
        <v>33.93</v>
      </c>
      <c r="O410">
        <v>38.43</v>
      </c>
      <c r="P410">
        <v>56.49</v>
      </c>
      <c r="Q410">
        <v>58.24</v>
      </c>
      <c r="R410">
        <v>53.17</v>
      </c>
      <c r="S410">
        <v>40.67</v>
      </c>
      <c r="T410">
        <v>50.69</v>
      </c>
      <c r="U410" t="s">
        <v>32</v>
      </c>
    </row>
    <row r="411" spans="1:21" x14ac:dyDescent="0.45">
      <c r="A411" s="2">
        <v>44417</v>
      </c>
      <c r="B411" t="s">
        <v>21</v>
      </c>
      <c r="C411" t="s">
        <v>26</v>
      </c>
      <c r="D411">
        <v>39.65</v>
      </c>
      <c r="E411">
        <v>28.17</v>
      </c>
      <c r="F411">
        <v>37.04</v>
      </c>
      <c r="G411">
        <v>29.31</v>
      </c>
      <c r="H411">
        <v>34.79</v>
      </c>
      <c r="I411">
        <v>30.08</v>
      </c>
      <c r="J411">
        <v>42.82</v>
      </c>
      <c r="K411">
        <v>46.11</v>
      </c>
      <c r="L411">
        <v>27.03</v>
      </c>
      <c r="M411">
        <v>0</v>
      </c>
      <c r="N411">
        <v>20.27</v>
      </c>
      <c r="O411">
        <v>33.28</v>
      </c>
      <c r="P411">
        <v>0</v>
      </c>
      <c r="Q411">
        <v>34.92</v>
      </c>
      <c r="R411">
        <v>34.25</v>
      </c>
      <c r="S411">
        <v>25.34</v>
      </c>
      <c r="T411">
        <v>31.5</v>
      </c>
      <c r="U411" t="s">
        <v>32</v>
      </c>
    </row>
    <row r="412" spans="1:21" x14ac:dyDescent="0.45">
      <c r="A412" s="2">
        <v>44417</v>
      </c>
      <c r="B412" t="s">
        <v>21</v>
      </c>
      <c r="C412" t="s">
        <v>25</v>
      </c>
      <c r="D412">
        <v>5.66</v>
      </c>
      <c r="E412">
        <v>8.4499999999999993</v>
      </c>
      <c r="F412">
        <v>6.15</v>
      </c>
      <c r="G412">
        <v>38.979999999999997</v>
      </c>
      <c r="H412">
        <v>6.22</v>
      </c>
      <c r="I412">
        <v>0</v>
      </c>
      <c r="J412">
        <v>5.14</v>
      </c>
      <c r="K412">
        <v>14.22</v>
      </c>
      <c r="L412">
        <v>38.97</v>
      </c>
      <c r="M412">
        <v>42.68</v>
      </c>
      <c r="N412">
        <v>45.8</v>
      </c>
      <c r="O412">
        <v>28.29</v>
      </c>
      <c r="P412">
        <v>43.51</v>
      </c>
      <c r="Q412">
        <v>6.75</v>
      </c>
      <c r="R412">
        <v>12.58</v>
      </c>
      <c r="S412">
        <v>33.99</v>
      </c>
      <c r="T412">
        <v>17.77</v>
      </c>
      <c r="U412" t="s">
        <v>32</v>
      </c>
    </row>
    <row r="413" spans="1:21" x14ac:dyDescent="0.45">
      <c r="A413" s="2">
        <v>44424</v>
      </c>
      <c r="B413" t="s">
        <v>21</v>
      </c>
      <c r="C413" t="s">
        <v>25</v>
      </c>
      <c r="D413">
        <v>5.75</v>
      </c>
      <c r="E413">
        <v>8.4499999999999993</v>
      </c>
      <c r="F413">
        <v>6.7</v>
      </c>
      <c r="G413">
        <v>38.79</v>
      </c>
      <c r="H413">
        <v>6.42</v>
      </c>
      <c r="I413">
        <v>0</v>
      </c>
      <c r="J413">
        <v>6.4</v>
      </c>
      <c r="K413">
        <v>17.53</v>
      </c>
      <c r="L413">
        <v>45.41</v>
      </c>
      <c r="M413">
        <v>47.49</v>
      </c>
      <c r="N413">
        <v>47.78</v>
      </c>
      <c r="O413">
        <v>32.21</v>
      </c>
      <c r="P413">
        <v>51.13</v>
      </c>
      <c r="Q413">
        <v>6.96</v>
      </c>
      <c r="R413">
        <v>12.9</v>
      </c>
      <c r="S413">
        <v>38.090000000000003</v>
      </c>
      <c r="T413">
        <v>19.32</v>
      </c>
      <c r="U413" t="s">
        <v>32</v>
      </c>
    </row>
    <row r="414" spans="1:21" x14ac:dyDescent="0.45">
      <c r="A414" s="2">
        <v>44424</v>
      </c>
      <c r="B414" t="s">
        <v>21</v>
      </c>
      <c r="C414" t="s">
        <v>26</v>
      </c>
      <c r="D414">
        <v>38.82</v>
      </c>
      <c r="E414">
        <v>26.06</v>
      </c>
      <c r="F414">
        <v>36.08</v>
      </c>
      <c r="G414">
        <v>28.04</v>
      </c>
      <c r="H414">
        <v>33.53</v>
      </c>
      <c r="I414">
        <v>29.98</v>
      </c>
      <c r="J414">
        <v>42.44</v>
      </c>
      <c r="K414">
        <v>42.96</v>
      </c>
      <c r="L414">
        <v>23.85</v>
      </c>
      <c r="M414">
        <v>0</v>
      </c>
      <c r="N414">
        <v>21.99</v>
      </c>
      <c r="O414">
        <v>29.17</v>
      </c>
      <c r="P414">
        <v>0</v>
      </c>
      <c r="Q414">
        <v>33.619999999999997</v>
      </c>
      <c r="R414">
        <v>33.5</v>
      </c>
      <c r="S414">
        <v>23.6</v>
      </c>
      <c r="T414">
        <v>30.24</v>
      </c>
      <c r="U414" t="s">
        <v>32</v>
      </c>
    </row>
    <row r="415" spans="1:21" x14ac:dyDescent="0.45">
      <c r="A415" s="2">
        <v>44424</v>
      </c>
      <c r="B415" t="s">
        <v>21</v>
      </c>
      <c r="C415" t="s">
        <v>27</v>
      </c>
      <c r="D415">
        <v>55.43</v>
      </c>
      <c r="E415">
        <v>65.489999999999995</v>
      </c>
      <c r="F415">
        <v>57.22</v>
      </c>
      <c r="G415">
        <v>33.17</v>
      </c>
      <c r="H415">
        <v>60.05</v>
      </c>
      <c r="I415">
        <v>70.02</v>
      </c>
      <c r="J415">
        <v>51.16</v>
      </c>
      <c r="K415">
        <v>39.51</v>
      </c>
      <c r="L415">
        <v>30.73</v>
      </c>
      <c r="M415">
        <v>52.51</v>
      </c>
      <c r="N415">
        <v>30.23</v>
      </c>
      <c r="O415">
        <v>38.61</v>
      </c>
      <c r="P415">
        <v>48.87</v>
      </c>
      <c r="Q415">
        <v>59.32</v>
      </c>
      <c r="R415">
        <v>53.6</v>
      </c>
      <c r="S415">
        <v>38.32</v>
      </c>
      <c r="T415">
        <v>50.41</v>
      </c>
      <c r="U415" t="s">
        <v>32</v>
      </c>
    </row>
    <row r="416" spans="1:21" x14ac:dyDescent="0.45">
      <c r="A416" s="2">
        <v>44431</v>
      </c>
      <c r="B416" t="s">
        <v>21</v>
      </c>
      <c r="C416" t="s">
        <v>27</v>
      </c>
      <c r="D416">
        <v>55.78</v>
      </c>
      <c r="E416">
        <v>65.510000000000005</v>
      </c>
      <c r="F416">
        <v>56.23</v>
      </c>
      <c r="G416">
        <v>32.94</v>
      </c>
      <c r="H416">
        <v>60.98</v>
      </c>
      <c r="I416">
        <v>70.180000000000007</v>
      </c>
      <c r="J416">
        <v>51.36</v>
      </c>
      <c r="K416">
        <v>37.369999999999997</v>
      </c>
      <c r="L416">
        <v>33.97</v>
      </c>
      <c r="M416">
        <v>50.77</v>
      </c>
      <c r="N416">
        <v>41.94</v>
      </c>
      <c r="O416">
        <v>42.09</v>
      </c>
      <c r="P416">
        <v>53.92</v>
      </c>
      <c r="Q416">
        <v>59.12</v>
      </c>
      <c r="R416">
        <v>53.86</v>
      </c>
      <c r="S416">
        <v>41.23</v>
      </c>
      <c r="T416">
        <v>51.4</v>
      </c>
      <c r="U416" t="s">
        <v>32</v>
      </c>
    </row>
    <row r="417" spans="1:21" x14ac:dyDescent="0.45">
      <c r="A417" s="2">
        <v>44431</v>
      </c>
      <c r="B417" t="s">
        <v>21</v>
      </c>
      <c r="C417" t="s">
        <v>25</v>
      </c>
      <c r="D417">
        <v>5.56</v>
      </c>
      <c r="E417">
        <v>8.51</v>
      </c>
      <c r="F417">
        <v>4.83</v>
      </c>
      <c r="G417">
        <v>39.51</v>
      </c>
      <c r="H417">
        <v>6.12</v>
      </c>
      <c r="I417">
        <v>0</v>
      </c>
      <c r="J417">
        <v>4.3099999999999996</v>
      </c>
      <c r="K417">
        <v>21.28</v>
      </c>
      <c r="L417">
        <v>44.97</v>
      </c>
      <c r="M417">
        <v>49.23</v>
      </c>
      <c r="N417">
        <v>38.049999999999997</v>
      </c>
      <c r="O417">
        <v>30.72</v>
      </c>
      <c r="P417">
        <v>46.08</v>
      </c>
      <c r="Q417">
        <v>6.3</v>
      </c>
      <c r="R417">
        <v>12.48</v>
      </c>
      <c r="S417">
        <v>36.85</v>
      </c>
      <c r="T417">
        <v>18.54</v>
      </c>
      <c r="U417" t="s">
        <v>32</v>
      </c>
    </row>
    <row r="418" spans="1:21" x14ac:dyDescent="0.45">
      <c r="A418" s="2">
        <v>44431</v>
      </c>
      <c r="B418" t="s">
        <v>21</v>
      </c>
      <c r="C418" t="s">
        <v>26</v>
      </c>
      <c r="D418">
        <v>38.65</v>
      </c>
      <c r="E418">
        <v>25.98</v>
      </c>
      <c r="F418">
        <v>38.94</v>
      </c>
      <c r="G418">
        <v>27.55</v>
      </c>
      <c r="H418">
        <v>32.9</v>
      </c>
      <c r="I418">
        <v>29.82</v>
      </c>
      <c r="J418">
        <v>44.33</v>
      </c>
      <c r="K418">
        <v>41.35</v>
      </c>
      <c r="L418">
        <v>21.06</v>
      </c>
      <c r="M418">
        <v>0</v>
      </c>
      <c r="N418">
        <v>20.010000000000002</v>
      </c>
      <c r="O418">
        <v>27.19</v>
      </c>
      <c r="P418">
        <v>0</v>
      </c>
      <c r="Q418">
        <v>34.49</v>
      </c>
      <c r="R418">
        <v>33.65</v>
      </c>
      <c r="S418">
        <v>21.92</v>
      </c>
      <c r="T418">
        <v>30.02</v>
      </c>
      <c r="U418" t="s">
        <v>32</v>
      </c>
    </row>
    <row r="419" spans="1:21" x14ac:dyDescent="0.45">
      <c r="A419" s="2">
        <v>44438</v>
      </c>
      <c r="B419" t="s">
        <v>21</v>
      </c>
      <c r="C419" t="s">
        <v>26</v>
      </c>
      <c r="D419">
        <v>35.46</v>
      </c>
      <c r="E419">
        <v>22.79</v>
      </c>
      <c r="F419">
        <v>35.18</v>
      </c>
      <c r="G419">
        <v>24.06</v>
      </c>
      <c r="H419">
        <v>27.72</v>
      </c>
      <c r="I419">
        <v>29.07</v>
      </c>
      <c r="J419">
        <v>43.59</v>
      </c>
      <c r="K419">
        <v>43.04</v>
      </c>
      <c r="L419">
        <v>18.920000000000002</v>
      </c>
      <c r="M419">
        <v>0</v>
      </c>
      <c r="N419">
        <v>28.81</v>
      </c>
      <c r="O419">
        <v>24.79</v>
      </c>
      <c r="P419">
        <v>0</v>
      </c>
      <c r="Q419">
        <v>31.11</v>
      </c>
      <c r="R419">
        <v>31.11</v>
      </c>
      <c r="S419">
        <v>23.11</v>
      </c>
      <c r="T419">
        <v>28.44</v>
      </c>
      <c r="U419" t="s">
        <v>32</v>
      </c>
    </row>
    <row r="420" spans="1:21" x14ac:dyDescent="0.45">
      <c r="A420" s="2">
        <v>44438</v>
      </c>
      <c r="B420" t="s">
        <v>21</v>
      </c>
      <c r="C420" t="s">
        <v>25</v>
      </c>
      <c r="D420">
        <v>7.21</v>
      </c>
      <c r="E420">
        <v>8.9600000000000009</v>
      </c>
      <c r="F420">
        <v>7.9</v>
      </c>
      <c r="G420">
        <v>41.54</v>
      </c>
      <c r="H420">
        <v>6.53</v>
      </c>
      <c r="I420">
        <v>0</v>
      </c>
      <c r="J420">
        <v>6.34</v>
      </c>
      <c r="K420">
        <v>21.09</v>
      </c>
      <c r="L420">
        <v>45.73</v>
      </c>
      <c r="M420">
        <v>49.73</v>
      </c>
      <c r="N420">
        <v>34.83</v>
      </c>
      <c r="O420">
        <v>31.21</v>
      </c>
      <c r="P420">
        <v>47.26</v>
      </c>
      <c r="Q420">
        <v>8.02</v>
      </c>
      <c r="R420">
        <v>13.6</v>
      </c>
      <c r="S420">
        <v>36.520000000000003</v>
      </c>
      <c r="T420">
        <v>19.38</v>
      </c>
      <c r="U420" t="s">
        <v>32</v>
      </c>
    </row>
    <row r="421" spans="1:21" x14ac:dyDescent="0.45">
      <c r="A421" s="2">
        <v>44438</v>
      </c>
      <c r="B421" t="s">
        <v>21</v>
      </c>
      <c r="C421" t="s">
        <v>27</v>
      </c>
      <c r="D421">
        <v>57.33</v>
      </c>
      <c r="E421">
        <v>68.260000000000005</v>
      </c>
      <c r="F421">
        <v>56.92</v>
      </c>
      <c r="G421">
        <v>34.4</v>
      </c>
      <c r="H421">
        <v>65.75</v>
      </c>
      <c r="I421">
        <v>70.930000000000007</v>
      </c>
      <c r="J421">
        <v>50.07</v>
      </c>
      <c r="K421">
        <v>35.869999999999997</v>
      </c>
      <c r="L421">
        <v>35.36</v>
      </c>
      <c r="M421">
        <v>50.27</v>
      </c>
      <c r="N421">
        <v>36.36</v>
      </c>
      <c r="O421">
        <v>43.99</v>
      </c>
      <c r="P421">
        <v>52.74</v>
      </c>
      <c r="Q421">
        <v>60.77</v>
      </c>
      <c r="R421">
        <v>55.29</v>
      </c>
      <c r="S421">
        <v>40.369999999999997</v>
      </c>
      <c r="T421">
        <v>52.14</v>
      </c>
      <c r="U421" t="s">
        <v>32</v>
      </c>
    </row>
    <row r="422" spans="1:21" x14ac:dyDescent="0.45">
      <c r="A422" s="2">
        <v>44445</v>
      </c>
      <c r="B422" t="s">
        <v>21</v>
      </c>
      <c r="C422" t="s">
        <v>26</v>
      </c>
      <c r="D422">
        <v>32.75</v>
      </c>
      <c r="E422">
        <v>21.17</v>
      </c>
      <c r="F422">
        <v>32.76</v>
      </c>
      <c r="G422">
        <v>22.79</v>
      </c>
      <c r="H422">
        <v>24.73</v>
      </c>
      <c r="I422">
        <v>27.95</v>
      </c>
      <c r="J422">
        <v>42.08</v>
      </c>
      <c r="K422">
        <v>37.81</v>
      </c>
      <c r="L422">
        <v>13.43</v>
      </c>
      <c r="M422">
        <v>0</v>
      </c>
      <c r="N422">
        <v>23.73</v>
      </c>
      <c r="O422">
        <v>19.62</v>
      </c>
      <c r="P422">
        <v>3.31</v>
      </c>
      <c r="Q422">
        <v>28.86</v>
      </c>
      <c r="R422">
        <v>29.39</v>
      </c>
      <c r="S422">
        <v>18.920000000000002</v>
      </c>
      <c r="T422">
        <v>25.72</v>
      </c>
      <c r="U422" t="s">
        <v>32</v>
      </c>
    </row>
    <row r="423" spans="1:21" x14ac:dyDescent="0.45">
      <c r="A423" s="2">
        <v>44445</v>
      </c>
      <c r="B423" t="s">
        <v>21</v>
      </c>
      <c r="C423" t="s">
        <v>25</v>
      </c>
      <c r="D423">
        <v>7.41</v>
      </c>
      <c r="E423">
        <v>9.32</v>
      </c>
      <c r="F423">
        <v>7.84</v>
      </c>
      <c r="G423">
        <v>41.86</v>
      </c>
      <c r="H423">
        <v>6.65</v>
      </c>
      <c r="I423">
        <v>0</v>
      </c>
      <c r="J423">
        <v>7.19</v>
      </c>
      <c r="K423">
        <v>29.05</v>
      </c>
      <c r="L423">
        <v>49.17</v>
      </c>
      <c r="M423">
        <v>52.6</v>
      </c>
      <c r="N423">
        <v>39.57</v>
      </c>
      <c r="O423">
        <v>38.97</v>
      </c>
      <c r="P423">
        <v>59.24</v>
      </c>
      <c r="Q423">
        <v>8.18</v>
      </c>
      <c r="R423">
        <v>13.93</v>
      </c>
      <c r="S423">
        <v>41.87</v>
      </c>
      <c r="T423">
        <v>21.33</v>
      </c>
      <c r="U423" t="s">
        <v>32</v>
      </c>
    </row>
    <row r="424" spans="1:21" x14ac:dyDescent="0.45">
      <c r="A424" s="2">
        <v>44445</v>
      </c>
      <c r="B424" t="s">
        <v>21</v>
      </c>
      <c r="C424" t="s">
        <v>27</v>
      </c>
      <c r="D424">
        <v>59.85</v>
      </c>
      <c r="E424">
        <v>69.510000000000005</v>
      </c>
      <c r="F424">
        <v>59.41</v>
      </c>
      <c r="G424">
        <v>35.35</v>
      </c>
      <c r="H424">
        <v>68.62</v>
      </c>
      <c r="I424">
        <v>72.05</v>
      </c>
      <c r="J424">
        <v>50.72</v>
      </c>
      <c r="K424">
        <v>33.130000000000003</v>
      </c>
      <c r="L424">
        <v>37.4</v>
      </c>
      <c r="M424">
        <v>47.4</v>
      </c>
      <c r="N424">
        <v>36.71</v>
      </c>
      <c r="O424">
        <v>41.41</v>
      </c>
      <c r="P424">
        <v>37.44</v>
      </c>
      <c r="Q424">
        <v>62.86</v>
      </c>
      <c r="R424">
        <v>56.69</v>
      </c>
      <c r="S424">
        <v>39.21</v>
      </c>
      <c r="T424">
        <v>52.92</v>
      </c>
      <c r="U424" t="s">
        <v>32</v>
      </c>
    </row>
    <row r="425" spans="1:21" x14ac:dyDescent="0.45">
      <c r="A425" s="2">
        <v>44452</v>
      </c>
      <c r="B425" t="s">
        <v>21</v>
      </c>
      <c r="C425" t="s">
        <v>26</v>
      </c>
      <c r="D425">
        <v>32.46</v>
      </c>
      <c r="E425">
        <v>22.13</v>
      </c>
      <c r="F425">
        <v>32.729999999999997</v>
      </c>
      <c r="G425">
        <v>23.43</v>
      </c>
      <c r="H425">
        <v>26.56</v>
      </c>
      <c r="I425">
        <v>28.05</v>
      </c>
      <c r="J425">
        <v>41.83</v>
      </c>
      <c r="K425">
        <v>35.76</v>
      </c>
      <c r="L425">
        <v>7.22</v>
      </c>
      <c r="M425">
        <v>0</v>
      </c>
      <c r="N425">
        <v>29.3</v>
      </c>
      <c r="O425">
        <v>17.079999999999998</v>
      </c>
      <c r="P425">
        <v>16.5</v>
      </c>
      <c r="Q425">
        <v>29.08</v>
      </c>
      <c r="R425">
        <v>29.97</v>
      </c>
      <c r="S425">
        <v>17.87</v>
      </c>
      <c r="T425">
        <v>25.64</v>
      </c>
      <c r="U425" t="s">
        <v>32</v>
      </c>
    </row>
    <row r="426" spans="1:21" x14ac:dyDescent="0.45">
      <c r="A426" s="2">
        <v>44452</v>
      </c>
      <c r="B426" t="s">
        <v>21</v>
      </c>
      <c r="C426" t="s">
        <v>25</v>
      </c>
      <c r="D426">
        <v>7.48</v>
      </c>
      <c r="E426">
        <v>9.0500000000000007</v>
      </c>
      <c r="F426">
        <v>7.7</v>
      </c>
      <c r="G426">
        <v>41.57</v>
      </c>
      <c r="H426">
        <v>6.27</v>
      </c>
      <c r="I426">
        <v>0</v>
      </c>
      <c r="J426">
        <v>6.65</v>
      </c>
      <c r="K426">
        <v>29.98</v>
      </c>
      <c r="L426">
        <v>52.86</v>
      </c>
      <c r="M426">
        <v>54.82</v>
      </c>
      <c r="N426">
        <v>38.549999999999997</v>
      </c>
      <c r="O426">
        <v>40.44</v>
      </c>
      <c r="P426">
        <v>49.33</v>
      </c>
      <c r="Q426">
        <v>8.07</v>
      </c>
      <c r="R426">
        <v>13.62</v>
      </c>
      <c r="S426">
        <v>43.33</v>
      </c>
      <c r="T426">
        <v>21.67</v>
      </c>
      <c r="U426" t="s">
        <v>32</v>
      </c>
    </row>
    <row r="427" spans="1:21" x14ac:dyDescent="0.45">
      <c r="A427" s="2">
        <v>44452</v>
      </c>
      <c r="B427" t="s">
        <v>21</v>
      </c>
      <c r="C427" t="s">
        <v>27</v>
      </c>
      <c r="D427">
        <v>60.06</v>
      </c>
      <c r="E427">
        <v>68.819999999999993</v>
      </c>
      <c r="F427">
        <v>59.57</v>
      </c>
      <c r="G427">
        <v>35</v>
      </c>
      <c r="H427">
        <v>67.17</v>
      </c>
      <c r="I427">
        <v>71.95</v>
      </c>
      <c r="J427">
        <v>51.52</v>
      </c>
      <c r="K427">
        <v>34.26</v>
      </c>
      <c r="L427">
        <v>39.92</v>
      </c>
      <c r="M427">
        <v>45.18</v>
      </c>
      <c r="N427">
        <v>32.159999999999997</v>
      </c>
      <c r="O427">
        <v>42.48</v>
      </c>
      <c r="P427">
        <v>34.17</v>
      </c>
      <c r="Q427">
        <v>62.75</v>
      </c>
      <c r="R427">
        <v>56.41</v>
      </c>
      <c r="S427">
        <v>38.799999999999997</v>
      </c>
      <c r="T427">
        <v>52.65</v>
      </c>
      <c r="U427" t="s">
        <v>32</v>
      </c>
    </row>
    <row r="428" spans="1:21" x14ac:dyDescent="0.45">
      <c r="A428" s="2">
        <v>44459</v>
      </c>
      <c r="B428" t="s">
        <v>21</v>
      </c>
      <c r="C428" t="s">
        <v>25</v>
      </c>
      <c r="D428">
        <v>7.13</v>
      </c>
      <c r="E428">
        <v>8.2200000000000006</v>
      </c>
      <c r="F428">
        <v>7.44</v>
      </c>
      <c r="G428">
        <v>38.96</v>
      </c>
      <c r="H428">
        <v>6.46</v>
      </c>
      <c r="I428">
        <v>0</v>
      </c>
      <c r="J428">
        <v>7.38</v>
      </c>
      <c r="K428">
        <v>27.02</v>
      </c>
      <c r="L428">
        <v>47.64</v>
      </c>
      <c r="M428">
        <v>59.25</v>
      </c>
      <c r="N428">
        <v>33.93</v>
      </c>
      <c r="O428">
        <v>38.54</v>
      </c>
      <c r="P428">
        <v>48.03</v>
      </c>
      <c r="Q428">
        <v>7.59</v>
      </c>
      <c r="R428">
        <v>13.2</v>
      </c>
      <c r="S428">
        <v>41.28</v>
      </c>
      <c r="T428">
        <v>20.69</v>
      </c>
      <c r="U428" t="s">
        <v>32</v>
      </c>
    </row>
    <row r="429" spans="1:21" x14ac:dyDescent="0.45">
      <c r="A429" s="2">
        <v>44459</v>
      </c>
      <c r="B429" t="s">
        <v>21</v>
      </c>
      <c r="C429" t="s">
        <v>27</v>
      </c>
      <c r="D429">
        <v>61.62</v>
      </c>
      <c r="E429">
        <v>69.290000000000006</v>
      </c>
      <c r="F429">
        <v>61.52</v>
      </c>
      <c r="G429">
        <v>36.19</v>
      </c>
      <c r="H429">
        <v>66.63</v>
      </c>
      <c r="I429">
        <v>72.31</v>
      </c>
      <c r="J429">
        <v>50.76</v>
      </c>
      <c r="K429">
        <v>36.159999999999997</v>
      </c>
      <c r="L429">
        <v>46.21</v>
      </c>
      <c r="M429">
        <v>36.82</v>
      </c>
      <c r="N429">
        <v>30.48</v>
      </c>
      <c r="O429">
        <v>43.28</v>
      </c>
      <c r="P429">
        <v>33.99</v>
      </c>
      <c r="Q429">
        <v>64.08</v>
      </c>
      <c r="R429">
        <v>56.47</v>
      </c>
      <c r="S429">
        <v>38.590000000000003</v>
      </c>
      <c r="T429">
        <v>53.05</v>
      </c>
      <c r="U429" t="s">
        <v>32</v>
      </c>
    </row>
    <row r="430" spans="1:21" x14ac:dyDescent="0.45">
      <c r="A430" s="2">
        <v>44459</v>
      </c>
      <c r="B430" t="s">
        <v>21</v>
      </c>
      <c r="C430" t="s">
        <v>26</v>
      </c>
      <c r="D430">
        <v>31.25</v>
      </c>
      <c r="E430">
        <v>22.49</v>
      </c>
      <c r="F430">
        <v>31.05</v>
      </c>
      <c r="G430">
        <v>24.85</v>
      </c>
      <c r="H430">
        <v>26.91</v>
      </c>
      <c r="I430">
        <v>27.69</v>
      </c>
      <c r="J430">
        <v>41.86</v>
      </c>
      <c r="K430">
        <v>36.82</v>
      </c>
      <c r="L430">
        <v>6.15</v>
      </c>
      <c r="M430">
        <v>3.93</v>
      </c>
      <c r="N430">
        <v>35.58</v>
      </c>
      <c r="O430">
        <v>18.190000000000001</v>
      </c>
      <c r="P430">
        <v>17.98</v>
      </c>
      <c r="Q430">
        <v>28.23</v>
      </c>
      <c r="R430">
        <v>30.33</v>
      </c>
      <c r="S430">
        <v>20.13</v>
      </c>
      <c r="T430">
        <v>26.23</v>
      </c>
      <c r="U430" t="s">
        <v>32</v>
      </c>
    </row>
    <row r="431" spans="1:21" x14ac:dyDescent="0.45">
      <c r="A431" s="2">
        <v>44466</v>
      </c>
      <c r="B431" t="s">
        <v>21</v>
      </c>
      <c r="C431" t="s">
        <v>26</v>
      </c>
      <c r="D431">
        <v>29.98</v>
      </c>
      <c r="E431">
        <v>20.100000000000001</v>
      </c>
      <c r="F431">
        <v>30.31</v>
      </c>
      <c r="G431">
        <v>22.9</v>
      </c>
      <c r="H431">
        <v>26</v>
      </c>
      <c r="I431">
        <v>28.6</v>
      </c>
      <c r="J431">
        <v>38.81</v>
      </c>
      <c r="K431">
        <v>37.85</v>
      </c>
      <c r="L431">
        <v>10.55</v>
      </c>
      <c r="M431">
        <v>8.91</v>
      </c>
      <c r="N431">
        <v>31.95</v>
      </c>
      <c r="O431">
        <v>17.02</v>
      </c>
      <c r="P431">
        <v>26.92</v>
      </c>
      <c r="Q431">
        <v>26.77</v>
      </c>
      <c r="R431">
        <v>29.08</v>
      </c>
      <c r="S431">
        <v>21.26</v>
      </c>
      <c r="T431">
        <v>25.7</v>
      </c>
      <c r="U431" t="s">
        <v>32</v>
      </c>
    </row>
    <row r="432" spans="1:21" x14ac:dyDescent="0.45">
      <c r="A432" s="2">
        <v>44466</v>
      </c>
      <c r="B432" t="s">
        <v>21</v>
      </c>
      <c r="C432" t="s">
        <v>25</v>
      </c>
      <c r="D432">
        <v>6.99</v>
      </c>
      <c r="E432">
        <v>8.1999999999999993</v>
      </c>
      <c r="F432">
        <v>7.97</v>
      </c>
      <c r="G432">
        <v>40.9</v>
      </c>
      <c r="H432">
        <v>6.61</v>
      </c>
      <c r="I432">
        <v>0</v>
      </c>
      <c r="J432">
        <v>7.94</v>
      </c>
      <c r="K432">
        <v>25.47</v>
      </c>
      <c r="L432">
        <v>41.98</v>
      </c>
      <c r="M432">
        <v>55.24</v>
      </c>
      <c r="N432">
        <v>39.270000000000003</v>
      </c>
      <c r="O432">
        <v>37.49</v>
      </c>
      <c r="P432">
        <v>43.82</v>
      </c>
      <c r="Q432">
        <v>7.71</v>
      </c>
      <c r="R432">
        <v>13.86</v>
      </c>
      <c r="S432">
        <v>39.89</v>
      </c>
      <c r="T432">
        <v>20.49</v>
      </c>
      <c r="U432" t="s">
        <v>32</v>
      </c>
    </row>
    <row r="433" spans="1:21" x14ac:dyDescent="0.45">
      <c r="A433" s="2">
        <v>44466</v>
      </c>
      <c r="B433" t="s">
        <v>21</v>
      </c>
      <c r="C433" t="s">
        <v>27</v>
      </c>
      <c r="D433">
        <v>63.04</v>
      </c>
      <c r="E433">
        <v>71.7</v>
      </c>
      <c r="F433">
        <v>61.72</v>
      </c>
      <c r="G433">
        <v>36.200000000000003</v>
      </c>
      <c r="H433">
        <v>67.39</v>
      </c>
      <c r="I433">
        <v>71.400000000000006</v>
      </c>
      <c r="J433">
        <v>53.25</v>
      </c>
      <c r="K433">
        <v>36.68</v>
      </c>
      <c r="L433">
        <v>47.47</v>
      </c>
      <c r="M433">
        <v>35.840000000000003</v>
      </c>
      <c r="N433">
        <v>28.78</v>
      </c>
      <c r="O433">
        <v>45.49</v>
      </c>
      <c r="P433">
        <v>29.26</v>
      </c>
      <c r="Q433">
        <v>65.42</v>
      </c>
      <c r="R433">
        <v>57.06</v>
      </c>
      <c r="S433">
        <v>38.85</v>
      </c>
      <c r="T433">
        <v>53.78</v>
      </c>
      <c r="U433" t="s">
        <v>32</v>
      </c>
    </row>
    <row r="434" spans="1:21" x14ac:dyDescent="0.45">
      <c r="A434" s="2">
        <v>44473</v>
      </c>
      <c r="B434" t="s">
        <v>21</v>
      </c>
      <c r="C434" t="s">
        <v>25</v>
      </c>
      <c r="D434">
        <v>6.93</v>
      </c>
      <c r="E434">
        <v>7.6</v>
      </c>
      <c r="F434">
        <v>7.99</v>
      </c>
      <c r="G434">
        <v>37.26</v>
      </c>
      <c r="H434">
        <v>6.36</v>
      </c>
      <c r="I434">
        <v>0</v>
      </c>
      <c r="J434">
        <v>9.09</v>
      </c>
      <c r="K434">
        <v>33.18</v>
      </c>
      <c r="L434">
        <v>48.79</v>
      </c>
      <c r="M434">
        <v>56.23</v>
      </c>
      <c r="N434">
        <v>43.12</v>
      </c>
      <c r="O434">
        <v>43.6</v>
      </c>
      <c r="P434">
        <v>40.82</v>
      </c>
      <c r="Q434">
        <v>7.5</v>
      </c>
      <c r="R434">
        <v>13.18</v>
      </c>
      <c r="S434">
        <v>44.98</v>
      </c>
      <c r="T434">
        <v>21.89</v>
      </c>
      <c r="U434" t="s">
        <v>32</v>
      </c>
    </row>
    <row r="435" spans="1:21" x14ac:dyDescent="0.45">
      <c r="A435" s="2">
        <v>44473</v>
      </c>
      <c r="B435" t="s">
        <v>21</v>
      </c>
      <c r="C435" t="s">
        <v>26</v>
      </c>
      <c r="D435">
        <v>30.78</v>
      </c>
      <c r="E435">
        <v>19.510000000000002</v>
      </c>
      <c r="F435">
        <v>29.29</v>
      </c>
      <c r="G435">
        <v>24</v>
      </c>
      <c r="H435">
        <v>27</v>
      </c>
      <c r="I435">
        <v>29.7</v>
      </c>
      <c r="J435">
        <v>35.81</v>
      </c>
      <c r="K435">
        <v>34.270000000000003</v>
      </c>
      <c r="L435">
        <v>9.89</v>
      </c>
      <c r="M435">
        <v>7.86</v>
      </c>
      <c r="N435">
        <v>32.14</v>
      </c>
      <c r="O435">
        <v>15.32</v>
      </c>
      <c r="P435">
        <v>24.54</v>
      </c>
      <c r="Q435">
        <v>26.5</v>
      </c>
      <c r="R435">
        <v>29.13</v>
      </c>
      <c r="S435">
        <v>19.899999999999999</v>
      </c>
      <c r="T435">
        <v>25.18</v>
      </c>
      <c r="U435" t="s">
        <v>32</v>
      </c>
    </row>
    <row r="436" spans="1:21" x14ac:dyDescent="0.45">
      <c r="A436" s="2">
        <v>44473</v>
      </c>
      <c r="B436" t="s">
        <v>21</v>
      </c>
      <c r="C436" t="s">
        <v>27</v>
      </c>
      <c r="D436">
        <v>62.29</v>
      </c>
      <c r="E436">
        <v>72.89</v>
      </c>
      <c r="F436">
        <v>62.72</v>
      </c>
      <c r="G436">
        <v>38.74</v>
      </c>
      <c r="H436">
        <v>66.64</v>
      </c>
      <c r="I436">
        <v>70.3</v>
      </c>
      <c r="J436">
        <v>55.1</v>
      </c>
      <c r="K436">
        <v>32.56</v>
      </c>
      <c r="L436">
        <v>41.32</v>
      </c>
      <c r="M436">
        <v>35.9</v>
      </c>
      <c r="N436">
        <v>24.74</v>
      </c>
      <c r="O436">
        <v>41.08</v>
      </c>
      <c r="P436">
        <v>34.64</v>
      </c>
      <c r="Q436">
        <v>65.900000000000006</v>
      </c>
      <c r="R436">
        <v>57.69</v>
      </c>
      <c r="S436">
        <v>35.119999999999997</v>
      </c>
      <c r="T436">
        <v>52.9</v>
      </c>
      <c r="U436" t="s">
        <v>32</v>
      </c>
    </row>
    <row r="437" spans="1:21" x14ac:dyDescent="0.45">
      <c r="A437" s="2">
        <v>44480</v>
      </c>
      <c r="B437" t="s">
        <v>21</v>
      </c>
      <c r="C437" t="s">
        <v>26</v>
      </c>
      <c r="D437">
        <v>31.28</v>
      </c>
      <c r="E437">
        <v>20.83</v>
      </c>
      <c r="F437">
        <v>30.1</v>
      </c>
      <c r="G437">
        <v>25.87</v>
      </c>
      <c r="H437">
        <v>27</v>
      </c>
      <c r="I437">
        <v>29.98</v>
      </c>
      <c r="J437">
        <v>37.58</v>
      </c>
      <c r="K437">
        <v>35.78</v>
      </c>
      <c r="L437">
        <v>7.57</v>
      </c>
      <c r="M437">
        <v>7.92</v>
      </c>
      <c r="N437">
        <v>27.82</v>
      </c>
      <c r="O437">
        <v>14.97</v>
      </c>
      <c r="P437">
        <v>22.11</v>
      </c>
      <c r="Q437">
        <v>27.38</v>
      </c>
      <c r="R437">
        <v>30.11</v>
      </c>
      <c r="S437">
        <v>18.809999999999999</v>
      </c>
      <c r="T437">
        <v>25.43</v>
      </c>
      <c r="U437" t="s">
        <v>32</v>
      </c>
    </row>
    <row r="438" spans="1:21" x14ac:dyDescent="0.45">
      <c r="A438" s="2">
        <v>44480</v>
      </c>
      <c r="B438" t="s">
        <v>21</v>
      </c>
      <c r="C438" t="s">
        <v>25</v>
      </c>
      <c r="D438">
        <v>6.62</v>
      </c>
      <c r="E438">
        <v>6.85</v>
      </c>
      <c r="F438">
        <v>7.51</v>
      </c>
      <c r="G438">
        <v>33.909999999999997</v>
      </c>
      <c r="H438">
        <v>6.13</v>
      </c>
      <c r="I438">
        <v>0</v>
      </c>
      <c r="J438">
        <v>8.23</v>
      </c>
      <c r="K438">
        <v>31.59</v>
      </c>
      <c r="L438">
        <v>44.18</v>
      </c>
      <c r="M438">
        <v>50.61</v>
      </c>
      <c r="N438">
        <v>43.4</v>
      </c>
      <c r="O438">
        <v>35.22</v>
      </c>
      <c r="P438">
        <v>27.55</v>
      </c>
      <c r="Q438">
        <v>6.99</v>
      </c>
      <c r="R438">
        <v>12.07</v>
      </c>
      <c r="S438">
        <v>41</v>
      </c>
      <c r="T438">
        <v>20.02</v>
      </c>
      <c r="U438" t="s">
        <v>32</v>
      </c>
    </row>
    <row r="439" spans="1:21" x14ac:dyDescent="0.45">
      <c r="A439" s="2">
        <v>44480</v>
      </c>
      <c r="B439" t="s">
        <v>21</v>
      </c>
      <c r="C439" t="s">
        <v>27</v>
      </c>
      <c r="D439">
        <v>62.1</v>
      </c>
      <c r="E439">
        <v>72.31</v>
      </c>
      <c r="F439">
        <v>62.38</v>
      </c>
      <c r="G439">
        <v>40.22</v>
      </c>
      <c r="H439">
        <v>66.87</v>
      </c>
      <c r="I439">
        <v>70.02</v>
      </c>
      <c r="J439">
        <v>54.18</v>
      </c>
      <c r="K439">
        <v>32.630000000000003</v>
      </c>
      <c r="L439">
        <v>48.24</v>
      </c>
      <c r="M439">
        <v>41.46</v>
      </c>
      <c r="N439">
        <v>28.78</v>
      </c>
      <c r="O439">
        <v>49.82</v>
      </c>
      <c r="P439">
        <v>50.34</v>
      </c>
      <c r="Q439">
        <v>65.53</v>
      </c>
      <c r="R439">
        <v>57.82</v>
      </c>
      <c r="S439">
        <v>40.19</v>
      </c>
      <c r="T439">
        <v>54.51</v>
      </c>
      <c r="U439" t="s">
        <v>32</v>
      </c>
    </row>
    <row r="440" spans="1:21" x14ac:dyDescent="0.45">
      <c r="A440" s="2">
        <v>44487</v>
      </c>
      <c r="B440" t="s">
        <v>21</v>
      </c>
      <c r="C440" t="s">
        <v>26</v>
      </c>
      <c r="D440">
        <v>32.89</v>
      </c>
      <c r="E440">
        <v>24.37</v>
      </c>
      <c r="F440">
        <v>28.98</v>
      </c>
      <c r="G440">
        <v>29.09</v>
      </c>
      <c r="H440">
        <v>29.5</v>
      </c>
      <c r="I440">
        <v>31.26</v>
      </c>
      <c r="J440">
        <v>35.119999999999997</v>
      </c>
      <c r="K440">
        <v>40.98</v>
      </c>
      <c r="L440">
        <v>14.42</v>
      </c>
      <c r="M440">
        <v>15.79</v>
      </c>
      <c r="N440">
        <v>28.87</v>
      </c>
      <c r="O440">
        <v>20.95</v>
      </c>
      <c r="P440">
        <v>33.39</v>
      </c>
      <c r="Q440">
        <v>28.72</v>
      </c>
      <c r="R440">
        <v>31.24</v>
      </c>
      <c r="S440">
        <v>24.2</v>
      </c>
      <c r="T440">
        <v>28.05</v>
      </c>
      <c r="U440" t="s">
        <v>32</v>
      </c>
    </row>
    <row r="441" spans="1:21" x14ac:dyDescent="0.45">
      <c r="A441" s="2">
        <v>44487</v>
      </c>
      <c r="B441" t="s">
        <v>21</v>
      </c>
      <c r="C441" t="s">
        <v>25</v>
      </c>
      <c r="D441">
        <v>6.5</v>
      </c>
      <c r="E441">
        <v>4.62</v>
      </c>
      <c r="F441">
        <v>8.15</v>
      </c>
      <c r="G441">
        <v>27.56</v>
      </c>
      <c r="H441">
        <v>5.68</v>
      </c>
      <c r="I441">
        <v>0</v>
      </c>
      <c r="J441">
        <v>8.84</v>
      </c>
      <c r="K441">
        <v>22.78</v>
      </c>
      <c r="L441">
        <v>42.49</v>
      </c>
      <c r="M441">
        <v>40.31</v>
      </c>
      <c r="N441">
        <v>42.89</v>
      </c>
      <c r="O441">
        <v>31.06</v>
      </c>
      <c r="P441">
        <v>17.23</v>
      </c>
      <c r="Q441">
        <v>6.41</v>
      </c>
      <c r="R441">
        <v>10.52</v>
      </c>
      <c r="S441">
        <v>35.909999999999997</v>
      </c>
      <c r="T441">
        <v>17.61</v>
      </c>
      <c r="U441" t="s">
        <v>32</v>
      </c>
    </row>
    <row r="442" spans="1:21" x14ac:dyDescent="0.45">
      <c r="A442" s="2">
        <v>44487</v>
      </c>
      <c r="B442" t="s">
        <v>21</v>
      </c>
      <c r="C442" t="s">
        <v>27</v>
      </c>
      <c r="D442">
        <v>60.62</v>
      </c>
      <c r="E442">
        <v>71.010000000000005</v>
      </c>
      <c r="F442">
        <v>62.88</v>
      </c>
      <c r="G442">
        <v>43.36</v>
      </c>
      <c r="H442">
        <v>64.83</v>
      </c>
      <c r="I442">
        <v>68.739999999999995</v>
      </c>
      <c r="J442">
        <v>56.04</v>
      </c>
      <c r="K442">
        <v>36.24</v>
      </c>
      <c r="L442">
        <v>43.1</v>
      </c>
      <c r="M442">
        <v>43.9</v>
      </c>
      <c r="N442">
        <v>28.23</v>
      </c>
      <c r="O442">
        <v>47.99</v>
      </c>
      <c r="P442">
        <v>49.38</v>
      </c>
      <c r="Q442">
        <v>64.77</v>
      </c>
      <c r="R442">
        <v>58.24</v>
      </c>
      <c r="S442">
        <v>39.89</v>
      </c>
      <c r="T442">
        <v>54.3</v>
      </c>
      <c r="U442" t="s">
        <v>32</v>
      </c>
    </row>
    <row r="443" spans="1:21" x14ac:dyDescent="0.45">
      <c r="A443" s="2">
        <v>44494</v>
      </c>
      <c r="B443" t="s">
        <v>21</v>
      </c>
      <c r="C443" t="s">
        <v>27</v>
      </c>
      <c r="D443">
        <v>61.48</v>
      </c>
      <c r="E443">
        <v>70.11</v>
      </c>
      <c r="F443">
        <v>62.65</v>
      </c>
      <c r="G443">
        <v>42.25</v>
      </c>
      <c r="H443">
        <v>64.150000000000006</v>
      </c>
      <c r="I443">
        <v>67.319999999999993</v>
      </c>
      <c r="J443">
        <v>55.22</v>
      </c>
      <c r="K443">
        <v>37.630000000000003</v>
      </c>
      <c r="L443">
        <v>43.27</v>
      </c>
      <c r="M443">
        <v>39.24</v>
      </c>
      <c r="N443">
        <v>32.42</v>
      </c>
      <c r="O443">
        <v>50.51</v>
      </c>
      <c r="P443">
        <v>56.69</v>
      </c>
      <c r="Q443">
        <v>64.680000000000007</v>
      </c>
      <c r="R443">
        <v>57.24</v>
      </c>
      <c r="S443">
        <v>40.61</v>
      </c>
      <c r="T443">
        <v>54.18</v>
      </c>
      <c r="U443" t="s">
        <v>32</v>
      </c>
    </row>
    <row r="444" spans="1:21" x14ac:dyDescent="0.45">
      <c r="A444" s="2">
        <v>44494</v>
      </c>
      <c r="B444" t="s">
        <v>21</v>
      </c>
      <c r="C444" t="s">
        <v>26</v>
      </c>
      <c r="D444">
        <v>34.17</v>
      </c>
      <c r="E444">
        <v>26.92</v>
      </c>
      <c r="F444">
        <v>32.99</v>
      </c>
      <c r="G444">
        <v>32.700000000000003</v>
      </c>
      <c r="H444">
        <v>30.88</v>
      </c>
      <c r="I444">
        <v>32.68</v>
      </c>
      <c r="J444">
        <v>38.65</v>
      </c>
      <c r="K444">
        <v>40.090000000000003</v>
      </c>
      <c r="L444">
        <v>22.5</v>
      </c>
      <c r="M444">
        <v>30.69</v>
      </c>
      <c r="N444">
        <v>24.87</v>
      </c>
      <c r="O444">
        <v>27.74</v>
      </c>
      <c r="P444">
        <v>43.31</v>
      </c>
      <c r="Q444">
        <v>31.33</v>
      </c>
      <c r="R444">
        <v>33.729999999999997</v>
      </c>
      <c r="S444">
        <v>29.18</v>
      </c>
      <c r="T444">
        <v>31.41</v>
      </c>
      <c r="U444" t="s">
        <v>32</v>
      </c>
    </row>
    <row r="445" spans="1:21" x14ac:dyDescent="0.45">
      <c r="A445" s="2">
        <v>44494</v>
      </c>
      <c r="B445" t="s">
        <v>21</v>
      </c>
      <c r="C445" t="s">
        <v>25</v>
      </c>
      <c r="D445">
        <v>4.3499999999999996</v>
      </c>
      <c r="E445">
        <v>2.97</v>
      </c>
      <c r="F445">
        <v>4.3600000000000003</v>
      </c>
      <c r="G445">
        <v>25.05</v>
      </c>
      <c r="H445">
        <v>4.96</v>
      </c>
      <c r="I445">
        <v>0</v>
      </c>
      <c r="J445">
        <v>6.13</v>
      </c>
      <c r="K445">
        <v>22.28</v>
      </c>
      <c r="L445">
        <v>34.229999999999997</v>
      </c>
      <c r="M445">
        <v>30.07</v>
      </c>
      <c r="N445">
        <v>42.71</v>
      </c>
      <c r="O445">
        <v>21.75</v>
      </c>
      <c r="P445">
        <v>0</v>
      </c>
      <c r="Q445">
        <v>3.89</v>
      </c>
      <c r="R445">
        <v>9.0399999999999991</v>
      </c>
      <c r="S445">
        <v>30.21</v>
      </c>
      <c r="T445">
        <v>14.38</v>
      </c>
      <c r="U445" t="s">
        <v>32</v>
      </c>
    </row>
    <row r="446" spans="1:21" x14ac:dyDescent="0.45">
      <c r="A446" s="2">
        <v>44501</v>
      </c>
      <c r="B446" t="s">
        <v>21</v>
      </c>
      <c r="C446" t="s">
        <v>27</v>
      </c>
      <c r="D446">
        <v>62.37</v>
      </c>
      <c r="E446">
        <v>69.72</v>
      </c>
      <c r="F446">
        <v>61.71</v>
      </c>
      <c r="G446">
        <v>43.68</v>
      </c>
      <c r="H446">
        <v>63.9</v>
      </c>
      <c r="I446">
        <v>67.430000000000007</v>
      </c>
      <c r="J446">
        <v>56.28</v>
      </c>
      <c r="K446">
        <v>36.700000000000003</v>
      </c>
      <c r="L446">
        <v>45.25</v>
      </c>
      <c r="M446">
        <v>46.41</v>
      </c>
      <c r="N446">
        <v>32.36</v>
      </c>
      <c r="O446">
        <v>51.08</v>
      </c>
      <c r="P446">
        <v>55.13</v>
      </c>
      <c r="Q446">
        <v>64.540000000000006</v>
      </c>
      <c r="R446">
        <v>57.82</v>
      </c>
      <c r="S446">
        <v>42.36</v>
      </c>
      <c r="T446">
        <v>54.91</v>
      </c>
      <c r="U446" t="s">
        <v>32</v>
      </c>
    </row>
    <row r="447" spans="1:21" x14ac:dyDescent="0.45">
      <c r="A447" s="2">
        <v>44501</v>
      </c>
      <c r="B447" t="s">
        <v>21</v>
      </c>
      <c r="C447" t="s">
        <v>25</v>
      </c>
      <c r="D447">
        <v>4.43</v>
      </c>
      <c r="E447">
        <v>2.27</v>
      </c>
      <c r="F447">
        <v>4.62</v>
      </c>
      <c r="G447">
        <v>20.84</v>
      </c>
      <c r="H447">
        <v>4.92</v>
      </c>
      <c r="I447">
        <v>0</v>
      </c>
      <c r="J447">
        <v>4.71</v>
      </c>
      <c r="K447">
        <v>23.51</v>
      </c>
      <c r="L447">
        <v>34.840000000000003</v>
      </c>
      <c r="M447">
        <v>24.07</v>
      </c>
      <c r="N447">
        <v>44.9</v>
      </c>
      <c r="O447">
        <v>21.23</v>
      </c>
      <c r="P447">
        <v>0</v>
      </c>
      <c r="Q447">
        <v>3.77</v>
      </c>
      <c r="R447">
        <v>7.62</v>
      </c>
      <c r="S447">
        <v>29.71</v>
      </c>
      <c r="T447">
        <v>13.7</v>
      </c>
      <c r="U447" t="s">
        <v>32</v>
      </c>
    </row>
    <row r="448" spans="1:21" x14ac:dyDescent="0.45">
      <c r="A448" s="2">
        <v>44501</v>
      </c>
      <c r="B448" t="s">
        <v>21</v>
      </c>
      <c r="C448" t="s">
        <v>26</v>
      </c>
      <c r="D448">
        <v>33.200000000000003</v>
      </c>
      <c r="E448">
        <v>28.01</v>
      </c>
      <c r="F448">
        <v>33.659999999999997</v>
      </c>
      <c r="G448">
        <v>35.49</v>
      </c>
      <c r="H448">
        <v>31.18</v>
      </c>
      <c r="I448">
        <v>32.57</v>
      </c>
      <c r="J448">
        <v>39.01</v>
      </c>
      <c r="K448">
        <v>39.78</v>
      </c>
      <c r="L448">
        <v>19.91</v>
      </c>
      <c r="M448">
        <v>29.52</v>
      </c>
      <c r="N448">
        <v>22.74</v>
      </c>
      <c r="O448">
        <v>27.69</v>
      </c>
      <c r="P448">
        <v>44.87</v>
      </c>
      <c r="Q448">
        <v>31.59</v>
      </c>
      <c r="R448">
        <v>34.56</v>
      </c>
      <c r="S448">
        <v>27.93</v>
      </c>
      <c r="T448">
        <v>31.36</v>
      </c>
      <c r="U448" t="s">
        <v>32</v>
      </c>
    </row>
    <row r="449" spans="1:21" x14ac:dyDescent="0.45">
      <c r="A449" s="2">
        <v>44508</v>
      </c>
      <c r="B449" t="s">
        <v>21</v>
      </c>
      <c r="C449" t="s">
        <v>26</v>
      </c>
      <c r="D449">
        <v>34.01</v>
      </c>
      <c r="E449">
        <v>29.87</v>
      </c>
      <c r="F449">
        <v>34.67</v>
      </c>
      <c r="G449">
        <v>34.26</v>
      </c>
      <c r="H449">
        <v>30.65</v>
      </c>
      <c r="I449">
        <v>33.14</v>
      </c>
      <c r="J449">
        <v>39.03</v>
      </c>
      <c r="K449">
        <v>42.51</v>
      </c>
      <c r="L449">
        <v>23.65</v>
      </c>
      <c r="M449">
        <v>31.03</v>
      </c>
      <c r="N449">
        <v>17.96</v>
      </c>
      <c r="O449">
        <v>26.2</v>
      </c>
      <c r="P449">
        <v>38.229999999999997</v>
      </c>
      <c r="Q449">
        <v>32.81</v>
      </c>
      <c r="R449">
        <v>34.270000000000003</v>
      </c>
      <c r="S449">
        <v>28.27</v>
      </c>
      <c r="T449">
        <v>31.79</v>
      </c>
      <c r="U449" t="s">
        <v>32</v>
      </c>
    </row>
    <row r="450" spans="1:21" x14ac:dyDescent="0.45">
      <c r="A450" s="2">
        <v>44508</v>
      </c>
      <c r="B450" t="s">
        <v>21</v>
      </c>
      <c r="C450" t="s">
        <v>25</v>
      </c>
      <c r="D450">
        <v>4.72</v>
      </c>
      <c r="E450">
        <v>2.91</v>
      </c>
      <c r="F450">
        <v>4.79</v>
      </c>
      <c r="G450">
        <v>25.4</v>
      </c>
      <c r="H450">
        <v>5.15</v>
      </c>
      <c r="I450">
        <v>0</v>
      </c>
      <c r="J450">
        <v>4.9000000000000004</v>
      </c>
      <c r="K450">
        <v>18.14</v>
      </c>
      <c r="L450">
        <v>32.78</v>
      </c>
      <c r="M450">
        <v>22.99</v>
      </c>
      <c r="N450">
        <v>39.94</v>
      </c>
      <c r="O450">
        <v>22.09</v>
      </c>
      <c r="P450">
        <v>0</v>
      </c>
      <c r="Q450">
        <v>4.13</v>
      </c>
      <c r="R450">
        <v>8.86</v>
      </c>
      <c r="S450">
        <v>27.19</v>
      </c>
      <c r="T450">
        <v>13.4</v>
      </c>
      <c r="U450" t="s">
        <v>32</v>
      </c>
    </row>
    <row r="451" spans="1:21" x14ac:dyDescent="0.45">
      <c r="A451" s="2">
        <v>44508</v>
      </c>
      <c r="B451" t="s">
        <v>21</v>
      </c>
      <c r="C451" t="s">
        <v>27</v>
      </c>
      <c r="D451">
        <v>61.27</v>
      </c>
      <c r="E451">
        <v>67.22</v>
      </c>
      <c r="F451">
        <v>60.55</v>
      </c>
      <c r="G451">
        <v>40.33</v>
      </c>
      <c r="H451">
        <v>64.2</v>
      </c>
      <c r="I451">
        <v>66.86</v>
      </c>
      <c r="J451">
        <v>56.07</v>
      </c>
      <c r="K451">
        <v>39.35</v>
      </c>
      <c r="L451">
        <v>43.57</v>
      </c>
      <c r="M451">
        <v>45.98</v>
      </c>
      <c r="N451">
        <v>42.09</v>
      </c>
      <c r="O451">
        <v>51.72</v>
      </c>
      <c r="P451">
        <v>61.77</v>
      </c>
      <c r="Q451">
        <v>62.95</v>
      </c>
      <c r="R451">
        <v>56.86</v>
      </c>
      <c r="S451">
        <v>44.54</v>
      </c>
      <c r="T451">
        <v>54.79</v>
      </c>
      <c r="U451" t="s">
        <v>32</v>
      </c>
    </row>
    <row r="452" spans="1:21" x14ac:dyDescent="0.45">
      <c r="A452" s="2">
        <v>44515</v>
      </c>
      <c r="B452" t="s">
        <v>21</v>
      </c>
      <c r="C452" t="s">
        <v>26</v>
      </c>
      <c r="D452">
        <v>36.39</v>
      </c>
      <c r="E452">
        <v>30.27</v>
      </c>
      <c r="F452">
        <v>38.18</v>
      </c>
      <c r="G452">
        <v>33.49</v>
      </c>
      <c r="H452">
        <v>31.77</v>
      </c>
      <c r="I452">
        <v>33.270000000000003</v>
      </c>
      <c r="J452">
        <v>39.75</v>
      </c>
      <c r="K452">
        <v>36.75</v>
      </c>
      <c r="L452">
        <v>27.17</v>
      </c>
      <c r="M452">
        <v>16.12</v>
      </c>
      <c r="N452">
        <v>7.97</v>
      </c>
      <c r="O452">
        <v>25.23</v>
      </c>
      <c r="P452">
        <v>32.369999999999997</v>
      </c>
      <c r="Q452">
        <v>34.92</v>
      </c>
      <c r="R452">
        <v>34.57</v>
      </c>
      <c r="S452">
        <v>22.65</v>
      </c>
      <c r="T452">
        <v>30.71</v>
      </c>
      <c r="U452" t="s">
        <v>32</v>
      </c>
    </row>
    <row r="453" spans="1:21" x14ac:dyDescent="0.45">
      <c r="A453" s="2">
        <v>44515</v>
      </c>
      <c r="B453" t="s">
        <v>21</v>
      </c>
      <c r="C453" t="s">
        <v>27</v>
      </c>
      <c r="D453">
        <v>58.95</v>
      </c>
      <c r="E453">
        <v>66.989999999999995</v>
      </c>
      <c r="F453">
        <v>57.28</v>
      </c>
      <c r="G453">
        <v>41.63</v>
      </c>
      <c r="H453">
        <v>63.68</v>
      </c>
      <c r="I453">
        <v>66.73</v>
      </c>
      <c r="J453">
        <v>55.79</v>
      </c>
      <c r="K453">
        <v>37.83</v>
      </c>
      <c r="L453">
        <v>35.58</v>
      </c>
      <c r="M453">
        <v>65</v>
      </c>
      <c r="N453">
        <v>48.47</v>
      </c>
      <c r="O453">
        <v>48.73</v>
      </c>
      <c r="P453">
        <v>67.63</v>
      </c>
      <c r="Q453">
        <v>61.01</v>
      </c>
      <c r="R453">
        <v>56.96</v>
      </c>
      <c r="S453">
        <v>47.12</v>
      </c>
      <c r="T453">
        <v>55.03</v>
      </c>
      <c r="U453" t="s">
        <v>32</v>
      </c>
    </row>
    <row r="454" spans="1:21" x14ac:dyDescent="0.45">
      <c r="A454" s="2">
        <v>44515</v>
      </c>
      <c r="B454" t="s">
        <v>21</v>
      </c>
      <c r="C454" t="s">
        <v>25</v>
      </c>
      <c r="D454">
        <v>4.6500000000000004</v>
      </c>
      <c r="E454">
        <v>2.74</v>
      </c>
      <c r="F454">
        <v>4.54</v>
      </c>
      <c r="G454">
        <v>24.88</v>
      </c>
      <c r="H454">
        <v>4.55</v>
      </c>
      <c r="I454">
        <v>0</v>
      </c>
      <c r="J454">
        <v>4.46</v>
      </c>
      <c r="K454">
        <v>25.42</v>
      </c>
      <c r="L454">
        <v>37.24</v>
      </c>
      <c r="M454">
        <v>18.88</v>
      </c>
      <c r="N454">
        <v>43.55</v>
      </c>
      <c r="O454">
        <v>26.04</v>
      </c>
      <c r="P454">
        <v>0</v>
      </c>
      <c r="Q454">
        <v>3.97</v>
      </c>
      <c r="R454">
        <v>8.4700000000000006</v>
      </c>
      <c r="S454">
        <v>30.23</v>
      </c>
      <c r="T454">
        <v>14.22</v>
      </c>
      <c r="U454" t="s">
        <v>32</v>
      </c>
    </row>
    <row r="455" spans="1:21" x14ac:dyDescent="0.45">
      <c r="A455" s="2">
        <v>44522</v>
      </c>
      <c r="B455" t="s">
        <v>21</v>
      </c>
      <c r="C455" t="s">
        <v>27</v>
      </c>
      <c r="D455">
        <v>56.01</v>
      </c>
      <c r="E455">
        <v>63.41</v>
      </c>
      <c r="F455">
        <v>54.78</v>
      </c>
      <c r="G455">
        <v>38.36</v>
      </c>
      <c r="H455">
        <v>62.56</v>
      </c>
      <c r="I455">
        <v>66.61</v>
      </c>
      <c r="J455">
        <v>54.83</v>
      </c>
      <c r="K455">
        <v>37.71</v>
      </c>
      <c r="L455">
        <v>39.03</v>
      </c>
      <c r="M455">
        <v>65.64</v>
      </c>
      <c r="N455">
        <v>49.43</v>
      </c>
      <c r="O455">
        <v>45.38</v>
      </c>
      <c r="P455">
        <v>97.83</v>
      </c>
      <c r="Q455">
        <v>58.01</v>
      </c>
      <c r="R455">
        <v>55.59</v>
      </c>
      <c r="S455">
        <v>47.44</v>
      </c>
      <c r="T455">
        <v>53.68</v>
      </c>
      <c r="U455" t="s">
        <v>32</v>
      </c>
    </row>
    <row r="456" spans="1:21" x14ac:dyDescent="0.45">
      <c r="A456" s="2">
        <v>44522</v>
      </c>
      <c r="B456" t="s">
        <v>21</v>
      </c>
      <c r="C456" t="s">
        <v>26</v>
      </c>
      <c r="D456">
        <v>36.96</v>
      </c>
      <c r="E456">
        <v>33.5</v>
      </c>
      <c r="F456">
        <v>40.74</v>
      </c>
      <c r="G456">
        <v>36.130000000000003</v>
      </c>
      <c r="H456">
        <v>32.85</v>
      </c>
      <c r="I456">
        <v>33.39</v>
      </c>
      <c r="J456">
        <v>42.09</v>
      </c>
      <c r="K456">
        <v>30.9</v>
      </c>
      <c r="L456">
        <v>18.91</v>
      </c>
      <c r="M456">
        <v>0</v>
      </c>
      <c r="N456">
        <v>5.4</v>
      </c>
      <c r="O456">
        <v>20.010000000000002</v>
      </c>
      <c r="P456">
        <v>2.17</v>
      </c>
      <c r="Q456">
        <v>37.03</v>
      </c>
      <c r="R456">
        <v>36.119999999999997</v>
      </c>
      <c r="S456">
        <v>15.04</v>
      </c>
      <c r="T456">
        <v>29.39</v>
      </c>
      <c r="U456" t="s">
        <v>32</v>
      </c>
    </row>
    <row r="457" spans="1:21" x14ac:dyDescent="0.45">
      <c r="A457" s="2">
        <v>44522</v>
      </c>
      <c r="B457" t="s">
        <v>21</v>
      </c>
      <c r="C457" t="s">
        <v>25</v>
      </c>
      <c r="D457">
        <v>7.03</v>
      </c>
      <c r="E457">
        <v>3.09</v>
      </c>
      <c r="F457">
        <v>4.49</v>
      </c>
      <c r="G457">
        <v>25.5</v>
      </c>
      <c r="H457">
        <v>4.59</v>
      </c>
      <c r="I457">
        <v>0</v>
      </c>
      <c r="J457">
        <v>3.08</v>
      </c>
      <c r="K457">
        <v>31.39</v>
      </c>
      <c r="L457">
        <v>42.06</v>
      </c>
      <c r="M457">
        <v>34.36</v>
      </c>
      <c r="N457">
        <v>45.17</v>
      </c>
      <c r="O457">
        <v>34.619999999999997</v>
      </c>
      <c r="P457">
        <v>0</v>
      </c>
      <c r="Q457">
        <v>4.87</v>
      </c>
      <c r="R457">
        <v>8.2899999999999991</v>
      </c>
      <c r="S457">
        <v>37.520000000000003</v>
      </c>
      <c r="T457">
        <v>16.89</v>
      </c>
      <c r="U457" t="s">
        <v>32</v>
      </c>
    </row>
    <row r="458" spans="1:21" x14ac:dyDescent="0.45">
      <c r="A458" s="2">
        <v>44529</v>
      </c>
      <c r="B458" t="s">
        <v>21</v>
      </c>
      <c r="C458" t="s">
        <v>25</v>
      </c>
      <c r="D458">
        <v>8.86</v>
      </c>
      <c r="E458">
        <v>5.69</v>
      </c>
      <c r="F458">
        <v>7.8</v>
      </c>
      <c r="G458">
        <v>30.96</v>
      </c>
      <c r="H458">
        <v>5.2</v>
      </c>
      <c r="I458">
        <v>0</v>
      </c>
      <c r="J458">
        <v>5.76</v>
      </c>
      <c r="K458">
        <v>19.59</v>
      </c>
      <c r="L458">
        <v>39.340000000000003</v>
      </c>
      <c r="M458">
        <v>43.41</v>
      </c>
      <c r="N458">
        <v>40.42</v>
      </c>
      <c r="O458">
        <v>31.27</v>
      </c>
      <c r="P458">
        <v>22.46</v>
      </c>
      <c r="Q458">
        <v>7.44</v>
      </c>
      <c r="R458">
        <v>10.48</v>
      </c>
      <c r="S458">
        <v>34.81</v>
      </c>
      <c r="T458">
        <v>17.579999999999998</v>
      </c>
      <c r="U458" t="s">
        <v>32</v>
      </c>
    </row>
    <row r="459" spans="1:21" x14ac:dyDescent="0.45">
      <c r="A459" s="2">
        <v>44529</v>
      </c>
      <c r="B459" t="s">
        <v>21</v>
      </c>
      <c r="C459" t="s">
        <v>26</v>
      </c>
      <c r="D459">
        <v>39.83</v>
      </c>
      <c r="E459">
        <v>48.16</v>
      </c>
      <c r="F459">
        <v>42.7</v>
      </c>
      <c r="G459">
        <v>35.97</v>
      </c>
      <c r="H459">
        <v>37.880000000000003</v>
      </c>
      <c r="I459">
        <v>32.93</v>
      </c>
      <c r="J459">
        <v>43.7</v>
      </c>
      <c r="K459">
        <v>35.78</v>
      </c>
      <c r="L459">
        <v>18.45</v>
      </c>
      <c r="M459">
        <v>0</v>
      </c>
      <c r="N459">
        <v>6.31</v>
      </c>
      <c r="O459">
        <v>25.09</v>
      </c>
      <c r="P459">
        <v>0</v>
      </c>
      <c r="Q459">
        <v>43.52</v>
      </c>
      <c r="R459">
        <v>37.619999999999997</v>
      </c>
      <c r="S459">
        <v>17.13</v>
      </c>
      <c r="T459">
        <v>32.75</v>
      </c>
      <c r="U459" t="s">
        <v>32</v>
      </c>
    </row>
    <row r="460" spans="1:21" x14ac:dyDescent="0.45">
      <c r="A460" s="2">
        <v>44529</v>
      </c>
      <c r="B460" t="s">
        <v>21</v>
      </c>
      <c r="C460" t="s">
        <v>27</v>
      </c>
      <c r="D460">
        <v>51.31</v>
      </c>
      <c r="E460">
        <v>46.15</v>
      </c>
      <c r="F460">
        <v>49.5</v>
      </c>
      <c r="G460">
        <v>33.06</v>
      </c>
      <c r="H460">
        <v>56.92</v>
      </c>
      <c r="I460">
        <v>67.069999999999993</v>
      </c>
      <c r="J460">
        <v>50.54</v>
      </c>
      <c r="K460">
        <v>44.63</v>
      </c>
      <c r="L460">
        <v>42.21</v>
      </c>
      <c r="M460">
        <v>56.59</v>
      </c>
      <c r="N460">
        <v>53.27</v>
      </c>
      <c r="O460">
        <v>43.63</v>
      </c>
      <c r="P460">
        <v>77.540000000000006</v>
      </c>
      <c r="Q460">
        <v>48.94</v>
      </c>
      <c r="R460">
        <v>51.9</v>
      </c>
      <c r="S460">
        <v>48.07</v>
      </c>
      <c r="T460">
        <v>49.64</v>
      </c>
      <c r="U460" t="s">
        <v>32</v>
      </c>
    </row>
    <row r="461" spans="1:21" x14ac:dyDescent="0.45">
      <c r="A461" s="2">
        <v>44536</v>
      </c>
      <c r="B461" t="s">
        <v>21</v>
      </c>
      <c r="C461" t="s">
        <v>27</v>
      </c>
      <c r="D461">
        <v>53.31</v>
      </c>
      <c r="E461">
        <v>49.2</v>
      </c>
      <c r="F461">
        <v>49.11</v>
      </c>
      <c r="G461">
        <v>31.49</v>
      </c>
      <c r="H461">
        <v>56.98</v>
      </c>
      <c r="I461">
        <v>66.84</v>
      </c>
      <c r="J461">
        <v>50.55</v>
      </c>
      <c r="K461">
        <v>35.67</v>
      </c>
      <c r="L461">
        <v>35.049999999999997</v>
      </c>
      <c r="M461">
        <v>32.729999999999997</v>
      </c>
      <c r="N461">
        <v>40.520000000000003</v>
      </c>
      <c r="O461">
        <v>27.25</v>
      </c>
      <c r="P461">
        <v>49.04</v>
      </c>
      <c r="Q461">
        <v>50.49</v>
      </c>
      <c r="R461">
        <v>51.47</v>
      </c>
      <c r="S461">
        <v>34.24</v>
      </c>
      <c r="T461">
        <v>45.4</v>
      </c>
      <c r="U461" t="s">
        <v>32</v>
      </c>
    </row>
    <row r="462" spans="1:21" x14ac:dyDescent="0.45">
      <c r="A462" s="2">
        <v>44536</v>
      </c>
      <c r="B462" t="s">
        <v>21</v>
      </c>
      <c r="C462" t="s">
        <v>26</v>
      </c>
      <c r="D462">
        <v>37.299999999999997</v>
      </c>
      <c r="E462">
        <v>45.13</v>
      </c>
      <c r="F462">
        <v>43.05</v>
      </c>
      <c r="G462">
        <v>35.96</v>
      </c>
      <c r="H462">
        <v>37.53</v>
      </c>
      <c r="I462">
        <v>33.159999999999997</v>
      </c>
      <c r="J462">
        <v>43.58</v>
      </c>
      <c r="K462">
        <v>36.03</v>
      </c>
      <c r="L462">
        <v>21.19</v>
      </c>
      <c r="M462">
        <v>2.2999999999999998</v>
      </c>
      <c r="N462">
        <v>9.6199999999999992</v>
      </c>
      <c r="O462">
        <v>29.01</v>
      </c>
      <c r="P462">
        <v>0</v>
      </c>
      <c r="Q462">
        <v>41.79</v>
      </c>
      <c r="R462">
        <v>37.56</v>
      </c>
      <c r="S462">
        <v>19.63</v>
      </c>
      <c r="T462">
        <v>32.99</v>
      </c>
      <c r="U462" t="s">
        <v>32</v>
      </c>
    </row>
    <row r="463" spans="1:21" x14ac:dyDescent="0.45">
      <c r="A463" s="2">
        <v>44536</v>
      </c>
      <c r="B463" t="s">
        <v>21</v>
      </c>
      <c r="C463" t="s">
        <v>25</v>
      </c>
      <c r="D463">
        <v>9.39</v>
      </c>
      <c r="E463">
        <v>5.67</v>
      </c>
      <c r="F463">
        <v>7.83</v>
      </c>
      <c r="G463">
        <v>32.54</v>
      </c>
      <c r="H463">
        <v>5.49</v>
      </c>
      <c r="I463">
        <v>0</v>
      </c>
      <c r="J463">
        <v>5.87</v>
      </c>
      <c r="K463">
        <v>28.31</v>
      </c>
      <c r="L463">
        <v>43.76</v>
      </c>
      <c r="M463">
        <v>64.98</v>
      </c>
      <c r="N463">
        <v>49.87</v>
      </c>
      <c r="O463">
        <v>43.74</v>
      </c>
      <c r="P463">
        <v>50.96</v>
      </c>
      <c r="Q463">
        <v>7.62</v>
      </c>
      <c r="R463">
        <v>10.98</v>
      </c>
      <c r="S463">
        <v>46.13</v>
      </c>
      <c r="T463">
        <v>21.58</v>
      </c>
      <c r="U463" t="s">
        <v>32</v>
      </c>
    </row>
    <row r="464" spans="1:21" x14ac:dyDescent="0.45">
      <c r="A464" s="2">
        <v>44543</v>
      </c>
      <c r="B464" t="s">
        <v>21</v>
      </c>
      <c r="C464" t="s">
        <v>26</v>
      </c>
      <c r="D464">
        <v>36.29</v>
      </c>
      <c r="E464">
        <v>44.81</v>
      </c>
      <c r="F464">
        <v>45.86</v>
      </c>
      <c r="G464">
        <v>34.979999999999997</v>
      </c>
      <c r="H464">
        <v>37.47</v>
      </c>
      <c r="I464">
        <v>32.51</v>
      </c>
      <c r="J464">
        <v>45.76</v>
      </c>
      <c r="K464">
        <v>27.67</v>
      </c>
      <c r="L464">
        <v>21.5</v>
      </c>
      <c r="M464">
        <v>14.31</v>
      </c>
      <c r="N464">
        <v>9.93</v>
      </c>
      <c r="O464">
        <v>25.62</v>
      </c>
      <c r="P464">
        <v>0</v>
      </c>
      <c r="Q464">
        <v>42.28</v>
      </c>
      <c r="R464">
        <v>37.68</v>
      </c>
      <c r="S464">
        <v>19.809999999999999</v>
      </c>
      <c r="T464">
        <v>33.25</v>
      </c>
      <c r="U464" t="s">
        <v>32</v>
      </c>
    </row>
    <row r="465" spans="1:21" x14ac:dyDescent="0.45">
      <c r="A465" s="2">
        <v>44543</v>
      </c>
      <c r="B465" t="s">
        <v>21</v>
      </c>
      <c r="C465" t="s">
        <v>27</v>
      </c>
      <c r="D465">
        <v>51.2</v>
      </c>
      <c r="E465">
        <v>48.76</v>
      </c>
      <c r="F465">
        <v>45.74</v>
      </c>
      <c r="G465">
        <v>29.9</v>
      </c>
      <c r="H465">
        <v>56.07</v>
      </c>
      <c r="I465">
        <v>67.489999999999995</v>
      </c>
      <c r="J465">
        <v>47.65</v>
      </c>
      <c r="K465">
        <v>32.630000000000003</v>
      </c>
      <c r="L465">
        <v>33.770000000000003</v>
      </c>
      <c r="M465">
        <v>22.17</v>
      </c>
      <c r="N465">
        <v>35.96</v>
      </c>
      <c r="O465">
        <v>25.56</v>
      </c>
      <c r="P465">
        <v>45.84</v>
      </c>
      <c r="Q465">
        <v>48.52</v>
      </c>
      <c r="R465">
        <v>50.28</v>
      </c>
      <c r="S465">
        <v>30.02</v>
      </c>
      <c r="T465">
        <v>42.94</v>
      </c>
      <c r="U465" t="s">
        <v>32</v>
      </c>
    </row>
    <row r="466" spans="1:21" x14ac:dyDescent="0.45">
      <c r="A466" s="2">
        <v>44543</v>
      </c>
      <c r="B466" t="s">
        <v>21</v>
      </c>
      <c r="C466" t="s">
        <v>25</v>
      </c>
      <c r="D466">
        <v>12.5</v>
      </c>
      <c r="E466">
        <v>6.43</v>
      </c>
      <c r="F466">
        <v>8.4</v>
      </c>
      <c r="G466">
        <v>35.119999999999997</v>
      </c>
      <c r="H466">
        <v>6.46</v>
      </c>
      <c r="I466">
        <v>0</v>
      </c>
      <c r="J466">
        <v>6.6</v>
      </c>
      <c r="K466">
        <v>39.700000000000003</v>
      </c>
      <c r="L466">
        <v>44.73</v>
      </c>
      <c r="M466">
        <v>63.52</v>
      </c>
      <c r="N466">
        <v>54.11</v>
      </c>
      <c r="O466">
        <v>48.82</v>
      </c>
      <c r="P466">
        <v>54.16</v>
      </c>
      <c r="Q466">
        <v>9.1</v>
      </c>
      <c r="R466">
        <v>12.04</v>
      </c>
      <c r="S466">
        <v>50.17</v>
      </c>
      <c r="T466">
        <v>23.77</v>
      </c>
      <c r="U466" t="s">
        <v>32</v>
      </c>
    </row>
    <row r="467" spans="1:21" x14ac:dyDescent="0.45">
      <c r="A467" s="2">
        <v>44550</v>
      </c>
      <c r="B467" t="s">
        <v>21</v>
      </c>
      <c r="C467" t="s">
        <v>27</v>
      </c>
      <c r="D467">
        <v>47.21</v>
      </c>
      <c r="E467">
        <v>46.15</v>
      </c>
      <c r="F467">
        <v>44.73</v>
      </c>
      <c r="G467">
        <v>28.9</v>
      </c>
      <c r="H467">
        <v>52.56</v>
      </c>
      <c r="I467">
        <v>68.739999999999995</v>
      </c>
      <c r="J467">
        <v>46.33</v>
      </c>
      <c r="K467">
        <v>33.409999999999997</v>
      </c>
      <c r="L467">
        <v>35.340000000000003</v>
      </c>
      <c r="M467">
        <v>17.899999999999999</v>
      </c>
      <c r="N467">
        <v>32.81</v>
      </c>
      <c r="O467">
        <v>22.01</v>
      </c>
      <c r="P467">
        <v>39.35</v>
      </c>
      <c r="Q467">
        <v>45.99</v>
      </c>
      <c r="R467">
        <v>49.13</v>
      </c>
      <c r="S467">
        <v>28.29</v>
      </c>
      <c r="T467">
        <v>41.14</v>
      </c>
      <c r="U467" t="s">
        <v>32</v>
      </c>
    </row>
    <row r="468" spans="1:21" x14ac:dyDescent="0.45">
      <c r="A468" s="2">
        <v>44550</v>
      </c>
      <c r="B468" t="s">
        <v>21</v>
      </c>
      <c r="C468" t="s">
        <v>26</v>
      </c>
      <c r="D468">
        <v>36.24</v>
      </c>
      <c r="E468">
        <v>47.06</v>
      </c>
      <c r="F468">
        <v>46.39</v>
      </c>
      <c r="G468">
        <v>36</v>
      </c>
      <c r="H468">
        <v>39.770000000000003</v>
      </c>
      <c r="I468">
        <v>31.26</v>
      </c>
      <c r="J468">
        <v>46.16</v>
      </c>
      <c r="K468">
        <v>31</v>
      </c>
      <c r="L468">
        <v>21.77</v>
      </c>
      <c r="M468">
        <v>19.100000000000001</v>
      </c>
      <c r="N468">
        <v>11.17</v>
      </c>
      <c r="O468">
        <v>24.62</v>
      </c>
      <c r="P468">
        <v>12.07</v>
      </c>
      <c r="Q468">
        <v>43.19</v>
      </c>
      <c r="R468">
        <v>38.299999999999997</v>
      </c>
      <c r="S468">
        <v>21.53</v>
      </c>
      <c r="T468">
        <v>34.340000000000003</v>
      </c>
      <c r="U468" t="s">
        <v>32</v>
      </c>
    </row>
    <row r="469" spans="1:21" x14ac:dyDescent="0.45">
      <c r="A469" s="2">
        <v>44550</v>
      </c>
      <c r="B469" t="s">
        <v>21</v>
      </c>
      <c r="C469" t="s">
        <v>25</v>
      </c>
      <c r="D469">
        <v>16.54</v>
      </c>
      <c r="E469">
        <v>6.79</v>
      </c>
      <c r="F469">
        <v>8.8800000000000008</v>
      </c>
      <c r="G469">
        <v>35.1</v>
      </c>
      <c r="H469">
        <v>7.67</v>
      </c>
      <c r="I469">
        <v>0</v>
      </c>
      <c r="J469">
        <v>7.5</v>
      </c>
      <c r="K469">
        <v>35.58</v>
      </c>
      <c r="L469">
        <v>42.9</v>
      </c>
      <c r="M469">
        <v>63</v>
      </c>
      <c r="N469">
        <v>56.02</v>
      </c>
      <c r="O469">
        <v>53.37</v>
      </c>
      <c r="P469">
        <v>48.58</v>
      </c>
      <c r="Q469">
        <v>10.73</v>
      </c>
      <c r="R469">
        <v>12.57</v>
      </c>
      <c r="S469">
        <v>50.18</v>
      </c>
      <c r="T469">
        <v>24.49</v>
      </c>
      <c r="U469" t="s">
        <v>32</v>
      </c>
    </row>
    <row r="470" spans="1:21" x14ac:dyDescent="0.45">
      <c r="A470" s="2">
        <v>44557</v>
      </c>
      <c r="B470" t="s">
        <v>21</v>
      </c>
      <c r="C470" t="s">
        <v>25</v>
      </c>
      <c r="D470">
        <v>17.59</v>
      </c>
      <c r="E470">
        <v>6.67</v>
      </c>
      <c r="F470">
        <v>9.01</v>
      </c>
      <c r="G470">
        <v>34.799999999999997</v>
      </c>
      <c r="H470">
        <v>7.83</v>
      </c>
      <c r="I470">
        <v>0</v>
      </c>
      <c r="J470">
        <v>7.88</v>
      </c>
      <c r="K470">
        <v>31.6</v>
      </c>
      <c r="L470">
        <v>38.9</v>
      </c>
      <c r="M470">
        <v>64.23</v>
      </c>
      <c r="N470">
        <v>47.4</v>
      </c>
      <c r="O470">
        <v>52.67</v>
      </c>
      <c r="P470">
        <v>51.62</v>
      </c>
      <c r="Q470">
        <v>11.08</v>
      </c>
      <c r="R470">
        <v>12.63</v>
      </c>
      <c r="S470">
        <v>46.96</v>
      </c>
      <c r="T470">
        <v>23.55</v>
      </c>
      <c r="U470" t="s">
        <v>32</v>
      </c>
    </row>
    <row r="471" spans="1:21" x14ac:dyDescent="0.45">
      <c r="A471" s="2">
        <v>44557</v>
      </c>
      <c r="B471" t="s">
        <v>21</v>
      </c>
      <c r="C471" t="s">
        <v>27</v>
      </c>
      <c r="D471">
        <v>46.32</v>
      </c>
      <c r="E471">
        <v>45.55</v>
      </c>
      <c r="F471">
        <v>44.53</v>
      </c>
      <c r="G471">
        <v>29</v>
      </c>
      <c r="H471">
        <v>51.56</v>
      </c>
      <c r="I471">
        <v>67.53</v>
      </c>
      <c r="J471">
        <v>45.46</v>
      </c>
      <c r="K471">
        <v>32.799999999999997</v>
      </c>
      <c r="L471">
        <v>32.020000000000003</v>
      </c>
      <c r="M471">
        <v>8.57</v>
      </c>
      <c r="N471">
        <v>35.450000000000003</v>
      </c>
      <c r="O471">
        <v>18.93</v>
      </c>
      <c r="P471">
        <v>33.75</v>
      </c>
      <c r="Q471">
        <v>45.42</v>
      </c>
      <c r="R471">
        <v>48.39</v>
      </c>
      <c r="S471">
        <v>25.55</v>
      </c>
      <c r="T471">
        <v>39.79</v>
      </c>
      <c r="U471" t="s">
        <v>32</v>
      </c>
    </row>
    <row r="472" spans="1:21" x14ac:dyDescent="0.45">
      <c r="A472" s="2">
        <v>44557</v>
      </c>
      <c r="B472" t="s">
        <v>21</v>
      </c>
      <c r="C472" t="s">
        <v>26</v>
      </c>
      <c r="D472">
        <v>36.090000000000003</v>
      </c>
      <c r="E472">
        <v>47.79</v>
      </c>
      <c r="F472">
        <v>46.46</v>
      </c>
      <c r="G472">
        <v>36.21</v>
      </c>
      <c r="H472">
        <v>40.61</v>
      </c>
      <c r="I472">
        <v>32.47</v>
      </c>
      <c r="J472">
        <v>46.65</v>
      </c>
      <c r="K472">
        <v>35.6</v>
      </c>
      <c r="L472">
        <v>29.08</v>
      </c>
      <c r="M472">
        <v>27.2</v>
      </c>
      <c r="N472">
        <v>17.149999999999999</v>
      </c>
      <c r="O472">
        <v>28.4</v>
      </c>
      <c r="P472">
        <v>14.63</v>
      </c>
      <c r="Q472">
        <v>43.4</v>
      </c>
      <c r="R472">
        <v>38.99</v>
      </c>
      <c r="S472">
        <v>27.49</v>
      </c>
      <c r="T472">
        <v>36.630000000000003</v>
      </c>
      <c r="U472" t="s">
        <v>32</v>
      </c>
    </row>
    <row r="473" spans="1:21" x14ac:dyDescent="0.45">
      <c r="A473" s="2">
        <v>44564</v>
      </c>
      <c r="B473" t="s">
        <v>21</v>
      </c>
      <c r="C473" t="s">
        <v>25</v>
      </c>
      <c r="D473">
        <v>19.899999999999999</v>
      </c>
      <c r="E473">
        <v>6.06</v>
      </c>
      <c r="F473">
        <v>8.42</v>
      </c>
      <c r="G473">
        <v>32.04</v>
      </c>
      <c r="H473">
        <v>10.15</v>
      </c>
      <c r="I473">
        <v>0</v>
      </c>
      <c r="J473">
        <v>7.69</v>
      </c>
      <c r="K473">
        <v>36.270000000000003</v>
      </c>
      <c r="L473">
        <v>38.06</v>
      </c>
      <c r="M473">
        <v>76.27</v>
      </c>
      <c r="N473">
        <v>51.05</v>
      </c>
      <c r="O473">
        <v>49.87</v>
      </c>
      <c r="P473">
        <v>47.91</v>
      </c>
      <c r="Q473">
        <v>11.45</v>
      </c>
      <c r="R473">
        <v>12.47</v>
      </c>
      <c r="S473">
        <v>50.31</v>
      </c>
      <c r="T473">
        <v>24.74</v>
      </c>
      <c r="U473" t="s">
        <v>32</v>
      </c>
    </row>
    <row r="474" spans="1:21" x14ac:dyDescent="0.45">
      <c r="A474" s="2">
        <v>44564</v>
      </c>
      <c r="B474" t="s">
        <v>21</v>
      </c>
      <c r="C474" t="s">
        <v>27</v>
      </c>
      <c r="D474">
        <v>44.68</v>
      </c>
      <c r="E474">
        <v>47.45</v>
      </c>
      <c r="F474">
        <v>44.66</v>
      </c>
      <c r="G474">
        <v>31.58</v>
      </c>
      <c r="H474">
        <v>49.54</v>
      </c>
      <c r="I474">
        <v>68.680000000000007</v>
      </c>
      <c r="J474">
        <v>45.46</v>
      </c>
      <c r="K474">
        <v>28.37</v>
      </c>
      <c r="L474">
        <v>31.44</v>
      </c>
      <c r="M474">
        <v>7.31</v>
      </c>
      <c r="N474">
        <v>27.92</v>
      </c>
      <c r="O474">
        <v>19.12</v>
      </c>
      <c r="P474">
        <v>27.15</v>
      </c>
      <c r="Q474">
        <v>45.55</v>
      </c>
      <c r="R474">
        <v>48.82</v>
      </c>
      <c r="S474">
        <v>22.83</v>
      </c>
      <c r="T474">
        <v>39.07</v>
      </c>
      <c r="U474" t="s">
        <v>32</v>
      </c>
    </row>
    <row r="475" spans="1:21" x14ac:dyDescent="0.45">
      <c r="A475" s="2">
        <v>44564</v>
      </c>
      <c r="B475" t="s">
        <v>21</v>
      </c>
      <c r="C475" t="s">
        <v>26</v>
      </c>
      <c r="D475">
        <v>35.42</v>
      </c>
      <c r="E475">
        <v>46.49</v>
      </c>
      <c r="F475">
        <v>46.92</v>
      </c>
      <c r="G475">
        <v>36.39</v>
      </c>
      <c r="H475">
        <v>40.31</v>
      </c>
      <c r="I475">
        <v>31.32</v>
      </c>
      <c r="J475">
        <v>46.85</v>
      </c>
      <c r="K475">
        <v>35.36</v>
      </c>
      <c r="L475">
        <v>30.5</v>
      </c>
      <c r="M475">
        <v>16.41</v>
      </c>
      <c r="N475">
        <v>21.02</v>
      </c>
      <c r="O475">
        <v>31.01</v>
      </c>
      <c r="P475">
        <v>24.94</v>
      </c>
      <c r="Q475">
        <v>42.9</v>
      </c>
      <c r="R475">
        <v>38.72</v>
      </c>
      <c r="S475">
        <v>26.86</v>
      </c>
      <c r="T475">
        <v>36.159999999999997</v>
      </c>
      <c r="U475" t="s">
        <v>32</v>
      </c>
    </row>
    <row r="476" spans="1:21" x14ac:dyDescent="0.45">
      <c r="A476" s="2">
        <v>44571</v>
      </c>
      <c r="B476" t="s">
        <v>21</v>
      </c>
      <c r="C476" t="s">
        <v>25</v>
      </c>
      <c r="D476">
        <v>20.010000000000002</v>
      </c>
      <c r="E476">
        <v>5.58</v>
      </c>
      <c r="F476">
        <v>7.69</v>
      </c>
      <c r="G476">
        <v>31</v>
      </c>
      <c r="H476">
        <v>9.9600000000000009</v>
      </c>
      <c r="I476">
        <v>0</v>
      </c>
      <c r="J476">
        <v>7.74</v>
      </c>
      <c r="K476">
        <v>34.93</v>
      </c>
      <c r="L476">
        <v>40.200000000000003</v>
      </c>
      <c r="M476">
        <v>65.34</v>
      </c>
      <c r="N476">
        <v>49.59</v>
      </c>
      <c r="O476">
        <v>46.75</v>
      </c>
      <c r="P476">
        <v>47.43</v>
      </c>
      <c r="Q476">
        <v>11.08</v>
      </c>
      <c r="R476">
        <v>12.18</v>
      </c>
      <c r="S476">
        <v>47.36</v>
      </c>
      <c r="T476">
        <v>23.54</v>
      </c>
      <c r="U476" t="s">
        <v>32</v>
      </c>
    </row>
    <row r="477" spans="1:21" x14ac:dyDescent="0.45">
      <c r="A477" s="2">
        <v>44571</v>
      </c>
      <c r="B477" t="s">
        <v>21</v>
      </c>
      <c r="C477" t="s">
        <v>27</v>
      </c>
      <c r="D477">
        <v>45.04</v>
      </c>
      <c r="E477">
        <v>49</v>
      </c>
      <c r="F477">
        <v>42.96</v>
      </c>
      <c r="G477">
        <v>30.67</v>
      </c>
      <c r="H477">
        <v>49.88</v>
      </c>
      <c r="I477">
        <v>68.540000000000006</v>
      </c>
      <c r="J477">
        <v>42.61</v>
      </c>
      <c r="K477">
        <v>28.09</v>
      </c>
      <c r="L477">
        <v>30.46</v>
      </c>
      <c r="M477">
        <v>4.4800000000000004</v>
      </c>
      <c r="N477">
        <v>26.85</v>
      </c>
      <c r="O477">
        <v>20.22</v>
      </c>
      <c r="P477">
        <v>23.14</v>
      </c>
      <c r="Q477">
        <v>45.62</v>
      </c>
      <c r="R477">
        <v>47.93</v>
      </c>
      <c r="S477">
        <v>22.02</v>
      </c>
      <c r="T477">
        <v>38.520000000000003</v>
      </c>
      <c r="U477" t="s">
        <v>32</v>
      </c>
    </row>
    <row r="478" spans="1:21" x14ac:dyDescent="0.45">
      <c r="A478" s="2">
        <v>44571</v>
      </c>
      <c r="B478" t="s">
        <v>21</v>
      </c>
      <c r="C478" t="s">
        <v>26</v>
      </c>
      <c r="D478">
        <v>34.950000000000003</v>
      </c>
      <c r="E478">
        <v>45.42</v>
      </c>
      <c r="F478">
        <v>49.35</v>
      </c>
      <c r="G478">
        <v>38.33</v>
      </c>
      <c r="H478">
        <v>40.15</v>
      </c>
      <c r="I478">
        <v>31.46</v>
      </c>
      <c r="J478">
        <v>49.65</v>
      </c>
      <c r="K478">
        <v>36.979999999999997</v>
      </c>
      <c r="L478">
        <v>29.34</v>
      </c>
      <c r="M478">
        <v>30.18</v>
      </c>
      <c r="N478">
        <v>23.55</v>
      </c>
      <c r="O478">
        <v>33.03</v>
      </c>
      <c r="P478">
        <v>29.43</v>
      </c>
      <c r="Q478">
        <v>43.2</v>
      </c>
      <c r="R478">
        <v>39.9</v>
      </c>
      <c r="S478">
        <v>30.62</v>
      </c>
      <c r="T478">
        <v>37.9</v>
      </c>
      <c r="U478" t="s">
        <v>32</v>
      </c>
    </row>
    <row r="479" spans="1:21" x14ac:dyDescent="0.45">
      <c r="A479" s="2">
        <v>44578</v>
      </c>
      <c r="B479" t="s">
        <v>21</v>
      </c>
      <c r="C479" t="s">
        <v>25</v>
      </c>
      <c r="D479">
        <v>17.329999999999998</v>
      </c>
      <c r="E479">
        <v>4.57</v>
      </c>
      <c r="F479">
        <v>7.49</v>
      </c>
      <c r="G479">
        <v>27.83</v>
      </c>
      <c r="H479">
        <v>9.18</v>
      </c>
      <c r="I479">
        <v>0</v>
      </c>
      <c r="J479">
        <v>8.24</v>
      </c>
      <c r="K479">
        <v>34.78</v>
      </c>
      <c r="L479">
        <v>40.369999999999997</v>
      </c>
      <c r="M479">
        <v>54.91</v>
      </c>
      <c r="N479">
        <v>47.13</v>
      </c>
      <c r="O479">
        <v>43.9</v>
      </c>
      <c r="P479">
        <v>39.97</v>
      </c>
      <c r="Q479">
        <v>9.7899999999999991</v>
      </c>
      <c r="R479">
        <v>11.31</v>
      </c>
      <c r="S479">
        <v>44.22</v>
      </c>
      <c r="T479">
        <v>21.77</v>
      </c>
      <c r="U479" t="s">
        <v>32</v>
      </c>
    </row>
    <row r="480" spans="1:21" x14ac:dyDescent="0.45">
      <c r="A480" s="2">
        <v>44578</v>
      </c>
      <c r="B480" t="s">
        <v>21</v>
      </c>
      <c r="C480" t="s">
        <v>26</v>
      </c>
      <c r="D480">
        <v>36.03</v>
      </c>
      <c r="E480">
        <v>45.03</v>
      </c>
      <c r="F480">
        <v>50.43</v>
      </c>
      <c r="G480">
        <v>39.049999999999997</v>
      </c>
      <c r="H480">
        <v>40.47</v>
      </c>
      <c r="I480">
        <v>31.31</v>
      </c>
      <c r="J480">
        <v>50.79</v>
      </c>
      <c r="K480">
        <v>36.82</v>
      </c>
      <c r="L480">
        <v>32.89</v>
      </c>
      <c r="M480">
        <v>35.270000000000003</v>
      </c>
      <c r="N480">
        <v>28.17</v>
      </c>
      <c r="O480">
        <v>35.4</v>
      </c>
      <c r="P480">
        <v>38.15</v>
      </c>
      <c r="Q480">
        <v>43.79</v>
      </c>
      <c r="R480">
        <v>40.4</v>
      </c>
      <c r="S480">
        <v>33.71</v>
      </c>
      <c r="T480">
        <v>39.299999999999997</v>
      </c>
      <c r="U480" t="s">
        <v>32</v>
      </c>
    </row>
    <row r="481" spans="1:21" x14ac:dyDescent="0.45">
      <c r="A481" s="2">
        <v>44578</v>
      </c>
      <c r="B481" t="s">
        <v>21</v>
      </c>
      <c r="C481" t="s">
        <v>27</v>
      </c>
      <c r="D481">
        <v>46.63</v>
      </c>
      <c r="E481">
        <v>50.4</v>
      </c>
      <c r="F481">
        <v>42.08</v>
      </c>
      <c r="G481">
        <v>33.119999999999997</v>
      </c>
      <c r="H481">
        <v>50.35</v>
      </c>
      <c r="I481">
        <v>68.69</v>
      </c>
      <c r="J481">
        <v>40.98</v>
      </c>
      <c r="K481">
        <v>28.4</v>
      </c>
      <c r="L481">
        <v>26.74</v>
      </c>
      <c r="M481">
        <v>9.82</v>
      </c>
      <c r="N481">
        <v>24.69</v>
      </c>
      <c r="O481">
        <v>20.71</v>
      </c>
      <c r="P481">
        <v>21.88</v>
      </c>
      <c r="Q481">
        <v>46.32</v>
      </c>
      <c r="R481">
        <v>48.29</v>
      </c>
      <c r="S481">
        <v>22.07</v>
      </c>
      <c r="T481">
        <v>38.89</v>
      </c>
      <c r="U481" t="s">
        <v>32</v>
      </c>
    </row>
    <row r="482" spans="1:21" x14ac:dyDescent="0.45">
      <c r="A482" s="2">
        <v>44585</v>
      </c>
      <c r="B482" t="s">
        <v>21</v>
      </c>
      <c r="C482" t="s">
        <v>26</v>
      </c>
      <c r="D482">
        <v>31.72</v>
      </c>
      <c r="E482">
        <v>33.049999999999997</v>
      </c>
      <c r="F482">
        <v>51</v>
      </c>
      <c r="G482">
        <v>39.229999999999997</v>
      </c>
      <c r="H482">
        <v>35.01</v>
      </c>
      <c r="I482">
        <v>31.69</v>
      </c>
      <c r="J482">
        <v>51.09</v>
      </c>
      <c r="K482">
        <v>31.33</v>
      </c>
      <c r="L482">
        <v>36.6</v>
      </c>
      <c r="M482">
        <v>42.6</v>
      </c>
      <c r="N482">
        <v>28.66</v>
      </c>
      <c r="O482">
        <v>36.5</v>
      </c>
      <c r="P482">
        <v>40.61</v>
      </c>
      <c r="Q482">
        <v>38.549999999999997</v>
      </c>
      <c r="R482">
        <v>39.26</v>
      </c>
      <c r="S482">
        <v>35.14</v>
      </c>
      <c r="T482">
        <v>37.65</v>
      </c>
      <c r="U482" t="s">
        <v>32</v>
      </c>
    </row>
    <row r="483" spans="1:21" x14ac:dyDescent="0.45">
      <c r="A483" s="2">
        <v>44585</v>
      </c>
      <c r="B483" t="s">
        <v>21</v>
      </c>
      <c r="C483" t="s">
        <v>27</v>
      </c>
      <c r="D483">
        <v>51.55</v>
      </c>
      <c r="E483">
        <v>64.58</v>
      </c>
      <c r="F483">
        <v>43.91</v>
      </c>
      <c r="G483">
        <v>35.04</v>
      </c>
      <c r="H483">
        <v>56.24</v>
      </c>
      <c r="I483">
        <v>68.31</v>
      </c>
      <c r="J483">
        <v>43.05</v>
      </c>
      <c r="K483">
        <v>26.82</v>
      </c>
      <c r="L483">
        <v>28.4</v>
      </c>
      <c r="M483">
        <v>12.64</v>
      </c>
      <c r="N483">
        <v>26.75</v>
      </c>
      <c r="O483">
        <v>23.8</v>
      </c>
      <c r="P483">
        <v>27.88</v>
      </c>
      <c r="Q483">
        <v>53.3</v>
      </c>
      <c r="R483">
        <v>50.66</v>
      </c>
      <c r="S483">
        <v>23.68</v>
      </c>
      <c r="T483">
        <v>42.55</v>
      </c>
      <c r="U483" t="s">
        <v>32</v>
      </c>
    </row>
    <row r="484" spans="1:21" x14ac:dyDescent="0.45">
      <c r="A484" s="2">
        <v>44585</v>
      </c>
      <c r="B484" t="s">
        <v>21</v>
      </c>
      <c r="C484" t="s">
        <v>25</v>
      </c>
      <c r="D484">
        <v>16.73</v>
      </c>
      <c r="E484">
        <v>2.37</v>
      </c>
      <c r="F484">
        <v>5.09</v>
      </c>
      <c r="G484">
        <v>25.73</v>
      </c>
      <c r="H484">
        <v>8.75</v>
      </c>
      <c r="I484">
        <v>0</v>
      </c>
      <c r="J484">
        <v>5.86</v>
      </c>
      <c r="K484">
        <v>41.85</v>
      </c>
      <c r="L484">
        <v>35</v>
      </c>
      <c r="M484">
        <v>44.76</v>
      </c>
      <c r="N484">
        <v>44.59</v>
      </c>
      <c r="O484">
        <v>39.700000000000003</v>
      </c>
      <c r="P484">
        <v>31.51</v>
      </c>
      <c r="Q484">
        <v>8.0500000000000007</v>
      </c>
      <c r="R484">
        <v>10.08</v>
      </c>
      <c r="S484">
        <v>41.18</v>
      </c>
      <c r="T484">
        <v>19.77</v>
      </c>
      <c r="U484" t="s">
        <v>32</v>
      </c>
    </row>
    <row r="485" spans="1:21" x14ac:dyDescent="0.45">
      <c r="A485" s="2">
        <v>44592</v>
      </c>
      <c r="B485" t="s">
        <v>21</v>
      </c>
      <c r="C485" t="s">
        <v>26</v>
      </c>
      <c r="D485">
        <v>33.39</v>
      </c>
      <c r="E485">
        <v>35</v>
      </c>
      <c r="F485">
        <v>49.75</v>
      </c>
      <c r="G485">
        <v>36.56</v>
      </c>
      <c r="H485">
        <v>36.6</v>
      </c>
      <c r="I485">
        <v>32</v>
      </c>
      <c r="J485">
        <v>50.89</v>
      </c>
      <c r="K485">
        <v>31.81</v>
      </c>
      <c r="L485">
        <v>37.65</v>
      </c>
      <c r="M485">
        <v>40.47</v>
      </c>
      <c r="N485">
        <v>29.22</v>
      </c>
      <c r="O485">
        <v>35.770000000000003</v>
      </c>
      <c r="P485">
        <v>41.93</v>
      </c>
      <c r="Q485">
        <v>39.340000000000003</v>
      </c>
      <c r="R485">
        <v>39.01</v>
      </c>
      <c r="S485">
        <v>34.979999999999997</v>
      </c>
      <c r="T485">
        <v>37.78</v>
      </c>
      <c r="U485" t="s">
        <v>32</v>
      </c>
    </row>
    <row r="486" spans="1:21" x14ac:dyDescent="0.45">
      <c r="A486" s="2">
        <v>44592</v>
      </c>
      <c r="B486" t="s">
        <v>21</v>
      </c>
      <c r="C486" t="s">
        <v>25</v>
      </c>
      <c r="D486">
        <v>18.54</v>
      </c>
      <c r="E486">
        <v>5.05</v>
      </c>
      <c r="F486">
        <v>9.61</v>
      </c>
      <c r="G486">
        <v>30.66</v>
      </c>
      <c r="H486">
        <v>9.64</v>
      </c>
      <c r="I486">
        <v>0</v>
      </c>
      <c r="J486">
        <v>7.92</v>
      </c>
      <c r="K486">
        <v>40.83</v>
      </c>
      <c r="L486">
        <v>34.33</v>
      </c>
      <c r="M486">
        <v>42.99</v>
      </c>
      <c r="N486">
        <v>40.520000000000003</v>
      </c>
      <c r="O486">
        <v>37.049999999999997</v>
      </c>
      <c r="P486">
        <v>32.24</v>
      </c>
      <c r="Q486">
        <v>11.05</v>
      </c>
      <c r="R486">
        <v>12.06</v>
      </c>
      <c r="S486">
        <v>39.14</v>
      </c>
      <c r="T486">
        <v>20.75</v>
      </c>
      <c r="U486" t="s">
        <v>32</v>
      </c>
    </row>
    <row r="487" spans="1:21" x14ac:dyDescent="0.45">
      <c r="A487" s="2">
        <v>44592</v>
      </c>
      <c r="B487" t="s">
        <v>21</v>
      </c>
      <c r="C487" t="s">
        <v>27</v>
      </c>
      <c r="D487">
        <v>48.08</v>
      </c>
      <c r="E487">
        <v>59.95</v>
      </c>
      <c r="F487">
        <v>40.64</v>
      </c>
      <c r="G487">
        <v>32.79</v>
      </c>
      <c r="H487">
        <v>53.76</v>
      </c>
      <c r="I487">
        <v>68</v>
      </c>
      <c r="J487">
        <v>41.19</v>
      </c>
      <c r="K487">
        <v>27.36</v>
      </c>
      <c r="L487">
        <v>28.02</v>
      </c>
      <c r="M487">
        <v>16.55</v>
      </c>
      <c r="N487">
        <v>30.26</v>
      </c>
      <c r="O487">
        <v>27.18</v>
      </c>
      <c r="P487">
        <v>25.83</v>
      </c>
      <c r="Q487">
        <v>49.51</v>
      </c>
      <c r="R487">
        <v>48.93</v>
      </c>
      <c r="S487">
        <v>25.88</v>
      </c>
      <c r="T487">
        <v>41.44</v>
      </c>
      <c r="U487" t="s">
        <v>32</v>
      </c>
    </row>
    <row r="488" spans="1:21" x14ac:dyDescent="0.45">
      <c r="A488" s="2">
        <v>44599</v>
      </c>
      <c r="B488" t="s">
        <v>21</v>
      </c>
      <c r="C488" t="s">
        <v>25</v>
      </c>
      <c r="D488">
        <v>15.4</v>
      </c>
      <c r="E488">
        <v>3.78</v>
      </c>
      <c r="F488">
        <v>8.8000000000000007</v>
      </c>
      <c r="G488">
        <v>30.59</v>
      </c>
      <c r="H488">
        <v>8.27</v>
      </c>
      <c r="I488">
        <v>0</v>
      </c>
      <c r="J488">
        <v>8.1999999999999993</v>
      </c>
      <c r="K488">
        <v>38.99</v>
      </c>
      <c r="L488">
        <v>34.65</v>
      </c>
      <c r="M488">
        <v>45.18</v>
      </c>
      <c r="N488">
        <v>38.520000000000003</v>
      </c>
      <c r="O488">
        <v>37.04</v>
      </c>
      <c r="P488">
        <v>44.84</v>
      </c>
      <c r="Q488">
        <v>9.32</v>
      </c>
      <c r="R488">
        <v>11.77</v>
      </c>
      <c r="S488">
        <v>38.869999999999997</v>
      </c>
      <c r="T488">
        <v>19.989999999999998</v>
      </c>
      <c r="U488" t="s">
        <v>32</v>
      </c>
    </row>
    <row r="489" spans="1:21" x14ac:dyDescent="0.45">
      <c r="A489" s="2">
        <v>44599</v>
      </c>
      <c r="B489" t="s">
        <v>21</v>
      </c>
      <c r="C489" t="s">
        <v>26</v>
      </c>
      <c r="D489">
        <v>30.93</v>
      </c>
      <c r="E489">
        <v>29.14</v>
      </c>
      <c r="F489">
        <v>45.34</v>
      </c>
      <c r="G489">
        <v>34.409999999999997</v>
      </c>
      <c r="H489">
        <v>32.43</v>
      </c>
      <c r="I489">
        <v>32.36</v>
      </c>
      <c r="J489">
        <v>49.3</v>
      </c>
      <c r="K489">
        <v>34.590000000000003</v>
      </c>
      <c r="L489">
        <v>37</v>
      </c>
      <c r="M489">
        <v>41.72</v>
      </c>
      <c r="N489">
        <v>33.01</v>
      </c>
      <c r="O489">
        <v>36.44</v>
      </c>
      <c r="P489">
        <v>37.56</v>
      </c>
      <c r="Q489">
        <v>35.1</v>
      </c>
      <c r="R489">
        <v>37.119999999999997</v>
      </c>
      <c r="S489">
        <v>36.549999999999997</v>
      </c>
      <c r="T489">
        <v>36.26</v>
      </c>
      <c r="U489" t="s">
        <v>32</v>
      </c>
    </row>
    <row r="490" spans="1:21" x14ac:dyDescent="0.45">
      <c r="A490" s="2">
        <v>44599</v>
      </c>
      <c r="B490" t="s">
        <v>21</v>
      </c>
      <c r="C490" t="s">
        <v>27</v>
      </c>
      <c r="D490">
        <v>53.67</v>
      </c>
      <c r="E490">
        <v>67.08</v>
      </c>
      <c r="F490">
        <v>45.87</v>
      </c>
      <c r="G490">
        <v>35</v>
      </c>
      <c r="H490">
        <v>59.3</v>
      </c>
      <c r="I490">
        <v>67.64</v>
      </c>
      <c r="J490">
        <v>42.5</v>
      </c>
      <c r="K490">
        <v>26.43</v>
      </c>
      <c r="L490">
        <v>28.35</v>
      </c>
      <c r="M490">
        <v>13.1</v>
      </c>
      <c r="N490">
        <v>28.47</v>
      </c>
      <c r="O490">
        <v>26.52</v>
      </c>
      <c r="P490">
        <v>17.600000000000001</v>
      </c>
      <c r="Q490">
        <v>55.48</v>
      </c>
      <c r="R490">
        <v>51.11</v>
      </c>
      <c r="S490">
        <v>24.57</v>
      </c>
      <c r="T490">
        <v>43.72</v>
      </c>
      <c r="U490" t="s">
        <v>32</v>
      </c>
    </row>
    <row r="491" spans="1:21" x14ac:dyDescent="0.45">
      <c r="A491" s="2">
        <v>44606</v>
      </c>
      <c r="B491" t="s">
        <v>21</v>
      </c>
      <c r="C491" t="s">
        <v>25</v>
      </c>
      <c r="D491">
        <v>10.99</v>
      </c>
      <c r="E491">
        <v>1.25</v>
      </c>
      <c r="F491">
        <v>7.53</v>
      </c>
      <c r="G491">
        <v>27.87</v>
      </c>
      <c r="H491">
        <v>6.65</v>
      </c>
      <c r="I491">
        <v>0</v>
      </c>
      <c r="J491">
        <v>7.41</v>
      </c>
      <c r="K491">
        <v>39.14</v>
      </c>
      <c r="L491">
        <v>31.26</v>
      </c>
      <c r="M491">
        <v>50.63</v>
      </c>
      <c r="N491">
        <v>39.07</v>
      </c>
      <c r="O491">
        <v>33.9</v>
      </c>
      <c r="P491">
        <v>51.2</v>
      </c>
      <c r="Q491">
        <v>6.58</v>
      </c>
      <c r="R491">
        <v>10.48</v>
      </c>
      <c r="S491">
        <v>38.799999999999997</v>
      </c>
      <c r="T491">
        <v>18.62</v>
      </c>
      <c r="U491" t="s">
        <v>32</v>
      </c>
    </row>
    <row r="492" spans="1:21" x14ac:dyDescent="0.45">
      <c r="A492" s="2">
        <v>44606</v>
      </c>
      <c r="B492" t="s">
        <v>21</v>
      </c>
      <c r="C492" t="s">
        <v>26</v>
      </c>
      <c r="D492">
        <v>27.99</v>
      </c>
      <c r="E492">
        <v>10.77</v>
      </c>
      <c r="F492">
        <v>44.26</v>
      </c>
      <c r="G492">
        <v>34.79</v>
      </c>
      <c r="H492">
        <v>27.87</v>
      </c>
      <c r="I492">
        <v>32.97</v>
      </c>
      <c r="J492">
        <v>49.14</v>
      </c>
      <c r="K492">
        <v>32.409999999999997</v>
      </c>
      <c r="L492">
        <v>39.18</v>
      </c>
      <c r="M492">
        <v>31.66</v>
      </c>
      <c r="N492">
        <v>31.22</v>
      </c>
      <c r="O492">
        <v>37.74</v>
      </c>
      <c r="P492">
        <v>38.01</v>
      </c>
      <c r="Q492">
        <v>27.65</v>
      </c>
      <c r="R492">
        <v>36.19</v>
      </c>
      <c r="S492">
        <v>34.44</v>
      </c>
      <c r="T492">
        <v>32.76</v>
      </c>
      <c r="U492" t="s">
        <v>32</v>
      </c>
    </row>
    <row r="493" spans="1:21" x14ac:dyDescent="0.45">
      <c r="A493" s="2">
        <v>44606</v>
      </c>
      <c r="B493" t="s">
        <v>21</v>
      </c>
      <c r="C493" t="s">
        <v>27</v>
      </c>
      <c r="D493">
        <v>61.02</v>
      </c>
      <c r="E493">
        <v>87.98</v>
      </c>
      <c r="F493">
        <v>48.21</v>
      </c>
      <c r="G493">
        <v>37.340000000000003</v>
      </c>
      <c r="H493">
        <v>65.48</v>
      </c>
      <c r="I493">
        <v>67.03</v>
      </c>
      <c r="J493">
        <v>43.45</v>
      </c>
      <c r="K493">
        <v>28.46</v>
      </c>
      <c r="L493">
        <v>29.56</v>
      </c>
      <c r="M493">
        <v>17.72</v>
      </c>
      <c r="N493">
        <v>29.71</v>
      </c>
      <c r="O493">
        <v>28.36</v>
      </c>
      <c r="P493">
        <v>10.79</v>
      </c>
      <c r="Q493">
        <v>65.67</v>
      </c>
      <c r="R493">
        <v>53.32</v>
      </c>
      <c r="S493">
        <v>26.76</v>
      </c>
      <c r="T493">
        <v>48.58</v>
      </c>
      <c r="U493" t="s">
        <v>32</v>
      </c>
    </row>
    <row r="494" spans="1:21" x14ac:dyDescent="0.45">
      <c r="A494" s="2">
        <v>44613</v>
      </c>
      <c r="B494" t="s">
        <v>21</v>
      </c>
      <c r="C494" t="s">
        <v>25</v>
      </c>
      <c r="D494">
        <v>9.83</v>
      </c>
      <c r="E494">
        <v>1.27</v>
      </c>
      <c r="F494">
        <v>6.68</v>
      </c>
      <c r="G494">
        <v>29.25</v>
      </c>
      <c r="H494">
        <v>6.08</v>
      </c>
      <c r="I494">
        <v>0</v>
      </c>
      <c r="J494">
        <v>7.44</v>
      </c>
      <c r="K494">
        <v>37.61</v>
      </c>
      <c r="L494">
        <v>33.869999999999997</v>
      </c>
      <c r="M494">
        <v>54.46</v>
      </c>
      <c r="N494">
        <v>42.35</v>
      </c>
      <c r="O494">
        <v>35.78</v>
      </c>
      <c r="P494">
        <v>54.78</v>
      </c>
      <c r="Q494">
        <v>5.92</v>
      </c>
      <c r="R494">
        <v>10.69</v>
      </c>
      <c r="S494">
        <v>40.81</v>
      </c>
      <c r="T494">
        <v>19.14</v>
      </c>
      <c r="U494" t="s">
        <v>32</v>
      </c>
    </row>
    <row r="495" spans="1:21" x14ac:dyDescent="0.45">
      <c r="A495" s="2">
        <v>44613</v>
      </c>
      <c r="B495" t="s">
        <v>21</v>
      </c>
      <c r="C495" t="s">
        <v>26</v>
      </c>
      <c r="D495">
        <v>29.41</v>
      </c>
      <c r="E495">
        <v>11.1</v>
      </c>
      <c r="F495">
        <v>49.08</v>
      </c>
      <c r="G495">
        <v>35.03</v>
      </c>
      <c r="H495">
        <v>29.4</v>
      </c>
      <c r="I495">
        <v>32.36</v>
      </c>
      <c r="J495">
        <v>50.36</v>
      </c>
      <c r="K495">
        <v>30.94</v>
      </c>
      <c r="L495">
        <v>34.700000000000003</v>
      </c>
      <c r="M495">
        <v>30.23</v>
      </c>
      <c r="N495">
        <v>29.24</v>
      </c>
      <c r="O495">
        <v>34.659999999999997</v>
      </c>
      <c r="P495">
        <v>35.5</v>
      </c>
      <c r="Q495">
        <v>29.83</v>
      </c>
      <c r="R495">
        <v>36.79</v>
      </c>
      <c r="S495">
        <v>31.96</v>
      </c>
      <c r="T495">
        <v>32.86</v>
      </c>
      <c r="U495" t="s">
        <v>32</v>
      </c>
    </row>
    <row r="496" spans="1:21" x14ac:dyDescent="0.45">
      <c r="A496" s="2">
        <v>44613</v>
      </c>
      <c r="B496" t="s">
        <v>21</v>
      </c>
      <c r="C496" t="s">
        <v>27</v>
      </c>
      <c r="D496">
        <v>60.77</v>
      </c>
      <c r="E496">
        <v>87.63</v>
      </c>
      <c r="F496">
        <v>44.24</v>
      </c>
      <c r="G496">
        <v>35.72</v>
      </c>
      <c r="H496">
        <v>64.52</v>
      </c>
      <c r="I496">
        <v>67.64</v>
      </c>
      <c r="J496">
        <v>42.2</v>
      </c>
      <c r="K496">
        <v>31.45</v>
      </c>
      <c r="L496">
        <v>31.42</v>
      </c>
      <c r="M496">
        <v>15.31</v>
      </c>
      <c r="N496">
        <v>28.41</v>
      </c>
      <c r="O496">
        <v>29.56</v>
      </c>
      <c r="P496">
        <v>9.7200000000000006</v>
      </c>
      <c r="Q496">
        <v>64.150000000000006</v>
      </c>
      <c r="R496">
        <v>52.52</v>
      </c>
      <c r="S496">
        <v>27.23</v>
      </c>
      <c r="T496">
        <v>47.97</v>
      </c>
      <c r="U496" t="s">
        <v>32</v>
      </c>
    </row>
    <row r="497" spans="1:21" x14ac:dyDescent="0.45">
      <c r="A497" s="2">
        <v>44620</v>
      </c>
      <c r="B497" t="s">
        <v>21</v>
      </c>
      <c r="C497" t="s">
        <v>25</v>
      </c>
      <c r="D497">
        <v>7.28</v>
      </c>
      <c r="E497">
        <v>1.3</v>
      </c>
      <c r="F497">
        <v>6.77</v>
      </c>
      <c r="G497">
        <v>28.91</v>
      </c>
      <c r="H497">
        <v>3.49</v>
      </c>
      <c r="I497">
        <v>0</v>
      </c>
      <c r="J497">
        <v>7.94</v>
      </c>
      <c r="K497">
        <v>36.979999999999997</v>
      </c>
      <c r="L497">
        <v>29.28</v>
      </c>
      <c r="M497">
        <v>54.8</v>
      </c>
      <c r="N497">
        <v>41.43</v>
      </c>
      <c r="O497">
        <v>36.49</v>
      </c>
      <c r="P497">
        <v>49.5</v>
      </c>
      <c r="Q497">
        <v>5.1100000000000003</v>
      </c>
      <c r="R497">
        <v>10.09</v>
      </c>
      <c r="S497">
        <v>39.799999999999997</v>
      </c>
      <c r="T497">
        <v>18.329999999999998</v>
      </c>
      <c r="U497" t="s">
        <v>32</v>
      </c>
    </row>
    <row r="498" spans="1:21" x14ac:dyDescent="0.45">
      <c r="A498" s="2">
        <v>44620</v>
      </c>
      <c r="B498" t="s">
        <v>21</v>
      </c>
      <c r="C498" t="s">
        <v>26</v>
      </c>
      <c r="D498">
        <v>29.87</v>
      </c>
      <c r="E498">
        <v>10.99</v>
      </c>
      <c r="F498">
        <v>50.92</v>
      </c>
      <c r="G498">
        <v>35.79</v>
      </c>
      <c r="H498">
        <v>29.61</v>
      </c>
      <c r="I498">
        <v>33.090000000000003</v>
      </c>
      <c r="J498">
        <v>51.32</v>
      </c>
      <c r="K498">
        <v>32.130000000000003</v>
      </c>
      <c r="L498">
        <v>41.38</v>
      </c>
      <c r="M498">
        <v>42.15</v>
      </c>
      <c r="N498">
        <v>32.76</v>
      </c>
      <c r="O498">
        <v>35.19</v>
      </c>
      <c r="P498">
        <v>38.79</v>
      </c>
      <c r="Q498">
        <v>30.56</v>
      </c>
      <c r="R498">
        <v>37.450000000000003</v>
      </c>
      <c r="S498">
        <v>36.72</v>
      </c>
      <c r="T498">
        <v>34.909999999999997</v>
      </c>
      <c r="U498" t="s">
        <v>32</v>
      </c>
    </row>
    <row r="499" spans="1:21" x14ac:dyDescent="0.45">
      <c r="A499" s="2">
        <v>44620</v>
      </c>
      <c r="B499" t="s">
        <v>21</v>
      </c>
      <c r="C499" t="s">
        <v>27</v>
      </c>
      <c r="D499">
        <v>62.85</v>
      </c>
      <c r="E499">
        <v>87.7</v>
      </c>
      <c r="F499">
        <v>42.31</v>
      </c>
      <c r="G499">
        <v>35.29</v>
      </c>
      <c r="H499">
        <v>66.91</v>
      </c>
      <c r="I499">
        <v>66.91</v>
      </c>
      <c r="J499">
        <v>40.74</v>
      </c>
      <c r="K499">
        <v>30.89</v>
      </c>
      <c r="L499">
        <v>29.34</v>
      </c>
      <c r="M499">
        <v>3.05</v>
      </c>
      <c r="N499">
        <v>25.8</v>
      </c>
      <c r="O499">
        <v>28.32</v>
      </c>
      <c r="P499">
        <v>11.71</v>
      </c>
      <c r="Q499">
        <v>64.22</v>
      </c>
      <c r="R499">
        <v>52.46</v>
      </c>
      <c r="S499">
        <v>23.48</v>
      </c>
      <c r="T499">
        <v>46.72</v>
      </c>
      <c r="U499" t="s">
        <v>32</v>
      </c>
    </row>
    <row r="500" spans="1:21" x14ac:dyDescent="0.45">
      <c r="A500" s="2">
        <v>44627</v>
      </c>
      <c r="B500" t="s">
        <v>21</v>
      </c>
      <c r="C500" t="s">
        <v>27</v>
      </c>
      <c r="D500">
        <v>59.77</v>
      </c>
      <c r="E500">
        <v>87.53</v>
      </c>
      <c r="F500">
        <v>40.53</v>
      </c>
      <c r="G500">
        <v>33.53</v>
      </c>
      <c r="H500">
        <v>63.66</v>
      </c>
      <c r="I500">
        <v>66.540000000000006</v>
      </c>
      <c r="J500">
        <v>39.56</v>
      </c>
      <c r="K500">
        <v>31.98</v>
      </c>
      <c r="L500">
        <v>32.04</v>
      </c>
      <c r="M500">
        <v>8.4499999999999993</v>
      </c>
      <c r="N500">
        <v>25.97</v>
      </c>
      <c r="O500">
        <v>27.18</v>
      </c>
      <c r="P500">
        <v>4.58</v>
      </c>
      <c r="Q500">
        <v>62.55</v>
      </c>
      <c r="R500">
        <v>50.82</v>
      </c>
      <c r="S500">
        <v>25.12</v>
      </c>
      <c r="T500">
        <v>46.16</v>
      </c>
      <c r="U500" t="s">
        <v>32</v>
      </c>
    </row>
    <row r="501" spans="1:21" x14ac:dyDescent="0.45">
      <c r="A501" s="2">
        <v>44627</v>
      </c>
      <c r="B501" t="s">
        <v>21</v>
      </c>
      <c r="C501" t="s">
        <v>25</v>
      </c>
      <c r="D501">
        <v>10.18</v>
      </c>
      <c r="E501">
        <v>2.27</v>
      </c>
      <c r="F501">
        <v>8.8699999999999992</v>
      </c>
      <c r="G501">
        <v>34.270000000000003</v>
      </c>
      <c r="H501">
        <v>5.61</v>
      </c>
      <c r="I501">
        <v>0</v>
      </c>
      <c r="J501">
        <v>10.35</v>
      </c>
      <c r="K501">
        <v>34.630000000000003</v>
      </c>
      <c r="L501">
        <v>27.38</v>
      </c>
      <c r="M501">
        <v>51.07</v>
      </c>
      <c r="N501">
        <v>40.51</v>
      </c>
      <c r="O501">
        <v>38.5</v>
      </c>
      <c r="P501">
        <v>45.12</v>
      </c>
      <c r="Q501">
        <v>7.1</v>
      </c>
      <c r="R501">
        <v>12.56</v>
      </c>
      <c r="S501">
        <v>38.42</v>
      </c>
      <c r="T501">
        <v>19.36</v>
      </c>
      <c r="U501" t="s">
        <v>32</v>
      </c>
    </row>
    <row r="502" spans="1:21" x14ac:dyDescent="0.45">
      <c r="A502" s="2">
        <v>44627</v>
      </c>
      <c r="B502" t="s">
        <v>21</v>
      </c>
      <c r="C502" t="s">
        <v>26</v>
      </c>
      <c r="D502">
        <v>30.06</v>
      </c>
      <c r="E502">
        <v>10.199999999999999</v>
      </c>
      <c r="F502">
        <v>50.61</v>
      </c>
      <c r="G502">
        <v>32.21</v>
      </c>
      <c r="H502">
        <v>30.73</v>
      </c>
      <c r="I502">
        <v>33.46</v>
      </c>
      <c r="J502">
        <v>50.09</v>
      </c>
      <c r="K502">
        <v>33.39</v>
      </c>
      <c r="L502">
        <v>40.58</v>
      </c>
      <c r="M502">
        <v>40.479999999999997</v>
      </c>
      <c r="N502">
        <v>33.520000000000003</v>
      </c>
      <c r="O502">
        <v>34.32</v>
      </c>
      <c r="P502">
        <v>50.3</v>
      </c>
      <c r="Q502">
        <v>30.26</v>
      </c>
      <c r="R502">
        <v>36.619999999999997</v>
      </c>
      <c r="S502">
        <v>36.46</v>
      </c>
      <c r="T502">
        <v>34.450000000000003</v>
      </c>
      <c r="U502" t="s">
        <v>32</v>
      </c>
    </row>
    <row r="503" spans="1:21" x14ac:dyDescent="0.45">
      <c r="A503" s="2">
        <v>44634</v>
      </c>
      <c r="B503" t="s">
        <v>21</v>
      </c>
      <c r="C503" t="s">
        <v>25</v>
      </c>
      <c r="D503">
        <v>10.14</v>
      </c>
      <c r="E503">
        <v>2.3199999999999998</v>
      </c>
      <c r="F503">
        <v>8.85</v>
      </c>
      <c r="G503">
        <v>34.19</v>
      </c>
      <c r="H503">
        <v>5.65</v>
      </c>
      <c r="I503">
        <v>0</v>
      </c>
      <c r="J503">
        <v>10.51</v>
      </c>
      <c r="K503">
        <v>35.15</v>
      </c>
      <c r="L503">
        <v>30.64</v>
      </c>
      <c r="M503">
        <v>47.13</v>
      </c>
      <c r="N503">
        <v>42.07</v>
      </c>
      <c r="O503">
        <v>39.549999999999997</v>
      </c>
      <c r="P503">
        <v>40.630000000000003</v>
      </c>
      <c r="Q503">
        <v>7.1</v>
      </c>
      <c r="R503">
        <v>12.59</v>
      </c>
      <c r="S503">
        <v>38.909999999999997</v>
      </c>
      <c r="T503">
        <v>19.53</v>
      </c>
      <c r="U503" t="s">
        <v>32</v>
      </c>
    </row>
    <row r="504" spans="1:21" x14ac:dyDescent="0.45">
      <c r="A504" s="2">
        <v>44634</v>
      </c>
      <c r="B504" t="s">
        <v>21</v>
      </c>
      <c r="C504" t="s">
        <v>27</v>
      </c>
      <c r="D504">
        <v>60.88</v>
      </c>
      <c r="E504">
        <v>88.23</v>
      </c>
      <c r="F504">
        <v>40.47</v>
      </c>
      <c r="G504">
        <v>34.49</v>
      </c>
      <c r="H504">
        <v>64.819999999999993</v>
      </c>
      <c r="I504">
        <v>67.180000000000007</v>
      </c>
      <c r="J504">
        <v>39.72</v>
      </c>
      <c r="K504">
        <v>30.5</v>
      </c>
      <c r="L504">
        <v>26.33</v>
      </c>
      <c r="M504">
        <v>10.96</v>
      </c>
      <c r="N504">
        <v>22.95</v>
      </c>
      <c r="O504">
        <v>25.14</v>
      </c>
      <c r="P504">
        <v>6.61</v>
      </c>
      <c r="Q504">
        <v>63.13</v>
      </c>
      <c r="R504">
        <v>51.55</v>
      </c>
      <c r="S504">
        <v>23.18</v>
      </c>
      <c r="T504">
        <v>45.95</v>
      </c>
      <c r="U504" t="s">
        <v>32</v>
      </c>
    </row>
    <row r="505" spans="1:21" x14ac:dyDescent="0.45">
      <c r="A505" s="2">
        <v>44634</v>
      </c>
      <c r="B505" t="s">
        <v>21</v>
      </c>
      <c r="C505" t="s">
        <v>26</v>
      </c>
      <c r="D505">
        <v>28.98</v>
      </c>
      <c r="E505">
        <v>9.4499999999999993</v>
      </c>
      <c r="F505">
        <v>50.67</v>
      </c>
      <c r="G505">
        <v>31.32</v>
      </c>
      <c r="H505">
        <v>29.52</v>
      </c>
      <c r="I505">
        <v>32.82</v>
      </c>
      <c r="J505">
        <v>49.77</v>
      </c>
      <c r="K505">
        <v>34.35</v>
      </c>
      <c r="L505">
        <v>43.03</v>
      </c>
      <c r="M505">
        <v>41.91</v>
      </c>
      <c r="N505">
        <v>34.99</v>
      </c>
      <c r="O505">
        <v>35.31</v>
      </c>
      <c r="P505">
        <v>52.76</v>
      </c>
      <c r="Q505">
        <v>29.67</v>
      </c>
      <c r="R505">
        <v>35.86</v>
      </c>
      <c r="S505">
        <v>37.92</v>
      </c>
      <c r="T505">
        <v>34.479999999999997</v>
      </c>
      <c r="U505" t="s">
        <v>32</v>
      </c>
    </row>
    <row r="506" spans="1:21" x14ac:dyDescent="0.45">
      <c r="A506" s="2">
        <v>44641</v>
      </c>
      <c r="B506" t="s">
        <v>21</v>
      </c>
      <c r="C506" t="s">
        <v>26</v>
      </c>
      <c r="D506">
        <v>28.43</v>
      </c>
      <c r="E506">
        <v>8.52</v>
      </c>
      <c r="F506">
        <v>49.7</v>
      </c>
      <c r="G506">
        <v>29.14</v>
      </c>
      <c r="H506">
        <v>27.54</v>
      </c>
      <c r="I506">
        <v>32.979999999999997</v>
      </c>
      <c r="J506">
        <v>49.28</v>
      </c>
      <c r="K506">
        <v>36.26</v>
      </c>
      <c r="L506">
        <v>35.729999999999997</v>
      </c>
      <c r="M506">
        <v>29.36</v>
      </c>
      <c r="N506">
        <v>39.33</v>
      </c>
      <c r="O506">
        <v>29.84</v>
      </c>
      <c r="P506">
        <v>56.67</v>
      </c>
      <c r="Q506">
        <v>28.85</v>
      </c>
      <c r="R506">
        <v>34.729999999999997</v>
      </c>
      <c r="S506">
        <v>34.11</v>
      </c>
      <c r="T506">
        <v>32.56</v>
      </c>
      <c r="U506" t="s">
        <v>32</v>
      </c>
    </row>
    <row r="507" spans="1:21" x14ac:dyDescent="0.45">
      <c r="A507" s="2">
        <v>44641</v>
      </c>
      <c r="B507" t="s">
        <v>21</v>
      </c>
      <c r="C507" t="s">
        <v>25</v>
      </c>
      <c r="D507">
        <v>9.24</v>
      </c>
      <c r="E507">
        <v>2.34</v>
      </c>
      <c r="F507">
        <v>8.73</v>
      </c>
      <c r="G507">
        <v>36.49</v>
      </c>
      <c r="H507">
        <v>5.53</v>
      </c>
      <c r="I507">
        <v>0</v>
      </c>
      <c r="J507">
        <v>10.7</v>
      </c>
      <c r="K507">
        <v>35.33</v>
      </c>
      <c r="L507">
        <v>40.770000000000003</v>
      </c>
      <c r="M507">
        <v>58.12</v>
      </c>
      <c r="N507">
        <v>39.08</v>
      </c>
      <c r="O507">
        <v>45.71</v>
      </c>
      <c r="P507">
        <v>43.33</v>
      </c>
      <c r="Q507">
        <v>6.77</v>
      </c>
      <c r="R507">
        <v>13.18</v>
      </c>
      <c r="S507">
        <v>43.8</v>
      </c>
      <c r="T507">
        <v>21.25</v>
      </c>
      <c r="U507" t="s">
        <v>32</v>
      </c>
    </row>
    <row r="508" spans="1:21" x14ac:dyDescent="0.45">
      <c r="A508" s="2">
        <v>44641</v>
      </c>
      <c r="B508" t="s">
        <v>21</v>
      </c>
      <c r="C508" t="s">
        <v>27</v>
      </c>
      <c r="D508">
        <v>62.33</v>
      </c>
      <c r="E508">
        <v>89.14</v>
      </c>
      <c r="F508">
        <v>41.57</v>
      </c>
      <c r="G508">
        <v>34.369999999999997</v>
      </c>
      <c r="H508">
        <v>66.94</v>
      </c>
      <c r="I508">
        <v>67.02</v>
      </c>
      <c r="J508">
        <v>40.020000000000003</v>
      </c>
      <c r="K508">
        <v>28.41</v>
      </c>
      <c r="L508">
        <v>23.51</v>
      </c>
      <c r="M508">
        <v>12.52</v>
      </c>
      <c r="N508">
        <v>21.59</v>
      </c>
      <c r="O508">
        <v>24.44</v>
      </c>
      <c r="P508">
        <v>0</v>
      </c>
      <c r="Q508">
        <v>64.28</v>
      </c>
      <c r="R508">
        <v>52.09</v>
      </c>
      <c r="S508">
        <v>22.09</v>
      </c>
      <c r="T508">
        <v>46.15</v>
      </c>
      <c r="U508" t="s">
        <v>32</v>
      </c>
    </row>
    <row r="509" spans="1:21" x14ac:dyDescent="0.45">
      <c r="A509" s="2">
        <v>44648</v>
      </c>
      <c r="B509" t="s">
        <v>21</v>
      </c>
      <c r="C509" t="s">
        <v>25</v>
      </c>
      <c r="D509">
        <v>6.7</v>
      </c>
      <c r="E509">
        <v>1.41</v>
      </c>
      <c r="F509">
        <v>5.31</v>
      </c>
      <c r="G509">
        <v>31.39</v>
      </c>
      <c r="H509">
        <v>4.2</v>
      </c>
      <c r="I509">
        <v>0</v>
      </c>
      <c r="J509">
        <v>8.2899999999999991</v>
      </c>
      <c r="K509">
        <v>34.26</v>
      </c>
      <c r="L509">
        <v>37.840000000000003</v>
      </c>
      <c r="M509">
        <v>56.87</v>
      </c>
      <c r="N509">
        <v>34.18</v>
      </c>
      <c r="O509">
        <v>44.98</v>
      </c>
      <c r="P509">
        <v>32.770000000000003</v>
      </c>
      <c r="Q509">
        <v>4.47</v>
      </c>
      <c r="R509">
        <v>10.97</v>
      </c>
      <c r="S509">
        <v>41.62</v>
      </c>
      <c r="T509">
        <v>19.02</v>
      </c>
      <c r="U509" t="s">
        <v>32</v>
      </c>
    </row>
    <row r="510" spans="1:21" x14ac:dyDescent="0.45">
      <c r="A510" s="2">
        <v>44648</v>
      </c>
      <c r="B510" t="s">
        <v>21</v>
      </c>
      <c r="C510" t="s">
        <v>27</v>
      </c>
      <c r="D510">
        <v>66.900000000000006</v>
      </c>
      <c r="E510">
        <v>91.04</v>
      </c>
      <c r="F510">
        <v>44.68</v>
      </c>
      <c r="G510">
        <v>37.75</v>
      </c>
      <c r="H510">
        <v>71.77</v>
      </c>
      <c r="I510">
        <v>67.400000000000006</v>
      </c>
      <c r="J510">
        <v>42.43</v>
      </c>
      <c r="K510">
        <v>31.17</v>
      </c>
      <c r="L510">
        <v>27.51</v>
      </c>
      <c r="M510">
        <v>14.94</v>
      </c>
      <c r="N510">
        <v>25.17</v>
      </c>
      <c r="O510">
        <v>27.65</v>
      </c>
      <c r="P510">
        <v>9.16</v>
      </c>
      <c r="Q510">
        <v>67.47</v>
      </c>
      <c r="R510">
        <v>54.84</v>
      </c>
      <c r="S510">
        <v>25.29</v>
      </c>
      <c r="T510">
        <v>49.2</v>
      </c>
      <c r="U510" t="s">
        <v>32</v>
      </c>
    </row>
    <row r="511" spans="1:21" x14ac:dyDescent="0.45">
      <c r="A511" s="2">
        <v>44648</v>
      </c>
      <c r="B511" t="s">
        <v>21</v>
      </c>
      <c r="C511" t="s">
        <v>26</v>
      </c>
      <c r="D511">
        <v>26.4</v>
      </c>
      <c r="E511">
        <v>7.55</v>
      </c>
      <c r="F511">
        <v>50.01</v>
      </c>
      <c r="G511">
        <v>30.85</v>
      </c>
      <c r="H511">
        <v>24.03</v>
      </c>
      <c r="I511">
        <v>32.6</v>
      </c>
      <c r="J511">
        <v>49.29</v>
      </c>
      <c r="K511">
        <v>34.57</v>
      </c>
      <c r="L511">
        <v>34.659999999999997</v>
      </c>
      <c r="M511">
        <v>28.2</v>
      </c>
      <c r="N511">
        <v>40.65</v>
      </c>
      <c r="O511">
        <v>27.37</v>
      </c>
      <c r="P511">
        <v>58.07</v>
      </c>
      <c r="Q511">
        <v>27.96</v>
      </c>
      <c r="R511">
        <v>34.19</v>
      </c>
      <c r="S511">
        <v>33.090000000000003</v>
      </c>
      <c r="T511">
        <v>31.75</v>
      </c>
      <c r="U511" t="s">
        <v>32</v>
      </c>
    </row>
    <row r="512" spans="1:21" x14ac:dyDescent="0.45">
      <c r="A512" s="2">
        <v>44655</v>
      </c>
      <c r="B512" t="s">
        <v>21</v>
      </c>
      <c r="C512" t="s">
        <v>26</v>
      </c>
      <c r="D512">
        <v>28.1</v>
      </c>
      <c r="E512">
        <v>7.57</v>
      </c>
      <c r="F512">
        <v>52.97</v>
      </c>
      <c r="G512">
        <v>33.770000000000003</v>
      </c>
      <c r="H512">
        <v>25.53</v>
      </c>
      <c r="I512">
        <v>32.229999999999997</v>
      </c>
      <c r="J512">
        <v>51.48</v>
      </c>
      <c r="K512">
        <v>38.090000000000003</v>
      </c>
      <c r="L512">
        <v>37.61</v>
      </c>
      <c r="M512">
        <v>25.65</v>
      </c>
      <c r="N512">
        <v>38.03</v>
      </c>
      <c r="O512">
        <v>29.57</v>
      </c>
      <c r="P512">
        <v>53.1</v>
      </c>
      <c r="Q512">
        <v>29.52</v>
      </c>
      <c r="R512">
        <v>35.75</v>
      </c>
      <c r="S512">
        <v>33.79</v>
      </c>
      <c r="T512">
        <v>33.020000000000003</v>
      </c>
      <c r="U512" t="s">
        <v>32</v>
      </c>
    </row>
    <row r="513" spans="1:21" x14ac:dyDescent="0.45">
      <c r="A513" s="2">
        <v>44655</v>
      </c>
      <c r="B513" t="s">
        <v>21</v>
      </c>
      <c r="C513" t="s">
        <v>25</v>
      </c>
      <c r="D513">
        <v>6.5</v>
      </c>
      <c r="E513">
        <v>1.48</v>
      </c>
      <c r="F513">
        <v>5.63</v>
      </c>
      <c r="G513">
        <v>29.77</v>
      </c>
      <c r="H513">
        <v>4.5599999999999996</v>
      </c>
      <c r="I513">
        <v>0</v>
      </c>
      <c r="J513">
        <v>7.58</v>
      </c>
      <c r="K513">
        <v>31.09</v>
      </c>
      <c r="L513">
        <v>34.880000000000003</v>
      </c>
      <c r="M513">
        <v>57.67</v>
      </c>
      <c r="N513">
        <v>37.520000000000003</v>
      </c>
      <c r="O513">
        <v>42.14</v>
      </c>
      <c r="P513">
        <v>28.35</v>
      </c>
      <c r="Q513">
        <v>4.53</v>
      </c>
      <c r="R513">
        <v>10.48</v>
      </c>
      <c r="S513">
        <v>40.659999999999997</v>
      </c>
      <c r="T513">
        <v>18.559999999999999</v>
      </c>
      <c r="U513" t="s">
        <v>32</v>
      </c>
    </row>
    <row r="514" spans="1:21" x14ac:dyDescent="0.45">
      <c r="A514" s="2">
        <v>44655</v>
      </c>
      <c r="B514" t="s">
        <v>21</v>
      </c>
      <c r="C514" t="s">
        <v>27</v>
      </c>
      <c r="D514">
        <v>65.41</v>
      </c>
      <c r="E514">
        <v>90.95</v>
      </c>
      <c r="F514">
        <v>41.4</v>
      </c>
      <c r="G514">
        <v>36.46</v>
      </c>
      <c r="H514">
        <v>69.92</v>
      </c>
      <c r="I514">
        <v>67.77</v>
      </c>
      <c r="J514">
        <v>40.94</v>
      </c>
      <c r="K514">
        <v>30.82</v>
      </c>
      <c r="L514">
        <v>27.52</v>
      </c>
      <c r="M514">
        <v>16.68</v>
      </c>
      <c r="N514">
        <v>24.45</v>
      </c>
      <c r="O514">
        <v>28.29</v>
      </c>
      <c r="P514">
        <v>18.559999999999999</v>
      </c>
      <c r="Q514">
        <v>65.849999999999994</v>
      </c>
      <c r="R514">
        <v>53.77</v>
      </c>
      <c r="S514">
        <v>25.55</v>
      </c>
      <c r="T514">
        <v>48.39</v>
      </c>
      <c r="U514" t="s">
        <v>32</v>
      </c>
    </row>
    <row r="515" spans="1:21" x14ac:dyDescent="0.45">
      <c r="A515" s="2">
        <v>44662</v>
      </c>
      <c r="B515" t="s">
        <v>21</v>
      </c>
      <c r="C515" t="s">
        <v>26</v>
      </c>
      <c r="D515">
        <v>31.48</v>
      </c>
      <c r="E515">
        <v>15.66</v>
      </c>
      <c r="F515">
        <v>53.43</v>
      </c>
      <c r="G515">
        <v>32.56</v>
      </c>
      <c r="H515">
        <v>29.53</v>
      </c>
      <c r="I515">
        <v>32.32</v>
      </c>
      <c r="J515">
        <v>51.04</v>
      </c>
      <c r="K515">
        <v>39.799999999999997</v>
      </c>
      <c r="L515">
        <v>33.25</v>
      </c>
      <c r="M515">
        <v>20.72</v>
      </c>
      <c r="N515">
        <v>41.13</v>
      </c>
      <c r="O515">
        <v>26.5</v>
      </c>
      <c r="P515">
        <v>53.17</v>
      </c>
      <c r="Q515">
        <v>33.49</v>
      </c>
      <c r="R515">
        <v>36.36</v>
      </c>
      <c r="S515">
        <v>32.28</v>
      </c>
      <c r="T515">
        <v>34.04</v>
      </c>
      <c r="U515" t="s">
        <v>32</v>
      </c>
    </row>
    <row r="516" spans="1:21" x14ac:dyDescent="0.45">
      <c r="A516" s="2">
        <v>44662</v>
      </c>
      <c r="B516" t="s">
        <v>21</v>
      </c>
      <c r="C516" t="s">
        <v>25</v>
      </c>
      <c r="D516">
        <v>7.24</v>
      </c>
      <c r="E516">
        <v>3.4</v>
      </c>
      <c r="F516">
        <v>6.78</v>
      </c>
      <c r="G516">
        <v>31.15</v>
      </c>
      <c r="H516">
        <v>4.78</v>
      </c>
      <c r="I516">
        <v>0</v>
      </c>
      <c r="J516">
        <v>8.0500000000000007</v>
      </c>
      <c r="K516">
        <v>34.369999999999997</v>
      </c>
      <c r="L516">
        <v>44.33</v>
      </c>
      <c r="M516">
        <v>65.540000000000006</v>
      </c>
      <c r="N516">
        <v>37.799999999999997</v>
      </c>
      <c r="O516">
        <v>47.06</v>
      </c>
      <c r="P516">
        <v>45.62</v>
      </c>
      <c r="Q516">
        <v>5.8</v>
      </c>
      <c r="R516">
        <v>11</v>
      </c>
      <c r="S516">
        <v>45.82</v>
      </c>
      <c r="T516">
        <v>20.87</v>
      </c>
      <c r="U516" t="s">
        <v>32</v>
      </c>
    </row>
    <row r="517" spans="1:21" x14ac:dyDescent="0.45">
      <c r="A517" s="2">
        <v>44662</v>
      </c>
      <c r="B517" t="s">
        <v>21</v>
      </c>
      <c r="C517" t="s">
        <v>27</v>
      </c>
      <c r="D517">
        <v>61.28</v>
      </c>
      <c r="E517">
        <v>80.930000000000007</v>
      </c>
      <c r="F517">
        <v>39.79</v>
      </c>
      <c r="G517">
        <v>36.29</v>
      </c>
      <c r="H517">
        <v>65.69</v>
      </c>
      <c r="I517">
        <v>67.680000000000007</v>
      </c>
      <c r="J517">
        <v>40.909999999999997</v>
      </c>
      <c r="K517">
        <v>25.82</v>
      </c>
      <c r="L517">
        <v>22.42</v>
      </c>
      <c r="M517">
        <v>13.74</v>
      </c>
      <c r="N517">
        <v>21.07</v>
      </c>
      <c r="O517">
        <v>26.45</v>
      </c>
      <c r="P517">
        <v>1.2</v>
      </c>
      <c r="Q517">
        <v>60.61</v>
      </c>
      <c r="R517">
        <v>52.64</v>
      </c>
      <c r="S517">
        <v>21.9</v>
      </c>
      <c r="T517">
        <v>45.05</v>
      </c>
      <c r="U517" t="s">
        <v>32</v>
      </c>
    </row>
    <row r="518" spans="1:21" x14ac:dyDescent="0.45">
      <c r="A518" s="2">
        <v>44669</v>
      </c>
      <c r="B518" t="s">
        <v>21</v>
      </c>
      <c r="C518" t="s">
        <v>26</v>
      </c>
      <c r="D518">
        <v>31</v>
      </c>
      <c r="E518">
        <v>13.99</v>
      </c>
      <c r="F518">
        <v>49.78</v>
      </c>
      <c r="G518">
        <v>32.35</v>
      </c>
      <c r="H518">
        <v>27.67</v>
      </c>
      <c r="I518">
        <v>33.090000000000003</v>
      </c>
      <c r="J518">
        <v>50.21</v>
      </c>
      <c r="K518">
        <v>38.880000000000003</v>
      </c>
      <c r="L518">
        <v>40.64</v>
      </c>
      <c r="M518">
        <v>21.74</v>
      </c>
      <c r="N518">
        <v>38.270000000000003</v>
      </c>
      <c r="O518">
        <v>28.04</v>
      </c>
      <c r="P518">
        <v>55.59</v>
      </c>
      <c r="Q518">
        <v>31.56</v>
      </c>
      <c r="R518">
        <v>35.83</v>
      </c>
      <c r="S518">
        <v>33.51</v>
      </c>
      <c r="T518">
        <v>33.630000000000003</v>
      </c>
      <c r="U518" t="s">
        <v>32</v>
      </c>
    </row>
    <row r="519" spans="1:21" x14ac:dyDescent="0.45">
      <c r="A519" s="2">
        <v>44669</v>
      </c>
      <c r="B519" t="s">
        <v>21</v>
      </c>
      <c r="C519" t="s">
        <v>25</v>
      </c>
      <c r="D519">
        <v>7.16</v>
      </c>
      <c r="E519">
        <v>3.46</v>
      </c>
      <c r="F519">
        <v>7.16</v>
      </c>
      <c r="G519">
        <v>29.64</v>
      </c>
      <c r="H519">
        <v>4.99</v>
      </c>
      <c r="I519">
        <v>0</v>
      </c>
      <c r="J519">
        <v>7.48</v>
      </c>
      <c r="K519">
        <v>37.729999999999997</v>
      </c>
      <c r="L519">
        <v>34.04</v>
      </c>
      <c r="M519">
        <v>65.87</v>
      </c>
      <c r="N519">
        <v>42.5</v>
      </c>
      <c r="O519">
        <v>47.34</v>
      </c>
      <c r="P519">
        <v>44.41</v>
      </c>
      <c r="Q519">
        <v>5.92</v>
      </c>
      <c r="R519">
        <v>10.53</v>
      </c>
      <c r="S519">
        <v>45.5</v>
      </c>
      <c r="T519">
        <v>20.65</v>
      </c>
      <c r="U519" t="s">
        <v>32</v>
      </c>
    </row>
    <row r="520" spans="1:21" x14ac:dyDescent="0.45">
      <c r="A520" s="2">
        <v>44669</v>
      </c>
      <c r="B520" t="s">
        <v>21</v>
      </c>
      <c r="C520" t="s">
        <v>27</v>
      </c>
      <c r="D520">
        <v>61.84</v>
      </c>
      <c r="E520">
        <v>82.55</v>
      </c>
      <c r="F520">
        <v>43.06</v>
      </c>
      <c r="G520">
        <v>38.01</v>
      </c>
      <c r="H520">
        <v>67.34</v>
      </c>
      <c r="I520">
        <v>66.91</v>
      </c>
      <c r="J520">
        <v>42.31</v>
      </c>
      <c r="K520">
        <v>23.39</v>
      </c>
      <c r="L520">
        <v>25.32</v>
      </c>
      <c r="M520">
        <v>12.39</v>
      </c>
      <c r="N520">
        <v>19.23</v>
      </c>
      <c r="O520">
        <v>24.62</v>
      </c>
      <c r="P520">
        <v>0</v>
      </c>
      <c r="Q520">
        <v>62.42</v>
      </c>
      <c r="R520">
        <v>53.64</v>
      </c>
      <c r="S520">
        <v>20.99</v>
      </c>
      <c r="T520">
        <v>45.69</v>
      </c>
      <c r="U520" t="s">
        <v>32</v>
      </c>
    </row>
    <row r="521" spans="1:21" x14ac:dyDescent="0.45">
      <c r="A521" s="2">
        <v>44676</v>
      </c>
      <c r="B521" t="s">
        <v>21</v>
      </c>
      <c r="C521" t="s">
        <v>26</v>
      </c>
      <c r="D521">
        <v>29.87</v>
      </c>
      <c r="E521">
        <v>14.19</v>
      </c>
      <c r="F521">
        <v>47.07</v>
      </c>
      <c r="G521">
        <v>31.85</v>
      </c>
      <c r="H521">
        <v>26.85</v>
      </c>
      <c r="I521">
        <v>32.89</v>
      </c>
      <c r="J521">
        <v>48.91</v>
      </c>
      <c r="K521">
        <v>41.94</v>
      </c>
      <c r="L521">
        <v>44.65</v>
      </c>
      <c r="M521">
        <v>14.81</v>
      </c>
      <c r="N521">
        <v>46.6</v>
      </c>
      <c r="O521">
        <v>31.12</v>
      </c>
      <c r="P521">
        <v>65.55</v>
      </c>
      <c r="Q521">
        <v>30.35</v>
      </c>
      <c r="R521">
        <v>35.130000000000003</v>
      </c>
      <c r="S521">
        <v>35.82</v>
      </c>
      <c r="T521">
        <v>33.770000000000003</v>
      </c>
      <c r="U521" t="s">
        <v>32</v>
      </c>
    </row>
    <row r="522" spans="1:21" x14ac:dyDescent="0.45">
      <c r="A522" s="2">
        <v>44676</v>
      </c>
      <c r="B522" t="s">
        <v>21</v>
      </c>
      <c r="C522" t="s">
        <v>25</v>
      </c>
      <c r="D522">
        <v>7.43</v>
      </c>
      <c r="E522">
        <v>3.24</v>
      </c>
      <c r="F522">
        <v>7.01</v>
      </c>
      <c r="G522">
        <v>30.74</v>
      </c>
      <c r="H522">
        <v>5.42</v>
      </c>
      <c r="I522">
        <v>0</v>
      </c>
      <c r="J522">
        <v>6.96</v>
      </c>
      <c r="K522">
        <v>33.17</v>
      </c>
      <c r="L522">
        <v>25.4</v>
      </c>
      <c r="M522">
        <v>62.76</v>
      </c>
      <c r="N522">
        <v>28.97</v>
      </c>
      <c r="O522">
        <v>38.64</v>
      </c>
      <c r="P522">
        <v>34.450000000000003</v>
      </c>
      <c r="Q522">
        <v>5.88</v>
      </c>
      <c r="R522">
        <v>10.78</v>
      </c>
      <c r="S522">
        <v>37.79</v>
      </c>
      <c r="T522">
        <v>18.149999999999999</v>
      </c>
      <c r="U522" t="s">
        <v>32</v>
      </c>
    </row>
    <row r="523" spans="1:21" x14ac:dyDescent="0.45">
      <c r="A523" s="2">
        <v>44676</v>
      </c>
      <c r="B523" t="s">
        <v>21</v>
      </c>
      <c r="C523" t="s">
        <v>27</v>
      </c>
      <c r="D523">
        <v>62.7</v>
      </c>
      <c r="E523">
        <v>82.57</v>
      </c>
      <c r="F523">
        <v>45.93</v>
      </c>
      <c r="G523">
        <v>37.409999999999997</v>
      </c>
      <c r="H523">
        <v>67.73</v>
      </c>
      <c r="I523">
        <v>67.11</v>
      </c>
      <c r="J523">
        <v>44.13</v>
      </c>
      <c r="K523">
        <v>24.89</v>
      </c>
      <c r="L523">
        <v>29.95</v>
      </c>
      <c r="M523">
        <v>22.43</v>
      </c>
      <c r="N523">
        <v>24.43</v>
      </c>
      <c r="O523">
        <v>30.23</v>
      </c>
      <c r="P523">
        <v>0</v>
      </c>
      <c r="Q523">
        <v>63.67</v>
      </c>
      <c r="R523">
        <v>54.09</v>
      </c>
      <c r="S523">
        <v>26.39</v>
      </c>
      <c r="T523">
        <v>48.05</v>
      </c>
      <c r="U523" t="s">
        <v>32</v>
      </c>
    </row>
    <row r="524" spans="1:21" x14ac:dyDescent="0.45">
      <c r="A524" s="2">
        <v>44683</v>
      </c>
      <c r="B524" t="s">
        <v>21</v>
      </c>
      <c r="C524" t="s">
        <v>27</v>
      </c>
      <c r="D524">
        <v>65.17</v>
      </c>
      <c r="E524">
        <v>82.96</v>
      </c>
      <c r="F524">
        <v>48.69</v>
      </c>
      <c r="G524">
        <v>39.21</v>
      </c>
      <c r="H524">
        <v>71.31</v>
      </c>
      <c r="I524">
        <v>67.11</v>
      </c>
      <c r="J524">
        <v>46.67</v>
      </c>
      <c r="K524">
        <v>24.02</v>
      </c>
      <c r="L524">
        <v>29.84</v>
      </c>
      <c r="M524">
        <v>24.54</v>
      </c>
      <c r="N524">
        <v>25.73</v>
      </c>
      <c r="O524">
        <v>30.24</v>
      </c>
      <c r="P524">
        <v>12.95</v>
      </c>
      <c r="Q524">
        <v>65.540000000000006</v>
      </c>
      <c r="R524">
        <v>56.08</v>
      </c>
      <c r="S524">
        <v>26.87</v>
      </c>
      <c r="T524">
        <v>49.5</v>
      </c>
      <c r="U524" t="s">
        <v>32</v>
      </c>
    </row>
    <row r="525" spans="1:21" x14ac:dyDescent="0.45">
      <c r="A525" s="2">
        <v>44683</v>
      </c>
      <c r="B525" t="s">
        <v>21</v>
      </c>
      <c r="C525" t="s">
        <v>26</v>
      </c>
      <c r="D525">
        <v>29.3</v>
      </c>
      <c r="E525">
        <v>15.44</v>
      </c>
      <c r="F525">
        <v>46.01</v>
      </c>
      <c r="G525">
        <v>34.51</v>
      </c>
      <c r="H525">
        <v>24.78</v>
      </c>
      <c r="I525">
        <v>32.89</v>
      </c>
      <c r="J525">
        <v>47.91</v>
      </c>
      <c r="K525">
        <v>43.5</v>
      </c>
      <c r="L525">
        <v>49</v>
      </c>
      <c r="M525">
        <v>11.53</v>
      </c>
      <c r="N525">
        <v>60.11</v>
      </c>
      <c r="O525">
        <v>34.159999999999997</v>
      </c>
      <c r="P525">
        <v>64.88</v>
      </c>
      <c r="Q525">
        <v>30.22</v>
      </c>
      <c r="R525">
        <v>35.020000000000003</v>
      </c>
      <c r="S525">
        <v>39.659999999999997</v>
      </c>
      <c r="T525">
        <v>34.97</v>
      </c>
      <c r="U525" t="s">
        <v>32</v>
      </c>
    </row>
    <row r="526" spans="1:21" x14ac:dyDescent="0.45">
      <c r="A526" s="2">
        <v>44683</v>
      </c>
      <c r="B526" t="s">
        <v>21</v>
      </c>
      <c r="C526" t="s">
        <v>25</v>
      </c>
      <c r="D526">
        <v>5.54</v>
      </c>
      <c r="E526">
        <v>1.6</v>
      </c>
      <c r="F526">
        <v>5.3</v>
      </c>
      <c r="G526">
        <v>26.28</v>
      </c>
      <c r="H526">
        <v>3.91</v>
      </c>
      <c r="I526">
        <v>0</v>
      </c>
      <c r="J526">
        <v>5.41</v>
      </c>
      <c r="K526">
        <v>32.479999999999997</v>
      </c>
      <c r="L526">
        <v>21.16</v>
      </c>
      <c r="M526">
        <v>63.93</v>
      </c>
      <c r="N526">
        <v>14.16</v>
      </c>
      <c r="O526">
        <v>35.6</v>
      </c>
      <c r="P526">
        <v>22.17</v>
      </c>
      <c r="Q526">
        <v>4.1399999999999997</v>
      </c>
      <c r="R526">
        <v>8.9</v>
      </c>
      <c r="S526">
        <v>33.47</v>
      </c>
      <c r="T526">
        <v>15.5</v>
      </c>
      <c r="U526" t="s">
        <v>32</v>
      </c>
    </row>
    <row r="527" spans="1:21" x14ac:dyDescent="0.45">
      <c r="A527" s="2">
        <v>44690</v>
      </c>
      <c r="B527" t="s">
        <v>21</v>
      </c>
      <c r="C527" t="s">
        <v>27</v>
      </c>
      <c r="D527">
        <v>64.150000000000006</v>
      </c>
      <c r="E527">
        <v>82.75</v>
      </c>
      <c r="F527">
        <v>50.05</v>
      </c>
      <c r="G527">
        <v>36.68</v>
      </c>
      <c r="H527">
        <v>69.05</v>
      </c>
      <c r="I527">
        <v>67.11</v>
      </c>
      <c r="J527">
        <v>46.8</v>
      </c>
      <c r="K527">
        <v>27.17</v>
      </c>
      <c r="L527">
        <v>37.93</v>
      </c>
      <c r="M527">
        <v>29.54</v>
      </c>
      <c r="N527">
        <v>33.69</v>
      </c>
      <c r="O527">
        <v>35.07</v>
      </c>
      <c r="P527">
        <v>4.47</v>
      </c>
      <c r="Q527">
        <v>65.58</v>
      </c>
      <c r="R527">
        <v>54.91</v>
      </c>
      <c r="S527">
        <v>32.68</v>
      </c>
      <c r="T527">
        <v>51.06</v>
      </c>
      <c r="U527" t="s">
        <v>32</v>
      </c>
    </row>
    <row r="528" spans="1:21" x14ac:dyDescent="0.45">
      <c r="A528" s="2">
        <v>44690</v>
      </c>
      <c r="B528" t="s">
        <v>21</v>
      </c>
      <c r="C528" t="s">
        <v>25</v>
      </c>
      <c r="D528">
        <v>5.23</v>
      </c>
      <c r="E528">
        <v>1.83</v>
      </c>
      <c r="F528">
        <v>5.12</v>
      </c>
      <c r="G528">
        <v>32.090000000000003</v>
      </c>
      <c r="H528">
        <v>3.57</v>
      </c>
      <c r="I528">
        <v>0</v>
      </c>
      <c r="J528">
        <v>5.18</v>
      </c>
      <c r="K528">
        <v>31.7</v>
      </c>
      <c r="L528">
        <v>18.96</v>
      </c>
      <c r="M528">
        <v>70.459999999999994</v>
      </c>
      <c r="N528">
        <v>13.66</v>
      </c>
      <c r="O528">
        <v>36.67</v>
      </c>
      <c r="P528">
        <v>42.48</v>
      </c>
      <c r="Q528">
        <v>4.0599999999999996</v>
      </c>
      <c r="R528">
        <v>10.210000000000001</v>
      </c>
      <c r="S528">
        <v>34.29</v>
      </c>
      <c r="T528">
        <v>16.190000000000001</v>
      </c>
      <c r="U528" t="s">
        <v>32</v>
      </c>
    </row>
    <row r="529" spans="1:21" x14ac:dyDescent="0.45">
      <c r="A529" s="2">
        <v>44690</v>
      </c>
      <c r="B529" t="s">
        <v>21</v>
      </c>
      <c r="C529" t="s">
        <v>26</v>
      </c>
      <c r="D529">
        <v>30.62</v>
      </c>
      <c r="E529">
        <v>15.43</v>
      </c>
      <c r="F529">
        <v>44.83</v>
      </c>
      <c r="G529">
        <v>31.23</v>
      </c>
      <c r="H529">
        <v>27.37</v>
      </c>
      <c r="I529">
        <v>32.89</v>
      </c>
      <c r="J529">
        <v>48.02</v>
      </c>
      <c r="K529">
        <v>41.13</v>
      </c>
      <c r="L529">
        <v>43.11</v>
      </c>
      <c r="M529">
        <v>0</v>
      </c>
      <c r="N529">
        <v>52.65</v>
      </c>
      <c r="O529">
        <v>28.26</v>
      </c>
      <c r="P529">
        <v>53.05</v>
      </c>
      <c r="Q529">
        <v>30.26</v>
      </c>
      <c r="R529">
        <v>34.880000000000003</v>
      </c>
      <c r="S529">
        <v>33.03</v>
      </c>
      <c r="T529">
        <v>32.72</v>
      </c>
      <c r="U529" t="s">
        <v>32</v>
      </c>
    </row>
    <row r="530" spans="1:21" x14ac:dyDescent="0.45">
      <c r="A530" s="2">
        <v>44697</v>
      </c>
      <c r="B530" t="s">
        <v>21</v>
      </c>
      <c r="C530" t="s">
        <v>27</v>
      </c>
      <c r="D530">
        <v>62.12</v>
      </c>
      <c r="E530">
        <v>80.8</v>
      </c>
      <c r="F530">
        <v>48.24</v>
      </c>
      <c r="G530">
        <v>34.380000000000003</v>
      </c>
      <c r="H530">
        <v>66.28</v>
      </c>
      <c r="I530">
        <v>67.069999999999993</v>
      </c>
      <c r="J530">
        <v>46.72</v>
      </c>
      <c r="K530">
        <v>30.12</v>
      </c>
      <c r="L530">
        <v>36.14</v>
      </c>
      <c r="M530">
        <v>36.159999999999997</v>
      </c>
      <c r="N530">
        <v>29.18</v>
      </c>
      <c r="O530">
        <v>32.18</v>
      </c>
      <c r="P530">
        <v>13.89</v>
      </c>
      <c r="Q530">
        <v>63.65</v>
      </c>
      <c r="R530">
        <v>53.61</v>
      </c>
      <c r="S530">
        <v>32.75</v>
      </c>
      <c r="T530">
        <v>50.01</v>
      </c>
      <c r="U530" t="s">
        <v>32</v>
      </c>
    </row>
    <row r="531" spans="1:21" x14ac:dyDescent="0.45">
      <c r="A531" s="2">
        <v>44697</v>
      </c>
      <c r="B531" t="s">
        <v>21</v>
      </c>
      <c r="C531" t="s">
        <v>26</v>
      </c>
      <c r="D531">
        <v>31.96</v>
      </c>
      <c r="E531">
        <v>17.14</v>
      </c>
      <c r="F531">
        <v>46.65</v>
      </c>
      <c r="G531">
        <v>31.73</v>
      </c>
      <c r="H531">
        <v>30.08</v>
      </c>
      <c r="I531">
        <v>32.93</v>
      </c>
      <c r="J531">
        <v>48.94</v>
      </c>
      <c r="K531">
        <v>43.37</v>
      </c>
      <c r="L531">
        <v>45.54</v>
      </c>
      <c r="M531">
        <v>0</v>
      </c>
      <c r="N531">
        <v>41.6</v>
      </c>
      <c r="O531">
        <v>31.07</v>
      </c>
      <c r="P531">
        <v>32.82</v>
      </c>
      <c r="Q531">
        <v>31.88</v>
      </c>
      <c r="R531">
        <v>35.92</v>
      </c>
      <c r="S531">
        <v>32.32</v>
      </c>
      <c r="T531">
        <v>33.369999999999997</v>
      </c>
      <c r="U531" t="s">
        <v>32</v>
      </c>
    </row>
    <row r="532" spans="1:21" x14ac:dyDescent="0.45">
      <c r="A532" s="2">
        <v>44697</v>
      </c>
      <c r="B532" t="s">
        <v>21</v>
      </c>
      <c r="C532" t="s">
        <v>25</v>
      </c>
      <c r="D532">
        <v>5.93</v>
      </c>
      <c r="E532">
        <v>2.06</v>
      </c>
      <c r="F532">
        <v>5.1100000000000003</v>
      </c>
      <c r="G532">
        <v>33.89</v>
      </c>
      <c r="H532">
        <v>3.64</v>
      </c>
      <c r="I532">
        <v>0</v>
      </c>
      <c r="J532">
        <v>4.34</v>
      </c>
      <c r="K532">
        <v>26.51</v>
      </c>
      <c r="L532">
        <v>18.32</v>
      </c>
      <c r="M532">
        <v>63.84</v>
      </c>
      <c r="N532">
        <v>29.22</v>
      </c>
      <c r="O532">
        <v>36.75</v>
      </c>
      <c r="P532">
        <v>53.29</v>
      </c>
      <c r="Q532">
        <v>4.3600000000000003</v>
      </c>
      <c r="R532">
        <v>10.47</v>
      </c>
      <c r="S532">
        <v>34.93</v>
      </c>
      <c r="T532">
        <v>16.59</v>
      </c>
      <c r="U532" t="s">
        <v>32</v>
      </c>
    </row>
    <row r="533" spans="1:21" x14ac:dyDescent="0.45">
      <c r="A533" s="2">
        <v>44704</v>
      </c>
      <c r="B533" t="s">
        <v>21</v>
      </c>
      <c r="C533" t="s">
        <v>25</v>
      </c>
      <c r="D533">
        <v>6.03</v>
      </c>
      <c r="E533">
        <v>2.63</v>
      </c>
      <c r="F533">
        <v>4.32</v>
      </c>
      <c r="G533">
        <v>34.21</v>
      </c>
      <c r="H533">
        <v>3.95</v>
      </c>
      <c r="I533">
        <v>0</v>
      </c>
      <c r="J533">
        <v>3.86</v>
      </c>
      <c r="K533">
        <v>27.25</v>
      </c>
      <c r="L533">
        <v>16.46</v>
      </c>
      <c r="M533">
        <v>61.76</v>
      </c>
      <c r="N533">
        <v>28.5</v>
      </c>
      <c r="O533">
        <v>39.409999999999997</v>
      </c>
      <c r="P533">
        <v>53.84</v>
      </c>
      <c r="Q533">
        <v>4.32</v>
      </c>
      <c r="R533">
        <v>10.5</v>
      </c>
      <c r="S533">
        <v>34.68</v>
      </c>
      <c r="T533">
        <v>16.5</v>
      </c>
      <c r="U533" t="s">
        <v>32</v>
      </c>
    </row>
    <row r="534" spans="1:21" x14ac:dyDescent="0.45">
      <c r="A534" s="2">
        <v>44704</v>
      </c>
      <c r="B534" t="s">
        <v>21</v>
      </c>
      <c r="C534" t="s">
        <v>26</v>
      </c>
      <c r="D534">
        <v>33.99</v>
      </c>
      <c r="E534">
        <v>24.13</v>
      </c>
      <c r="F534">
        <v>48.76</v>
      </c>
      <c r="G534">
        <v>31.48</v>
      </c>
      <c r="H534">
        <v>32.090000000000003</v>
      </c>
      <c r="I534">
        <v>33.229999999999997</v>
      </c>
      <c r="J534">
        <v>49.83</v>
      </c>
      <c r="K534">
        <v>43.37</v>
      </c>
      <c r="L534">
        <v>44.65</v>
      </c>
      <c r="M534">
        <v>0</v>
      </c>
      <c r="N534">
        <v>38.840000000000003</v>
      </c>
      <c r="O534">
        <v>27.82</v>
      </c>
      <c r="P534">
        <v>30.25</v>
      </c>
      <c r="Q534">
        <v>35.590000000000003</v>
      </c>
      <c r="R534">
        <v>36.659999999999997</v>
      </c>
      <c r="S534">
        <v>30.94</v>
      </c>
      <c r="T534">
        <v>34.4</v>
      </c>
      <c r="U534" t="s">
        <v>32</v>
      </c>
    </row>
    <row r="535" spans="1:21" x14ac:dyDescent="0.45">
      <c r="A535" s="2">
        <v>44704</v>
      </c>
      <c r="B535" t="s">
        <v>21</v>
      </c>
      <c r="C535" t="s">
        <v>27</v>
      </c>
      <c r="D535">
        <v>59.98</v>
      </c>
      <c r="E535">
        <v>73.239999999999995</v>
      </c>
      <c r="F535">
        <v>46.92</v>
      </c>
      <c r="G535">
        <v>34.31</v>
      </c>
      <c r="H535">
        <v>63.96</v>
      </c>
      <c r="I535">
        <v>66.77</v>
      </c>
      <c r="J535">
        <v>46.31</v>
      </c>
      <c r="K535">
        <v>29.38</v>
      </c>
      <c r="L535">
        <v>38.880000000000003</v>
      </c>
      <c r="M535">
        <v>38.24</v>
      </c>
      <c r="N535">
        <v>32.659999999999997</v>
      </c>
      <c r="O535">
        <v>32.76</v>
      </c>
      <c r="P535">
        <v>15.91</v>
      </c>
      <c r="Q535">
        <v>59.99</v>
      </c>
      <c r="R535">
        <v>52.84</v>
      </c>
      <c r="S535">
        <v>34.39</v>
      </c>
      <c r="T535">
        <v>49.07</v>
      </c>
      <c r="U535" t="s">
        <v>32</v>
      </c>
    </row>
    <row r="536" spans="1:21" x14ac:dyDescent="0.45">
      <c r="A536" s="2">
        <v>44711</v>
      </c>
      <c r="B536" t="s">
        <v>21</v>
      </c>
      <c r="C536" t="s">
        <v>25</v>
      </c>
      <c r="D536">
        <v>5.82</v>
      </c>
      <c r="E536">
        <v>2.29</v>
      </c>
      <c r="F536">
        <v>3.61</v>
      </c>
      <c r="G536">
        <v>33.08</v>
      </c>
      <c r="H536">
        <v>3.93</v>
      </c>
      <c r="I536">
        <v>0</v>
      </c>
      <c r="J536">
        <v>3.95</v>
      </c>
      <c r="K536">
        <v>29.65</v>
      </c>
      <c r="L536">
        <v>19.32</v>
      </c>
      <c r="M536">
        <v>60.38</v>
      </c>
      <c r="N536">
        <v>20.25</v>
      </c>
      <c r="O536">
        <v>42.94</v>
      </c>
      <c r="P536">
        <v>50.83</v>
      </c>
      <c r="Q536">
        <v>3.9</v>
      </c>
      <c r="R536">
        <v>10.24</v>
      </c>
      <c r="S536">
        <v>34.51</v>
      </c>
      <c r="T536">
        <v>16.22</v>
      </c>
      <c r="U536" t="s">
        <v>32</v>
      </c>
    </row>
    <row r="537" spans="1:21" x14ac:dyDescent="0.45">
      <c r="A537" s="2">
        <v>44711</v>
      </c>
      <c r="B537" t="s">
        <v>21</v>
      </c>
      <c r="C537" t="s">
        <v>26</v>
      </c>
      <c r="D537">
        <v>32.57</v>
      </c>
      <c r="E537">
        <v>23.57</v>
      </c>
      <c r="F537">
        <v>47.64</v>
      </c>
      <c r="G537">
        <v>30.89</v>
      </c>
      <c r="H537">
        <v>32.31</v>
      </c>
      <c r="I537">
        <v>34.090000000000003</v>
      </c>
      <c r="J537">
        <v>48.18</v>
      </c>
      <c r="K537">
        <v>39.020000000000003</v>
      </c>
      <c r="L537">
        <v>40.93</v>
      </c>
      <c r="M537">
        <v>0</v>
      </c>
      <c r="N537">
        <v>44.09</v>
      </c>
      <c r="O537">
        <v>23.62</v>
      </c>
      <c r="P537">
        <v>28.4</v>
      </c>
      <c r="Q537">
        <v>34.56</v>
      </c>
      <c r="R537">
        <v>36.369999999999997</v>
      </c>
      <c r="S537">
        <v>29.53</v>
      </c>
      <c r="T537">
        <v>33.49</v>
      </c>
      <c r="U537" t="s">
        <v>32</v>
      </c>
    </row>
    <row r="538" spans="1:21" x14ac:dyDescent="0.45">
      <c r="A538" s="2">
        <v>44711</v>
      </c>
      <c r="B538" t="s">
        <v>21</v>
      </c>
      <c r="C538" t="s">
        <v>27</v>
      </c>
      <c r="D538">
        <v>61.61</v>
      </c>
      <c r="E538">
        <v>74.14</v>
      </c>
      <c r="F538">
        <v>48.75</v>
      </c>
      <c r="G538">
        <v>36.03</v>
      </c>
      <c r="H538">
        <v>63.76</v>
      </c>
      <c r="I538">
        <v>65.91</v>
      </c>
      <c r="J538">
        <v>47.87</v>
      </c>
      <c r="K538">
        <v>31.32</v>
      </c>
      <c r="L538">
        <v>39.75</v>
      </c>
      <c r="M538">
        <v>39.619999999999997</v>
      </c>
      <c r="N538">
        <v>35.659999999999997</v>
      </c>
      <c r="O538">
        <v>33.44</v>
      </c>
      <c r="P538">
        <v>20.77</v>
      </c>
      <c r="Q538">
        <v>61.44</v>
      </c>
      <c r="R538">
        <v>53.39</v>
      </c>
      <c r="S538">
        <v>35.96</v>
      </c>
      <c r="T538">
        <v>50.26</v>
      </c>
      <c r="U538" t="s">
        <v>32</v>
      </c>
    </row>
    <row r="539" spans="1:21" x14ac:dyDescent="0.45">
      <c r="A539" s="2">
        <v>44718</v>
      </c>
      <c r="B539" t="s">
        <v>21</v>
      </c>
      <c r="C539" t="s">
        <v>26</v>
      </c>
      <c r="D539">
        <v>32.79</v>
      </c>
      <c r="E539">
        <v>24.42</v>
      </c>
      <c r="F539">
        <v>47.05</v>
      </c>
      <c r="G539">
        <v>30.56</v>
      </c>
      <c r="H539">
        <v>30.63</v>
      </c>
      <c r="I539">
        <v>34.51</v>
      </c>
      <c r="J539">
        <v>46.51</v>
      </c>
      <c r="K539">
        <v>33.020000000000003</v>
      </c>
      <c r="L539">
        <v>36.700000000000003</v>
      </c>
      <c r="M539">
        <v>2.2000000000000002</v>
      </c>
      <c r="N539">
        <v>41.03</v>
      </c>
      <c r="O539">
        <v>25.59</v>
      </c>
      <c r="P539">
        <v>12.13</v>
      </c>
      <c r="Q539">
        <v>34.72</v>
      </c>
      <c r="R539">
        <v>35.549999999999997</v>
      </c>
      <c r="S539">
        <v>27.71</v>
      </c>
      <c r="T539">
        <v>32.659999999999997</v>
      </c>
      <c r="U539" t="s">
        <v>32</v>
      </c>
    </row>
    <row r="540" spans="1:21" x14ac:dyDescent="0.45">
      <c r="A540" s="2">
        <v>44718</v>
      </c>
      <c r="B540" t="s">
        <v>21</v>
      </c>
      <c r="C540" t="s">
        <v>27</v>
      </c>
      <c r="D540">
        <v>61.37</v>
      </c>
      <c r="E540">
        <v>73.06</v>
      </c>
      <c r="F540">
        <v>49.07</v>
      </c>
      <c r="G540">
        <v>35.71</v>
      </c>
      <c r="H540">
        <v>65.25</v>
      </c>
      <c r="I540">
        <v>65.489999999999995</v>
      </c>
      <c r="J540">
        <v>48.96</v>
      </c>
      <c r="K540">
        <v>33.869999999999997</v>
      </c>
      <c r="L540">
        <v>43.19</v>
      </c>
      <c r="M540">
        <v>40.53</v>
      </c>
      <c r="N540">
        <v>37.880000000000003</v>
      </c>
      <c r="O540">
        <v>33.71</v>
      </c>
      <c r="P540">
        <v>48.79</v>
      </c>
      <c r="Q540">
        <v>61.1</v>
      </c>
      <c r="R540">
        <v>53.85</v>
      </c>
      <c r="S540">
        <v>37.840000000000003</v>
      </c>
      <c r="T540">
        <v>50.93</v>
      </c>
      <c r="U540" t="s">
        <v>32</v>
      </c>
    </row>
    <row r="541" spans="1:21" x14ac:dyDescent="0.45">
      <c r="A541" s="2">
        <v>44718</v>
      </c>
      <c r="B541" t="s">
        <v>21</v>
      </c>
      <c r="C541" t="s">
        <v>25</v>
      </c>
      <c r="D541">
        <v>5.84</v>
      </c>
      <c r="E541">
        <v>2.52</v>
      </c>
      <c r="F541">
        <v>3.88</v>
      </c>
      <c r="G541">
        <v>33.729999999999997</v>
      </c>
      <c r="H541">
        <v>4.13</v>
      </c>
      <c r="I541">
        <v>0</v>
      </c>
      <c r="J541">
        <v>4.54</v>
      </c>
      <c r="K541">
        <v>33.11</v>
      </c>
      <c r="L541">
        <v>20.100000000000001</v>
      </c>
      <c r="M541">
        <v>57.28</v>
      </c>
      <c r="N541">
        <v>21.09</v>
      </c>
      <c r="O541">
        <v>40.700000000000003</v>
      </c>
      <c r="P541">
        <v>39.08</v>
      </c>
      <c r="Q541">
        <v>4.08</v>
      </c>
      <c r="R541">
        <v>10.6</v>
      </c>
      <c r="S541">
        <v>34.46</v>
      </c>
      <c r="T541">
        <v>16.38</v>
      </c>
      <c r="U541" t="s">
        <v>32</v>
      </c>
    </row>
    <row r="542" spans="1:21" x14ac:dyDescent="0.45">
      <c r="A542" s="2">
        <v>44725</v>
      </c>
      <c r="B542" t="s">
        <v>21</v>
      </c>
      <c r="C542" t="s">
        <v>26</v>
      </c>
      <c r="D542">
        <v>31.45</v>
      </c>
      <c r="E542">
        <v>25.48</v>
      </c>
      <c r="F542">
        <v>44.35</v>
      </c>
      <c r="G542">
        <v>31.25</v>
      </c>
      <c r="H542">
        <v>30.56</v>
      </c>
      <c r="I542">
        <v>33.630000000000003</v>
      </c>
      <c r="J542">
        <v>45.47</v>
      </c>
      <c r="K542">
        <v>30.15</v>
      </c>
      <c r="L542">
        <v>27.87</v>
      </c>
      <c r="M542">
        <v>0</v>
      </c>
      <c r="N542">
        <v>42.04</v>
      </c>
      <c r="O542">
        <v>22.33</v>
      </c>
      <c r="P542">
        <v>4.18</v>
      </c>
      <c r="Q542">
        <v>33.729999999999997</v>
      </c>
      <c r="R542">
        <v>35.229999999999997</v>
      </c>
      <c r="S542">
        <v>24.48</v>
      </c>
      <c r="T542">
        <v>31.14</v>
      </c>
      <c r="U542" t="s">
        <v>32</v>
      </c>
    </row>
    <row r="543" spans="1:21" x14ac:dyDescent="0.45">
      <c r="A543" s="2">
        <v>44725</v>
      </c>
      <c r="B543" t="s">
        <v>21</v>
      </c>
      <c r="C543" t="s">
        <v>27</v>
      </c>
      <c r="D543">
        <v>62.88</v>
      </c>
      <c r="E543">
        <v>72.06</v>
      </c>
      <c r="F543">
        <v>51.22</v>
      </c>
      <c r="G543">
        <v>35.22</v>
      </c>
      <c r="H543">
        <v>65.45</v>
      </c>
      <c r="I543">
        <v>66.37</v>
      </c>
      <c r="J543">
        <v>49.31</v>
      </c>
      <c r="K543">
        <v>33.81</v>
      </c>
      <c r="L543">
        <v>38.520000000000003</v>
      </c>
      <c r="M543">
        <v>51.97</v>
      </c>
      <c r="N543">
        <v>45.51</v>
      </c>
      <c r="O543">
        <v>35.950000000000003</v>
      </c>
      <c r="P543">
        <v>58.51</v>
      </c>
      <c r="Q543">
        <v>61.99</v>
      </c>
      <c r="R543">
        <v>54.09</v>
      </c>
      <c r="S543">
        <v>41.15</v>
      </c>
      <c r="T543">
        <v>52.41</v>
      </c>
      <c r="U543" t="s">
        <v>32</v>
      </c>
    </row>
    <row r="544" spans="1:21" x14ac:dyDescent="0.45">
      <c r="A544" s="2">
        <v>44725</v>
      </c>
      <c r="B544" t="s">
        <v>21</v>
      </c>
      <c r="C544" t="s">
        <v>25</v>
      </c>
      <c r="D544">
        <v>5.67</v>
      </c>
      <c r="E544">
        <v>2.46</v>
      </c>
      <c r="F544">
        <v>4.43</v>
      </c>
      <c r="G544">
        <v>33.520000000000003</v>
      </c>
      <c r="H544">
        <v>3.99</v>
      </c>
      <c r="I544">
        <v>0</v>
      </c>
      <c r="J544">
        <v>5.22</v>
      </c>
      <c r="K544">
        <v>36.03</v>
      </c>
      <c r="L544">
        <v>33.61</v>
      </c>
      <c r="M544">
        <v>48.03</v>
      </c>
      <c r="N544">
        <v>12.44</v>
      </c>
      <c r="O544">
        <v>41.72</v>
      </c>
      <c r="P544">
        <v>37.31</v>
      </c>
      <c r="Q544">
        <v>4.18</v>
      </c>
      <c r="R544">
        <v>10.68</v>
      </c>
      <c r="S544">
        <v>34.369999999999997</v>
      </c>
      <c r="T544">
        <v>16.41</v>
      </c>
      <c r="U544" t="s">
        <v>32</v>
      </c>
    </row>
    <row r="545" spans="1:21" x14ac:dyDescent="0.45">
      <c r="A545" s="2">
        <v>44732</v>
      </c>
      <c r="B545" t="s">
        <v>21</v>
      </c>
      <c r="C545" t="s">
        <v>27</v>
      </c>
      <c r="D545">
        <v>62.57</v>
      </c>
      <c r="E545">
        <v>70.05</v>
      </c>
      <c r="F545">
        <v>51.01</v>
      </c>
      <c r="G545">
        <v>34.06</v>
      </c>
      <c r="H545">
        <v>64.599999999999994</v>
      </c>
      <c r="I545">
        <v>65.05</v>
      </c>
      <c r="J545">
        <v>47.89</v>
      </c>
      <c r="K545">
        <v>35.67</v>
      </c>
      <c r="L545">
        <v>36.25</v>
      </c>
      <c r="M545">
        <v>49.59</v>
      </c>
      <c r="N545">
        <v>37.119999999999997</v>
      </c>
      <c r="O545">
        <v>31.12</v>
      </c>
      <c r="P545">
        <v>46.06</v>
      </c>
      <c r="Q545">
        <v>61.15</v>
      </c>
      <c r="R545">
        <v>52.9</v>
      </c>
      <c r="S545">
        <v>37.950000000000003</v>
      </c>
      <c r="T545">
        <v>50.67</v>
      </c>
      <c r="U545" t="s">
        <v>32</v>
      </c>
    </row>
    <row r="546" spans="1:21" x14ac:dyDescent="0.45">
      <c r="A546" s="2">
        <v>44732</v>
      </c>
      <c r="B546" t="s">
        <v>21</v>
      </c>
      <c r="C546" t="s">
        <v>26</v>
      </c>
      <c r="D546">
        <v>31.91</v>
      </c>
      <c r="E546">
        <v>27.21</v>
      </c>
      <c r="F546">
        <v>44.09</v>
      </c>
      <c r="G546">
        <v>33.909999999999997</v>
      </c>
      <c r="H546">
        <v>31.39</v>
      </c>
      <c r="I546">
        <v>34.950000000000003</v>
      </c>
      <c r="J546">
        <v>46.55</v>
      </c>
      <c r="K546">
        <v>27.24</v>
      </c>
      <c r="L546">
        <v>19.23</v>
      </c>
      <c r="M546">
        <v>0</v>
      </c>
      <c r="N546">
        <v>31.09</v>
      </c>
      <c r="O546">
        <v>19.13</v>
      </c>
      <c r="P546">
        <v>0.03</v>
      </c>
      <c r="Q546">
        <v>34.369999999999997</v>
      </c>
      <c r="R546">
        <v>36.700000000000003</v>
      </c>
      <c r="S546">
        <v>19.34</v>
      </c>
      <c r="T546">
        <v>30.14</v>
      </c>
      <c r="U546" t="s">
        <v>32</v>
      </c>
    </row>
    <row r="547" spans="1:21" x14ac:dyDescent="0.45">
      <c r="A547" s="2">
        <v>44732</v>
      </c>
      <c r="B547" t="s">
        <v>21</v>
      </c>
      <c r="C547" t="s">
        <v>25</v>
      </c>
      <c r="D547">
        <v>5.53</v>
      </c>
      <c r="E547">
        <v>2.74</v>
      </c>
      <c r="F547">
        <v>4.9000000000000004</v>
      </c>
      <c r="G547">
        <v>32.020000000000003</v>
      </c>
      <c r="H547">
        <v>4.01</v>
      </c>
      <c r="I547">
        <v>0</v>
      </c>
      <c r="J547">
        <v>5.56</v>
      </c>
      <c r="K547">
        <v>37.090000000000003</v>
      </c>
      <c r="L547">
        <v>44.52</v>
      </c>
      <c r="M547">
        <v>50.41</v>
      </c>
      <c r="N547">
        <v>31.79</v>
      </c>
      <c r="O547">
        <v>49.74</v>
      </c>
      <c r="P547">
        <v>53.91</v>
      </c>
      <c r="Q547">
        <v>4.38</v>
      </c>
      <c r="R547">
        <v>10.4</v>
      </c>
      <c r="S547">
        <v>42.71</v>
      </c>
      <c r="T547">
        <v>19.16</v>
      </c>
      <c r="U547" t="s">
        <v>32</v>
      </c>
    </row>
    <row r="548" spans="1:21" x14ac:dyDescent="0.45">
      <c r="A548" s="2">
        <v>44739</v>
      </c>
      <c r="B548" t="s">
        <v>21</v>
      </c>
      <c r="C548" t="s">
        <v>26</v>
      </c>
      <c r="D548">
        <v>33.04</v>
      </c>
      <c r="E548">
        <v>27.05</v>
      </c>
      <c r="F548">
        <v>43.2</v>
      </c>
      <c r="G548">
        <v>32.5</v>
      </c>
      <c r="H548">
        <v>33.22</v>
      </c>
      <c r="I548">
        <v>35.43</v>
      </c>
      <c r="J548">
        <v>45.62</v>
      </c>
      <c r="K548">
        <v>23.52</v>
      </c>
      <c r="L548">
        <v>17.77</v>
      </c>
      <c r="M548">
        <v>0.78</v>
      </c>
      <c r="N548">
        <v>21.24</v>
      </c>
      <c r="O548">
        <v>16.13</v>
      </c>
      <c r="P548">
        <v>0.04</v>
      </c>
      <c r="Q548">
        <v>34.39</v>
      </c>
      <c r="R548">
        <v>36.69</v>
      </c>
      <c r="S548">
        <v>15.89</v>
      </c>
      <c r="T548">
        <v>28.99</v>
      </c>
      <c r="U548" t="s">
        <v>32</v>
      </c>
    </row>
    <row r="549" spans="1:21" x14ac:dyDescent="0.45">
      <c r="A549" s="2">
        <v>44739</v>
      </c>
      <c r="B549" t="s">
        <v>21</v>
      </c>
      <c r="C549" t="s">
        <v>25</v>
      </c>
      <c r="D549">
        <v>4.8099999999999996</v>
      </c>
      <c r="E549">
        <v>2.5499999999999998</v>
      </c>
      <c r="F549">
        <v>4.34</v>
      </c>
      <c r="G549">
        <v>32.119999999999997</v>
      </c>
      <c r="H549">
        <v>3.99</v>
      </c>
      <c r="I549">
        <v>0</v>
      </c>
      <c r="J549">
        <v>6.23</v>
      </c>
      <c r="K549">
        <v>39.96</v>
      </c>
      <c r="L549">
        <v>45.23</v>
      </c>
      <c r="M549">
        <v>40.74</v>
      </c>
      <c r="N549">
        <v>46.02</v>
      </c>
      <c r="O549">
        <v>52</v>
      </c>
      <c r="P549">
        <v>48.02</v>
      </c>
      <c r="Q549">
        <v>3.9</v>
      </c>
      <c r="R549">
        <v>10.59</v>
      </c>
      <c r="S549">
        <v>44.79</v>
      </c>
      <c r="T549">
        <v>19.760000000000002</v>
      </c>
      <c r="U549" t="s">
        <v>32</v>
      </c>
    </row>
    <row r="550" spans="1:21" x14ac:dyDescent="0.45">
      <c r="A550" s="2">
        <v>44739</v>
      </c>
      <c r="B550" t="s">
        <v>21</v>
      </c>
      <c r="C550" t="s">
        <v>27</v>
      </c>
      <c r="D550">
        <v>62.15</v>
      </c>
      <c r="E550">
        <v>70.400000000000006</v>
      </c>
      <c r="F550">
        <v>52.46</v>
      </c>
      <c r="G550">
        <v>35.380000000000003</v>
      </c>
      <c r="H550">
        <v>62.78</v>
      </c>
      <c r="I550">
        <v>64.569999999999993</v>
      </c>
      <c r="J550">
        <v>48.15</v>
      </c>
      <c r="K550">
        <v>36.520000000000003</v>
      </c>
      <c r="L550">
        <v>37</v>
      </c>
      <c r="M550">
        <v>58.49</v>
      </c>
      <c r="N550">
        <v>32.74</v>
      </c>
      <c r="O550">
        <v>31.87</v>
      </c>
      <c r="P550">
        <v>51.94</v>
      </c>
      <c r="Q550">
        <v>61.61</v>
      </c>
      <c r="R550">
        <v>52.72</v>
      </c>
      <c r="S550">
        <v>39.32</v>
      </c>
      <c r="T550">
        <v>51.22</v>
      </c>
      <c r="U550" t="s">
        <v>32</v>
      </c>
    </row>
    <row r="551" spans="1:21" x14ac:dyDescent="0.45">
      <c r="A551" s="2">
        <v>44746</v>
      </c>
      <c r="B551" t="s">
        <v>21</v>
      </c>
      <c r="C551" t="s">
        <v>25</v>
      </c>
      <c r="D551">
        <v>4.82</v>
      </c>
      <c r="E551">
        <v>1.9</v>
      </c>
      <c r="F551">
        <v>4.01</v>
      </c>
      <c r="G551">
        <v>24.77</v>
      </c>
      <c r="H551">
        <v>4.03</v>
      </c>
      <c r="I551">
        <v>0</v>
      </c>
      <c r="J551">
        <v>6.08</v>
      </c>
      <c r="K551">
        <v>36.840000000000003</v>
      </c>
      <c r="L551">
        <v>45.72</v>
      </c>
      <c r="M551">
        <v>40.549999999999997</v>
      </c>
      <c r="N551">
        <v>46.31</v>
      </c>
      <c r="O551">
        <v>53.63</v>
      </c>
      <c r="P551">
        <v>48.35</v>
      </c>
      <c r="Q551">
        <v>3.57</v>
      </c>
      <c r="R551">
        <v>8.7200000000000006</v>
      </c>
      <c r="S551">
        <v>44.61</v>
      </c>
      <c r="T551">
        <v>18.97</v>
      </c>
      <c r="U551" t="s">
        <v>32</v>
      </c>
    </row>
    <row r="552" spans="1:21" x14ac:dyDescent="0.45">
      <c r="A552" s="2">
        <v>44746</v>
      </c>
      <c r="B552" t="s">
        <v>21</v>
      </c>
      <c r="C552" t="s">
        <v>27</v>
      </c>
      <c r="D552">
        <v>61.74</v>
      </c>
      <c r="E552">
        <v>65.22</v>
      </c>
      <c r="F552">
        <v>52.35</v>
      </c>
      <c r="G552">
        <v>35.409999999999997</v>
      </c>
      <c r="H552">
        <v>63.82</v>
      </c>
      <c r="I552">
        <v>62.71</v>
      </c>
      <c r="J552">
        <v>49.41</v>
      </c>
      <c r="K552">
        <v>38.93</v>
      </c>
      <c r="L552">
        <v>35.03</v>
      </c>
      <c r="M552">
        <v>54.17</v>
      </c>
      <c r="N552">
        <v>32.979999999999997</v>
      </c>
      <c r="O552">
        <v>28.89</v>
      </c>
      <c r="P552">
        <v>51.65</v>
      </c>
      <c r="Q552">
        <v>59.71</v>
      </c>
      <c r="R552">
        <v>52.84</v>
      </c>
      <c r="S552">
        <v>38</v>
      </c>
      <c r="T552">
        <v>50.18</v>
      </c>
      <c r="U552" t="s">
        <v>32</v>
      </c>
    </row>
    <row r="553" spans="1:21" x14ac:dyDescent="0.45">
      <c r="A553" s="2">
        <v>44746</v>
      </c>
      <c r="B553" t="s">
        <v>21</v>
      </c>
      <c r="C553" t="s">
        <v>26</v>
      </c>
      <c r="D553">
        <v>33.44</v>
      </c>
      <c r="E553">
        <v>32.880000000000003</v>
      </c>
      <c r="F553">
        <v>43.63</v>
      </c>
      <c r="G553">
        <v>39.82</v>
      </c>
      <c r="H553">
        <v>32.15</v>
      </c>
      <c r="I553">
        <v>37.29</v>
      </c>
      <c r="J553">
        <v>44.51</v>
      </c>
      <c r="K553">
        <v>24.23</v>
      </c>
      <c r="L553">
        <v>19.260000000000002</v>
      </c>
      <c r="M553">
        <v>5.28</v>
      </c>
      <c r="N553">
        <v>20.71</v>
      </c>
      <c r="O553">
        <v>17.48</v>
      </c>
      <c r="P553">
        <v>0</v>
      </c>
      <c r="Q553">
        <v>36.61</v>
      </c>
      <c r="R553">
        <v>38.44</v>
      </c>
      <c r="S553">
        <v>17.39</v>
      </c>
      <c r="T553">
        <v>30.82</v>
      </c>
      <c r="U553" t="s">
        <v>32</v>
      </c>
    </row>
    <row r="554" spans="1:21" x14ac:dyDescent="0.45">
      <c r="A554" s="2">
        <v>44753</v>
      </c>
      <c r="B554" t="s">
        <v>21</v>
      </c>
      <c r="C554" t="s">
        <v>27</v>
      </c>
      <c r="D554">
        <v>59.64</v>
      </c>
      <c r="E554">
        <v>65.900000000000006</v>
      </c>
      <c r="F554">
        <v>51.23</v>
      </c>
      <c r="G554">
        <v>41.56</v>
      </c>
      <c r="H554">
        <v>62.45</v>
      </c>
      <c r="I554">
        <v>62.66</v>
      </c>
      <c r="J554">
        <v>48.49</v>
      </c>
      <c r="K554">
        <v>41.35</v>
      </c>
      <c r="L554">
        <v>36.869999999999997</v>
      </c>
      <c r="M554">
        <v>44.91</v>
      </c>
      <c r="N554">
        <v>34.229999999999997</v>
      </c>
      <c r="O554">
        <v>32.869999999999997</v>
      </c>
      <c r="P554">
        <v>44.44</v>
      </c>
      <c r="Q554">
        <v>58.86</v>
      </c>
      <c r="R554">
        <v>53.79</v>
      </c>
      <c r="S554">
        <v>38.04</v>
      </c>
      <c r="T554">
        <v>50.23</v>
      </c>
      <c r="U554" t="s">
        <v>32</v>
      </c>
    </row>
    <row r="555" spans="1:21" x14ac:dyDescent="0.45">
      <c r="A555" s="2">
        <v>44753</v>
      </c>
      <c r="B555" t="s">
        <v>21</v>
      </c>
      <c r="C555" t="s">
        <v>25</v>
      </c>
      <c r="D555">
        <v>3.79</v>
      </c>
      <c r="E555">
        <v>1.1499999999999999</v>
      </c>
      <c r="F555">
        <v>3.9</v>
      </c>
      <c r="G555">
        <v>15.57</v>
      </c>
      <c r="H555">
        <v>3.7</v>
      </c>
      <c r="I555">
        <v>0</v>
      </c>
      <c r="J555">
        <v>6.27</v>
      </c>
      <c r="K555">
        <v>37.880000000000003</v>
      </c>
      <c r="L555">
        <v>46.62</v>
      </c>
      <c r="M555">
        <v>39.54</v>
      </c>
      <c r="N555">
        <v>47.6</v>
      </c>
      <c r="O555">
        <v>50.75</v>
      </c>
      <c r="P555">
        <v>40.11</v>
      </c>
      <c r="Q555">
        <v>2.94</v>
      </c>
      <c r="R555">
        <v>6.38</v>
      </c>
      <c r="S555">
        <v>44.48</v>
      </c>
      <c r="T555">
        <v>17.93</v>
      </c>
      <c r="U555" t="s">
        <v>32</v>
      </c>
    </row>
    <row r="556" spans="1:21" x14ac:dyDescent="0.45">
      <c r="A556" s="2">
        <v>44753</v>
      </c>
      <c r="B556" t="s">
        <v>21</v>
      </c>
      <c r="C556" t="s">
        <v>26</v>
      </c>
      <c r="D556">
        <v>36.57</v>
      </c>
      <c r="E556">
        <v>32.94</v>
      </c>
      <c r="F556">
        <v>44.87</v>
      </c>
      <c r="G556">
        <v>42.87</v>
      </c>
      <c r="H556">
        <v>33.86</v>
      </c>
      <c r="I556">
        <v>37.340000000000003</v>
      </c>
      <c r="J556">
        <v>45.25</v>
      </c>
      <c r="K556">
        <v>20.77</v>
      </c>
      <c r="L556">
        <v>16.510000000000002</v>
      </c>
      <c r="M556">
        <v>15.55</v>
      </c>
      <c r="N556">
        <v>18.170000000000002</v>
      </c>
      <c r="O556">
        <v>16.39</v>
      </c>
      <c r="P556">
        <v>15.45</v>
      </c>
      <c r="Q556">
        <v>38.090000000000003</v>
      </c>
      <c r="R556">
        <v>39.83</v>
      </c>
      <c r="S556">
        <v>17.48</v>
      </c>
      <c r="T556">
        <v>31.8</v>
      </c>
      <c r="U556" t="s">
        <v>32</v>
      </c>
    </row>
    <row r="557" spans="1:21" x14ac:dyDescent="0.45">
      <c r="A557" s="2">
        <v>44760</v>
      </c>
      <c r="B557" t="s">
        <v>21</v>
      </c>
      <c r="C557" t="s">
        <v>25</v>
      </c>
      <c r="D557">
        <v>5.41</v>
      </c>
      <c r="E557">
        <v>3.55</v>
      </c>
      <c r="F557">
        <v>7.27</v>
      </c>
      <c r="G557">
        <v>17.440000000000001</v>
      </c>
      <c r="H557">
        <v>5.18</v>
      </c>
      <c r="I557">
        <v>0</v>
      </c>
      <c r="J557">
        <v>8.73</v>
      </c>
      <c r="K557">
        <v>37.9</v>
      </c>
      <c r="L557">
        <v>49.51</v>
      </c>
      <c r="M557">
        <v>44.79</v>
      </c>
      <c r="N557">
        <v>53.09</v>
      </c>
      <c r="O557">
        <v>49.99</v>
      </c>
      <c r="P557">
        <v>25.16</v>
      </c>
      <c r="Q557">
        <v>5.4</v>
      </c>
      <c r="R557">
        <v>7.84</v>
      </c>
      <c r="S557">
        <v>47.06</v>
      </c>
      <c r="T557">
        <v>20.100000000000001</v>
      </c>
      <c r="U557" t="s">
        <v>32</v>
      </c>
    </row>
    <row r="558" spans="1:21" x14ac:dyDescent="0.45">
      <c r="A558" s="2">
        <v>44760</v>
      </c>
      <c r="B558" t="s">
        <v>21</v>
      </c>
      <c r="C558" t="s">
        <v>26</v>
      </c>
      <c r="D558">
        <v>36.28</v>
      </c>
      <c r="E558">
        <v>31.67</v>
      </c>
      <c r="F558">
        <v>43.06</v>
      </c>
      <c r="G558">
        <v>41.44</v>
      </c>
      <c r="H558">
        <v>33.1</v>
      </c>
      <c r="I558">
        <v>38.1</v>
      </c>
      <c r="J558">
        <v>43.46</v>
      </c>
      <c r="K558">
        <v>21.81</v>
      </c>
      <c r="L558">
        <v>17.29</v>
      </c>
      <c r="M558">
        <v>10.45</v>
      </c>
      <c r="N558">
        <v>19.399999999999999</v>
      </c>
      <c r="O558">
        <v>20.190000000000001</v>
      </c>
      <c r="P558">
        <v>32.32</v>
      </c>
      <c r="Q558">
        <v>36.97</v>
      </c>
      <c r="R558">
        <v>39.03</v>
      </c>
      <c r="S558">
        <v>17.829999999999998</v>
      </c>
      <c r="T558">
        <v>31.27</v>
      </c>
      <c r="U558" t="s">
        <v>32</v>
      </c>
    </row>
    <row r="559" spans="1:21" x14ac:dyDescent="0.45">
      <c r="A559" s="2">
        <v>44760</v>
      </c>
      <c r="B559" t="s">
        <v>21</v>
      </c>
      <c r="C559" t="s">
        <v>27</v>
      </c>
      <c r="D559">
        <v>58.31</v>
      </c>
      <c r="E559">
        <v>64.790000000000006</v>
      </c>
      <c r="F559">
        <v>49.67</v>
      </c>
      <c r="G559">
        <v>41.12</v>
      </c>
      <c r="H559">
        <v>61.72</v>
      </c>
      <c r="I559">
        <v>61.9</v>
      </c>
      <c r="J559">
        <v>47.82</v>
      </c>
      <c r="K559">
        <v>40.29</v>
      </c>
      <c r="L559">
        <v>33.200000000000003</v>
      </c>
      <c r="M559">
        <v>44.76</v>
      </c>
      <c r="N559">
        <v>27.51</v>
      </c>
      <c r="O559">
        <v>29.82</v>
      </c>
      <c r="P559">
        <v>42.51</v>
      </c>
      <c r="Q559">
        <v>57.53</v>
      </c>
      <c r="R559">
        <v>53.14</v>
      </c>
      <c r="S559">
        <v>35.119999999999997</v>
      </c>
      <c r="T559">
        <v>48.6</v>
      </c>
      <c r="U559" t="s">
        <v>32</v>
      </c>
    </row>
    <row r="560" spans="1:21" x14ac:dyDescent="0.45">
      <c r="A560" s="2">
        <v>44767</v>
      </c>
      <c r="B560" t="s">
        <v>21</v>
      </c>
      <c r="C560" t="s">
        <v>26</v>
      </c>
      <c r="D560">
        <v>36.840000000000003</v>
      </c>
      <c r="E560">
        <v>32.29</v>
      </c>
      <c r="F560">
        <v>40.369999999999997</v>
      </c>
      <c r="G560">
        <v>39.44</v>
      </c>
      <c r="H560">
        <v>33.86</v>
      </c>
      <c r="I560">
        <v>37.71</v>
      </c>
      <c r="J560">
        <v>41.72</v>
      </c>
      <c r="K560">
        <v>21.89</v>
      </c>
      <c r="L560">
        <v>17.170000000000002</v>
      </c>
      <c r="M560">
        <v>5.03</v>
      </c>
      <c r="N560">
        <v>16.77</v>
      </c>
      <c r="O560">
        <v>20.52</v>
      </c>
      <c r="P560">
        <v>30.96</v>
      </c>
      <c r="Q560">
        <v>36.46</v>
      </c>
      <c r="R560">
        <v>38.18</v>
      </c>
      <c r="S560">
        <v>16.28</v>
      </c>
      <c r="T560">
        <v>30.31</v>
      </c>
      <c r="U560" t="s">
        <v>32</v>
      </c>
    </row>
    <row r="561" spans="1:21" x14ac:dyDescent="0.45">
      <c r="A561" s="2">
        <v>44767</v>
      </c>
      <c r="B561" t="s">
        <v>21</v>
      </c>
      <c r="C561" t="s">
        <v>25</v>
      </c>
      <c r="D561">
        <v>6.56</v>
      </c>
      <c r="E561">
        <v>6.52</v>
      </c>
      <c r="F561">
        <v>8.66</v>
      </c>
      <c r="G561">
        <v>22.97</v>
      </c>
      <c r="H561">
        <v>6.37</v>
      </c>
      <c r="I561">
        <v>0</v>
      </c>
      <c r="J561">
        <v>9.7799999999999994</v>
      </c>
      <c r="K561">
        <v>40.39</v>
      </c>
      <c r="L561">
        <v>51.23</v>
      </c>
      <c r="M561">
        <v>48.93</v>
      </c>
      <c r="N561">
        <v>53.75</v>
      </c>
      <c r="O561">
        <v>51.71</v>
      </c>
      <c r="P561">
        <v>33.89</v>
      </c>
      <c r="Q561">
        <v>7.24</v>
      </c>
      <c r="R561">
        <v>9.7799999999999994</v>
      </c>
      <c r="S561">
        <v>49.2</v>
      </c>
      <c r="T561">
        <v>22.07</v>
      </c>
      <c r="U561" t="s">
        <v>32</v>
      </c>
    </row>
    <row r="562" spans="1:21" x14ac:dyDescent="0.45">
      <c r="A562" s="2">
        <v>44767</v>
      </c>
      <c r="B562" t="s">
        <v>21</v>
      </c>
      <c r="C562" t="s">
        <v>27</v>
      </c>
      <c r="D562">
        <v>56.59</v>
      </c>
      <c r="E562">
        <v>61.19</v>
      </c>
      <c r="F562">
        <v>50.97</v>
      </c>
      <c r="G562">
        <v>37.590000000000003</v>
      </c>
      <c r="H562">
        <v>59.77</v>
      </c>
      <c r="I562">
        <v>62.29</v>
      </c>
      <c r="J562">
        <v>48.5</v>
      </c>
      <c r="K562">
        <v>37.72</v>
      </c>
      <c r="L562">
        <v>31.59</v>
      </c>
      <c r="M562">
        <v>46.04</v>
      </c>
      <c r="N562">
        <v>29.47</v>
      </c>
      <c r="O562">
        <v>27.77</v>
      </c>
      <c r="P562">
        <v>35.15</v>
      </c>
      <c r="Q562">
        <v>56.2</v>
      </c>
      <c r="R562">
        <v>52.03</v>
      </c>
      <c r="S562">
        <v>34.520000000000003</v>
      </c>
      <c r="T562">
        <v>47.58</v>
      </c>
      <c r="U562" t="s">
        <v>32</v>
      </c>
    </row>
    <row r="563" spans="1:21" x14ac:dyDescent="0.45">
      <c r="A563" s="2">
        <v>44774</v>
      </c>
      <c r="B563" t="s">
        <v>21</v>
      </c>
      <c r="C563" t="s">
        <v>26</v>
      </c>
      <c r="D563">
        <v>34.47</v>
      </c>
      <c r="E563">
        <v>31.98</v>
      </c>
      <c r="F563">
        <v>37.57</v>
      </c>
      <c r="G563">
        <v>40.14</v>
      </c>
      <c r="H563">
        <v>33.08</v>
      </c>
      <c r="I563">
        <v>37.28</v>
      </c>
      <c r="J563">
        <v>39.619999999999997</v>
      </c>
      <c r="K563">
        <v>26.01</v>
      </c>
      <c r="L563">
        <v>21.11</v>
      </c>
      <c r="M563">
        <v>6.4</v>
      </c>
      <c r="N563">
        <v>15.26</v>
      </c>
      <c r="O563">
        <v>16.579999999999998</v>
      </c>
      <c r="P563">
        <v>36.340000000000003</v>
      </c>
      <c r="Q563">
        <v>34.64</v>
      </c>
      <c r="R563">
        <v>37.53</v>
      </c>
      <c r="S563">
        <v>17.07</v>
      </c>
      <c r="T563">
        <v>29.75</v>
      </c>
      <c r="U563" t="s">
        <v>32</v>
      </c>
    </row>
    <row r="564" spans="1:21" x14ac:dyDescent="0.45">
      <c r="A564" s="2">
        <v>44774</v>
      </c>
      <c r="B564" t="s">
        <v>21</v>
      </c>
      <c r="C564" t="s">
        <v>25</v>
      </c>
      <c r="D564">
        <v>8.48</v>
      </c>
      <c r="E564">
        <v>7.52</v>
      </c>
      <c r="F564">
        <v>14.41</v>
      </c>
      <c r="G564">
        <v>25.63</v>
      </c>
      <c r="H564">
        <v>7.42</v>
      </c>
      <c r="I564">
        <v>0</v>
      </c>
      <c r="J564">
        <v>12.83</v>
      </c>
      <c r="K564">
        <v>37.04</v>
      </c>
      <c r="L564">
        <v>48.31</v>
      </c>
      <c r="M564">
        <v>43.42</v>
      </c>
      <c r="N564">
        <v>51.93</v>
      </c>
      <c r="O564">
        <v>54.05</v>
      </c>
      <c r="P564">
        <v>39.56</v>
      </c>
      <c r="Q564">
        <v>10.130000000000001</v>
      </c>
      <c r="R564">
        <v>11.47</v>
      </c>
      <c r="S564">
        <v>46.95</v>
      </c>
      <c r="T564">
        <v>22.85</v>
      </c>
      <c r="U564" t="s">
        <v>32</v>
      </c>
    </row>
    <row r="565" spans="1:21" x14ac:dyDescent="0.45">
      <c r="A565" s="2">
        <v>44774</v>
      </c>
      <c r="B565" t="s">
        <v>21</v>
      </c>
      <c r="C565" t="s">
        <v>27</v>
      </c>
      <c r="D565">
        <v>57.04</v>
      </c>
      <c r="E565">
        <v>60.5</v>
      </c>
      <c r="F565">
        <v>48.02</v>
      </c>
      <c r="G565">
        <v>34.229999999999997</v>
      </c>
      <c r="H565">
        <v>59.5</v>
      </c>
      <c r="I565">
        <v>62.72</v>
      </c>
      <c r="J565">
        <v>47.55</v>
      </c>
      <c r="K565">
        <v>36.950000000000003</v>
      </c>
      <c r="L565">
        <v>30.58</v>
      </c>
      <c r="M565">
        <v>50.19</v>
      </c>
      <c r="N565">
        <v>32.81</v>
      </c>
      <c r="O565">
        <v>29.37</v>
      </c>
      <c r="P565">
        <v>24.09</v>
      </c>
      <c r="Q565">
        <v>55.13</v>
      </c>
      <c r="R565">
        <v>51</v>
      </c>
      <c r="S565">
        <v>35.979999999999997</v>
      </c>
      <c r="T565">
        <v>47.37</v>
      </c>
      <c r="U565" t="s">
        <v>32</v>
      </c>
    </row>
    <row r="566" spans="1:21" x14ac:dyDescent="0.45">
      <c r="A566" s="2">
        <v>44781</v>
      </c>
      <c r="B566" t="s">
        <v>21</v>
      </c>
      <c r="C566" t="s">
        <v>27</v>
      </c>
      <c r="D566">
        <v>58.41</v>
      </c>
      <c r="E566">
        <v>62.36</v>
      </c>
      <c r="F566">
        <v>48.81</v>
      </c>
      <c r="G566">
        <v>31.58</v>
      </c>
      <c r="H566">
        <v>61.13</v>
      </c>
      <c r="I566">
        <v>62.52</v>
      </c>
      <c r="J566">
        <v>46.93</v>
      </c>
      <c r="K566">
        <v>39.85</v>
      </c>
      <c r="L566">
        <v>32.979999999999997</v>
      </c>
      <c r="M566">
        <v>41.77</v>
      </c>
      <c r="N566">
        <v>34.57</v>
      </c>
      <c r="O566">
        <v>31.22</v>
      </c>
      <c r="P566">
        <v>31.19</v>
      </c>
      <c r="Q566">
        <v>56.47</v>
      </c>
      <c r="R566">
        <v>50.54</v>
      </c>
      <c r="S566">
        <v>36.08</v>
      </c>
      <c r="T566">
        <v>47.7</v>
      </c>
      <c r="U566" t="s">
        <v>32</v>
      </c>
    </row>
    <row r="567" spans="1:21" x14ac:dyDescent="0.45">
      <c r="A567" s="2">
        <v>44781</v>
      </c>
      <c r="B567" t="s">
        <v>21</v>
      </c>
      <c r="C567" t="s">
        <v>26</v>
      </c>
      <c r="D567">
        <v>32.520000000000003</v>
      </c>
      <c r="E567">
        <v>28.11</v>
      </c>
      <c r="F567">
        <v>37.409999999999997</v>
      </c>
      <c r="G567">
        <v>35.64</v>
      </c>
      <c r="H567">
        <v>30.9</v>
      </c>
      <c r="I567">
        <v>37.479999999999997</v>
      </c>
      <c r="J567">
        <v>40.229999999999997</v>
      </c>
      <c r="K567">
        <v>33.29</v>
      </c>
      <c r="L567">
        <v>26.4</v>
      </c>
      <c r="M567">
        <v>8.77</v>
      </c>
      <c r="N567">
        <v>19.190000000000001</v>
      </c>
      <c r="O567">
        <v>18.600000000000001</v>
      </c>
      <c r="P567">
        <v>24.06</v>
      </c>
      <c r="Q567">
        <v>32.65</v>
      </c>
      <c r="R567">
        <v>36.06</v>
      </c>
      <c r="S567">
        <v>21.25</v>
      </c>
      <c r="T567">
        <v>29.99</v>
      </c>
      <c r="U567" t="s">
        <v>32</v>
      </c>
    </row>
    <row r="568" spans="1:21" x14ac:dyDescent="0.45">
      <c r="A568" s="2">
        <v>44781</v>
      </c>
      <c r="B568" t="s">
        <v>21</v>
      </c>
      <c r="C568" t="s">
        <v>25</v>
      </c>
      <c r="D568">
        <v>9.06</v>
      </c>
      <c r="E568">
        <v>9.5399999999999991</v>
      </c>
      <c r="F568">
        <v>13.77</v>
      </c>
      <c r="G568">
        <v>32.78</v>
      </c>
      <c r="H568">
        <v>7.97</v>
      </c>
      <c r="I568">
        <v>0</v>
      </c>
      <c r="J568">
        <v>12.85</v>
      </c>
      <c r="K568">
        <v>26.86</v>
      </c>
      <c r="L568">
        <v>40.61</v>
      </c>
      <c r="M568">
        <v>49.45</v>
      </c>
      <c r="N568">
        <v>46.24</v>
      </c>
      <c r="O568">
        <v>50.18</v>
      </c>
      <c r="P568">
        <v>44.76</v>
      </c>
      <c r="Q568">
        <v>10.78</v>
      </c>
      <c r="R568">
        <v>13.4</v>
      </c>
      <c r="S568">
        <v>42.67</v>
      </c>
      <c r="T568">
        <v>22.28</v>
      </c>
      <c r="U568" t="s">
        <v>32</v>
      </c>
    </row>
    <row r="569" spans="1:21" x14ac:dyDescent="0.45">
      <c r="A569" s="2">
        <v>44788</v>
      </c>
      <c r="B569" t="s">
        <v>21</v>
      </c>
      <c r="C569" t="s">
        <v>26</v>
      </c>
      <c r="D569">
        <v>32.119999999999997</v>
      </c>
      <c r="E569">
        <v>26.38</v>
      </c>
      <c r="F569">
        <v>38.72</v>
      </c>
      <c r="G569">
        <v>32.28</v>
      </c>
      <c r="H569">
        <v>29.8</v>
      </c>
      <c r="I569">
        <v>36.869999999999997</v>
      </c>
      <c r="J569">
        <v>40.33</v>
      </c>
      <c r="K569">
        <v>29.16</v>
      </c>
      <c r="L569">
        <v>28.71</v>
      </c>
      <c r="M569">
        <v>9.5399999999999991</v>
      </c>
      <c r="N569">
        <v>17.47</v>
      </c>
      <c r="O569">
        <v>15.42</v>
      </c>
      <c r="P569">
        <v>20.41</v>
      </c>
      <c r="Q569">
        <v>32.369999999999997</v>
      </c>
      <c r="R569">
        <v>34.82</v>
      </c>
      <c r="S569">
        <v>20.059999999999999</v>
      </c>
      <c r="T569">
        <v>29.08</v>
      </c>
      <c r="U569" t="s">
        <v>32</v>
      </c>
    </row>
    <row r="570" spans="1:21" x14ac:dyDescent="0.45">
      <c r="A570" s="2">
        <v>44788</v>
      </c>
      <c r="B570" t="s">
        <v>21</v>
      </c>
      <c r="C570" t="s">
        <v>25</v>
      </c>
      <c r="D570">
        <v>9.75</v>
      </c>
      <c r="E570">
        <v>10.14</v>
      </c>
      <c r="F570">
        <v>13.75</v>
      </c>
      <c r="G570">
        <v>35.78</v>
      </c>
      <c r="H570">
        <v>8.31</v>
      </c>
      <c r="I570">
        <v>0</v>
      </c>
      <c r="J570">
        <v>13.44</v>
      </c>
      <c r="K570">
        <v>33.200000000000003</v>
      </c>
      <c r="L570">
        <v>39.85</v>
      </c>
      <c r="M570">
        <v>48.15</v>
      </c>
      <c r="N570">
        <v>43.55</v>
      </c>
      <c r="O570">
        <v>50.84</v>
      </c>
      <c r="P570">
        <v>45.82</v>
      </c>
      <c r="Q570">
        <v>11.2</v>
      </c>
      <c r="R570">
        <v>14.38</v>
      </c>
      <c r="S570">
        <v>43.12</v>
      </c>
      <c r="T570">
        <v>22.9</v>
      </c>
      <c r="U570" t="s">
        <v>32</v>
      </c>
    </row>
    <row r="571" spans="1:21" x14ac:dyDescent="0.45">
      <c r="A571" s="2">
        <v>44788</v>
      </c>
      <c r="B571" t="s">
        <v>21</v>
      </c>
      <c r="C571" t="s">
        <v>27</v>
      </c>
      <c r="D571">
        <v>58.13</v>
      </c>
      <c r="E571">
        <v>63.48</v>
      </c>
      <c r="F571">
        <v>47.53</v>
      </c>
      <c r="G571">
        <v>31.94</v>
      </c>
      <c r="H571">
        <v>61.89</v>
      </c>
      <c r="I571">
        <v>63.13</v>
      </c>
      <c r="J571">
        <v>46.23</v>
      </c>
      <c r="K571">
        <v>37.64</v>
      </c>
      <c r="L571">
        <v>31.44</v>
      </c>
      <c r="M571">
        <v>42.31</v>
      </c>
      <c r="N571">
        <v>38.979999999999997</v>
      </c>
      <c r="O571">
        <v>33.75</v>
      </c>
      <c r="P571">
        <v>33.770000000000003</v>
      </c>
      <c r="Q571">
        <v>56.32</v>
      </c>
      <c r="R571">
        <v>50.8</v>
      </c>
      <c r="S571">
        <v>36.82</v>
      </c>
      <c r="T571">
        <v>47.98</v>
      </c>
      <c r="U571" t="s">
        <v>32</v>
      </c>
    </row>
    <row r="572" spans="1:21" x14ac:dyDescent="0.45">
      <c r="A572" s="2">
        <v>44795</v>
      </c>
      <c r="B572" t="s">
        <v>21</v>
      </c>
      <c r="C572" t="s">
        <v>26</v>
      </c>
      <c r="D572">
        <v>31.09</v>
      </c>
      <c r="E572">
        <v>26.68</v>
      </c>
      <c r="F572">
        <v>38.83</v>
      </c>
      <c r="G572">
        <v>33.26</v>
      </c>
      <c r="H572">
        <v>28.3</v>
      </c>
      <c r="I572">
        <v>36.130000000000003</v>
      </c>
      <c r="J572">
        <v>42.15</v>
      </c>
      <c r="K572">
        <v>33.57</v>
      </c>
      <c r="L572">
        <v>30.99</v>
      </c>
      <c r="M572">
        <v>3.06</v>
      </c>
      <c r="N572">
        <v>27.12</v>
      </c>
      <c r="O572">
        <v>16.36</v>
      </c>
      <c r="P572">
        <v>6.04</v>
      </c>
      <c r="Q572">
        <v>32.17</v>
      </c>
      <c r="R572">
        <v>34.96</v>
      </c>
      <c r="S572">
        <v>22.22</v>
      </c>
      <c r="T572">
        <v>29.78</v>
      </c>
      <c r="U572" t="s">
        <v>32</v>
      </c>
    </row>
    <row r="573" spans="1:21" x14ac:dyDescent="0.45">
      <c r="A573" s="2">
        <v>44795</v>
      </c>
      <c r="B573" t="s">
        <v>21</v>
      </c>
      <c r="C573" t="s">
        <v>27</v>
      </c>
      <c r="D573">
        <v>59.3</v>
      </c>
      <c r="E573">
        <v>62.74</v>
      </c>
      <c r="F573">
        <v>47.59</v>
      </c>
      <c r="G573">
        <v>29.4</v>
      </c>
      <c r="H573">
        <v>63.74</v>
      </c>
      <c r="I573">
        <v>63.87</v>
      </c>
      <c r="J573">
        <v>45.7</v>
      </c>
      <c r="K573">
        <v>37.65</v>
      </c>
      <c r="L573">
        <v>27.99</v>
      </c>
      <c r="M573">
        <v>38.369999999999997</v>
      </c>
      <c r="N573">
        <v>41.17</v>
      </c>
      <c r="O573">
        <v>31.06</v>
      </c>
      <c r="P573">
        <v>29.95</v>
      </c>
      <c r="Q573">
        <v>56.49</v>
      </c>
      <c r="R573">
        <v>50.68</v>
      </c>
      <c r="S573">
        <v>35.25</v>
      </c>
      <c r="T573">
        <v>47.47</v>
      </c>
      <c r="U573" t="s">
        <v>32</v>
      </c>
    </row>
    <row r="574" spans="1:21" x14ac:dyDescent="0.45">
      <c r="A574" s="2">
        <v>44795</v>
      </c>
      <c r="B574" t="s">
        <v>21</v>
      </c>
      <c r="C574" t="s">
        <v>25</v>
      </c>
      <c r="D574">
        <v>9.61</v>
      </c>
      <c r="E574">
        <v>10.58</v>
      </c>
      <c r="F574">
        <v>13.58</v>
      </c>
      <c r="G574">
        <v>37.35</v>
      </c>
      <c r="H574">
        <v>7.96</v>
      </c>
      <c r="I574">
        <v>0</v>
      </c>
      <c r="J574">
        <v>12.14</v>
      </c>
      <c r="K574">
        <v>28.79</v>
      </c>
      <c r="L574">
        <v>41.02</v>
      </c>
      <c r="M574">
        <v>58.58</v>
      </c>
      <c r="N574">
        <v>31.72</v>
      </c>
      <c r="O574">
        <v>52.58</v>
      </c>
      <c r="P574">
        <v>64.02</v>
      </c>
      <c r="Q574">
        <v>11.25</v>
      </c>
      <c r="R574">
        <v>14.36</v>
      </c>
      <c r="S574">
        <v>42.54</v>
      </c>
      <c r="T574">
        <v>22.71</v>
      </c>
      <c r="U574" t="s">
        <v>32</v>
      </c>
    </row>
    <row r="575" spans="1:21" x14ac:dyDescent="0.45">
      <c r="A575" s="2">
        <v>44802</v>
      </c>
      <c r="B575" t="s">
        <v>21</v>
      </c>
      <c r="C575" t="s">
        <v>27</v>
      </c>
      <c r="D575">
        <v>59.31</v>
      </c>
      <c r="E575">
        <v>66.39</v>
      </c>
      <c r="F575">
        <v>46</v>
      </c>
      <c r="G575">
        <v>30.62</v>
      </c>
      <c r="H575">
        <v>63.74</v>
      </c>
      <c r="I575">
        <v>64.87</v>
      </c>
      <c r="J575">
        <v>44.81</v>
      </c>
      <c r="K575">
        <v>33.57</v>
      </c>
      <c r="L575">
        <v>27.78</v>
      </c>
      <c r="M575">
        <v>29.63</v>
      </c>
      <c r="N575">
        <v>39.43</v>
      </c>
      <c r="O575">
        <v>32.46</v>
      </c>
      <c r="P575">
        <v>31.33</v>
      </c>
      <c r="Q575">
        <v>57.18</v>
      </c>
      <c r="R575">
        <v>51.01</v>
      </c>
      <c r="S575">
        <v>32.57</v>
      </c>
      <c r="T575">
        <v>46.92</v>
      </c>
      <c r="U575" t="s">
        <v>32</v>
      </c>
    </row>
    <row r="576" spans="1:21" x14ac:dyDescent="0.45">
      <c r="A576" s="2">
        <v>44802</v>
      </c>
      <c r="B576" t="s">
        <v>21</v>
      </c>
      <c r="C576" t="s">
        <v>26</v>
      </c>
      <c r="D576">
        <v>30.82</v>
      </c>
      <c r="E576">
        <v>22.22</v>
      </c>
      <c r="F576">
        <v>40.380000000000003</v>
      </c>
      <c r="G576">
        <v>29.32</v>
      </c>
      <c r="H576">
        <v>28.25</v>
      </c>
      <c r="I576">
        <v>35.130000000000003</v>
      </c>
      <c r="J576">
        <v>43.08</v>
      </c>
      <c r="K576">
        <v>32.130000000000003</v>
      </c>
      <c r="L576">
        <v>33.020000000000003</v>
      </c>
      <c r="M576">
        <v>13.65</v>
      </c>
      <c r="N576">
        <v>31.49</v>
      </c>
      <c r="O576">
        <v>19.47</v>
      </c>
      <c r="P576">
        <v>8.61</v>
      </c>
      <c r="Q576">
        <v>31.11</v>
      </c>
      <c r="R576">
        <v>33.94</v>
      </c>
      <c r="S576">
        <v>25.95</v>
      </c>
      <c r="T576">
        <v>30.33</v>
      </c>
      <c r="U576" t="s">
        <v>32</v>
      </c>
    </row>
    <row r="577" spans="1:21" x14ac:dyDescent="0.45">
      <c r="A577" s="2">
        <v>44802</v>
      </c>
      <c r="B577" t="s">
        <v>21</v>
      </c>
      <c r="C577" t="s">
        <v>25</v>
      </c>
      <c r="D577">
        <v>9.8699999999999992</v>
      </c>
      <c r="E577">
        <v>11.4</v>
      </c>
      <c r="F577">
        <v>13.62</v>
      </c>
      <c r="G577">
        <v>40.06</v>
      </c>
      <c r="H577">
        <v>8.02</v>
      </c>
      <c r="I577">
        <v>0</v>
      </c>
      <c r="J577">
        <v>12.12</v>
      </c>
      <c r="K577">
        <v>34.299999999999997</v>
      </c>
      <c r="L577">
        <v>39.200000000000003</v>
      </c>
      <c r="M577">
        <v>56.72</v>
      </c>
      <c r="N577">
        <v>29.07</v>
      </c>
      <c r="O577">
        <v>48.08</v>
      </c>
      <c r="P577">
        <v>60.06</v>
      </c>
      <c r="Q577">
        <v>11.62</v>
      </c>
      <c r="R577">
        <v>15.05</v>
      </c>
      <c r="S577">
        <v>41.47</v>
      </c>
      <c r="T577">
        <v>22.71</v>
      </c>
      <c r="U577" t="s">
        <v>32</v>
      </c>
    </row>
    <row r="578" spans="1:21" x14ac:dyDescent="0.45">
      <c r="A578" s="2">
        <v>44809</v>
      </c>
      <c r="B578" t="s">
        <v>21</v>
      </c>
      <c r="C578" t="s">
        <v>27</v>
      </c>
      <c r="D578">
        <v>62.13</v>
      </c>
      <c r="E578">
        <v>69.03</v>
      </c>
      <c r="F578">
        <v>48.47</v>
      </c>
      <c r="G578">
        <v>32.14</v>
      </c>
      <c r="H578">
        <v>65.7</v>
      </c>
      <c r="I578">
        <v>65.03</v>
      </c>
      <c r="J578">
        <v>46.67</v>
      </c>
      <c r="K578">
        <v>32.28</v>
      </c>
      <c r="L578">
        <v>29.19</v>
      </c>
      <c r="M578">
        <v>32.01</v>
      </c>
      <c r="N578">
        <v>41.5</v>
      </c>
      <c r="O578">
        <v>32.25</v>
      </c>
      <c r="P578">
        <v>34.99</v>
      </c>
      <c r="Q578">
        <v>59.81</v>
      </c>
      <c r="R578">
        <v>52.39</v>
      </c>
      <c r="S578">
        <v>33.450000000000003</v>
      </c>
      <c r="T578">
        <v>48.55</v>
      </c>
      <c r="U578" t="s">
        <v>32</v>
      </c>
    </row>
    <row r="579" spans="1:21" x14ac:dyDescent="0.45">
      <c r="A579" s="2">
        <v>44809</v>
      </c>
      <c r="B579" t="s">
        <v>21</v>
      </c>
      <c r="C579" t="s">
        <v>26</v>
      </c>
      <c r="D579">
        <v>28.01</v>
      </c>
      <c r="E579">
        <v>20.100000000000001</v>
      </c>
      <c r="F579">
        <v>38.299999999999997</v>
      </c>
      <c r="G579">
        <v>29.67</v>
      </c>
      <c r="H579">
        <v>25.77</v>
      </c>
      <c r="I579">
        <v>34.97</v>
      </c>
      <c r="J579">
        <v>42.31</v>
      </c>
      <c r="K579">
        <v>32</v>
      </c>
      <c r="L579">
        <v>35.049999999999997</v>
      </c>
      <c r="M579">
        <v>19.84</v>
      </c>
      <c r="N579">
        <v>37.909999999999997</v>
      </c>
      <c r="O579">
        <v>22.51</v>
      </c>
      <c r="P579">
        <v>9.41</v>
      </c>
      <c r="Q579">
        <v>28.77</v>
      </c>
      <c r="R579">
        <v>33.18</v>
      </c>
      <c r="S579">
        <v>29.46</v>
      </c>
      <c r="T579">
        <v>30.47</v>
      </c>
      <c r="U579" t="s">
        <v>32</v>
      </c>
    </row>
    <row r="580" spans="1:21" x14ac:dyDescent="0.45">
      <c r="A580" s="2">
        <v>44809</v>
      </c>
      <c r="B580" t="s">
        <v>21</v>
      </c>
      <c r="C580" t="s">
        <v>25</v>
      </c>
      <c r="D580">
        <v>9.8699999999999992</v>
      </c>
      <c r="E580">
        <v>10.87</v>
      </c>
      <c r="F580">
        <v>13.23</v>
      </c>
      <c r="G580">
        <v>38.19</v>
      </c>
      <c r="H580">
        <v>8.5299999999999994</v>
      </c>
      <c r="I580">
        <v>0</v>
      </c>
      <c r="J580">
        <v>11.02</v>
      </c>
      <c r="K580">
        <v>35.72</v>
      </c>
      <c r="L580">
        <v>35.76</v>
      </c>
      <c r="M580">
        <v>48.15</v>
      </c>
      <c r="N580">
        <v>20.59</v>
      </c>
      <c r="O580">
        <v>45.24</v>
      </c>
      <c r="P580">
        <v>55.61</v>
      </c>
      <c r="Q580">
        <v>11.31</v>
      </c>
      <c r="R580">
        <v>14.44</v>
      </c>
      <c r="S580">
        <v>37.090000000000003</v>
      </c>
      <c r="T580">
        <v>20.95</v>
      </c>
      <c r="U580" t="s">
        <v>32</v>
      </c>
    </row>
    <row r="581" spans="1:21" x14ac:dyDescent="0.45">
      <c r="A581" s="2">
        <v>44816</v>
      </c>
      <c r="B581" t="s">
        <v>21</v>
      </c>
      <c r="C581" t="s">
        <v>27</v>
      </c>
      <c r="D581">
        <v>62.02</v>
      </c>
      <c r="E581">
        <v>68.569999999999993</v>
      </c>
      <c r="F581">
        <v>48.09</v>
      </c>
      <c r="G581">
        <v>31.26</v>
      </c>
      <c r="H581">
        <v>65.069999999999993</v>
      </c>
      <c r="I581">
        <v>65.87</v>
      </c>
      <c r="J581">
        <v>46.4</v>
      </c>
      <c r="K581">
        <v>36.64</v>
      </c>
      <c r="L581">
        <v>32.21</v>
      </c>
      <c r="M581">
        <v>34.86</v>
      </c>
      <c r="N581">
        <v>44.69</v>
      </c>
      <c r="O581">
        <v>35.36</v>
      </c>
      <c r="P581">
        <v>37.979999999999997</v>
      </c>
      <c r="Q581">
        <v>59.5</v>
      </c>
      <c r="R581">
        <v>52.15</v>
      </c>
      <c r="S581">
        <v>36.75</v>
      </c>
      <c r="T581">
        <v>49.47</v>
      </c>
      <c r="U581" t="s">
        <v>32</v>
      </c>
    </row>
    <row r="582" spans="1:21" x14ac:dyDescent="0.45">
      <c r="A582" s="2">
        <v>44816</v>
      </c>
      <c r="B582" t="s">
        <v>21</v>
      </c>
      <c r="C582" t="s">
        <v>26</v>
      </c>
      <c r="D582">
        <v>29.61</v>
      </c>
      <c r="E582">
        <v>22.21</v>
      </c>
      <c r="F582">
        <v>41.14</v>
      </c>
      <c r="G582">
        <v>30.63</v>
      </c>
      <c r="H582">
        <v>27.94</v>
      </c>
      <c r="I582">
        <v>34.130000000000003</v>
      </c>
      <c r="J582">
        <v>44.29</v>
      </c>
      <c r="K582">
        <v>32.43</v>
      </c>
      <c r="L582">
        <v>36.89</v>
      </c>
      <c r="M582">
        <v>14.21</v>
      </c>
      <c r="N582">
        <v>44.01</v>
      </c>
      <c r="O582">
        <v>24.12</v>
      </c>
      <c r="P582">
        <v>3.62</v>
      </c>
      <c r="Q582">
        <v>30.96</v>
      </c>
      <c r="R582">
        <v>34.25</v>
      </c>
      <c r="S582">
        <v>30.33</v>
      </c>
      <c r="T582">
        <v>31.85</v>
      </c>
      <c r="U582" t="s">
        <v>32</v>
      </c>
    </row>
    <row r="583" spans="1:21" x14ac:dyDescent="0.45">
      <c r="A583" s="2">
        <v>44816</v>
      </c>
      <c r="B583" t="s">
        <v>21</v>
      </c>
      <c r="C583" t="s">
        <v>25</v>
      </c>
      <c r="D583">
        <v>8.3699999999999992</v>
      </c>
      <c r="E583">
        <v>9.2200000000000006</v>
      </c>
      <c r="F583">
        <v>10.77</v>
      </c>
      <c r="G583">
        <v>38.11</v>
      </c>
      <c r="H583">
        <v>6.99</v>
      </c>
      <c r="I583">
        <v>0</v>
      </c>
      <c r="J583">
        <v>9.31</v>
      </c>
      <c r="K583">
        <v>30.94</v>
      </c>
      <c r="L583">
        <v>30.9</v>
      </c>
      <c r="M583">
        <v>50.93</v>
      </c>
      <c r="N583">
        <v>11.29</v>
      </c>
      <c r="O583">
        <v>40.53</v>
      </c>
      <c r="P583">
        <v>58.4</v>
      </c>
      <c r="Q583">
        <v>9.44</v>
      </c>
      <c r="R583">
        <v>13.6</v>
      </c>
      <c r="S583">
        <v>32.92</v>
      </c>
      <c r="T583">
        <v>18.649999999999999</v>
      </c>
      <c r="U583" t="s">
        <v>32</v>
      </c>
    </row>
    <row r="584" spans="1:21" x14ac:dyDescent="0.45">
      <c r="A584" s="2">
        <v>44823</v>
      </c>
      <c r="B584" t="s">
        <v>21</v>
      </c>
      <c r="C584" t="s">
        <v>27</v>
      </c>
      <c r="D584">
        <v>60.37</v>
      </c>
      <c r="E584">
        <v>66.55</v>
      </c>
      <c r="F584">
        <v>45.6</v>
      </c>
      <c r="G584">
        <v>29.84</v>
      </c>
      <c r="H584">
        <v>64.17</v>
      </c>
      <c r="I584">
        <v>65.83</v>
      </c>
      <c r="J584">
        <v>44.86</v>
      </c>
      <c r="K584">
        <v>38.51</v>
      </c>
      <c r="L584">
        <v>34.17</v>
      </c>
      <c r="M584">
        <v>32.74</v>
      </c>
      <c r="N584">
        <v>41.05</v>
      </c>
      <c r="O584">
        <v>37.24</v>
      </c>
      <c r="P584">
        <v>28.17</v>
      </c>
      <c r="Q584">
        <v>57.45</v>
      </c>
      <c r="R584">
        <v>51.17</v>
      </c>
      <c r="S584">
        <v>36.74</v>
      </c>
      <c r="T584">
        <v>48.46</v>
      </c>
      <c r="U584" t="s">
        <v>32</v>
      </c>
    </row>
    <row r="585" spans="1:21" x14ac:dyDescent="0.45">
      <c r="A585" s="2">
        <v>44823</v>
      </c>
      <c r="B585" t="s">
        <v>21</v>
      </c>
      <c r="C585" t="s">
        <v>25</v>
      </c>
      <c r="D585">
        <v>8.33</v>
      </c>
      <c r="E585">
        <v>9.5399999999999991</v>
      </c>
      <c r="F585">
        <v>10.050000000000001</v>
      </c>
      <c r="G585">
        <v>39.380000000000003</v>
      </c>
      <c r="H585">
        <v>6.7</v>
      </c>
      <c r="I585">
        <v>0</v>
      </c>
      <c r="J585">
        <v>8.11</v>
      </c>
      <c r="K585">
        <v>32.25</v>
      </c>
      <c r="L585">
        <v>31.13</v>
      </c>
      <c r="M585">
        <v>54.73</v>
      </c>
      <c r="N585">
        <v>19.670000000000002</v>
      </c>
      <c r="O585">
        <v>39.479999999999997</v>
      </c>
      <c r="P585">
        <v>71.83</v>
      </c>
      <c r="Q585">
        <v>9.3000000000000007</v>
      </c>
      <c r="R585">
        <v>13.55</v>
      </c>
      <c r="S585">
        <v>35.450000000000003</v>
      </c>
      <c r="T585">
        <v>19.43</v>
      </c>
      <c r="U585" t="s">
        <v>32</v>
      </c>
    </row>
    <row r="586" spans="1:21" x14ac:dyDescent="0.45">
      <c r="A586" s="2">
        <v>44823</v>
      </c>
      <c r="B586" t="s">
        <v>21</v>
      </c>
      <c r="C586" t="s">
        <v>26</v>
      </c>
      <c r="D586">
        <v>31.3</v>
      </c>
      <c r="E586">
        <v>23.91</v>
      </c>
      <c r="F586">
        <v>44.35</v>
      </c>
      <c r="G586">
        <v>30.78</v>
      </c>
      <c r="H586">
        <v>29.14</v>
      </c>
      <c r="I586">
        <v>34.17</v>
      </c>
      <c r="J586">
        <v>47.03</v>
      </c>
      <c r="K586">
        <v>29.24</v>
      </c>
      <c r="L586">
        <v>34.71</v>
      </c>
      <c r="M586">
        <v>12.53</v>
      </c>
      <c r="N586">
        <v>39.270000000000003</v>
      </c>
      <c r="O586">
        <v>23.28</v>
      </c>
      <c r="P586">
        <v>0</v>
      </c>
      <c r="Q586">
        <v>33.15</v>
      </c>
      <c r="R586">
        <v>35.28</v>
      </c>
      <c r="S586">
        <v>27.81</v>
      </c>
      <c r="T586">
        <v>32.08</v>
      </c>
      <c r="U586" t="s">
        <v>32</v>
      </c>
    </row>
    <row r="587" spans="1:21" x14ac:dyDescent="0.45">
      <c r="A587" s="2">
        <v>44830</v>
      </c>
      <c r="B587" t="s">
        <v>21</v>
      </c>
      <c r="C587" t="s">
        <v>27</v>
      </c>
      <c r="D587">
        <v>58.53</v>
      </c>
      <c r="E587">
        <v>65.150000000000006</v>
      </c>
      <c r="F587">
        <v>44.66</v>
      </c>
      <c r="G587">
        <v>30.58</v>
      </c>
      <c r="H587">
        <v>61.54</v>
      </c>
      <c r="I587">
        <v>65.010000000000005</v>
      </c>
      <c r="J587">
        <v>42.56</v>
      </c>
      <c r="K587">
        <v>35.28</v>
      </c>
      <c r="L587">
        <v>32.130000000000003</v>
      </c>
      <c r="M587">
        <v>25.04</v>
      </c>
      <c r="N587">
        <v>34.49</v>
      </c>
      <c r="O587">
        <v>33.21</v>
      </c>
      <c r="P587">
        <v>20.49</v>
      </c>
      <c r="Q587">
        <v>56.06</v>
      </c>
      <c r="R587">
        <v>49.92</v>
      </c>
      <c r="S587">
        <v>32.03</v>
      </c>
      <c r="T587">
        <v>46</v>
      </c>
      <c r="U587" t="s">
        <v>32</v>
      </c>
    </row>
    <row r="588" spans="1:21" x14ac:dyDescent="0.45">
      <c r="A588" s="2">
        <v>44830</v>
      </c>
      <c r="B588" t="s">
        <v>21</v>
      </c>
      <c r="C588" t="s">
        <v>25</v>
      </c>
      <c r="D588">
        <v>7.07</v>
      </c>
      <c r="E588">
        <v>11.69</v>
      </c>
      <c r="F588">
        <v>8.41</v>
      </c>
      <c r="G588">
        <v>41.07</v>
      </c>
      <c r="H588">
        <v>6.17</v>
      </c>
      <c r="I588">
        <v>0</v>
      </c>
      <c r="J588">
        <v>5.9</v>
      </c>
      <c r="K588">
        <v>32.520000000000003</v>
      </c>
      <c r="L588">
        <v>31.53</v>
      </c>
      <c r="M588">
        <v>58.85</v>
      </c>
      <c r="N588">
        <v>20.55</v>
      </c>
      <c r="O588">
        <v>40.19</v>
      </c>
      <c r="P588">
        <v>74.66</v>
      </c>
      <c r="Q588">
        <v>9.0500000000000007</v>
      </c>
      <c r="R588">
        <v>13.29</v>
      </c>
      <c r="S588">
        <v>36.729999999999997</v>
      </c>
      <c r="T588">
        <v>19.690000000000001</v>
      </c>
      <c r="U588" t="s">
        <v>32</v>
      </c>
    </row>
    <row r="589" spans="1:21" x14ac:dyDescent="0.45">
      <c r="A589" s="2">
        <v>44830</v>
      </c>
      <c r="B589" t="s">
        <v>21</v>
      </c>
      <c r="C589" t="s">
        <v>26</v>
      </c>
      <c r="D589">
        <v>34.4</v>
      </c>
      <c r="E589">
        <v>23.16</v>
      </c>
      <c r="F589">
        <v>46.93</v>
      </c>
      <c r="G589">
        <v>28.34</v>
      </c>
      <c r="H589">
        <v>32.29</v>
      </c>
      <c r="I589">
        <v>34.99</v>
      </c>
      <c r="J589">
        <v>51.54</v>
      </c>
      <c r="K589">
        <v>32.200000000000003</v>
      </c>
      <c r="L589">
        <v>36.340000000000003</v>
      </c>
      <c r="M589">
        <v>16.11</v>
      </c>
      <c r="N589">
        <v>44.97</v>
      </c>
      <c r="O589">
        <v>26.6</v>
      </c>
      <c r="P589">
        <v>4.84</v>
      </c>
      <c r="Q589">
        <v>34.79</v>
      </c>
      <c r="R589">
        <v>36.79</v>
      </c>
      <c r="S589">
        <v>31.24</v>
      </c>
      <c r="T589">
        <v>34.28</v>
      </c>
      <c r="U589" t="s">
        <v>32</v>
      </c>
    </row>
    <row r="590" spans="1:21" x14ac:dyDescent="0.45">
      <c r="A590" s="2">
        <v>44837</v>
      </c>
      <c r="B590" t="s">
        <v>21</v>
      </c>
      <c r="C590" t="s">
        <v>27</v>
      </c>
      <c r="D590">
        <v>57.16</v>
      </c>
      <c r="E590">
        <v>65.87</v>
      </c>
      <c r="F590">
        <v>42</v>
      </c>
      <c r="G590">
        <v>31.82</v>
      </c>
      <c r="H590">
        <v>61.14</v>
      </c>
      <c r="I590">
        <v>64.81</v>
      </c>
      <c r="J590">
        <v>42.08</v>
      </c>
      <c r="K590">
        <v>33.369999999999997</v>
      </c>
      <c r="L590">
        <v>30.05</v>
      </c>
      <c r="M590">
        <v>18.39</v>
      </c>
      <c r="N590">
        <v>28.44</v>
      </c>
      <c r="O590">
        <v>31.04</v>
      </c>
      <c r="P590">
        <v>19.38</v>
      </c>
      <c r="Q590">
        <v>54.95</v>
      </c>
      <c r="R590">
        <v>49.96</v>
      </c>
      <c r="S590">
        <v>28.26</v>
      </c>
      <c r="T590">
        <v>44.39</v>
      </c>
      <c r="U590" t="s">
        <v>32</v>
      </c>
    </row>
    <row r="591" spans="1:21" x14ac:dyDescent="0.45">
      <c r="A591" s="2">
        <v>44837</v>
      </c>
      <c r="B591" t="s">
        <v>21</v>
      </c>
      <c r="C591" t="s">
        <v>26</v>
      </c>
      <c r="D591">
        <v>35.76</v>
      </c>
      <c r="E591">
        <v>24.78</v>
      </c>
      <c r="F591">
        <v>48.7</v>
      </c>
      <c r="G591">
        <v>30.12</v>
      </c>
      <c r="H591">
        <v>32.93</v>
      </c>
      <c r="I591">
        <v>35.19</v>
      </c>
      <c r="J591">
        <v>51.43</v>
      </c>
      <c r="K591">
        <v>28.6</v>
      </c>
      <c r="L591">
        <v>31.48</v>
      </c>
      <c r="M591">
        <v>20.309999999999999</v>
      </c>
      <c r="N591">
        <v>37.049999999999997</v>
      </c>
      <c r="O591">
        <v>26.66</v>
      </c>
      <c r="P591">
        <v>13.39</v>
      </c>
      <c r="Q591">
        <v>36.380000000000003</v>
      </c>
      <c r="R591">
        <v>37.42</v>
      </c>
      <c r="S591">
        <v>28.82</v>
      </c>
      <c r="T591">
        <v>34.21</v>
      </c>
      <c r="U591" t="s">
        <v>32</v>
      </c>
    </row>
    <row r="592" spans="1:21" x14ac:dyDescent="0.45">
      <c r="A592" s="2">
        <v>44837</v>
      </c>
      <c r="B592" t="s">
        <v>21</v>
      </c>
      <c r="C592" t="s">
        <v>25</v>
      </c>
      <c r="D592">
        <v>7.08</v>
      </c>
      <c r="E592">
        <v>9.35</v>
      </c>
      <c r="F592">
        <v>9.3000000000000007</v>
      </c>
      <c r="G592">
        <v>38.049999999999997</v>
      </c>
      <c r="H592">
        <v>5.93</v>
      </c>
      <c r="I592">
        <v>0</v>
      </c>
      <c r="J592">
        <v>6.48</v>
      </c>
      <c r="K592">
        <v>38.03</v>
      </c>
      <c r="L592">
        <v>38.479999999999997</v>
      </c>
      <c r="M592">
        <v>61.29</v>
      </c>
      <c r="N592">
        <v>34.51</v>
      </c>
      <c r="O592">
        <v>42.3</v>
      </c>
      <c r="P592">
        <v>67.239999999999995</v>
      </c>
      <c r="Q592">
        <v>8.57</v>
      </c>
      <c r="R592">
        <v>12.62</v>
      </c>
      <c r="S592">
        <v>42.92</v>
      </c>
      <c r="T592">
        <v>21.37</v>
      </c>
      <c r="U592" t="s">
        <v>32</v>
      </c>
    </row>
    <row r="593" spans="1:21" x14ac:dyDescent="0.45">
      <c r="A593" s="2">
        <v>44844</v>
      </c>
      <c r="B593" t="s">
        <v>21</v>
      </c>
      <c r="C593" t="s">
        <v>27</v>
      </c>
      <c r="D593">
        <v>56.94</v>
      </c>
      <c r="E593">
        <v>65.86</v>
      </c>
      <c r="F593">
        <v>42.07</v>
      </c>
      <c r="G593">
        <v>33.01</v>
      </c>
      <c r="H593">
        <v>59.56</v>
      </c>
      <c r="I593">
        <v>64.72</v>
      </c>
      <c r="J593">
        <v>42.96</v>
      </c>
      <c r="K593">
        <v>34.42</v>
      </c>
      <c r="L593">
        <v>31.8</v>
      </c>
      <c r="M593">
        <v>21.11</v>
      </c>
      <c r="N593">
        <v>27.29</v>
      </c>
      <c r="O593">
        <v>29.19</v>
      </c>
      <c r="P593">
        <v>22.65</v>
      </c>
      <c r="Q593">
        <v>54.9</v>
      </c>
      <c r="R593">
        <v>50.06</v>
      </c>
      <c r="S593">
        <v>28.76</v>
      </c>
      <c r="T593">
        <v>44.58</v>
      </c>
      <c r="U593" t="s">
        <v>32</v>
      </c>
    </row>
    <row r="594" spans="1:21" x14ac:dyDescent="0.45">
      <c r="A594" s="2">
        <v>44844</v>
      </c>
      <c r="B594" t="s">
        <v>21</v>
      </c>
      <c r="C594" t="s">
        <v>25</v>
      </c>
      <c r="D594">
        <v>6.55</v>
      </c>
      <c r="E594">
        <v>8.93</v>
      </c>
      <c r="F594">
        <v>9.07</v>
      </c>
      <c r="G594">
        <v>36.090000000000003</v>
      </c>
      <c r="H594">
        <v>5.95</v>
      </c>
      <c r="I594">
        <v>0</v>
      </c>
      <c r="J594">
        <v>5.32</v>
      </c>
      <c r="K594">
        <v>31.57</v>
      </c>
      <c r="L594">
        <v>33.58</v>
      </c>
      <c r="M594">
        <v>55.15</v>
      </c>
      <c r="N594">
        <v>28.91</v>
      </c>
      <c r="O594">
        <v>38.57</v>
      </c>
      <c r="P594">
        <v>58.98</v>
      </c>
      <c r="Q594">
        <v>8.17</v>
      </c>
      <c r="R594">
        <v>11.84</v>
      </c>
      <c r="S594">
        <v>37.56</v>
      </c>
      <c r="T594">
        <v>19.190000000000001</v>
      </c>
      <c r="U594" t="s">
        <v>32</v>
      </c>
    </row>
    <row r="595" spans="1:21" x14ac:dyDescent="0.45">
      <c r="A595" s="2">
        <v>44844</v>
      </c>
      <c r="B595" t="s">
        <v>21</v>
      </c>
      <c r="C595" t="s">
        <v>26</v>
      </c>
      <c r="D595">
        <v>36.51</v>
      </c>
      <c r="E595">
        <v>25.21</v>
      </c>
      <c r="F595">
        <v>48.86</v>
      </c>
      <c r="G595">
        <v>30.9</v>
      </c>
      <c r="H595">
        <v>34.49</v>
      </c>
      <c r="I595">
        <v>35.28</v>
      </c>
      <c r="J595">
        <v>51.71</v>
      </c>
      <c r="K595">
        <v>34.01</v>
      </c>
      <c r="L595">
        <v>34.61</v>
      </c>
      <c r="M595">
        <v>23.73</v>
      </c>
      <c r="N595">
        <v>43.79</v>
      </c>
      <c r="O595">
        <v>32.24</v>
      </c>
      <c r="P595">
        <v>18.36</v>
      </c>
      <c r="Q595">
        <v>36.82</v>
      </c>
      <c r="R595">
        <v>38.1</v>
      </c>
      <c r="S595">
        <v>33.68</v>
      </c>
      <c r="T595">
        <v>36.200000000000003</v>
      </c>
      <c r="U595" t="s">
        <v>32</v>
      </c>
    </row>
    <row r="596" spans="1:21" x14ac:dyDescent="0.45">
      <c r="A596" s="2">
        <v>44851</v>
      </c>
      <c r="B596" t="s">
        <v>21</v>
      </c>
      <c r="C596" t="s">
        <v>27</v>
      </c>
      <c r="D596">
        <v>56.9</v>
      </c>
      <c r="E596">
        <v>66.67</v>
      </c>
      <c r="F596">
        <v>41.62</v>
      </c>
      <c r="G596">
        <v>33.85</v>
      </c>
      <c r="H596">
        <v>60.12</v>
      </c>
      <c r="I596">
        <v>64.72</v>
      </c>
      <c r="J596">
        <v>41.26</v>
      </c>
      <c r="K596">
        <v>33.51</v>
      </c>
      <c r="L596">
        <v>36.85</v>
      </c>
      <c r="M596">
        <v>17.66</v>
      </c>
      <c r="N596">
        <v>31.34</v>
      </c>
      <c r="O596">
        <v>31.45</v>
      </c>
      <c r="P596">
        <v>19.79</v>
      </c>
      <c r="Q596">
        <v>55.01</v>
      </c>
      <c r="R596">
        <v>49.99</v>
      </c>
      <c r="S596">
        <v>30.16</v>
      </c>
      <c r="T596">
        <v>45.05</v>
      </c>
      <c r="U596" t="s">
        <v>32</v>
      </c>
    </row>
    <row r="597" spans="1:21" x14ac:dyDescent="0.45">
      <c r="A597" s="2">
        <v>44851</v>
      </c>
      <c r="B597" t="s">
        <v>21</v>
      </c>
      <c r="C597" t="s">
        <v>25</v>
      </c>
      <c r="D597">
        <v>6.4</v>
      </c>
      <c r="E597">
        <v>8.44</v>
      </c>
      <c r="F597">
        <v>9.06</v>
      </c>
      <c r="G597">
        <v>33.96</v>
      </c>
      <c r="H597">
        <v>6.07</v>
      </c>
      <c r="I597">
        <v>0</v>
      </c>
      <c r="J597">
        <v>5.7</v>
      </c>
      <c r="K597">
        <v>36.29</v>
      </c>
      <c r="L597">
        <v>26.66</v>
      </c>
      <c r="M597">
        <v>50.63</v>
      </c>
      <c r="N597">
        <v>21.49</v>
      </c>
      <c r="O597">
        <v>30.6</v>
      </c>
      <c r="P597">
        <v>41.88</v>
      </c>
      <c r="Q597">
        <v>7.96</v>
      </c>
      <c r="R597">
        <v>11.43</v>
      </c>
      <c r="S597">
        <v>33.130000000000003</v>
      </c>
      <c r="T597">
        <v>17.510000000000002</v>
      </c>
      <c r="U597" t="s">
        <v>32</v>
      </c>
    </row>
    <row r="598" spans="1:21" x14ac:dyDescent="0.45">
      <c r="A598" s="2">
        <v>44851</v>
      </c>
      <c r="B598" t="s">
        <v>21</v>
      </c>
      <c r="C598" t="s">
        <v>26</v>
      </c>
      <c r="D598">
        <v>36.69</v>
      </c>
      <c r="E598">
        <v>24.88</v>
      </c>
      <c r="F598">
        <v>49.31</v>
      </c>
      <c r="G598">
        <v>32.19</v>
      </c>
      <c r="H598">
        <v>33.81</v>
      </c>
      <c r="I598">
        <v>35.28</v>
      </c>
      <c r="J598">
        <v>53.05</v>
      </c>
      <c r="K598">
        <v>30.2</v>
      </c>
      <c r="L598">
        <v>36.49</v>
      </c>
      <c r="M598">
        <v>31.72</v>
      </c>
      <c r="N598">
        <v>47.17</v>
      </c>
      <c r="O598">
        <v>37.950000000000003</v>
      </c>
      <c r="P598">
        <v>38.33</v>
      </c>
      <c r="Q598">
        <v>36.93</v>
      </c>
      <c r="R598">
        <v>38.58</v>
      </c>
      <c r="S598">
        <v>36.71</v>
      </c>
      <c r="T598">
        <v>37.4</v>
      </c>
      <c r="U598" t="s">
        <v>32</v>
      </c>
    </row>
    <row r="599" spans="1:21" x14ac:dyDescent="0.45">
      <c r="A599" s="2">
        <v>44858</v>
      </c>
      <c r="B599" t="s">
        <v>21</v>
      </c>
      <c r="C599" t="s">
        <v>25</v>
      </c>
      <c r="D599">
        <v>6.12</v>
      </c>
      <c r="E599">
        <v>8.43</v>
      </c>
      <c r="F599">
        <v>9.69</v>
      </c>
      <c r="G599">
        <v>35.83</v>
      </c>
      <c r="H599">
        <v>6.06</v>
      </c>
      <c r="I599">
        <v>0</v>
      </c>
      <c r="J599">
        <v>6.28</v>
      </c>
      <c r="K599">
        <v>34.270000000000003</v>
      </c>
      <c r="L599">
        <v>26.27</v>
      </c>
      <c r="M599">
        <v>46.55</v>
      </c>
      <c r="N599">
        <v>27.32</v>
      </c>
      <c r="O599">
        <v>24.34</v>
      </c>
      <c r="P599">
        <v>31.4</v>
      </c>
      <c r="Q599">
        <v>8.07</v>
      </c>
      <c r="R599">
        <v>12.04</v>
      </c>
      <c r="S599">
        <v>31.75</v>
      </c>
      <c r="T599">
        <v>17.29</v>
      </c>
      <c r="U599" t="s">
        <v>32</v>
      </c>
    </row>
    <row r="600" spans="1:21" x14ac:dyDescent="0.45">
      <c r="A600" s="2">
        <v>44858</v>
      </c>
      <c r="B600" t="s">
        <v>21</v>
      </c>
      <c r="C600" t="s">
        <v>27</v>
      </c>
      <c r="D600">
        <v>59.05</v>
      </c>
      <c r="E600">
        <v>66.37</v>
      </c>
      <c r="F600">
        <v>42.7</v>
      </c>
      <c r="G600">
        <v>32.04</v>
      </c>
      <c r="H600">
        <v>62.51</v>
      </c>
      <c r="I600">
        <v>64.83</v>
      </c>
      <c r="J600">
        <v>41.08</v>
      </c>
      <c r="K600">
        <v>32.229999999999997</v>
      </c>
      <c r="L600">
        <v>37.19</v>
      </c>
      <c r="M600">
        <v>24.29</v>
      </c>
      <c r="N600">
        <v>28.14</v>
      </c>
      <c r="O600">
        <v>34.65</v>
      </c>
      <c r="P600">
        <v>19.91</v>
      </c>
      <c r="Q600">
        <v>55.98</v>
      </c>
      <c r="R600">
        <v>50.12</v>
      </c>
      <c r="S600">
        <v>31.3</v>
      </c>
      <c r="T600">
        <v>45.8</v>
      </c>
      <c r="U600" t="s">
        <v>32</v>
      </c>
    </row>
    <row r="601" spans="1:21" x14ac:dyDescent="0.45">
      <c r="A601" s="2">
        <v>44858</v>
      </c>
      <c r="B601" t="s">
        <v>21</v>
      </c>
      <c r="C601" t="s">
        <v>26</v>
      </c>
      <c r="D601">
        <v>34.83</v>
      </c>
      <c r="E601">
        <v>25.2</v>
      </c>
      <c r="F601">
        <v>47.61</v>
      </c>
      <c r="G601">
        <v>32.130000000000003</v>
      </c>
      <c r="H601">
        <v>31.43</v>
      </c>
      <c r="I601">
        <v>35.17</v>
      </c>
      <c r="J601">
        <v>52.63</v>
      </c>
      <c r="K601">
        <v>33.5</v>
      </c>
      <c r="L601">
        <v>36.54</v>
      </c>
      <c r="M601">
        <v>29.16</v>
      </c>
      <c r="N601">
        <v>44.54</v>
      </c>
      <c r="O601">
        <v>41.02</v>
      </c>
      <c r="P601">
        <v>48.69</v>
      </c>
      <c r="Q601">
        <v>35.840000000000003</v>
      </c>
      <c r="R601">
        <v>37.840000000000003</v>
      </c>
      <c r="S601">
        <v>36.950000000000003</v>
      </c>
      <c r="T601">
        <v>36.880000000000003</v>
      </c>
      <c r="U601" t="s">
        <v>32</v>
      </c>
    </row>
    <row r="602" spans="1:21" x14ac:dyDescent="0.45">
      <c r="A602" s="2">
        <v>44865</v>
      </c>
      <c r="B602" t="s">
        <v>21</v>
      </c>
      <c r="C602" t="s">
        <v>27</v>
      </c>
      <c r="D602">
        <v>57.12</v>
      </c>
      <c r="E602">
        <v>62.27</v>
      </c>
      <c r="F602">
        <v>37.83</v>
      </c>
      <c r="G602">
        <v>29.88</v>
      </c>
      <c r="H602">
        <v>61.22</v>
      </c>
      <c r="I602">
        <v>64.44</v>
      </c>
      <c r="J602">
        <v>37.21</v>
      </c>
      <c r="K602">
        <v>30.16</v>
      </c>
      <c r="L602">
        <v>37.18</v>
      </c>
      <c r="M602">
        <v>17.440000000000001</v>
      </c>
      <c r="N602">
        <v>26.49</v>
      </c>
      <c r="O602">
        <v>31.54</v>
      </c>
      <c r="P602">
        <v>14.51</v>
      </c>
      <c r="Q602">
        <v>52.35</v>
      </c>
      <c r="R602">
        <v>48.19</v>
      </c>
      <c r="S602">
        <v>28.56</v>
      </c>
      <c r="T602">
        <v>43.03</v>
      </c>
      <c r="U602" t="s">
        <v>32</v>
      </c>
    </row>
    <row r="603" spans="1:21" x14ac:dyDescent="0.45">
      <c r="A603" s="2">
        <v>44865</v>
      </c>
      <c r="B603" t="s">
        <v>21</v>
      </c>
      <c r="C603" t="s">
        <v>26</v>
      </c>
      <c r="D603">
        <v>35.409999999999997</v>
      </c>
      <c r="E603">
        <v>28.71</v>
      </c>
      <c r="F603">
        <v>48.73</v>
      </c>
      <c r="G603">
        <v>33.76</v>
      </c>
      <c r="H603">
        <v>31.64</v>
      </c>
      <c r="I603">
        <v>35.56</v>
      </c>
      <c r="J603">
        <v>53.63</v>
      </c>
      <c r="K603">
        <v>32.99</v>
      </c>
      <c r="L603">
        <v>37.18</v>
      </c>
      <c r="M603">
        <v>31.06</v>
      </c>
      <c r="N603">
        <v>41.64</v>
      </c>
      <c r="O603">
        <v>35.97</v>
      </c>
      <c r="P603">
        <v>37.729999999999997</v>
      </c>
      <c r="Q603">
        <v>37.58</v>
      </c>
      <c r="R603">
        <v>38.65</v>
      </c>
      <c r="S603">
        <v>35.770000000000003</v>
      </c>
      <c r="T603">
        <v>37.33</v>
      </c>
      <c r="U603" t="s">
        <v>32</v>
      </c>
    </row>
    <row r="604" spans="1:21" x14ac:dyDescent="0.45">
      <c r="A604" s="2">
        <v>44865</v>
      </c>
      <c r="B604" t="s">
        <v>21</v>
      </c>
      <c r="C604" t="s">
        <v>25</v>
      </c>
      <c r="D604">
        <v>7.47</v>
      </c>
      <c r="E604">
        <v>9.0299999999999994</v>
      </c>
      <c r="F604">
        <v>13.44</v>
      </c>
      <c r="G604">
        <v>36.36</v>
      </c>
      <c r="H604">
        <v>7.14</v>
      </c>
      <c r="I604">
        <v>0</v>
      </c>
      <c r="J604">
        <v>9.16</v>
      </c>
      <c r="K604">
        <v>36.85</v>
      </c>
      <c r="L604">
        <v>25.64</v>
      </c>
      <c r="M604">
        <v>51.5</v>
      </c>
      <c r="N604">
        <v>31.87</v>
      </c>
      <c r="O604">
        <v>32.49</v>
      </c>
      <c r="P604">
        <v>47.76</v>
      </c>
      <c r="Q604">
        <v>9.9700000000000006</v>
      </c>
      <c r="R604">
        <v>13.16</v>
      </c>
      <c r="S604">
        <v>35.67</v>
      </c>
      <c r="T604">
        <v>19.600000000000001</v>
      </c>
      <c r="U604" t="s">
        <v>32</v>
      </c>
    </row>
    <row r="605" spans="1:21" x14ac:dyDescent="0.45">
      <c r="A605" s="2">
        <v>44872</v>
      </c>
      <c r="B605" t="s">
        <v>21</v>
      </c>
      <c r="C605" t="s">
        <v>25</v>
      </c>
      <c r="D605">
        <v>7.41</v>
      </c>
      <c r="E605">
        <v>8.6999999999999993</v>
      </c>
      <c r="F605">
        <v>15.58</v>
      </c>
      <c r="G605">
        <v>35.200000000000003</v>
      </c>
      <c r="H605">
        <v>7.01</v>
      </c>
      <c r="I605">
        <v>0</v>
      </c>
      <c r="J605">
        <v>13.08</v>
      </c>
      <c r="K605">
        <v>39.28</v>
      </c>
      <c r="L605">
        <v>31.49</v>
      </c>
      <c r="M605">
        <v>53.73</v>
      </c>
      <c r="N605">
        <v>38.89</v>
      </c>
      <c r="O605">
        <v>37.880000000000003</v>
      </c>
      <c r="P605">
        <v>55.81</v>
      </c>
      <c r="Q605">
        <v>10.55</v>
      </c>
      <c r="R605">
        <v>13.82</v>
      </c>
      <c r="S605">
        <v>40.25</v>
      </c>
      <c r="T605">
        <v>21.54</v>
      </c>
      <c r="U605" t="s">
        <v>32</v>
      </c>
    </row>
    <row r="606" spans="1:21" x14ac:dyDescent="0.45">
      <c r="A606" s="2">
        <v>44872</v>
      </c>
      <c r="B606" t="s">
        <v>21</v>
      </c>
      <c r="C606" t="s">
        <v>26</v>
      </c>
      <c r="D606">
        <v>37.61</v>
      </c>
      <c r="E606">
        <v>29.91</v>
      </c>
      <c r="F606">
        <v>48.1</v>
      </c>
      <c r="G606">
        <v>33.94</v>
      </c>
      <c r="H606">
        <v>33.21</v>
      </c>
      <c r="I606">
        <v>35.64</v>
      </c>
      <c r="J606">
        <v>51.37</v>
      </c>
      <c r="K606">
        <v>32.020000000000003</v>
      </c>
      <c r="L606">
        <v>30.87</v>
      </c>
      <c r="M606">
        <v>30.73</v>
      </c>
      <c r="N606">
        <v>33.409999999999997</v>
      </c>
      <c r="O606">
        <v>31.03</v>
      </c>
      <c r="P606">
        <v>31.65</v>
      </c>
      <c r="Q606">
        <v>38.5</v>
      </c>
      <c r="R606">
        <v>38.54</v>
      </c>
      <c r="S606">
        <v>31.61</v>
      </c>
      <c r="T606">
        <v>36.22</v>
      </c>
      <c r="U606" t="s">
        <v>32</v>
      </c>
    </row>
    <row r="607" spans="1:21" x14ac:dyDescent="0.45">
      <c r="A607" s="2">
        <v>44872</v>
      </c>
      <c r="B607" t="s">
        <v>21</v>
      </c>
      <c r="C607" t="s">
        <v>27</v>
      </c>
      <c r="D607">
        <v>54.98</v>
      </c>
      <c r="E607">
        <v>61.39</v>
      </c>
      <c r="F607">
        <v>36.32</v>
      </c>
      <c r="G607">
        <v>30.86</v>
      </c>
      <c r="H607">
        <v>59.78</v>
      </c>
      <c r="I607">
        <v>64.36</v>
      </c>
      <c r="J607">
        <v>35.549999999999997</v>
      </c>
      <c r="K607">
        <v>28.7</v>
      </c>
      <c r="L607">
        <v>37.65</v>
      </c>
      <c r="M607">
        <v>15.54</v>
      </c>
      <c r="N607">
        <v>27.7</v>
      </c>
      <c r="O607">
        <v>31.09</v>
      </c>
      <c r="P607">
        <v>12.55</v>
      </c>
      <c r="Q607">
        <v>50.85</v>
      </c>
      <c r="R607">
        <v>47.64</v>
      </c>
      <c r="S607">
        <v>28.14</v>
      </c>
      <c r="T607">
        <v>42.21</v>
      </c>
      <c r="U607" t="s">
        <v>32</v>
      </c>
    </row>
    <row r="608" spans="1:21" x14ac:dyDescent="0.45">
      <c r="A608" s="2">
        <v>44879</v>
      </c>
      <c r="B608" t="s">
        <v>21</v>
      </c>
      <c r="C608" t="s">
        <v>26</v>
      </c>
      <c r="D608">
        <v>40.590000000000003</v>
      </c>
      <c r="E608">
        <v>31.72</v>
      </c>
      <c r="F608">
        <v>50.17</v>
      </c>
      <c r="G608">
        <v>32.619999999999997</v>
      </c>
      <c r="H608">
        <v>35.74</v>
      </c>
      <c r="I608">
        <v>36.76</v>
      </c>
      <c r="J608">
        <v>52.17</v>
      </c>
      <c r="K608">
        <v>38.51</v>
      </c>
      <c r="L608">
        <v>34.07</v>
      </c>
      <c r="M608">
        <v>36.89</v>
      </c>
      <c r="N608">
        <v>35.08</v>
      </c>
      <c r="O608">
        <v>32.78</v>
      </c>
      <c r="P608">
        <v>29.75</v>
      </c>
      <c r="Q608">
        <v>40.79</v>
      </c>
      <c r="R608">
        <v>39.32</v>
      </c>
      <c r="S608">
        <v>35.47</v>
      </c>
      <c r="T608">
        <v>38.53</v>
      </c>
      <c r="U608" t="s">
        <v>32</v>
      </c>
    </row>
    <row r="609" spans="1:21" x14ac:dyDescent="0.45">
      <c r="A609" s="2">
        <v>44879</v>
      </c>
      <c r="B609" t="s">
        <v>21</v>
      </c>
      <c r="C609" t="s">
        <v>25</v>
      </c>
      <c r="D609">
        <v>6.23</v>
      </c>
      <c r="E609">
        <v>7.05</v>
      </c>
      <c r="F609">
        <v>15.42</v>
      </c>
      <c r="G609">
        <v>36.25</v>
      </c>
      <c r="H609">
        <v>6.05</v>
      </c>
      <c r="I609">
        <v>0</v>
      </c>
      <c r="J609">
        <v>14.35</v>
      </c>
      <c r="K609">
        <v>30.49</v>
      </c>
      <c r="L609">
        <v>26.99</v>
      </c>
      <c r="M609">
        <v>48.3</v>
      </c>
      <c r="N609">
        <v>39.01</v>
      </c>
      <c r="O609">
        <v>36</v>
      </c>
      <c r="P609">
        <v>52.62</v>
      </c>
      <c r="Q609">
        <v>9.56</v>
      </c>
      <c r="R609">
        <v>14.16</v>
      </c>
      <c r="S609">
        <v>36.159999999999997</v>
      </c>
      <c r="T609">
        <v>19.96</v>
      </c>
      <c r="U609" t="s">
        <v>32</v>
      </c>
    </row>
    <row r="610" spans="1:21" x14ac:dyDescent="0.45">
      <c r="A610" s="2">
        <v>44879</v>
      </c>
      <c r="B610" t="s">
        <v>21</v>
      </c>
      <c r="C610" t="s">
        <v>27</v>
      </c>
      <c r="D610">
        <v>53.18</v>
      </c>
      <c r="E610">
        <v>61.23</v>
      </c>
      <c r="F610">
        <v>34.409999999999997</v>
      </c>
      <c r="G610">
        <v>31.13</v>
      </c>
      <c r="H610">
        <v>58.21</v>
      </c>
      <c r="I610">
        <v>63.24</v>
      </c>
      <c r="J610">
        <v>33.47</v>
      </c>
      <c r="K610">
        <v>31</v>
      </c>
      <c r="L610">
        <v>38.94</v>
      </c>
      <c r="M610">
        <v>14.81</v>
      </c>
      <c r="N610">
        <v>25.91</v>
      </c>
      <c r="O610">
        <v>31.22</v>
      </c>
      <c r="P610">
        <v>17.63</v>
      </c>
      <c r="Q610">
        <v>49.56</v>
      </c>
      <c r="R610">
        <v>46.51</v>
      </c>
      <c r="S610">
        <v>28.37</v>
      </c>
      <c r="T610">
        <v>41.48</v>
      </c>
      <c r="U610" t="s">
        <v>32</v>
      </c>
    </row>
    <row r="611" spans="1:21" x14ac:dyDescent="0.45">
      <c r="A611" s="2">
        <v>44886</v>
      </c>
      <c r="B611" t="s">
        <v>21</v>
      </c>
      <c r="C611" t="s">
        <v>27</v>
      </c>
      <c r="D611">
        <v>52.7</v>
      </c>
      <c r="E611">
        <v>60.41</v>
      </c>
      <c r="F611">
        <v>34.630000000000003</v>
      </c>
      <c r="G611">
        <v>31.94</v>
      </c>
      <c r="H611">
        <v>56.93</v>
      </c>
      <c r="I611">
        <v>62.93</v>
      </c>
      <c r="J611">
        <v>35.619999999999997</v>
      </c>
      <c r="K611">
        <v>31.9</v>
      </c>
      <c r="L611">
        <v>39.479999999999997</v>
      </c>
      <c r="M611">
        <v>20.079999999999998</v>
      </c>
      <c r="N611">
        <v>28.07</v>
      </c>
      <c r="O611">
        <v>33.67</v>
      </c>
      <c r="P611">
        <v>12.9</v>
      </c>
      <c r="Q611">
        <v>49.2</v>
      </c>
      <c r="R611">
        <v>46.86</v>
      </c>
      <c r="S611">
        <v>30.64</v>
      </c>
      <c r="T611">
        <v>42.23</v>
      </c>
      <c r="U611" t="s">
        <v>32</v>
      </c>
    </row>
    <row r="612" spans="1:21" x14ac:dyDescent="0.45">
      <c r="A612" s="2">
        <v>44886</v>
      </c>
      <c r="B612" t="s">
        <v>21</v>
      </c>
      <c r="C612" t="s">
        <v>25</v>
      </c>
      <c r="D612">
        <v>4.8499999999999996</v>
      </c>
      <c r="E612">
        <v>4.1399999999999997</v>
      </c>
      <c r="F612">
        <v>10.76</v>
      </c>
      <c r="G612">
        <v>32.22</v>
      </c>
      <c r="H612">
        <v>5.25</v>
      </c>
      <c r="I612">
        <v>0</v>
      </c>
      <c r="J612">
        <v>10.65</v>
      </c>
      <c r="K612">
        <v>27.16</v>
      </c>
      <c r="L612">
        <v>27.82</v>
      </c>
      <c r="M612">
        <v>43.82</v>
      </c>
      <c r="N612">
        <v>31.36</v>
      </c>
      <c r="O612">
        <v>30.38</v>
      </c>
      <c r="P612">
        <v>52.74</v>
      </c>
      <c r="Q612">
        <v>6.58</v>
      </c>
      <c r="R612">
        <v>12.03</v>
      </c>
      <c r="S612">
        <v>32.11</v>
      </c>
      <c r="T612">
        <v>16.91</v>
      </c>
      <c r="U612" t="s">
        <v>32</v>
      </c>
    </row>
    <row r="613" spans="1:21" x14ac:dyDescent="0.45">
      <c r="A613" s="2">
        <v>44886</v>
      </c>
      <c r="B613" t="s">
        <v>21</v>
      </c>
      <c r="C613" t="s">
        <v>26</v>
      </c>
      <c r="D613">
        <v>42.45</v>
      </c>
      <c r="E613">
        <v>35.450000000000003</v>
      </c>
      <c r="F613">
        <v>54.61</v>
      </c>
      <c r="G613">
        <v>35.840000000000003</v>
      </c>
      <c r="H613">
        <v>37.82</v>
      </c>
      <c r="I613">
        <v>37.07</v>
      </c>
      <c r="J613">
        <v>53.73</v>
      </c>
      <c r="K613">
        <v>40.94</v>
      </c>
      <c r="L613">
        <v>32.700000000000003</v>
      </c>
      <c r="M613">
        <v>36.090000000000003</v>
      </c>
      <c r="N613">
        <v>40.57</v>
      </c>
      <c r="O613">
        <v>35.950000000000003</v>
      </c>
      <c r="P613">
        <v>34.36</v>
      </c>
      <c r="Q613">
        <v>44.13</v>
      </c>
      <c r="R613">
        <v>41.11</v>
      </c>
      <c r="S613">
        <v>37.25</v>
      </c>
      <c r="T613">
        <v>40.83</v>
      </c>
      <c r="U613" t="s">
        <v>32</v>
      </c>
    </row>
    <row r="614" spans="1:21" x14ac:dyDescent="0.45">
      <c r="A614" s="2">
        <v>44893</v>
      </c>
      <c r="B614" t="s">
        <v>21</v>
      </c>
      <c r="C614" t="s">
        <v>26</v>
      </c>
      <c r="D614">
        <v>46.15</v>
      </c>
      <c r="E614">
        <v>37.85</v>
      </c>
      <c r="F614">
        <v>56.52</v>
      </c>
      <c r="G614">
        <v>35.51</v>
      </c>
      <c r="H614">
        <v>42.01</v>
      </c>
      <c r="I614">
        <v>37.33</v>
      </c>
      <c r="J614">
        <v>57.04</v>
      </c>
      <c r="K614">
        <v>40.53</v>
      </c>
      <c r="L614">
        <v>32.93</v>
      </c>
      <c r="M614">
        <v>38.799999999999997</v>
      </c>
      <c r="N614">
        <v>43.69</v>
      </c>
      <c r="O614">
        <v>32.96</v>
      </c>
      <c r="P614">
        <v>41.21</v>
      </c>
      <c r="Q614">
        <v>46.8</v>
      </c>
      <c r="R614">
        <v>42.97</v>
      </c>
      <c r="S614">
        <v>37.78</v>
      </c>
      <c r="T614">
        <v>42.52</v>
      </c>
      <c r="U614" t="s">
        <v>32</v>
      </c>
    </row>
    <row r="615" spans="1:21" x14ac:dyDescent="0.45">
      <c r="A615" s="2">
        <v>44893</v>
      </c>
      <c r="B615" t="s">
        <v>21</v>
      </c>
      <c r="C615" t="s">
        <v>27</v>
      </c>
      <c r="D615">
        <v>49.41</v>
      </c>
      <c r="E615">
        <v>58.08</v>
      </c>
      <c r="F615">
        <v>33.56</v>
      </c>
      <c r="G615">
        <v>34.119999999999997</v>
      </c>
      <c r="H615">
        <v>53.19</v>
      </c>
      <c r="I615">
        <v>62.67</v>
      </c>
      <c r="J615">
        <v>33.86</v>
      </c>
      <c r="K615">
        <v>31.97</v>
      </c>
      <c r="L615">
        <v>39.880000000000003</v>
      </c>
      <c r="M615">
        <v>26.64</v>
      </c>
      <c r="N615">
        <v>33.15</v>
      </c>
      <c r="O615">
        <v>38.74</v>
      </c>
      <c r="P615">
        <v>2.2999999999999998</v>
      </c>
      <c r="Q615">
        <v>46.97</v>
      </c>
      <c r="R615">
        <v>45.96</v>
      </c>
      <c r="S615">
        <v>34.07</v>
      </c>
      <c r="T615">
        <v>42.33</v>
      </c>
      <c r="U615" t="s">
        <v>32</v>
      </c>
    </row>
    <row r="616" spans="1:21" x14ac:dyDescent="0.45">
      <c r="A616" s="2">
        <v>44893</v>
      </c>
      <c r="B616" t="s">
        <v>21</v>
      </c>
      <c r="C616" t="s">
        <v>25</v>
      </c>
      <c r="D616">
        <v>4.4400000000000004</v>
      </c>
      <c r="E616">
        <v>4.07</v>
      </c>
      <c r="F616">
        <v>9.92</v>
      </c>
      <c r="G616">
        <v>30.36</v>
      </c>
      <c r="H616">
        <v>4.8099999999999996</v>
      </c>
      <c r="I616">
        <v>0</v>
      </c>
      <c r="J616">
        <v>9.11</v>
      </c>
      <c r="K616">
        <v>27.5</v>
      </c>
      <c r="L616">
        <v>27.2</v>
      </c>
      <c r="M616">
        <v>34.56</v>
      </c>
      <c r="N616">
        <v>23.16</v>
      </c>
      <c r="O616">
        <v>28.3</v>
      </c>
      <c r="P616">
        <v>56.49</v>
      </c>
      <c r="Q616">
        <v>6.14</v>
      </c>
      <c r="R616">
        <v>11.07</v>
      </c>
      <c r="S616">
        <v>28.14</v>
      </c>
      <c r="T616">
        <v>15.12</v>
      </c>
      <c r="U616" t="s">
        <v>32</v>
      </c>
    </row>
    <row r="617" spans="1:21" x14ac:dyDescent="0.45">
      <c r="A617" s="2">
        <v>44900</v>
      </c>
      <c r="B617" t="s">
        <v>21</v>
      </c>
      <c r="C617" t="s">
        <v>27</v>
      </c>
      <c r="D617">
        <v>48.42</v>
      </c>
      <c r="E617">
        <v>58.66</v>
      </c>
      <c r="F617">
        <v>31.82</v>
      </c>
      <c r="G617">
        <v>36.11</v>
      </c>
      <c r="H617">
        <v>52.7</v>
      </c>
      <c r="I617">
        <v>63.39</v>
      </c>
      <c r="J617">
        <v>31.9</v>
      </c>
      <c r="K617">
        <v>31.05</v>
      </c>
      <c r="L617">
        <v>40.92</v>
      </c>
      <c r="M617">
        <v>28.81</v>
      </c>
      <c r="N617">
        <v>33.659999999999997</v>
      </c>
      <c r="O617">
        <v>43.99</v>
      </c>
      <c r="P617">
        <v>0</v>
      </c>
      <c r="Q617">
        <v>46.25</v>
      </c>
      <c r="R617">
        <v>46.03</v>
      </c>
      <c r="S617">
        <v>35.68</v>
      </c>
      <c r="T617">
        <v>42.65</v>
      </c>
      <c r="U617" t="s">
        <v>32</v>
      </c>
    </row>
    <row r="618" spans="1:21" x14ac:dyDescent="0.45">
      <c r="A618" s="2">
        <v>44900</v>
      </c>
      <c r="B618" t="s">
        <v>21</v>
      </c>
      <c r="C618" t="s">
        <v>26</v>
      </c>
      <c r="D618">
        <v>47.73</v>
      </c>
      <c r="E618">
        <v>37.729999999999997</v>
      </c>
      <c r="F618">
        <v>58.43</v>
      </c>
      <c r="G618">
        <v>35.590000000000003</v>
      </c>
      <c r="H618">
        <v>43.5</v>
      </c>
      <c r="I618">
        <v>36.61</v>
      </c>
      <c r="J618">
        <v>58.93</v>
      </c>
      <c r="K618">
        <v>41.22</v>
      </c>
      <c r="L618">
        <v>30.6</v>
      </c>
      <c r="M618">
        <v>42.88</v>
      </c>
      <c r="N618">
        <v>41.72</v>
      </c>
      <c r="O618">
        <v>28.87</v>
      </c>
      <c r="P618">
        <v>40.67</v>
      </c>
      <c r="Q618">
        <v>47.91</v>
      </c>
      <c r="R618">
        <v>43.66</v>
      </c>
      <c r="S618">
        <v>37.06</v>
      </c>
      <c r="T618">
        <v>42.88</v>
      </c>
      <c r="U618" t="s">
        <v>32</v>
      </c>
    </row>
    <row r="619" spans="1:21" x14ac:dyDescent="0.45">
      <c r="A619" s="2">
        <v>44900</v>
      </c>
      <c r="B619" t="s">
        <v>21</v>
      </c>
      <c r="C619" t="s">
        <v>25</v>
      </c>
      <c r="D619">
        <v>3.86</v>
      </c>
      <c r="E619">
        <v>3.61</v>
      </c>
      <c r="F619">
        <v>9.75</v>
      </c>
      <c r="G619">
        <v>28.3</v>
      </c>
      <c r="H619">
        <v>3.79</v>
      </c>
      <c r="I619">
        <v>0</v>
      </c>
      <c r="J619">
        <v>9.17</v>
      </c>
      <c r="K619">
        <v>27.73</v>
      </c>
      <c r="L619">
        <v>28.48</v>
      </c>
      <c r="M619">
        <v>28.31</v>
      </c>
      <c r="N619">
        <v>24.62</v>
      </c>
      <c r="O619">
        <v>27.14</v>
      </c>
      <c r="P619">
        <v>59.33</v>
      </c>
      <c r="Q619">
        <v>5.73</v>
      </c>
      <c r="R619">
        <v>10.32</v>
      </c>
      <c r="S619">
        <v>27.26</v>
      </c>
      <c r="T619">
        <v>14.44</v>
      </c>
      <c r="U619" t="s">
        <v>32</v>
      </c>
    </row>
    <row r="620" spans="1:21" x14ac:dyDescent="0.45">
      <c r="A620" s="2">
        <v>44907</v>
      </c>
      <c r="B620" t="s">
        <v>21</v>
      </c>
      <c r="C620" t="s">
        <v>27</v>
      </c>
      <c r="D620">
        <v>49.28</v>
      </c>
      <c r="E620">
        <v>59.17</v>
      </c>
      <c r="F620">
        <v>31.43</v>
      </c>
      <c r="G620">
        <v>35.369999999999997</v>
      </c>
      <c r="H620">
        <v>52.44</v>
      </c>
      <c r="I620">
        <v>63.4</v>
      </c>
      <c r="J620">
        <v>35.64</v>
      </c>
      <c r="K620">
        <v>32.35</v>
      </c>
      <c r="L620">
        <v>36.67</v>
      </c>
      <c r="M620">
        <v>28.43</v>
      </c>
      <c r="N620">
        <v>27.97</v>
      </c>
      <c r="O620">
        <v>42.34</v>
      </c>
      <c r="P620">
        <v>7.9</v>
      </c>
      <c r="Q620">
        <v>46.58</v>
      </c>
      <c r="R620">
        <v>46.71</v>
      </c>
      <c r="S620">
        <v>33.549999999999997</v>
      </c>
      <c r="T620">
        <v>42.28</v>
      </c>
      <c r="U620" t="s">
        <v>32</v>
      </c>
    </row>
    <row r="621" spans="1:21" x14ac:dyDescent="0.45">
      <c r="A621" s="2">
        <v>44907</v>
      </c>
      <c r="B621" t="s">
        <v>21</v>
      </c>
      <c r="C621" t="s">
        <v>25</v>
      </c>
      <c r="D621">
        <v>4.17</v>
      </c>
      <c r="E621">
        <v>3.92</v>
      </c>
      <c r="F621">
        <v>10.59</v>
      </c>
      <c r="G621">
        <v>31.21</v>
      </c>
      <c r="H621">
        <v>4.38</v>
      </c>
      <c r="I621">
        <v>0</v>
      </c>
      <c r="J621">
        <v>10.37</v>
      </c>
      <c r="K621">
        <v>27.81</v>
      </c>
      <c r="L621">
        <v>35.39</v>
      </c>
      <c r="M621">
        <v>37.36</v>
      </c>
      <c r="N621">
        <v>38.950000000000003</v>
      </c>
      <c r="O621">
        <v>36.270000000000003</v>
      </c>
      <c r="P621">
        <v>52.57</v>
      </c>
      <c r="Q621">
        <v>6.22</v>
      </c>
      <c r="R621">
        <v>11.49</v>
      </c>
      <c r="S621">
        <v>35.159999999999997</v>
      </c>
      <c r="T621">
        <v>17.62</v>
      </c>
      <c r="U621" t="s">
        <v>32</v>
      </c>
    </row>
    <row r="622" spans="1:21" x14ac:dyDescent="0.45">
      <c r="A622" s="2">
        <v>44907</v>
      </c>
      <c r="B622" t="s">
        <v>21</v>
      </c>
      <c r="C622" t="s">
        <v>26</v>
      </c>
      <c r="D622">
        <v>46.55</v>
      </c>
      <c r="E622">
        <v>36.909999999999997</v>
      </c>
      <c r="F622">
        <v>57.97</v>
      </c>
      <c r="G622">
        <v>33.42</v>
      </c>
      <c r="H622">
        <v>43.19</v>
      </c>
      <c r="I622">
        <v>36.6</v>
      </c>
      <c r="J622">
        <v>54</v>
      </c>
      <c r="K622">
        <v>39.840000000000003</v>
      </c>
      <c r="L622">
        <v>27.94</v>
      </c>
      <c r="M622">
        <v>34.22</v>
      </c>
      <c r="N622">
        <v>33.08</v>
      </c>
      <c r="O622">
        <v>21.39</v>
      </c>
      <c r="P622">
        <v>39.54</v>
      </c>
      <c r="Q622">
        <v>47.1</v>
      </c>
      <c r="R622">
        <v>41.8</v>
      </c>
      <c r="S622">
        <v>31.29</v>
      </c>
      <c r="T622">
        <v>40.06</v>
      </c>
      <c r="U622" t="s">
        <v>32</v>
      </c>
    </row>
    <row r="623" spans="1:21" x14ac:dyDescent="0.45">
      <c r="A623" s="2">
        <v>44914</v>
      </c>
      <c r="B623" t="s">
        <v>21</v>
      </c>
      <c r="C623" t="s">
        <v>27</v>
      </c>
      <c r="D623">
        <v>44.9</v>
      </c>
      <c r="E623">
        <v>54.43</v>
      </c>
      <c r="F623">
        <v>29.33</v>
      </c>
      <c r="G623">
        <v>37.130000000000003</v>
      </c>
      <c r="H623">
        <v>46.77</v>
      </c>
      <c r="I623">
        <v>64.89</v>
      </c>
      <c r="J623">
        <v>35.85</v>
      </c>
      <c r="K623">
        <v>32.1</v>
      </c>
      <c r="L623">
        <v>37.479999999999997</v>
      </c>
      <c r="M623">
        <v>29.63</v>
      </c>
      <c r="N623">
        <v>34.04</v>
      </c>
      <c r="O623">
        <v>37.840000000000003</v>
      </c>
      <c r="P623">
        <v>10.92</v>
      </c>
      <c r="Q623">
        <v>42.84</v>
      </c>
      <c r="R623">
        <v>46.16</v>
      </c>
      <c r="S623">
        <v>34.22</v>
      </c>
      <c r="T623">
        <v>41.07</v>
      </c>
      <c r="U623" t="s">
        <v>32</v>
      </c>
    </row>
    <row r="624" spans="1:21" x14ac:dyDescent="0.45">
      <c r="A624" s="2">
        <v>44914</v>
      </c>
      <c r="B624" t="s">
        <v>21</v>
      </c>
      <c r="C624" t="s">
        <v>26</v>
      </c>
      <c r="D624">
        <v>50.64</v>
      </c>
      <c r="E624">
        <v>42.13</v>
      </c>
      <c r="F624">
        <v>60.24</v>
      </c>
      <c r="G624">
        <v>33.25</v>
      </c>
      <c r="H624">
        <v>49.1</v>
      </c>
      <c r="I624">
        <v>35.11</v>
      </c>
      <c r="J624">
        <v>53.74</v>
      </c>
      <c r="K624">
        <v>39</v>
      </c>
      <c r="L624">
        <v>25.72</v>
      </c>
      <c r="M624">
        <v>37.51</v>
      </c>
      <c r="N624">
        <v>32.119999999999997</v>
      </c>
      <c r="O624">
        <v>19.29</v>
      </c>
      <c r="P624">
        <v>29.79</v>
      </c>
      <c r="Q624">
        <v>50.95</v>
      </c>
      <c r="R624">
        <v>42.8</v>
      </c>
      <c r="S624">
        <v>30.73</v>
      </c>
      <c r="T624">
        <v>41.49</v>
      </c>
      <c r="U624" t="s">
        <v>32</v>
      </c>
    </row>
    <row r="625" spans="1:21" x14ac:dyDescent="0.45">
      <c r="A625" s="2">
        <v>44914</v>
      </c>
      <c r="B625" t="s">
        <v>21</v>
      </c>
      <c r="C625" t="s">
        <v>25</v>
      </c>
      <c r="D625">
        <v>4.46</v>
      </c>
      <c r="E625">
        <v>3.44</v>
      </c>
      <c r="F625">
        <v>10.44</v>
      </c>
      <c r="G625">
        <v>29.62</v>
      </c>
      <c r="H625">
        <v>4.13</v>
      </c>
      <c r="I625">
        <v>0</v>
      </c>
      <c r="J625">
        <v>10.41</v>
      </c>
      <c r="K625">
        <v>28.9</v>
      </c>
      <c r="L625">
        <v>36.799999999999997</v>
      </c>
      <c r="M625">
        <v>32.86</v>
      </c>
      <c r="N625">
        <v>33.840000000000003</v>
      </c>
      <c r="O625">
        <v>42.87</v>
      </c>
      <c r="P625">
        <v>59.29</v>
      </c>
      <c r="Q625">
        <v>6.11</v>
      </c>
      <c r="R625">
        <v>11.04</v>
      </c>
      <c r="S625">
        <v>35.06</v>
      </c>
      <c r="T625">
        <v>17.399999999999999</v>
      </c>
      <c r="U625" t="s">
        <v>32</v>
      </c>
    </row>
    <row r="626" spans="1:21" x14ac:dyDescent="0.45">
      <c r="A626" s="2">
        <v>44921</v>
      </c>
      <c r="B626" t="s">
        <v>21</v>
      </c>
      <c r="C626" t="s">
        <v>25</v>
      </c>
      <c r="D626">
        <v>3</v>
      </c>
      <c r="E626">
        <v>2.71</v>
      </c>
      <c r="F626">
        <v>6.43</v>
      </c>
      <c r="G626">
        <v>27.04</v>
      </c>
      <c r="H626">
        <v>2.36</v>
      </c>
      <c r="I626">
        <v>0</v>
      </c>
      <c r="J626">
        <v>8.9499999999999993</v>
      </c>
      <c r="K626">
        <v>24.33</v>
      </c>
      <c r="L626">
        <v>36.64</v>
      </c>
      <c r="M626">
        <v>31.32</v>
      </c>
      <c r="N626">
        <v>30.81</v>
      </c>
      <c r="O626">
        <v>44.85</v>
      </c>
      <c r="P626">
        <v>60.74</v>
      </c>
      <c r="Q626">
        <v>4.04</v>
      </c>
      <c r="R626">
        <v>9.59</v>
      </c>
      <c r="S626">
        <v>33.590000000000003</v>
      </c>
      <c r="T626">
        <v>15.74</v>
      </c>
      <c r="U626" t="s">
        <v>32</v>
      </c>
    </row>
    <row r="627" spans="1:21" x14ac:dyDescent="0.45">
      <c r="A627" s="2">
        <v>44921</v>
      </c>
      <c r="B627" t="s">
        <v>21</v>
      </c>
      <c r="C627" t="s">
        <v>26</v>
      </c>
      <c r="D627">
        <v>51.99</v>
      </c>
      <c r="E627">
        <v>39.64</v>
      </c>
      <c r="F627">
        <v>61.97</v>
      </c>
      <c r="G627">
        <v>32.89</v>
      </c>
      <c r="H627">
        <v>51.56</v>
      </c>
      <c r="I627">
        <v>34.119999999999997</v>
      </c>
      <c r="J627">
        <v>53.69</v>
      </c>
      <c r="K627">
        <v>39.44</v>
      </c>
      <c r="L627">
        <v>24.31</v>
      </c>
      <c r="M627">
        <v>38.99</v>
      </c>
      <c r="N627">
        <v>32.93</v>
      </c>
      <c r="O627">
        <v>18.28</v>
      </c>
      <c r="P627">
        <v>31.82</v>
      </c>
      <c r="Q627">
        <v>51.15</v>
      </c>
      <c r="R627">
        <v>43.06</v>
      </c>
      <c r="S627">
        <v>30.79</v>
      </c>
      <c r="T627">
        <v>41.67</v>
      </c>
      <c r="U627" t="s">
        <v>32</v>
      </c>
    </row>
    <row r="628" spans="1:21" x14ac:dyDescent="0.45">
      <c r="A628" s="2">
        <v>44921</v>
      </c>
      <c r="B628" t="s">
        <v>21</v>
      </c>
      <c r="C628" t="s">
        <v>27</v>
      </c>
      <c r="D628">
        <v>45.01</v>
      </c>
      <c r="E628">
        <v>57.65</v>
      </c>
      <c r="F628">
        <v>31.6</v>
      </c>
      <c r="G628">
        <v>40.07</v>
      </c>
      <c r="H628">
        <v>46.08</v>
      </c>
      <c r="I628">
        <v>65.88</v>
      </c>
      <c r="J628">
        <v>37.36</v>
      </c>
      <c r="K628">
        <v>36.229999999999997</v>
      </c>
      <c r="L628">
        <v>39.049999999999997</v>
      </c>
      <c r="M628">
        <v>29.69</v>
      </c>
      <c r="N628">
        <v>36.26</v>
      </c>
      <c r="O628">
        <v>36.880000000000003</v>
      </c>
      <c r="P628">
        <v>7.45</v>
      </c>
      <c r="Q628">
        <v>44.71</v>
      </c>
      <c r="R628">
        <v>47.35</v>
      </c>
      <c r="S628">
        <v>35.619999999999997</v>
      </c>
      <c r="T628">
        <v>42.56</v>
      </c>
      <c r="U628" t="s">
        <v>32</v>
      </c>
    </row>
    <row r="629" spans="1:21" x14ac:dyDescent="0.45">
      <c r="A629" s="2">
        <v>44928</v>
      </c>
      <c r="B629" t="s">
        <v>21</v>
      </c>
      <c r="C629" t="s">
        <v>26</v>
      </c>
      <c r="D629">
        <v>49.26</v>
      </c>
      <c r="E629">
        <v>36.64</v>
      </c>
      <c r="F629">
        <v>61.02</v>
      </c>
      <c r="G629">
        <v>31.89</v>
      </c>
      <c r="H629">
        <v>49.03</v>
      </c>
      <c r="I629">
        <v>34.130000000000003</v>
      </c>
      <c r="J629">
        <v>54.58</v>
      </c>
      <c r="K629">
        <v>45.2</v>
      </c>
      <c r="L629">
        <v>34.24</v>
      </c>
      <c r="M629">
        <v>49.83</v>
      </c>
      <c r="N629">
        <v>51.71</v>
      </c>
      <c r="O629">
        <v>23.99</v>
      </c>
      <c r="P629">
        <v>41.68</v>
      </c>
      <c r="Q629">
        <v>48.92</v>
      </c>
      <c r="R629">
        <v>42.41</v>
      </c>
      <c r="S629">
        <v>41</v>
      </c>
      <c r="T629">
        <v>44.11</v>
      </c>
      <c r="U629" t="s">
        <v>32</v>
      </c>
    </row>
    <row r="630" spans="1:21" x14ac:dyDescent="0.45">
      <c r="A630" s="2">
        <v>44928</v>
      </c>
      <c r="B630" t="s">
        <v>21</v>
      </c>
      <c r="C630" t="s">
        <v>25</v>
      </c>
      <c r="D630">
        <v>2.92</v>
      </c>
      <c r="E630">
        <v>3.01</v>
      </c>
      <c r="F630">
        <v>3.53</v>
      </c>
      <c r="G630">
        <v>30.06</v>
      </c>
      <c r="H630">
        <v>2.21</v>
      </c>
      <c r="I630">
        <v>0</v>
      </c>
      <c r="J630">
        <v>5.31</v>
      </c>
      <c r="K630">
        <v>15.12</v>
      </c>
      <c r="L630">
        <v>27.69</v>
      </c>
      <c r="M630">
        <v>24.63</v>
      </c>
      <c r="N630">
        <v>8.1199999999999992</v>
      </c>
      <c r="O630">
        <v>37.409999999999997</v>
      </c>
      <c r="P630">
        <v>50.61</v>
      </c>
      <c r="Q630">
        <v>3.15</v>
      </c>
      <c r="R630">
        <v>9.39</v>
      </c>
      <c r="S630">
        <v>22.6</v>
      </c>
      <c r="T630">
        <v>11.71</v>
      </c>
      <c r="U630" t="s">
        <v>32</v>
      </c>
    </row>
    <row r="631" spans="1:21" x14ac:dyDescent="0.45">
      <c r="A631" s="2">
        <v>44928</v>
      </c>
      <c r="B631" t="s">
        <v>21</v>
      </c>
      <c r="C631" t="s">
        <v>27</v>
      </c>
      <c r="D631">
        <v>47.82</v>
      </c>
      <c r="E631">
        <v>60.34</v>
      </c>
      <c r="F631">
        <v>35.450000000000003</v>
      </c>
      <c r="G631">
        <v>38.049999999999997</v>
      </c>
      <c r="H631">
        <v>48.77</v>
      </c>
      <c r="I631">
        <v>65.87</v>
      </c>
      <c r="J631">
        <v>40.11</v>
      </c>
      <c r="K631">
        <v>39.67</v>
      </c>
      <c r="L631">
        <v>38.07</v>
      </c>
      <c r="M631">
        <v>25.53</v>
      </c>
      <c r="N631">
        <v>40.17</v>
      </c>
      <c r="O631">
        <v>38.6</v>
      </c>
      <c r="P631">
        <v>7.71</v>
      </c>
      <c r="Q631">
        <v>47.82</v>
      </c>
      <c r="R631">
        <v>48.2</v>
      </c>
      <c r="S631">
        <v>36.409999999999997</v>
      </c>
      <c r="T631">
        <v>44.14</v>
      </c>
      <c r="U631" t="s">
        <v>32</v>
      </c>
    </row>
    <row r="632" spans="1:21" x14ac:dyDescent="0.45">
      <c r="A632" s="2">
        <v>44935</v>
      </c>
      <c r="B632" t="s">
        <v>21</v>
      </c>
      <c r="C632" t="s">
        <v>26</v>
      </c>
      <c r="D632">
        <v>47.35</v>
      </c>
      <c r="E632">
        <v>36.33</v>
      </c>
      <c r="F632">
        <v>57.32</v>
      </c>
      <c r="G632">
        <v>32.21</v>
      </c>
      <c r="H632">
        <v>47.43</v>
      </c>
      <c r="I632">
        <v>33.14</v>
      </c>
      <c r="J632">
        <v>52.12</v>
      </c>
      <c r="K632">
        <v>37.619999999999997</v>
      </c>
      <c r="L632">
        <v>33.32</v>
      </c>
      <c r="M632">
        <v>36.75</v>
      </c>
      <c r="N632">
        <v>48.98</v>
      </c>
      <c r="O632">
        <v>28.75</v>
      </c>
      <c r="P632">
        <v>43.53</v>
      </c>
      <c r="Q632">
        <v>46.95</v>
      </c>
      <c r="R632">
        <v>41.22</v>
      </c>
      <c r="S632">
        <v>37.08</v>
      </c>
      <c r="T632">
        <v>41.75</v>
      </c>
      <c r="U632" t="s">
        <v>32</v>
      </c>
    </row>
    <row r="633" spans="1:21" x14ac:dyDescent="0.45">
      <c r="A633" s="2">
        <v>44935</v>
      </c>
      <c r="B633" t="s">
        <v>21</v>
      </c>
      <c r="C633" t="s">
        <v>27</v>
      </c>
      <c r="D633">
        <v>49.58</v>
      </c>
      <c r="E633">
        <v>61.32</v>
      </c>
      <c r="F633">
        <v>39.92</v>
      </c>
      <c r="G633">
        <v>38.75</v>
      </c>
      <c r="H633">
        <v>50.39</v>
      </c>
      <c r="I633">
        <v>66.86</v>
      </c>
      <c r="J633">
        <v>43.91</v>
      </c>
      <c r="K633">
        <v>33.92</v>
      </c>
      <c r="L633">
        <v>35.590000000000003</v>
      </c>
      <c r="M633">
        <v>31.17</v>
      </c>
      <c r="N633">
        <v>37.380000000000003</v>
      </c>
      <c r="O633">
        <v>37.69</v>
      </c>
      <c r="P633">
        <v>14.83</v>
      </c>
      <c r="Q633">
        <v>50.22</v>
      </c>
      <c r="R633">
        <v>49.98</v>
      </c>
      <c r="S633">
        <v>35.15</v>
      </c>
      <c r="T633">
        <v>45.12</v>
      </c>
      <c r="U633" t="s">
        <v>32</v>
      </c>
    </row>
    <row r="634" spans="1:21" x14ac:dyDescent="0.45">
      <c r="A634" s="2">
        <v>44935</v>
      </c>
      <c r="B634" t="s">
        <v>21</v>
      </c>
      <c r="C634" t="s">
        <v>25</v>
      </c>
      <c r="D634">
        <v>3.07</v>
      </c>
      <c r="E634">
        <v>2.35</v>
      </c>
      <c r="F634">
        <v>2.76</v>
      </c>
      <c r="G634">
        <v>29.05</v>
      </c>
      <c r="H634">
        <v>2.1800000000000002</v>
      </c>
      <c r="I634">
        <v>0</v>
      </c>
      <c r="J634">
        <v>3.98</v>
      </c>
      <c r="K634">
        <v>28.45</v>
      </c>
      <c r="L634">
        <v>31.1</v>
      </c>
      <c r="M634">
        <v>32.08</v>
      </c>
      <c r="N634">
        <v>13.64</v>
      </c>
      <c r="O634">
        <v>33.57</v>
      </c>
      <c r="P634">
        <v>41.63</v>
      </c>
      <c r="Q634">
        <v>2.73</v>
      </c>
      <c r="R634">
        <v>8.8000000000000007</v>
      </c>
      <c r="S634">
        <v>27.77</v>
      </c>
      <c r="T634">
        <v>13.1</v>
      </c>
      <c r="U634" t="s">
        <v>32</v>
      </c>
    </row>
    <row r="635" spans="1:21" x14ac:dyDescent="0.45">
      <c r="A635" s="2">
        <v>44942</v>
      </c>
      <c r="B635" t="s">
        <v>21</v>
      </c>
      <c r="C635" t="s">
        <v>27</v>
      </c>
      <c r="D635">
        <v>52.55</v>
      </c>
      <c r="E635">
        <v>67.91</v>
      </c>
      <c r="F635">
        <v>41.7</v>
      </c>
      <c r="G635">
        <v>40.22</v>
      </c>
      <c r="H635">
        <v>54.09</v>
      </c>
      <c r="I635">
        <v>67.45</v>
      </c>
      <c r="J635">
        <v>44.22</v>
      </c>
      <c r="K635">
        <v>34.81</v>
      </c>
      <c r="L635">
        <v>38.29</v>
      </c>
      <c r="M635">
        <v>37.01</v>
      </c>
      <c r="N635">
        <v>43.87</v>
      </c>
      <c r="O635">
        <v>38.82</v>
      </c>
      <c r="P635">
        <v>18.11</v>
      </c>
      <c r="Q635">
        <v>54</v>
      </c>
      <c r="R635">
        <v>51.5</v>
      </c>
      <c r="S635">
        <v>38.56</v>
      </c>
      <c r="T635">
        <v>48.02</v>
      </c>
      <c r="U635" t="s">
        <v>32</v>
      </c>
    </row>
    <row r="636" spans="1:21" x14ac:dyDescent="0.45">
      <c r="A636" s="2">
        <v>44942</v>
      </c>
      <c r="B636" t="s">
        <v>21</v>
      </c>
      <c r="C636" t="s">
        <v>26</v>
      </c>
      <c r="D636">
        <v>44.24</v>
      </c>
      <c r="E636">
        <v>30.06</v>
      </c>
      <c r="F636">
        <v>55.43</v>
      </c>
      <c r="G636">
        <v>31.04</v>
      </c>
      <c r="H636">
        <v>43.68</v>
      </c>
      <c r="I636">
        <v>32.549999999999997</v>
      </c>
      <c r="J636">
        <v>51.2</v>
      </c>
      <c r="K636">
        <v>33.69</v>
      </c>
      <c r="L636">
        <v>31.69</v>
      </c>
      <c r="M636">
        <v>28.23</v>
      </c>
      <c r="N636">
        <v>42.87</v>
      </c>
      <c r="O636">
        <v>27.1</v>
      </c>
      <c r="P636">
        <v>39.799999999999997</v>
      </c>
      <c r="Q636">
        <v>43.2</v>
      </c>
      <c r="R636">
        <v>39.619999999999997</v>
      </c>
      <c r="S636">
        <v>32.72</v>
      </c>
      <c r="T636">
        <v>38.51</v>
      </c>
      <c r="U636" t="s">
        <v>32</v>
      </c>
    </row>
    <row r="637" spans="1:21" x14ac:dyDescent="0.45">
      <c r="A637" s="2">
        <v>44942</v>
      </c>
      <c r="B637" t="s">
        <v>21</v>
      </c>
      <c r="C637" t="s">
        <v>25</v>
      </c>
      <c r="D637">
        <v>3.2</v>
      </c>
      <c r="E637">
        <v>2.0299999999999998</v>
      </c>
      <c r="F637">
        <v>2.87</v>
      </c>
      <c r="G637">
        <v>28.74</v>
      </c>
      <c r="H637">
        <v>2.23</v>
      </c>
      <c r="I637">
        <v>0</v>
      </c>
      <c r="J637">
        <v>4.58</v>
      </c>
      <c r="K637">
        <v>31.5</v>
      </c>
      <c r="L637">
        <v>30.02</v>
      </c>
      <c r="M637">
        <v>34.76</v>
      </c>
      <c r="N637">
        <v>13.26</v>
      </c>
      <c r="O637">
        <v>34.08</v>
      </c>
      <c r="P637">
        <v>42.09</v>
      </c>
      <c r="Q637">
        <v>2.7</v>
      </c>
      <c r="R637">
        <v>8.89</v>
      </c>
      <c r="S637">
        <v>28.72</v>
      </c>
      <c r="T637">
        <v>13.44</v>
      </c>
      <c r="U637" t="s">
        <v>32</v>
      </c>
    </row>
    <row r="638" spans="1:21" x14ac:dyDescent="0.45">
      <c r="A638" s="2">
        <v>44949</v>
      </c>
      <c r="B638" t="s">
        <v>21</v>
      </c>
      <c r="C638" t="s">
        <v>26</v>
      </c>
      <c r="D638">
        <v>40.31</v>
      </c>
      <c r="E638">
        <v>29.05</v>
      </c>
      <c r="F638">
        <v>52.69</v>
      </c>
      <c r="G638">
        <v>30.77</v>
      </c>
      <c r="H638">
        <v>38.92</v>
      </c>
      <c r="I638">
        <v>32.99</v>
      </c>
      <c r="J638">
        <v>48.48</v>
      </c>
      <c r="K638">
        <v>30.67</v>
      </c>
      <c r="L638">
        <v>29.51</v>
      </c>
      <c r="M638">
        <v>23.02</v>
      </c>
      <c r="N638">
        <v>51.83</v>
      </c>
      <c r="O638">
        <v>26.82</v>
      </c>
      <c r="P638">
        <v>39.46</v>
      </c>
      <c r="Q638">
        <v>40.64</v>
      </c>
      <c r="R638">
        <v>37.79</v>
      </c>
      <c r="S638">
        <v>32.369999999999997</v>
      </c>
      <c r="T638">
        <v>36.93</v>
      </c>
      <c r="U638" t="s">
        <v>32</v>
      </c>
    </row>
    <row r="639" spans="1:21" x14ac:dyDescent="0.45">
      <c r="A639" s="2">
        <v>44949</v>
      </c>
      <c r="B639" t="s">
        <v>21</v>
      </c>
      <c r="C639" t="s">
        <v>25</v>
      </c>
      <c r="D639">
        <v>3.38</v>
      </c>
      <c r="E639">
        <v>3.44</v>
      </c>
      <c r="F639">
        <v>2.97</v>
      </c>
      <c r="G639">
        <v>32.479999999999997</v>
      </c>
      <c r="H639">
        <v>3.22</v>
      </c>
      <c r="I639">
        <v>0</v>
      </c>
      <c r="J639">
        <v>5.1100000000000003</v>
      </c>
      <c r="K639">
        <v>33.1</v>
      </c>
      <c r="L639">
        <v>31.01</v>
      </c>
      <c r="M639">
        <v>29.66</v>
      </c>
      <c r="N639">
        <v>0</v>
      </c>
      <c r="O639">
        <v>36.200000000000003</v>
      </c>
      <c r="P639">
        <v>32.03</v>
      </c>
      <c r="Q639">
        <v>3.26</v>
      </c>
      <c r="R639">
        <v>10.199999999999999</v>
      </c>
      <c r="S639">
        <v>25.99</v>
      </c>
      <c r="T639">
        <v>13.15</v>
      </c>
      <c r="U639" t="s">
        <v>32</v>
      </c>
    </row>
    <row r="640" spans="1:21" x14ac:dyDescent="0.45">
      <c r="A640" s="2">
        <v>44949</v>
      </c>
      <c r="B640" t="s">
        <v>21</v>
      </c>
      <c r="C640" t="s">
        <v>27</v>
      </c>
      <c r="D640">
        <v>56.31</v>
      </c>
      <c r="E640">
        <v>67.52</v>
      </c>
      <c r="F640">
        <v>44.33</v>
      </c>
      <c r="G640">
        <v>36.75</v>
      </c>
      <c r="H640">
        <v>57.87</v>
      </c>
      <c r="I640">
        <v>67.010000000000005</v>
      </c>
      <c r="J640">
        <v>46.41</v>
      </c>
      <c r="K640">
        <v>36.24</v>
      </c>
      <c r="L640">
        <v>39.479999999999997</v>
      </c>
      <c r="M640">
        <v>47.32</v>
      </c>
      <c r="N640">
        <v>48.17</v>
      </c>
      <c r="O640">
        <v>36.979999999999997</v>
      </c>
      <c r="P640">
        <v>28.51</v>
      </c>
      <c r="Q640">
        <v>56</v>
      </c>
      <c r="R640">
        <v>52.01</v>
      </c>
      <c r="S640">
        <v>41.64</v>
      </c>
      <c r="T640">
        <v>49.88</v>
      </c>
      <c r="U640" t="s">
        <v>32</v>
      </c>
    </row>
    <row r="641" spans="1:21" x14ac:dyDescent="0.45">
      <c r="A641" s="2">
        <v>44956</v>
      </c>
      <c r="B641" t="s">
        <v>21</v>
      </c>
      <c r="C641" t="s">
        <v>25</v>
      </c>
      <c r="D641">
        <v>3.84</v>
      </c>
      <c r="E641">
        <v>3.6</v>
      </c>
      <c r="F641">
        <v>3.05</v>
      </c>
      <c r="G641">
        <v>34.799999999999997</v>
      </c>
      <c r="H641">
        <v>3.77</v>
      </c>
      <c r="I641">
        <v>0</v>
      </c>
      <c r="J641">
        <v>5.22</v>
      </c>
      <c r="K641">
        <v>33.5</v>
      </c>
      <c r="L641">
        <v>31.81</v>
      </c>
      <c r="M641">
        <v>41.93</v>
      </c>
      <c r="N641">
        <v>0</v>
      </c>
      <c r="O641">
        <v>34.71</v>
      </c>
      <c r="P641">
        <v>41.03</v>
      </c>
      <c r="Q641">
        <v>3.49</v>
      </c>
      <c r="R641">
        <v>10.95</v>
      </c>
      <c r="S641">
        <v>28.39</v>
      </c>
      <c r="T641">
        <v>14.28</v>
      </c>
      <c r="U641" t="s">
        <v>32</v>
      </c>
    </row>
    <row r="642" spans="1:21" x14ac:dyDescent="0.45">
      <c r="A642" s="2">
        <v>44956</v>
      </c>
      <c r="B642" t="s">
        <v>21</v>
      </c>
      <c r="C642" t="s">
        <v>26</v>
      </c>
      <c r="D642">
        <v>39.880000000000003</v>
      </c>
      <c r="E642">
        <v>30.54</v>
      </c>
      <c r="F642">
        <v>51.31</v>
      </c>
      <c r="G642">
        <v>31.02</v>
      </c>
      <c r="H642">
        <v>37.369999999999997</v>
      </c>
      <c r="I642">
        <v>33.25</v>
      </c>
      <c r="J642">
        <v>48.25</v>
      </c>
      <c r="K642">
        <v>29.16</v>
      </c>
      <c r="L642">
        <v>27.34</v>
      </c>
      <c r="M642">
        <v>0</v>
      </c>
      <c r="N642">
        <v>46.42</v>
      </c>
      <c r="O642">
        <v>27.57</v>
      </c>
      <c r="P642">
        <v>33.840000000000003</v>
      </c>
      <c r="Q642">
        <v>40.54</v>
      </c>
      <c r="R642">
        <v>37.47</v>
      </c>
      <c r="S642">
        <v>26.1</v>
      </c>
      <c r="T642">
        <v>34.700000000000003</v>
      </c>
      <c r="U642" t="s">
        <v>32</v>
      </c>
    </row>
    <row r="643" spans="1:21" x14ac:dyDescent="0.45">
      <c r="A643" s="2">
        <v>44956</v>
      </c>
      <c r="B643" t="s">
        <v>21</v>
      </c>
      <c r="C643" t="s">
        <v>27</v>
      </c>
      <c r="D643">
        <v>56.28</v>
      </c>
      <c r="E643">
        <v>65.86</v>
      </c>
      <c r="F643">
        <v>45.64</v>
      </c>
      <c r="G643">
        <v>34.19</v>
      </c>
      <c r="H643">
        <v>58.86</v>
      </c>
      <c r="I643">
        <v>66.75</v>
      </c>
      <c r="J643">
        <v>46.53</v>
      </c>
      <c r="K643">
        <v>37.340000000000003</v>
      </c>
      <c r="L643">
        <v>40.85</v>
      </c>
      <c r="M643">
        <v>58.07</v>
      </c>
      <c r="N643">
        <v>53.58</v>
      </c>
      <c r="O643">
        <v>37.72</v>
      </c>
      <c r="P643">
        <v>25.13</v>
      </c>
      <c r="Q643">
        <v>55.87</v>
      </c>
      <c r="R643">
        <v>51.58</v>
      </c>
      <c r="S643">
        <v>45.51</v>
      </c>
      <c r="T643">
        <v>50.99</v>
      </c>
      <c r="U643" t="s">
        <v>32</v>
      </c>
    </row>
    <row r="644" spans="1:21" x14ac:dyDescent="0.45">
      <c r="A644" s="2">
        <v>44963</v>
      </c>
      <c r="B644" t="s">
        <v>21</v>
      </c>
      <c r="C644" t="s">
        <v>26</v>
      </c>
      <c r="D644">
        <v>42.86</v>
      </c>
      <c r="E644">
        <v>31.66</v>
      </c>
      <c r="F644">
        <v>51.63</v>
      </c>
      <c r="G644">
        <v>30.71</v>
      </c>
      <c r="H644">
        <v>38.68</v>
      </c>
      <c r="I644">
        <v>34.78</v>
      </c>
      <c r="J644">
        <v>49.8</v>
      </c>
      <c r="K644">
        <v>35.26</v>
      </c>
      <c r="L644">
        <v>30.21</v>
      </c>
      <c r="M644">
        <v>2.65</v>
      </c>
      <c r="N644">
        <v>49.57</v>
      </c>
      <c r="O644">
        <v>30.03</v>
      </c>
      <c r="P644">
        <v>30.98</v>
      </c>
      <c r="Q644">
        <v>42.01</v>
      </c>
      <c r="R644">
        <v>38.49</v>
      </c>
      <c r="S644">
        <v>29.54</v>
      </c>
      <c r="T644">
        <v>36.68</v>
      </c>
      <c r="U644" t="s">
        <v>32</v>
      </c>
    </row>
    <row r="645" spans="1:21" x14ac:dyDescent="0.45">
      <c r="A645" s="2">
        <v>44963</v>
      </c>
      <c r="B645" t="s">
        <v>21</v>
      </c>
      <c r="C645" t="s">
        <v>25</v>
      </c>
      <c r="D645">
        <v>3.47</v>
      </c>
      <c r="E645">
        <v>3.91</v>
      </c>
      <c r="F645">
        <v>3.07</v>
      </c>
      <c r="G645">
        <v>35.700000000000003</v>
      </c>
      <c r="H645">
        <v>3.14</v>
      </c>
      <c r="I645">
        <v>0</v>
      </c>
      <c r="J645">
        <v>3.8</v>
      </c>
      <c r="K645">
        <v>28.94</v>
      </c>
      <c r="L645">
        <v>26.94</v>
      </c>
      <c r="M645">
        <v>19.25</v>
      </c>
      <c r="N645">
        <v>0</v>
      </c>
      <c r="O645">
        <v>34.78</v>
      </c>
      <c r="P645">
        <v>57.77</v>
      </c>
      <c r="Q645">
        <v>3.48</v>
      </c>
      <c r="R645">
        <v>10.66</v>
      </c>
      <c r="S645">
        <v>21.98</v>
      </c>
      <c r="T645">
        <v>12.04</v>
      </c>
      <c r="U645" t="s">
        <v>32</v>
      </c>
    </row>
    <row r="646" spans="1:21" x14ac:dyDescent="0.45">
      <c r="A646" s="2">
        <v>44963</v>
      </c>
      <c r="B646" t="s">
        <v>21</v>
      </c>
      <c r="C646" t="s">
        <v>27</v>
      </c>
      <c r="D646">
        <v>53.67</v>
      </c>
      <c r="E646">
        <v>64.430000000000007</v>
      </c>
      <c r="F646">
        <v>45.3</v>
      </c>
      <c r="G646">
        <v>33.6</v>
      </c>
      <c r="H646">
        <v>58.18</v>
      </c>
      <c r="I646">
        <v>65.22</v>
      </c>
      <c r="J646">
        <v>46.4</v>
      </c>
      <c r="K646">
        <v>35.79</v>
      </c>
      <c r="L646">
        <v>42.85</v>
      </c>
      <c r="M646">
        <v>78.099999999999994</v>
      </c>
      <c r="N646">
        <v>50.43</v>
      </c>
      <c r="O646">
        <v>35.19</v>
      </c>
      <c r="P646">
        <v>11.25</v>
      </c>
      <c r="Q646">
        <v>54.41</v>
      </c>
      <c r="R646">
        <v>50.85</v>
      </c>
      <c r="S646">
        <v>48.47</v>
      </c>
      <c r="T646">
        <v>51.24</v>
      </c>
      <c r="U646" t="s">
        <v>32</v>
      </c>
    </row>
    <row r="647" spans="1:21" x14ac:dyDescent="0.45">
      <c r="A647" s="2">
        <v>44970</v>
      </c>
      <c r="B647" t="s">
        <v>21</v>
      </c>
      <c r="C647" t="s">
        <v>27</v>
      </c>
      <c r="D647">
        <v>52.36</v>
      </c>
      <c r="E647">
        <v>63.45</v>
      </c>
      <c r="F647">
        <v>43.1</v>
      </c>
      <c r="G647">
        <v>32.51</v>
      </c>
      <c r="H647">
        <v>57.56</v>
      </c>
      <c r="I647">
        <v>63.91</v>
      </c>
      <c r="J647">
        <v>45.14</v>
      </c>
      <c r="K647">
        <v>38.53</v>
      </c>
      <c r="L647">
        <v>43.12</v>
      </c>
      <c r="M647">
        <v>66.94</v>
      </c>
      <c r="N647">
        <v>49.59</v>
      </c>
      <c r="O647">
        <v>34.409999999999997</v>
      </c>
      <c r="P647">
        <v>12.84</v>
      </c>
      <c r="Q647">
        <v>52.92</v>
      </c>
      <c r="R647">
        <v>49.78</v>
      </c>
      <c r="S647">
        <v>46.52</v>
      </c>
      <c r="T647">
        <v>49.74</v>
      </c>
      <c r="U647" t="s">
        <v>32</v>
      </c>
    </row>
    <row r="648" spans="1:21" x14ac:dyDescent="0.45">
      <c r="A648" s="2">
        <v>44970</v>
      </c>
      <c r="B648" t="s">
        <v>21</v>
      </c>
      <c r="C648" t="s">
        <v>26</v>
      </c>
      <c r="D648">
        <v>44.29</v>
      </c>
      <c r="E648">
        <v>31.4</v>
      </c>
      <c r="F648">
        <v>54.14</v>
      </c>
      <c r="G648">
        <v>31.65</v>
      </c>
      <c r="H648">
        <v>38.07</v>
      </c>
      <c r="I648">
        <v>36.090000000000003</v>
      </c>
      <c r="J648">
        <v>51.16</v>
      </c>
      <c r="K648">
        <v>38.49</v>
      </c>
      <c r="L648">
        <v>29.82</v>
      </c>
      <c r="M648">
        <v>0</v>
      </c>
      <c r="N648">
        <v>45.26</v>
      </c>
      <c r="O648">
        <v>31.3</v>
      </c>
      <c r="P648">
        <v>27.33</v>
      </c>
      <c r="Q648">
        <v>43.23</v>
      </c>
      <c r="R648">
        <v>39.24</v>
      </c>
      <c r="S648">
        <v>28.97</v>
      </c>
      <c r="T648">
        <v>37.15</v>
      </c>
      <c r="U648" t="s">
        <v>32</v>
      </c>
    </row>
    <row r="649" spans="1:21" x14ac:dyDescent="0.45">
      <c r="A649" s="2">
        <v>44970</v>
      </c>
      <c r="B649" t="s">
        <v>21</v>
      </c>
      <c r="C649" t="s">
        <v>25</v>
      </c>
      <c r="D649">
        <v>3.35</v>
      </c>
      <c r="E649">
        <v>5.15</v>
      </c>
      <c r="F649">
        <v>2.76</v>
      </c>
      <c r="G649">
        <v>35.840000000000003</v>
      </c>
      <c r="H649">
        <v>4.37</v>
      </c>
      <c r="I649">
        <v>0</v>
      </c>
      <c r="J649">
        <v>3.7</v>
      </c>
      <c r="K649">
        <v>22.98</v>
      </c>
      <c r="L649">
        <v>27.06</v>
      </c>
      <c r="M649">
        <v>33.06</v>
      </c>
      <c r="N649">
        <v>5.15</v>
      </c>
      <c r="O649">
        <v>34.29</v>
      </c>
      <c r="P649">
        <v>59.82</v>
      </c>
      <c r="Q649">
        <v>3.75</v>
      </c>
      <c r="R649">
        <v>10.98</v>
      </c>
      <c r="S649">
        <v>24.51</v>
      </c>
      <c r="T649">
        <v>13.08</v>
      </c>
      <c r="U649" t="s">
        <v>32</v>
      </c>
    </row>
    <row r="650" spans="1:21" x14ac:dyDescent="0.45">
      <c r="A650" s="2">
        <v>44977</v>
      </c>
      <c r="B650" t="s">
        <v>21</v>
      </c>
      <c r="C650" t="s">
        <v>27</v>
      </c>
      <c r="D650">
        <v>53.81</v>
      </c>
      <c r="E650">
        <v>64.849999999999994</v>
      </c>
      <c r="F650">
        <v>43.63</v>
      </c>
      <c r="G650">
        <v>32.869999999999997</v>
      </c>
      <c r="H650">
        <v>59.27</v>
      </c>
      <c r="I650">
        <v>63.47</v>
      </c>
      <c r="J650">
        <v>45.43</v>
      </c>
      <c r="K650">
        <v>35.46</v>
      </c>
      <c r="L650">
        <v>40.86</v>
      </c>
      <c r="M650">
        <v>60.62</v>
      </c>
      <c r="N650">
        <v>46.6</v>
      </c>
      <c r="O650">
        <v>35.01</v>
      </c>
      <c r="P650">
        <v>27.08</v>
      </c>
      <c r="Q650">
        <v>54.04</v>
      </c>
      <c r="R650">
        <v>50.26</v>
      </c>
      <c r="S650">
        <v>43.71</v>
      </c>
      <c r="T650">
        <v>49.34</v>
      </c>
      <c r="U650" t="s">
        <v>32</v>
      </c>
    </row>
    <row r="651" spans="1:21" x14ac:dyDescent="0.45">
      <c r="A651" s="2">
        <v>44977</v>
      </c>
      <c r="B651" t="s">
        <v>21</v>
      </c>
      <c r="C651" t="s">
        <v>26</v>
      </c>
      <c r="D651">
        <v>42.69</v>
      </c>
      <c r="E651">
        <v>30.25</v>
      </c>
      <c r="F651">
        <v>53.54</v>
      </c>
      <c r="G651">
        <v>31.05</v>
      </c>
      <c r="H651">
        <v>36.06</v>
      </c>
      <c r="I651">
        <v>36.53</v>
      </c>
      <c r="J651">
        <v>50.69</v>
      </c>
      <c r="K651">
        <v>42.03</v>
      </c>
      <c r="L651">
        <v>30.68</v>
      </c>
      <c r="M651">
        <v>11.19</v>
      </c>
      <c r="N651">
        <v>42.41</v>
      </c>
      <c r="O651">
        <v>33.19</v>
      </c>
      <c r="P651">
        <v>28.51</v>
      </c>
      <c r="Q651">
        <v>42.12</v>
      </c>
      <c r="R651">
        <v>38.58</v>
      </c>
      <c r="S651">
        <v>31.9</v>
      </c>
      <c r="T651">
        <v>37.53</v>
      </c>
      <c r="U651" t="s">
        <v>32</v>
      </c>
    </row>
    <row r="652" spans="1:21" x14ac:dyDescent="0.45">
      <c r="A652" s="2">
        <v>44977</v>
      </c>
      <c r="B652" t="s">
        <v>21</v>
      </c>
      <c r="C652" t="s">
        <v>25</v>
      </c>
      <c r="D652">
        <v>3.5</v>
      </c>
      <c r="E652">
        <v>4.9000000000000004</v>
      </c>
      <c r="F652">
        <v>2.83</v>
      </c>
      <c r="G652">
        <v>36.090000000000003</v>
      </c>
      <c r="H652">
        <v>4.67</v>
      </c>
      <c r="I652">
        <v>0</v>
      </c>
      <c r="J652">
        <v>3.88</v>
      </c>
      <c r="K652">
        <v>22.52</v>
      </c>
      <c r="L652">
        <v>28.46</v>
      </c>
      <c r="M652">
        <v>28.18</v>
      </c>
      <c r="N652">
        <v>10.99</v>
      </c>
      <c r="O652">
        <v>31.8</v>
      </c>
      <c r="P652">
        <v>44.41</v>
      </c>
      <c r="Q652">
        <v>3.74</v>
      </c>
      <c r="R652">
        <v>11.16</v>
      </c>
      <c r="S652">
        <v>24.39</v>
      </c>
      <c r="T652">
        <v>13.1</v>
      </c>
      <c r="U652" t="s">
        <v>32</v>
      </c>
    </row>
    <row r="653" spans="1:21" x14ac:dyDescent="0.45">
      <c r="A653" s="2">
        <v>44984</v>
      </c>
      <c r="B653" t="s">
        <v>21</v>
      </c>
      <c r="C653" t="s">
        <v>27</v>
      </c>
      <c r="D653">
        <v>52.55</v>
      </c>
      <c r="E653">
        <v>63.35</v>
      </c>
      <c r="F653">
        <v>42.45</v>
      </c>
      <c r="G653">
        <v>32.89</v>
      </c>
      <c r="H653">
        <v>56.24</v>
      </c>
      <c r="I653">
        <v>63.83</v>
      </c>
      <c r="J653">
        <v>45.17</v>
      </c>
      <c r="K653">
        <v>33.71</v>
      </c>
      <c r="L653">
        <v>41.34</v>
      </c>
      <c r="M653">
        <v>73.41</v>
      </c>
      <c r="N653">
        <v>42.64</v>
      </c>
      <c r="O653">
        <v>33.159999999999997</v>
      </c>
      <c r="P653">
        <v>25.47</v>
      </c>
      <c r="Q653">
        <v>52.73</v>
      </c>
      <c r="R653">
        <v>49.53</v>
      </c>
      <c r="S653">
        <v>44.85</v>
      </c>
      <c r="T653">
        <v>49.04</v>
      </c>
      <c r="U653" t="s">
        <v>32</v>
      </c>
    </row>
    <row r="654" spans="1:21" x14ac:dyDescent="0.45">
      <c r="A654" s="2">
        <v>44984</v>
      </c>
      <c r="B654" t="s">
        <v>21</v>
      </c>
      <c r="C654" t="s">
        <v>26</v>
      </c>
      <c r="D654">
        <v>43.66</v>
      </c>
      <c r="E654">
        <v>31.01</v>
      </c>
      <c r="F654">
        <v>54.41</v>
      </c>
      <c r="G654">
        <v>30.88</v>
      </c>
      <c r="H654">
        <v>38.29</v>
      </c>
      <c r="I654">
        <v>36.17</v>
      </c>
      <c r="J654">
        <v>50.84</v>
      </c>
      <c r="K654">
        <v>40.630000000000003</v>
      </c>
      <c r="L654">
        <v>22.76</v>
      </c>
      <c r="M654">
        <v>1.78</v>
      </c>
      <c r="N654">
        <v>32.74</v>
      </c>
      <c r="O654">
        <v>30.8</v>
      </c>
      <c r="P654">
        <v>16.41</v>
      </c>
      <c r="Q654">
        <v>42.99</v>
      </c>
      <c r="R654">
        <v>39.049999999999997</v>
      </c>
      <c r="S654">
        <v>25.74</v>
      </c>
      <c r="T654">
        <v>35.93</v>
      </c>
      <c r="U654" t="s">
        <v>32</v>
      </c>
    </row>
    <row r="655" spans="1:21" x14ac:dyDescent="0.45">
      <c r="A655" s="2">
        <v>44984</v>
      </c>
      <c r="B655" t="s">
        <v>21</v>
      </c>
      <c r="C655" t="s">
        <v>25</v>
      </c>
      <c r="D655">
        <v>3.78</v>
      </c>
      <c r="E655">
        <v>5.64</v>
      </c>
      <c r="F655">
        <v>3.14</v>
      </c>
      <c r="G655">
        <v>36.22</v>
      </c>
      <c r="H655">
        <v>5.47</v>
      </c>
      <c r="I655">
        <v>0</v>
      </c>
      <c r="J655">
        <v>3.99</v>
      </c>
      <c r="K655">
        <v>25.65</v>
      </c>
      <c r="L655">
        <v>35.9</v>
      </c>
      <c r="M655">
        <v>24.81</v>
      </c>
      <c r="N655">
        <v>24.61</v>
      </c>
      <c r="O655">
        <v>36.04</v>
      </c>
      <c r="P655">
        <v>58.13</v>
      </c>
      <c r="Q655">
        <v>4.18</v>
      </c>
      <c r="R655">
        <v>11.42</v>
      </c>
      <c r="S655">
        <v>29.4</v>
      </c>
      <c r="T655">
        <v>15</v>
      </c>
      <c r="U655" t="s">
        <v>32</v>
      </c>
    </row>
    <row r="656" spans="1:21" x14ac:dyDescent="0.45">
      <c r="A656" s="2">
        <v>44991</v>
      </c>
      <c r="B656" t="s">
        <v>21</v>
      </c>
      <c r="C656" t="s">
        <v>26</v>
      </c>
      <c r="D656">
        <v>43.5</v>
      </c>
      <c r="E656">
        <v>30.12</v>
      </c>
      <c r="F656">
        <v>56.77</v>
      </c>
      <c r="G656">
        <v>32.43</v>
      </c>
      <c r="H656">
        <v>37.24</v>
      </c>
      <c r="I656">
        <v>37.11</v>
      </c>
      <c r="J656">
        <v>53.19</v>
      </c>
      <c r="K656">
        <v>41.82</v>
      </c>
      <c r="L656">
        <v>23.28</v>
      </c>
      <c r="M656">
        <v>12.34</v>
      </c>
      <c r="N656">
        <v>32.79</v>
      </c>
      <c r="O656">
        <v>28.62</v>
      </c>
      <c r="P656">
        <v>36.159999999999997</v>
      </c>
      <c r="Q656">
        <v>43.42</v>
      </c>
      <c r="R656">
        <v>39.99</v>
      </c>
      <c r="S656">
        <v>27.77</v>
      </c>
      <c r="T656">
        <v>37.06</v>
      </c>
      <c r="U656" t="s">
        <v>32</v>
      </c>
    </row>
    <row r="657" spans="1:21" x14ac:dyDescent="0.45">
      <c r="A657" s="2">
        <v>44991</v>
      </c>
      <c r="B657" t="s">
        <v>21</v>
      </c>
      <c r="C657" t="s">
        <v>25</v>
      </c>
      <c r="D657">
        <v>3.68</v>
      </c>
      <c r="E657">
        <v>6.01</v>
      </c>
      <c r="F657">
        <v>3.23</v>
      </c>
      <c r="G657">
        <v>34.729999999999997</v>
      </c>
      <c r="H657">
        <v>5.67</v>
      </c>
      <c r="I657">
        <v>0</v>
      </c>
      <c r="J657">
        <v>4.8600000000000003</v>
      </c>
      <c r="K657">
        <v>27.49</v>
      </c>
      <c r="L657">
        <v>37.29</v>
      </c>
      <c r="M657">
        <v>22.72</v>
      </c>
      <c r="N657">
        <v>22.86</v>
      </c>
      <c r="O657">
        <v>39.64</v>
      </c>
      <c r="P657">
        <v>47.03</v>
      </c>
      <c r="Q657">
        <v>4.3</v>
      </c>
      <c r="R657">
        <v>11.31</v>
      </c>
      <c r="S657">
        <v>30</v>
      </c>
      <c r="T657">
        <v>15.2</v>
      </c>
      <c r="U657" t="s">
        <v>32</v>
      </c>
    </row>
    <row r="658" spans="1:21" x14ac:dyDescent="0.45">
      <c r="A658" s="2">
        <v>44991</v>
      </c>
      <c r="B658" t="s">
        <v>21</v>
      </c>
      <c r="C658" t="s">
        <v>27</v>
      </c>
      <c r="D658">
        <v>52.82</v>
      </c>
      <c r="E658">
        <v>63.87</v>
      </c>
      <c r="F658">
        <v>39.99</v>
      </c>
      <c r="G658">
        <v>32.85</v>
      </c>
      <c r="H658">
        <v>57.1</v>
      </c>
      <c r="I658">
        <v>62.89</v>
      </c>
      <c r="J658">
        <v>41.95</v>
      </c>
      <c r="K658">
        <v>30.69</v>
      </c>
      <c r="L658">
        <v>39.44</v>
      </c>
      <c r="M658">
        <v>64.94</v>
      </c>
      <c r="N658">
        <v>44.35</v>
      </c>
      <c r="O658">
        <v>31.75</v>
      </c>
      <c r="P658">
        <v>16.809999999999999</v>
      </c>
      <c r="Q658">
        <v>52.18</v>
      </c>
      <c r="R658">
        <v>48.7</v>
      </c>
      <c r="S658">
        <v>42.23</v>
      </c>
      <c r="T658">
        <v>47.7</v>
      </c>
      <c r="U658" t="s">
        <v>32</v>
      </c>
    </row>
    <row r="659" spans="1:21" x14ac:dyDescent="0.45">
      <c r="A659" s="2">
        <v>44998</v>
      </c>
      <c r="B659" t="s">
        <v>21</v>
      </c>
      <c r="C659" t="s">
        <v>26</v>
      </c>
      <c r="D659">
        <v>45.65</v>
      </c>
      <c r="E659">
        <v>34.49</v>
      </c>
      <c r="F659">
        <v>57.83</v>
      </c>
      <c r="G659">
        <v>32.729999999999997</v>
      </c>
      <c r="H659">
        <v>39.58</v>
      </c>
      <c r="I659">
        <v>37.1</v>
      </c>
      <c r="J659">
        <v>52.26</v>
      </c>
      <c r="K659">
        <v>42.71</v>
      </c>
      <c r="L659">
        <v>21.18</v>
      </c>
      <c r="M659">
        <v>14.14</v>
      </c>
      <c r="N659">
        <v>27.36</v>
      </c>
      <c r="O659">
        <v>26.67</v>
      </c>
      <c r="P659">
        <v>46.6</v>
      </c>
      <c r="Q659">
        <v>45.95</v>
      </c>
      <c r="R659">
        <v>40.42</v>
      </c>
      <c r="S659">
        <v>26.41</v>
      </c>
      <c r="T659">
        <v>37.590000000000003</v>
      </c>
      <c r="U659" t="s">
        <v>32</v>
      </c>
    </row>
    <row r="660" spans="1:21" x14ac:dyDescent="0.45">
      <c r="A660" s="2">
        <v>44998</v>
      </c>
      <c r="B660" t="s">
        <v>21</v>
      </c>
      <c r="C660" t="s">
        <v>25</v>
      </c>
      <c r="D660">
        <v>4.24</v>
      </c>
      <c r="E660">
        <v>7.4</v>
      </c>
      <c r="F660">
        <v>3.51</v>
      </c>
      <c r="G660">
        <v>36.090000000000003</v>
      </c>
      <c r="H660">
        <v>6.15</v>
      </c>
      <c r="I660">
        <v>0</v>
      </c>
      <c r="J660">
        <v>5.08</v>
      </c>
      <c r="K660">
        <v>25.73</v>
      </c>
      <c r="L660">
        <v>38.520000000000003</v>
      </c>
      <c r="M660">
        <v>21.16</v>
      </c>
      <c r="N660">
        <v>26.81</v>
      </c>
      <c r="O660">
        <v>41.4</v>
      </c>
      <c r="P660">
        <v>26.35</v>
      </c>
      <c r="Q660">
        <v>5.04</v>
      </c>
      <c r="R660">
        <v>11.83</v>
      </c>
      <c r="S660">
        <v>30.72</v>
      </c>
      <c r="T660">
        <v>15.87</v>
      </c>
      <c r="U660" t="s">
        <v>32</v>
      </c>
    </row>
    <row r="661" spans="1:21" x14ac:dyDescent="0.45">
      <c r="A661" s="2">
        <v>44998</v>
      </c>
      <c r="B661" t="s">
        <v>21</v>
      </c>
      <c r="C661" t="s">
        <v>27</v>
      </c>
      <c r="D661">
        <v>50.1</v>
      </c>
      <c r="E661">
        <v>58.11</v>
      </c>
      <c r="F661">
        <v>38.659999999999997</v>
      </c>
      <c r="G661">
        <v>31.18</v>
      </c>
      <c r="H661">
        <v>54.27</v>
      </c>
      <c r="I661">
        <v>62.9</v>
      </c>
      <c r="J661">
        <v>42.66</v>
      </c>
      <c r="K661">
        <v>31.55</v>
      </c>
      <c r="L661">
        <v>40.31</v>
      </c>
      <c r="M661">
        <v>64.709999999999994</v>
      </c>
      <c r="N661">
        <v>45.83</v>
      </c>
      <c r="O661">
        <v>31.93</v>
      </c>
      <c r="P661">
        <v>27.05</v>
      </c>
      <c r="Q661">
        <v>48.91</v>
      </c>
      <c r="R661">
        <v>47.75</v>
      </c>
      <c r="S661">
        <v>42.86</v>
      </c>
      <c r="T661">
        <v>46.51</v>
      </c>
      <c r="U661" t="s">
        <v>32</v>
      </c>
    </row>
    <row r="662" spans="1:21" x14ac:dyDescent="0.45">
      <c r="A662" s="2">
        <v>45005</v>
      </c>
      <c r="B662" t="s">
        <v>21</v>
      </c>
      <c r="C662" t="s">
        <v>26</v>
      </c>
      <c r="D662">
        <v>47.92</v>
      </c>
      <c r="E662">
        <v>37.19</v>
      </c>
      <c r="F662">
        <v>60.07</v>
      </c>
      <c r="G662">
        <v>30.32</v>
      </c>
      <c r="H662">
        <v>43.02</v>
      </c>
      <c r="I662">
        <v>37.81</v>
      </c>
      <c r="J662">
        <v>52.59</v>
      </c>
      <c r="K662">
        <v>53.3</v>
      </c>
      <c r="L662">
        <v>26.71</v>
      </c>
      <c r="M662">
        <v>18.670000000000002</v>
      </c>
      <c r="N662">
        <v>25.66</v>
      </c>
      <c r="O662">
        <v>29.43</v>
      </c>
      <c r="P662">
        <v>55.05</v>
      </c>
      <c r="Q662">
        <v>48.34</v>
      </c>
      <c r="R662">
        <v>40.93</v>
      </c>
      <c r="S662">
        <v>30.75</v>
      </c>
      <c r="T662">
        <v>40.01</v>
      </c>
      <c r="U662" t="s">
        <v>32</v>
      </c>
    </row>
    <row r="663" spans="1:21" x14ac:dyDescent="0.45">
      <c r="A663" s="2">
        <v>45005</v>
      </c>
      <c r="B663" t="s">
        <v>21</v>
      </c>
      <c r="C663" t="s">
        <v>25</v>
      </c>
      <c r="D663">
        <v>4.09</v>
      </c>
      <c r="E663">
        <v>7.39</v>
      </c>
      <c r="F663">
        <v>3.42</v>
      </c>
      <c r="G663">
        <v>41.37</v>
      </c>
      <c r="H663">
        <v>5.53</v>
      </c>
      <c r="I663">
        <v>0</v>
      </c>
      <c r="J663">
        <v>4.66</v>
      </c>
      <c r="K663">
        <v>16.989999999999998</v>
      </c>
      <c r="L663">
        <v>31.41</v>
      </c>
      <c r="M663">
        <v>27.38</v>
      </c>
      <c r="N663">
        <v>34.22</v>
      </c>
      <c r="O663">
        <v>42.97</v>
      </c>
      <c r="P663">
        <v>40.08</v>
      </c>
      <c r="Q663">
        <v>4.96</v>
      </c>
      <c r="R663">
        <v>12.89</v>
      </c>
      <c r="S663">
        <v>30.59</v>
      </c>
      <c r="T663">
        <v>16.149999999999999</v>
      </c>
      <c r="U663" t="s">
        <v>32</v>
      </c>
    </row>
    <row r="664" spans="1:21" x14ac:dyDescent="0.45">
      <c r="A664" s="2">
        <v>45005</v>
      </c>
      <c r="B664" t="s">
        <v>21</v>
      </c>
      <c r="C664" t="s">
        <v>27</v>
      </c>
      <c r="D664">
        <v>47.99</v>
      </c>
      <c r="E664">
        <v>55.42</v>
      </c>
      <c r="F664">
        <v>36.520000000000003</v>
      </c>
      <c r="G664">
        <v>28.32</v>
      </c>
      <c r="H664">
        <v>51.45</v>
      </c>
      <c r="I664">
        <v>62.19</v>
      </c>
      <c r="J664">
        <v>42.75</v>
      </c>
      <c r="K664">
        <v>29.71</v>
      </c>
      <c r="L664">
        <v>41.88</v>
      </c>
      <c r="M664">
        <v>53.94</v>
      </c>
      <c r="N664">
        <v>40.119999999999997</v>
      </c>
      <c r="O664">
        <v>27.6</v>
      </c>
      <c r="P664">
        <v>4.87</v>
      </c>
      <c r="Q664">
        <v>46.6</v>
      </c>
      <c r="R664">
        <v>46.18</v>
      </c>
      <c r="S664">
        <v>38.65</v>
      </c>
      <c r="T664">
        <v>43.81</v>
      </c>
      <c r="U664" t="s">
        <v>32</v>
      </c>
    </row>
    <row r="665" spans="1:21" x14ac:dyDescent="0.45">
      <c r="A665" s="2">
        <v>45012</v>
      </c>
      <c r="B665" t="s">
        <v>21</v>
      </c>
      <c r="C665" t="s">
        <v>27</v>
      </c>
      <c r="D665">
        <v>51.21</v>
      </c>
      <c r="E665">
        <v>56.37</v>
      </c>
      <c r="F665">
        <v>37.53</v>
      </c>
      <c r="G665">
        <v>29.94</v>
      </c>
      <c r="H665">
        <v>52.19</v>
      </c>
      <c r="I665">
        <v>61.93</v>
      </c>
      <c r="J665">
        <v>44.17</v>
      </c>
      <c r="K665">
        <v>24.5</v>
      </c>
      <c r="L665">
        <v>33.590000000000003</v>
      </c>
      <c r="M665">
        <v>43.89</v>
      </c>
      <c r="N665">
        <v>36.020000000000003</v>
      </c>
      <c r="O665">
        <v>20.9</v>
      </c>
      <c r="P665">
        <v>7.62</v>
      </c>
      <c r="Q665">
        <v>48.32</v>
      </c>
      <c r="R665">
        <v>47.06</v>
      </c>
      <c r="S665">
        <v>31.78</v>
      </c>
      <c r="T665">
        <v>42.39</v>
      </c>
      <c r="U665" t="s">
        <v>32</v>
      </c>
    </row>
    <row r="666" spans="1:21" x14ac:dyDescent="0.45">
      <c r="A666" s="2">
        <v>45012</v>
      </c>
      <c r="B666" t="s">
        <v>21</v>
      </c>
      <c r="C666" t="s">
        <v>25</v>
      </c>
      <c r="D666">
        <v>3.72</v>
      </c>
      <c r="E666">
        <v>7.43</v>
      </c>
      <c r="F666">
        <v>3.35</v>
      </c>
      <c r="G666">
        <v>40.1</v>
      </c>
      <c r="H666">
        <v>5.42</v>
      </c>
      <c r="I666">
        <v>0</v>
      </c>
      <c r="J666">
        <v>4.5</v>
      </c>
      <c r="K666">
        <v>23.73</v>
      </c>
      <c r="L666">
        <v>35.229999999999997</v>
      </c>
      <c r="M666">
        <v>24.46</v>
      </c>
      <c r="N666">
        <v>36.28</v>
      </c>
      <c r="O666">
        <v>45.99</v>
      </c>
      <c r="P666">
        <v>28.85</v>
      </c>
      <c r="Q666">
        <v>4.83</v>
      </c>
      <c r="R666">
        <v>12.51</v>
      </c>
      <c r="S666">
        <v>33.14</v>
      </c>
      <c r="T666">
        <v>16.82</v>
      </c>
      <c r="U666" t="s">
        <v>32</v>
      </c>
    </row>
    <row r="667" spans="1:21" x14ac:dyDescent="0.45">
      <c r="A667" s="2">
        <v>45012</v>
      </c>
      <c r="B667" t="s">
        <v>21</v>
      </c>
      <c r="C667" t="s">
        <v>26</v>
      </c>
      <c r="D667">
        <v>45.07</v>
      </c>
      <c r="E667">
        <v>36.19</v>
      </c>
      <c r="F667">
        <v>59.12</v>
      </c>
      <c r="G667">
        <v>29.96</v>
      </c>
      <c r="H667">
        <v>42.39</v>
      </c>
      <c r="I667">
        <v>38.07</v>
      </c>
      <c r="J667">
        <v>51.33</v>
      </c>
      <c r="K667">
        <v>51.77</v>
      </c>
      <c r="L667">
        <v>31.18</v>
      </c>
      <c r="M667">
        <v>31.65</v>
      </c>
      <c r="N667">
        <v>27.7</v>
      </c>
      <c r="O667">
        <v>33.11</v>
      </c>
      <c r="P667">
        <v>63.53</v>
      </c>
      <c r="Q667">
        <v>46.75</v>
      </c>
      <c r="R667">
        <v>40.44</v>
      </c>
      <c r="S667">
        <v>35.08</v>
      </c>
      <c r="T667">
        <v>40.76</v>
      </c>
      <c r="U667" t="s">
        <v>32</v>
      </c>
    </row>
    <row r="668" spans="1:21" x14ac:dyDescent="0.45">
      <c r="A668" s="2">
        <v>45019</v>
      </c>
      <c r="B668" t="s">
        <v>21</v>
      </c>
      <c r="C668" t="s">
        <v>27</v>
      </c>
      <c r="D668">
        <v>53.65</v>
      </c>
      <c r="E668">
        <v>55.39</v>
      </c>
      <c r="F668">
        <v>39.07</v>
      </c>
      <c r="G668">
        <v>30.14</v>
      </c>
      <c r="H668">
        <v>51.11</v>
      </c>
      <c r="I668">
        <v>63.17</v>
      </c>
      <c r="J668">
        <v>44.6</v>
      </c>
      <c r="K668">
        <v>29.27</v>
      </c>
      <c r="L668">
        <v>38.71</v>
      </c>
      <c r="M668">
        <v>44.64</v>
      </c>
      <c r="N668">
        <v>40.31</v>
      </c>
      <c r="O668">
        <v>24.62</v>
      </c>
      <c r="P668">
        <v>6.91</v>
      </c>
      <c r="Q668">
        <v>49.32</v>
      </c>
      <c r="R668">
        <v>47.25</v>
      </c>
      <c r="S668">
        <v>35.51</v>
      </c>
      <c r="T668">
        <v>44.03</v>
      </c>
      <c r="U668" t="s">
        <v>32</v>
      </c>
    </row>
    <row r="669" spans="1:21" x14ac:dyDescent="0.45">
      <c r="A669" s="2">
        <v>45019</v>
      </c>
      <c r="B669" t="s">
        <v>21</v>
      </c>
      <c r="C669" t="s">
        <v>25</v>
      </c>
      <c r="D669">
        <v>3.77</v>
      </c>
      <c r="E669">
        <v>6.74</v>
      </c>
      <c r="F669">
        <v>3.02</v>
      </c>
      <c r="G669">
        <v>37.53</v>
      </c>
      <c r="H669">
        <v>5.65</v>
      </c>
      <c r="I669">
        <v>0</v>
      </c>
      <c r="J669">
        <v>4.6399999999999997</v>
      </c>
      <c r="K669">
        <v>16.18</v>
      </c>
      <c r="L669">
        <v>31.72</v>
      </c>
      <c r="M669">
        <v>24.62</v>
      </c>
      <c r="N669">
        <v>29.81</v>
      </c>
      <c r="O669">
        <v>38.049999999999997</v>
      </c>
      <c r="P669">
        <v>42.84</v>
      </c>
      <c r="Q669">
        <v>4.5</v>
      </c>
      <c r="R669">
        <v>11.96</v>
      </c>
      <c r="S669">
        <v>28.08</v>
      </c>
      <c r="T669">
        <v>14.85</v>
      </c>
      <c r="U669" t="s">
        <v>32</v>
      </c>
    </row>
    <row r="670" spans="1:21" x14ac:dyDescent="0.45">
      <c r="A670" s="2">
        <v>45019</v>
      </c>
      <c r="B670" t="s">
        <v>21</v>
      </c>
      <c r="C670" t="s">
        <v>26</v>
      </c>
      <c r="D670">
        <v>42.58</v>
      </c>
      <c r="E670">
        <v>37.869999999999997</v>
      </c>
      <c r="F670">
        <v>57.91</v>
      </c>
      <c r="G670">
        <v>32.33</v>
      </c>
      <c r="H670">
        <v>43.24</v>
      </c>
      <c r="I670">
        <v>36.83</v>
      </c>
      <c r="J670">
        <v>50.76</v>
      </c>
      <c r="K670">
        <v>54.55</v>
      </c>
      <c r="L670">
        <v>29.57</v>
      </c>
      <c r="M670">
        <v>30.74</v>
      </c>
      <c r="N670">
        <v>29.88</v>
      </c>
      <c r="O670">
        <v>37.33</v>
      </c>
      <c r="P670">
        <v>50.25</v>
      </c>
      <c r="Q670">
        <v>46.07</v>
      </c>
      <c r="R670">
        <v>40.79</v>
      </c>
      <c r="S670">
        <v>36.409999999999997</v>
      </c>
      <c r="T670">
        <v>41.09</v>
      </c>
      <c r="U670" t="s">
        <v>32</v>
      </c>
    </row>
    <row r="671" spans="1:21" x14ac:dyDescent="0.45">
      <c r="A671" s="2">
        <v>45026</v>
      </c>
      <c r="B671" t="s">
        <v>21</v>
      </c>
      <c r="C671" t="s">
        <v>26</v>
      </c>
      <c r="D671">
        <v>37.92</v>
      </c>
      <c r="E671">
        <v>33.89</v>
      </c>
      <c r="F671">
        <v>53.32</v>
      </c>
      <c r="G671">
        <v>30.28</v>
      </c>
      <c r="H671">
        <v>40.369999999999997</v>
      </c>
      <c r="I671">
        <v>37.049999999999997</v>
      </c>
      <c r="J671">
        <v>48.65</v>
      </c>
      <c r="K671">
        <v>60.53</v>
      </c>
      <c r="L671">
        <v>36.75</v>
      </c>
      <c r="M671">
        <v>33.03</v>
      </c>
      <c r="N671">
        <v>31.05</v>
      </c>
      <c r="O671">
        <v>43.01</v>
      </c>
      <c r="P671">
        <v>60.42</v>
      </c>
      <c r="Q671">
        <v>41.67</v>
      </c>
      <c r="R671">
        <v>39.090000000000003</v>
      </c>
      <c r="S671">
        <v>40.869999999999997</v>
      </c>
      <c r="T671">
        <v>40.54</v>
      </c>
      <c r="U671" t="s">
        <v>32</v>
      </c>
    </row>
    <row r="672" spans="1:21" x14ac:dyDescent="0.45">
      <c r="A672" s="2">
        <v>45026</v>
      </c>
      <c r="B672" t="s">
        <v>21</v>
      </c>
      <c r="C672" t="s">
        <v>25</v>
      </c>
      <c r="D672">
        <v>3.34</v>
      </c>
      <c r="E672">
        <v>5.48</v>
      </c>
      <c r="F672">
        <v>2.86</v>
      </c>
      <c r="G672">
        <v>39.979999999999997</v>
      </c>
      <c r="H672">
        <v>4.49</v>
      </c>
      <c r="I672">
        <v>0</v>
      </c>
      <c r="J672">
        <v>3.96</v>
      </c>
      <c r="K672">
        <v>6.14</v>
      </c>
      <c r="L672">
        <v>16.73</v>
      </c>
      <c r="M672">
        <v>20.45</v>
      </c>
      <c r="N672">
        <v>23.11</v>
      </c>
      <c r="O672">
        <v>26.13</v>
      </c>
      <c r="P672">
        <v>25.75</v>
      </c>
      <c r="Q672">
        <v>3.89</v>
      </c>
      <c r="R672">
        <v>12.11</v>
      </c>
      <c r="S672">
        <v>18.510000000000002</v>
      </c>
      <c r="T672">
        <v>11.5</v>
      </c>
      <c r="U672" t="s">
        <v>32</v>
      </c>
    </row>
    <row r="673" spans="1:21" x14ac:dyDescent="0.45">
      <c r="A673" s="2">
        <v>45026</v>
      </c>
      <c r="B673" t="s">
        <v>21</v>
      </c>
      <c r="C673" t="s">
        <v>27</v>
      </c>
      <c r="D673">
        <v>58.74</v>
      </c>
      <c r="E673">
        <v>60.64</v>
      </c>
      <c r="F673">
        <v>43.83</v>
      </c>
      <c r="G673">
        <v>29.74</v>
      </c>
      <c r="H673">
        <v>55.13</v>
      </c>
      <c r="I673">
        <v>62.95</v>
      </c>
      <c r="J673">
        <v>47.39</v>
      </c>
      <c r="K673">
        <v>33.33</v>
      </c>
      <c r="L673">
        <v>46.53</v>
      </c>
      <c r="M673">
        <v>46.52</v>
      </c>
      <c r="N673">
        <v>45.85</v>
      </c>
      <c r="O673">
        <v>30.86</v>
      </c>
      <c r="P673">
        <v>13.83</v>
      </c>
      <c r="Q673">
        <v>54.35</v>
      </c>
      <c r="R673">
        <v>48.8</v>
      </c>
      <c r="S673">
        <v>40.619999999999997</v>
      </c>
      <c r="T673">
        <v>47.92</v>
      </c>
      <c r="U673" t="s">
        <v>32</v>
      </c>
    </row>
    <row r="674" spans="1:21" x14ac:dyDescent="0.45">
      <c r="A674" s="2">
        <v>45033</v>
      </c>
      <c r="B674" t="s">
        <v>21</v>
      </c>
      <c r="C674" t="s">
        <v>26</v>
      </c>
      <c r="D674">
        <v>39.28</v>
      </c>
      <c r="E674">
        <v>38.020000000000003</v>
      </c>
      <c r="F674">
        <v>53.76</v>
      </c>
      <c r="G674">
        <v>30.33</v>
      </c>
      <c r="H674">
        <v>40.68</v>
      </c>
      <c r="I674">
        <v>37.82</v>
      </c>
      <c r="J674">
        <v>48.68</v>
      </c>
      <c r="K674">
        <v>56.03</v>
      </c>
      <c r="L674">
        <v>35.479999999999997</v>
      </c>
      <c r="M674">
        <v>23.63</v>
      </c>
      <c r="N674">
        <v>29.82</v>
      </c>
      <c r="O674">
        <v>37.049999999999997</v>
      </c>
      <c r="P674">
        <v>44.66</v>
      </c>
      <c r="Q674">
        <v>43.64</v>
      </c>
      <c r="R674">
        <v>39.380000000000003</v>
      </c>
      <c r="S674">
        <v>36.4</v>
      </c>
      <c r="T674">
        <v>39.81</v>
      </c>
      <c r="U674" t="s">
        <v>32</v>
      </c>
    </row>
    <row r="675" spans="1:21" x14ac:dyDescent="0.45">
      <c r="A675" s="2">
        <v>45033</v>
      </c>
      <c r="B675" t="s">
        <v>21</v>
      </c>
      <c r="C675" t="s">
        <v>25</v>
      </c>
      <c r="D675">
        <v>3.24</v>
      </c>
      <c r="E675">
        <v>6.53</v>
      </c>
      <c r="F675">
        <v>2.8</v>
      </c>
      <c r="G675">
        <v>42.36</v>
      </c>
      <c r="H675">
        <v>4.6399999999999997</v>
      </c>
      <c r="I675">
        <v>0</v>
      </c>
      <c r="J675">
        <v>3.51</v>
      </c>
      <c r="K675">
        <v>15.25</v>
      </c>
      <c r="L675">
        <v>21.63</v>
      </c>
      <c r="M675">
        <v>26.53</v>
      </c>
      <c r="N675">
        <v>26.94</v>
      </c>
      <c r="O675">
        <v>32.68</v>
      </c>
      <c r="P675">
        <v>36.58</v>
      </c>
      <c r="Q675">
        <v>4.18</v>
      </c>
      <c r="R675">
        <v>12.63</v>
      </c>
      <c r="S675">
        <v>24.61</v>
      </c>
      <c r="T675">
        <v>13.81</v>
      </c>
      <c r="U675" t="s">
        <v>32</v>
      </c>
    </row>
    <row r="676" spans="1:21" x14ac:dyDescent="0.45">
      <c r="A676" s="2">
        <v>45033</v>
      </c>
      <c r="B676" t="s">
        <v>21</v>
      </c>
      <c r="C676" t="s">
        <v>27</v>
      </c>
      <c r="D676">
        <v>57.48</v>
      </c>
      <c r="E676">
        <v>55.45</v>
      </c>
      <c r="F676">
        <v>43.45</v>
      </c>
      <c r="G676">
        <v>27.31</v>
      </c>
      <c r="H676">
        <v>54.69</v>
      </c>
      <c r="I676">
        <v>62.18</v>
      </c>
      <c r="J676">
        <v>47.82</v>
      </c>
      <c r="K676">
        <v>28.73</v>
      </c>
      <c r="L676">
        <v>42.89</v>
      </c>
      <c r="M676">
        <v>49.84</v>
      </c>
      <c r="N676">
        <v>43.24</v>
      </c>
      <c r="O676">
        <v>30.27</v>
      </c>
      <c r="P676">
        <v>18.760000000000002</v>
      </c>
      <c r="Q676">
        <v>52.07</v>
      </c>
      <c r="R676">
        <v>48</v>
      </c>
      <c r="S676">
        <v>38.99</v>
      </c>
      <c r="T676">
        <v>46.36</v>
      </c>
      <c r="U676" t="s">
        <v>32</v>
      </c>
    </row>
    <row r="677" spans="1:21" x14ac:dyDescent="0.45">
      <c r="A677" s="2">
        <v>45040</v>
      </c>
      <c r="B677" t="s">
        <v>21</v>
      </c>
      <c r="C677" t="s">
        <v>25</v>
      </c>
      <c r="D677">
        <v>3.14</v>
      </c>
      <c r="E677">
        <v>6.1</v>
      </c>
      <c r="F677">
        <v>4.2</v>
      </c>
      <c r="G677">
        <v>43.2</v>
      </c>
      <c r="H677">
        <v>4.2300000000000004</v>
      </c>
      <c r="I677">
        <v>0</v>
      </c>
      <c r="J677">
        <v>4.45</v>
      </c>
      <c r="K677">
        <v>22.18</v>
      </c>
      <c r="L677">
        <v>17.61</v>
      </c>
      <c r="M677">
        <v>30.77</v>
      </c>
      <c r="N677">
        <v>29.68</v>
      </c>
      <c r="O677">
        <v>34.729999999999997</v>
      </c>
      <c r="P677">
        <v>36.56</v>
      </c>
      <c r="Q677">
        <v>4.4800000000000004</v>
      </c>
      <c r="R677">
        <v>12.97</v>
      </c>
      <c r="S677">
        <v>26.99</v>
      </c>
      <c r="T677">
        <v>14.81</v>
      </c>
      <c r="U677" t="s">
        <v>32</v>
      </c>
    </row>
    <row r="678" spans="1:21" x14ac:dyDescent="0.45">
      <c r="A678" s="2">
        <v>45040</v>
      </c>
      <c r="B678" t="s">
        <v>21</v>
      </c>
      <c r="C678" t="s">
        <v>26</v>
      </c>
      <c r="D678">
        <v>39.49</v>
      </c>
      <c r="E678">
        <v>37.01</v>
      </c>
      <c r="F678">
        <v>51.63</v>
      </c>
      <c r="G678">
        <v>30.07</v>
      </c>
      <c r="H678">
        <v>40.56</v>
      </c>
      <c r="I678">
        <v>38.97</v>
      </c>
      <c r="J678">
        <v>46.96</v>
      </c>
      <c r="K678">
        <v>52.1</v>
      </c>
      <c r="L678">
        <v>41.27</v>
      </c>
      <c r="M678">
        <v>26.51</v>
      </c>
      <c r="N678">
        <v>29</v>
      </c>
      <c r="O678">
        <v>35.69</v>
      </c>
      <c r="P678">
        <v>47.58</v>
      </c>
      <c r="Q678">
        <v>42.67</v>
      </c>
      <c r="R678">
        <v>39.14</v>
      </c>
      <c r="S678">
        <v>36.909999999999997</v>
      </c>
      <c r="T678">
        <v>39.57</v>
      </c>
      <c r="U678" t="s">
        <v>32</v>
      </c>
    </row>
    <row r="679" spans="1:21" x14ac:dyDescent="0.45">
      <c r="A679" s="2">
        <v>45040</v>
      </c>
      <c r="B679" t="s">
        <v>21</v>
      </c>
      <c r="C679" t="s">
        <v>27</v>
      </c>
      <c r="D679">
        <v>57.37</v>
      </c>
      <c r="E679">
        <v>56.89</v>
      </c>
      <c r="F679">
        <v>44.16</v>
      </c>
      <c r="G679">
        <v>26.73</v>
      </c>
      <c r="H679">
        <v>55.22</v>
      </c>
      <c r="I679">
        <v>61.03</v>
      </c>
      <c r="J679">
        <v>48.59</v>
      </c>
      <c r="K679">
        <v>25.72</v>
      </c>
      <c r="L679">
        <v>41.13</v>
      </c>
      <c r="M679">
        <v>42.72</v>
      </c>
      <c r="N679">
        <v>41.31</v>
      </c>
      <c r="O679">
        <v>29.57</v>
      </c>
      <c r="P679">
        <v>15.86</v>
      </c>
      <c r="Q679">
        <v>52.75</v>
      </c>
      <c r="R679">
        <v>47.89</v>
      </c>
      <c r="S679">
        <v>36.090000000000003</v>
      </c>
      <c r="T679">
        <v>45.58</v>
      </c>
      <c r="U679" t="s">
        <v>32</v>
      </c>
    </row>
    <row r="680" spans="1:21" x14ac:dyDescent="0.45">
      <c r="A680" s="2">
        <v>45047</v>
      </c>
      <c r="B680" t="s">
        <v>21</v>
      </c>
      <c r="C680" t="s">
        <v>27</v>
      </c>
      <c r="D680">
        <v>57.62</v>
      </c>
      <c r="E680">
        <v>55.8</v>
      </c>
      <c r="F680">
        <v>45.81</v>
      </c>
      <c r="G680">
        <v>25.61</v>
      </c>
      <c r="H680">
        <v>55.09</v>
      </c>
      <c r="I680">
        <v>61.42</v>
      </c>
      <c r="J680">
        <v>49.17</v>
      </c>
      <c r="K680">
        <v>30.28</v>
      </c>
      <c r="L680">
        <v>44.92</v>
      </c>
      <c r="M680">
        <v>45.71</v>
      </c>
      <c r="N680">
        <v>40.200000000000003</v>
      </c>
      <c r="O680">
        <v>30.9</v>
      </c>
      <c r="P680">
        <v>18.579999999999998</v>
      </c>
      <c r="Q680">
        <v>53.02</v>
      </c>
      <c r="R680">
        <v>47.82</v>
      </c>
      <c r="S680">
        <v>38.4</v>
      </c>
      <c r="T680">
        <v>46.41</v>
      </c>
      <c r="U680" t="s">
        <v>32</v>
      </c>
    </row>
    <row r="681" spans="1:21" x14ac:dyDescent="0.45">
      <c r="A681" s="2">
        <v>45047</v>
      </c>
      <c r="B681" t="s">
        <v>21</v>
      </c>
      <c r="C681" t="s">
        <v>26</v>
      </c>
      <c r="D681">
        <v>38.94</v>
      </c>
      <c r="E681">
        <v>37.61</v>
      </c>
      <c r="F681">
        <v>50.12</v>
      </c>
      <c r="G681">
        <v>29.02</v>
      </c>
      <c r="H681">
        <v>40.049999999999997</v>
      </c>
      <c r="I681">
        <v>38.58</v>
      </c>
      <c r="J681">
        <v>46.83</v>
      </c>
      <c r="K681">
        <v>49.77</v>
      </c>
      <c r="L681">
        <v>36.56</v>
      </c>
      <c r="M681">
        <v>30.44</v>
      </c>
      <c r="N681">
        <v>28.52</v>
      </c>
      <c r="O681">
        <v>34.32</v>
      </c>
      <c r="P681">
        <v>33.33</v>
      </c>
      <c r="Q681">
        <v>42.18</v>
      </c>
      <c r="R681">
        <v>38.619999999999997</v>
      </c>
      <c r="S681">
        <v>35.92</v>
      </c>
      <c r="T681">
        <v>38.909999999999997</v>
      </c>
      <c r="U681" t="s">
        <v>32</v>
      </c>
    </row>
    <row r="682" spans="1:21" x14ac:dyDescent="0.45">
      <c r="A682" s="2">
        <v>45047</v>
      </c>
      <c r="B682" t="s">
        <v>21</v>
      </c>
      <c r="C682" t="s">
        <v>25</v>
      </c>
      <c r="D682">
        <v>3.45</v>
      </c>
      <c r="E682">
        <v>6.59</v>
      </c>
      <c r="F682">
        <v>4.07</v>
      </c>
      <c r="G682">
        <v>45.37</v>
      </c>
      <c r="H682">
        <v>4.87</v>
      </c>
      <c r="I682">
        <v>0</v>
      </c>
      <c r="J682">
        <v>3.99</v>
      </c>
      <c r="K682">
        <v>19.95</v>
      </c>
      <c r="L682">
        <v>18.52</v>
      </c>
      <c r="M682">
        <v>23.85</v>
      </c>
      <c r="N682">
        <v>31.28</v>
      </c>
      <c r="O682">
        <v>34.78</v>
      </c>
      <c r="P682">
        <v>48.09</v>
      </c>
      <c r="Q682">
        <v>4.7</v>
      </c>
      <c r="R682">
        <v>13.56</v>
      </c>
      <c r="S682">
        <v>25.68</v>
      </c>
      <c r="T682">
        <v>14.64</v>
      </c>
      <c r="U682" t="s">
        <v>32</v>
      </c>
    </row>
    <row r="683" spans="1:21" x14ac:dyDescent="0.45">
      <c r="A683" s="2">
        <v>45054</v>
      </c>
      <c r="B683" t="s">
        <v>21</v>
      </c>
      <c r="C683" t="s">
        <v>26</v>
      </c>
      <c r="D683">
        <v>38.17</v>
      </c>
      <c r="E683">
        <v>38.17</v>
      </c>
      <c r="F683">
        <v>49.92</v>
      </c>
      <c r="G683">
        <v>27.7</v>
      </c>
      <c r="H683">
        <v>39.15</v>
      </c>
      <c r="I683">
        <v>39.11</v>
      </c>
      <c r="J683">
        <v>47.65</v>
      </c>
      <c r="K683">
        <v>49.49</v>
      </c>
      <c r="L683">
        <v>39.299999999999997</v>
      </c>
      <c r="M683">
        <v>35.729999999999997</v>
      </c>
      <c r="N683">
        <v>33.24</v>
      </c>
      <c r="O683">
        <v>35.11</v>
      </c>
      <c r="P683">
        <v>24.46</v>
      </c>
      <c r="Q683">
        <v>42.04</v>
      </c>
      <c r="R683">
        <v>38.4</v>
      </c>
      <c r="S683">
        <v>38.57</v>
      </c>
      <c r="T683">
        <v>39.67</v>
      </c>
      <c r="U683" t="s">
        <v>32</v>
      </c>
    </row>
    <row r="684" spans="1:21" x14ac:dyDescent="0.45">
      <c r="A684" s="2">
        <v>45054</v>
      </c>
      <c r="B684" t="s">
        <v>21</v>
      </c>
      <c r="C684" t="s">
        <v>27</v>
      </c>
      <c r="D684">
        <v>58.49</v>
      </c>
      <c r="E684">
        <v>54.61</v>
      </c>
      <c r="F684">
        <v>44.48</v>
      </c>
      <c r="G684">
        <v>24.36</v>
      </c>
      <c r="H684">
        <v>56.13</v>
      </c>
      <c r="I684">
        <v>60.89</v>
      </c>
      <c r="J684">
        <v>47.12</v>
      </c>
      <c r="K684">
        <v>28.4</v>
      </c>
      <c r="L684">
        <v>40.950000000000003</v>
      </c>
      <c r="M684">
        <v>36.65</v>
      </c>
      <c r="N684">
        <v>32.880000000000003</v>
      </c>
      <c r="O684">
        <v>26.75</v>
      </c>
      <c r="P684">
        <v>9.39</v>
      </c>
      <c r="Q684">
        <v>52.47</v>
      </c>
      <c r="R684">
        <v>47.13</v>
      </c>
      <c r="S684">
        <v>33.130000000000003</v>
      </c>
      <c r="T684">
        <v>44.24</v>
      </c>
      <c r="U684" t="s">
        <v>32</v>
      </c>
    </row>
    <row r="685" spans="1:21" x14ac:dyDescent="0.45">
      <c r="A685" s="2">
        <v>45054</v>
      </c>
      <c r="B685" t="s">
        <v>21</v>
      </c>
      <c r="C685" t="s">
        <v>25</v>
      </c>
      <c r="D685">
        <v>3.34</v>
      </c>
      <c r="E685">
        <v>7.22</v>
      </c>
      <c r="F685">
        <v>5.61</v>
      </c>
      <c r="G685">
        <v>47.94</v>
      </c>
      <c r="H685">
        <v>4.72</v>
      </c>
      <c r="I685">
        <v>0</v>
      </c>
      <c r="J685">
        <v>5.22</v>
      </c>
      <c r="K685">
        <v>22.1</v>
      </c>
      <c r="L685">
        <v>19.75</v>
      </c>
      <c r="M685">
        <v>27.62</v>
      </c>
      <c r="N685">
        <v>33.880000000000003</v>
      </c>
      <c r="O685">
        <v>38.14</v>
      </c>
      <c r="P685">
        <v>66.150000000000006</v>
      </c>
      <c r="Q685">
        <v>5.38</v>
      </c>
      <c r="R685">
        <v>14.47</v>
      </c>
      <c r="S685">
        <v>28.3</v>
      </c>
      <c r="T685">
        <v>16.05</v>
      </c>
      <c r="U685" t="s">
        <v>32</v>
      </c>
    </row>
    <row r="686" spans="1:21" x14ac:dyDescent="0.45">
      <c r="A686" s="2">
        <v>45061</v>
      </c>
      <c r="B686" t="s">
        <v>21</v>
      </c>
      <c r="C686" t="s">
        <v>26</v>
      </c>
      <c r="D686">
        <v>35.57</v>
      </c>
      <c r="E686">
        <v>34.700000000000003</v>
      </c>
      <c r="F686">
        <v>49.1</v>
      </c>
      <c r="G686">
        <v>30.23</v>
      </c>
      <c r="H686">
        <v>37.22</v>
      </c>
      <c r="I686">
        <v>37.53</v>
      </c>
      <c r="J686">
        <v>47.93</v>
      </c>
      <c r="K686">
        <v>52.59</v>
      </c>
      <c r="L686">
        <v>43.07</v>
      </c>
      <c r="M686">
        <v>37.590000000000003</v>
      </c>
      <c r="N686">
        <v>34.94</v>
      </c>
      <c r="O686">
        <v>41.16</v>
      </c>
      <c r="P686">
        <v>29.78</v>
      </c>
      <c r="Q686">
        <v>39.75</v>
      </c>
      <c r="R686">
        <v>38.229999999999997</v>
      </c>
      <c r="S686">
        <v>41.87</v>
      </c>
      <c r="T686">
        <v>39.950000000000003</v>
      </c>
      <c r="U686" t="s">
        <v>32</v>
      </c>
    </row>
    <row r="687" spans="1:21" x14ac:dyDescent="0.45">
      <c r="A687" s="2">
        <v>45061</v>
      </c>
      <c r="B687" t="s">
        <v>21</v>
      </c>
      <c r="C687" t="s">
        <v>25</v>
      </c>
      <c r="D687">
        <v>2.98</v>
      </c>
      <c r="E687">
        <v>4.8099999999999996</v>
      </c>
      <c r="F687">
        <v>5.47</v>
      </c>
      <c r="G687">
        <v>42.77</v>
      </c>
      <c r="H687">
        <v>4.2300000000000004</v>
      </c>
      <c r="I687">
        <v>0</v>
      </c>
      <c r="J687">
        <v>5.08</v>
      </c>
      <c r="K687">
        <v>16.059999999999999</v>
      </c>
      <c r="L687">
        <v>12.79</v>
      </c>
      <c r="M687">
        <v>30.25</v>
      </c>
      <c r="N687">
        <v>30.12</v>
      </c>
      <c r="O687">
        <v>24.99</v>
      </c>
      <c r="P687">
        <v>54.45</v>
      </c>
      <c r="Q687">
        <v>4.42</v>
      </c>
      <c r="R687">
        <v>13.02</v>
      </c>
      <c r="S687">
        <v>22.84</v>
      </c>
      <c r="T687">
        <v>13.42</v>
      </c>
      <c r="U687" t="s">
        <v>32</v>
      </c>
    </row>
    <row r="688" spans="1:21" x14ac:dyDescent="0.45">
      <c r="A688" s="2">
        <v>45061</v>
      </c>
      <c r="B688" t="s">
        <v>21</v>
      </c>
      <c r="C688" t="s">
        <v>27</v>
      </c>
      <c r="D688">
        <v>61.45</v>
      </c>
      <c r="E688">
        <v>60.49</v>
      </c>
      <c r="F688">
        <v>45.42</v>
      </c>
      <c r="G688">
        <v>27</v>
      </c>
      <c r="H688">
        <v>58.55</v>
      </c>
      <c r="I688">
        <v>62.47</v>
      </c>
      <c r="J688">
        <v>47</v>
      </c>
      <c r="K688">
        <v>31.36</v>
      </c>
      <c r="L688">
        <v>44.14</v>
      </c>
      <c r="M688">
        <v>32.17</v>
      </c>
      <c r="N688">
        <v>34.950000000000003</v>
      </c>
      <c r="O688">
        <v>33.85</v>
      </c>
      <c r="P688">
        <v>15.77</v>
      </c>
      <c r="Q688">
        <v>55.73</v>
      </c>
      <c r="R688">
        <v>48.75</v>
      </c>
      <c r="S688">
        <v>35.29</v>
      </c>
      <c r="T688">
        <v>46.59</v>
      </c>
      <c r="U688" t="s">
        <v>32</v>
      </c>
    </row>
    <row r="689" spans="1:21" x14ac:dyDescent="0.45">
      <c r="A689" s="2">
        <v>45068</v>
      </c>
      <c r="B689" t="s">
        <v>21</v>
      </c>
      <c r="C689" t="s">
        <v>25</v>
      </c>
      <c r="D689">
        <v>3.15</v>
      </c>
      <c r="E689">
        <v>5.12</v>
      </c>
      <c r="F689">
        <v>6.1</v>
      </c>
      <c r="G689">
        <v>43.08</v>
      </c>
      <c r="H689">
        <v>4.7</v>
      </c>
      <c r="I689">
        <v>0</v>
      </c>
      <c r="J689">
        <v>5.75</v>
      </c>
      <c r="K689">
        <v>16.27</v>
      </c>
      <c r="L689">
        <v>13.1</v>
      </c>
      <c r="M689">
        <v>35.159999999999997</v>
      </c>
      <c r="N689">
        <v>30.44</v>
      </c>
      <c r="O689">
        <v>25.53</v>
      </c>
      <c r="P689">
        <v>61.09</v>
      </c>
      <c r="Q689">
        <v>4.78</v>
      </c>
      <c r="R689">
        <v>13.38</v>
      </c>
      <c r="S689">
        <v>24.1</v>
      </c>
      <c r="T689">
        <v>14.09</v>
      </c>
      <c r="U689" t="s">
        <v>32</v>
      </c>
    </row>
    <row r="690" spans="1:21" x14ac:dyDescent="0.45">
      <c r="A690" s="2">
        <v>45068</v>
      </c>
      <c r="B690" t="s">
        <v>21</v>
      </c>
      <c r="C690" t="s">
        <v>26</v>
      </c>
      <c r="D690">
        <v>38.28</v>
      </c>
      <c r="E690">
        <v>36.21</v>
      </c>
      <c r="F690">
        <v>52.65</v>
      </c>
      <c r="G690">
        <v>30.62</v>
      </c>
      <c r="H690">
        <v>39.57</v>
      </c>
      <c r="I690">
        <v>38.049999999999997</v>
      </c>
      <c r="J690">
        <v>49.62</v>
      </c>
      <c r="K690">
        <v>50.03</v>
      </c>
      <c r="L690">
        <v>36.83</v>
      </c>
      <c r="M690">
        <v>33.04</v>
      </c>
      <c r="N690">
        <v>33.630000000000003</v>
      </c>
      <c r="O690">
        <v>36.76</v>
      </c>
      <c r="P690">
        <v>22.43</v>
      </c>
      <c r="Q690">
        <v>42.34</v>
      </c>
      <c r="R690">
        <v>39.47</v>
      </c>
      <c r="S690">
        <v>38.06</v>
      </c>
      <c r="T690">
        <v>39.950000000000003</v>
      </c>
      <c r="U690" t="s">
        <v>32</v>
      </c>
    </row>
    <row r="691" spans="1:21" x14ac:dyDescent="0.45">
      <c r="A691" s="2">
        <v>45068</v>
      </c>
      <c r="B691" t="s">
        <v>21</v>
      </c>
      <c r="C691" t="s">
        <v>27</v>
      </c>
      <c r="D691">
        <v>58.57</v>
      </c>
      <c r="E691">
        <v>58.67</v>
      </c>
      <c r="F691">
        <v>41.26</v>
      </c>
      <c r="G691">
        <v>26.29</v>
      </c>
      <c r="H691">
        <v>55.72</v>
      </c>
      <c r="I691">
        <v>61.95</v>
      </c>
      <c r="J691">
        <v>44.64</v>
      </c>
      <c r="K691">
        <v>33.700000000000003</v>
      </c>
      <c r="L691">
        <v>50.07</v>
      </c>
      <c r="M691">
        <v>31.8</v>
      </c>
      <c r="N691">
        <v>35.93</v>
      </c>
      <c r="O691">
        <v>37.71</v>
      </c>
      <c r="P691">
        <v>16.48</v>
      </c>
      <c r="Q691">
        <v>52.78</v>
      </c>
      <c r="R691">
        <v>47.15</v>
      </c>
      <c r="S691">
        <v>37.840000000000003</v>
      </c>
      <c r="T691">
        <v>45.92</v>
      </c>
      <c r="U691" t="s">
        <v>32</v>
      </c>
    </row>
    <row r="692" spans="1:21" x14ac:dyDescent="0.45">
      <c r="A692" s="2">
        <v>45075</v>
      </c>
      <c r="B692" t="s">
        <v>21</v>
      </c>
      <c r="C692" t="s">
        <v>26</v>
      </c>
      <c r="D692">
        <v>38.549999999999997</v>
      </c>
      <c r="E692">
        <v>37.049999999999997</v>
      </c>
      <c r="F692">
        <v>53.55</v>
      </c>
      <c r="G692">
        <v>30.81</v>
      </c>
      <c r="H692">
        <v>38.619999999999997</v>
      </c>
      <c r="I692">
        <v>38.03</v>
      </c>
      <c r="J692">
        <v>49.51</v>
      </c>
      <c r="K692">
        <v>42.15</v>
      </c>
      <c r="L692">
        <v>30.65</v>
      </c>
      <c r="M692">
        <v>33</v>
      </c>
      <c r="N692">
        <v>31.43</v>
      </c>
      <c r="O692">
        <v>30.36</v>
      </c>
      <c r="P692">
        <v>22.22</v>
      </c>
      <c r="Q692">
        <v>43.01</v>
      </c>
      <c r="R692">
        <v>39.24</v>
      </c>
      <c r="S692">
        <v>33.520000000000003</v>
      </c>
      <c r="T692">
        <v>38.590000000000003</v>
      </c>
      <c r="U692" t="s">
        <v>32</v>
      </c>
    </row>
    <row r="693" spans="1:21" x14ac:dyDescent="0.45">
      <c r="A693" s="2">
        <v>45075</v>
      </c>
      <c r="B693" t="s">
        <v>21</v>
      </c>
      <c r="C693" t="s">
        <v>25</v>
      </c>
      <c r="D693">
        <v>2.93</v>
      </c>
      <c r="E693">
        <v>5.0999999999999996</v>
      </c>
      <c r="F693">
        <v>5.44</v>
      </c>
      <c r="G693">
        <v>43.02</v>
      </c>
      <c r="H693">
        <v>4.3499999999999996</v>
      </c>
      <c r="I693">
        <v>0</v>
      </c>
      <c r="J693">
        <v>4.8</v>
      </c>
      <c r="K693">
        <v>27.41</v>
      </c>
      <c r="L693">
        <v>26.45</v>
      </c>
      <c r="M693">
        <v>37.4</v>
      </c>
      <c r="N693">
        <v>30.44</v>
      </c>
      <c r="O693">
        <v>35.46</v>
      </c>
      <c r="P693">
        <v>60.84</v>
      </c>
      <c r="Q693">
        <v>4.4800000000000004</v>
      </c>
      <c r="R693">
        <v>13.04</v>
      </c>
      <c r="S693">
        <v>31.43</v>
      </c>
      <c r="T693">
        <v>16.32</v>
      </c>
      <c r="U693" t="s">
        <v>32</v>
      </c>
    </row>
    <row r="694" spans="1:21" x14ac:dyDescent="0.45">
      <c r="A694" s="2">
        <v>45075</v>
      </c>
      <c r="B694" t="s">
        <v>21</v>
      </c>
      <c r="C694" t="s">
        <v>27</v>
      </c>
      <c r="D694">
        <v>58.52</v>
      </c>
      <c r="E694">
        <v>57.86</v>
      </c>
      <c r="F694">
        <v>41.02</v>
      </c>
      <c r="G694">
        <v>26.17</v>
      </c>
      <c r="H694">
        <v>57.02</v>
      </c>
      <c r="I694">
        <v>61.97</v>
      </c>
      <c r="J694">
        <v>45.7</v>
      </c>
      <c r="K694">
        <v>30.44</v>
      </c>
      <c r="L694">
        <v>42.9</v>
      </c>
      <c r="M694">
        <v>29.61</v>
      </c>
      <c r="N694">
        <v>38.14</v>
      </c>
      <c r="O694">
        <v>34.17</v>
      </c>
      <c r="P694">
        <v>16.93</v>
      </c>
      <c r="Q694">
        <v>52.41</v>
      </c>
      <c r="R694">
        <v>47.72</v>
      </c>
      <c r="S694">
        <v>35.049999999999997</v>
      </c>
      <c r="T694">
        <v>45.06</v>
      </c>
      <c r="U694" t="s">
        <v>32</v>
      </c>
    </row>
    <row r="695" spans="1:21" x14ac:dyDescent="0.45">
      <c r="A695" s="2">
        <v>45082</v>
      </c>
      <c r="B695" t="s">
        <v>21</v>
      </c>
      <c r="C695" t="s">
        <v>27</v>
      </c>
      <c r="D695">
        <v>59.27</v>
      </c>
      <c r="E695">
        <v>58.88</v>
      </c>
      <c r="F695">
        <v>38.36</v>
      </c>
      <c r="G695">
        <v>27.42</v>
      </c>
      <c r="H695">
        <v>58.07</v>
      </c>
      <c r="I695">
        <v>61.86</v>
      </c>
      <c r="J695">
        <v>44.91</v>
      </c>
      <c r="K695">
        <v>25.71</v>
      </c>
      <c r="L695">
        <v>34.68</v>
      </c>
      <c r="M695">
        <v>29.03</v>
      </c>
      <c r="N695">
        <v>30.91</v>
      </c>
      <c r="O695">
        <v>32.630000000000003</v>
      </c>
      <c r="P695">
        <v>9.25</v>
      </c>
      <c r="Q695">
        <v>52.12</v>
      </c>
      <c r="R695">
        <v>48.06</v>
      </c>
      <c r="S695">
        <v>30.59</v>
      </c>
      <c r="T695">
        <v>43.59</v>
      </c>
      <c r="U695" t="s">
        <v>32</v>
      </c>
    </row>
    <row r="696" spans="1:21" x14ac:dyDescent="0.45">
      <c r="A696" s="2">
        <v>45082</v>
      </c>
      <c r="B696" t="s">
        <v>21</v>
      </c>
      <c r="C696" t="s">
        <v>26</v>
      </c>
      <c r="D696">
        <v>37.799999999999997</v>
      </c>
      <c r="E696">
        <v>35.44</v>
      </c>
      <c r="F696">
        <v>56.05</v>
      </c>
      <c r="G696">
        <v>29.88</v>
      </c>
      <c r="H696">
        <v>37.51</v>
      </c>
      <c r="I696">
        <v>38.14</v>
      </c>
      <c r="J696">
        <v>50.55</v>
      </c>
      <c r="K696">
        <v>39.1</v>
      </c>
      <c r="L696">
        <v>27.07</v>
      </c>
      <c r="M696">
        <v>35.49</v>
      </c>
      <c r="N696">
        <v>29.42</v>
      </c>
      <c r="O696">
        <v>28.26</v>
      </c>
      <c r="P696">
        <v>30.42</v>
      </c>
      <c r="Q696">
        <v>43.05</v>
      </c>
      <c r="R696">
        <v>39.020000000000003</v>
      </c>
      <c r="S696">
        <v>31.87</v>
      </c>
      <c r="T696">
        <v>37.979999999999997</v>
      </c>
      <c r="U696" t="s">
        <v>32</v>
      </c>
    </row>
    <row r="697" spans="1:21" x14ac:dyDescent="0.45">
      <c r="A697" s="2">
        <v>45082</v>
      </c>
      <c r="B697" t="s">
        <v>21</v>
      </c>
      <c r="C697" t="s">
        <v>25</v>
      </c>
      <c r="D697">
        <v>2.94</v>
      </c>
      <c r="E697">
        <v>5.68</v>
      </c>
      <c r="F697">
        <v>5.59</v>
      </c>
      <c r="G697">
        <v>42.7</v>
      </c>
      <c r="H697">
        <v>4.43</v>
      </c>
      <c r="I697">
        <v>0</v>
      </c>
      <c r="J697">
        <v>4.55</v>
      </c>
      <c r="K697">
        <v>35.19</v>
      </c>
      <c r="L697">
        <v>38.25</v>
      </c>
      <c r="M697">
        <v>35.49</v>
      </c>
      <c r="N697">
        <v>39.67</v>
      </c>
      <c r="O697">
        <v>39.119999999999997</v>
      </c>
      <c r="P697">
        <v>60.33</v>
      </c>
      <c r="Q697">
        <v>4.7300000000000004</v>
      </c>
      <c r="R697">
        <v>12.92</v>
      </c>
      <c r="S697">
        <v>37.54</v>
      </c>
      <c r="T697">
        <v>18.399999999999999</v>
      </c>
      <c r="U697" t="s">
        <v>32</v>
      </c>
    </row>
    <row r="698" spans="1:21" x14ac:dyDescent="0.45">
      <c r="A698" s="2">
        <v>45089</v>
      </c>
      <c r="B698" t="s">
        <v>21</v>
      </c>
      <c r="C698" t="s">
        <v>26</v>
      </c>
      <c r="D698">
        <v>35.43</v>
      </c>
      <c r="E698">
        <v>32.81</v>
      </c>
      <c r="F698">
        <v>57.13</v>
      </c>
      <c r="G698">
        <v>30.73</v>
      </c>
      <c r="H698">
        <v>37.14</v>
      </c>
      <c r="I698">
        <v>37.380000000000003</v>
      </c>
      <c r="J698">
        <v>52.2</v>
      </c>
      <c r="K698">
        <v>40.549999999999997</v>
      </c>
      <c r="L698">
        <v>24.85</v>
      </c>
      <c r="M698">
        <v>36.42</v>
      </c>
      <c r="N698">
        <v>26.55</v>
      </c>
      <c r="O698">
        <v>27.46</v>
      </c>
      <c r="P698">
        <v>36.5</v>
      </c>
      <c r="Q698">
        <v>41.75</v>
      </c>
      <c r="R698">
        <v>39.36</v>
      </c>
      <c r="S698">
        <v>31.17</v>
      </c>
      <c r="T698">
        <v>37.42</v>
      </c>
      <c r="U698" t="s">
        <v>32</v>
      </c>
    </row>
    <row r="699" spans="1:21" x14ac:dyDescent="0.45">
      <c r="A699" s="2">
        <v>45089</v>
      </c>
      <c r="B699" t="s">
        <v>21</v>
      </c>
      <c r="C699" t="s">
        <v>25</v>
      </c>
      <c r="D699">
        <v>2.86</v>
      </c>
      <c r="E699">
        <v>4.99</v>
      </c>
      <c r="F699">
        <v>5.45</v>
      </c>
      <c r="G699">
        <v>39.28</v>
      </c>
      <c r="H699">
        <v>4.42</v>
      </c>
      <c r="I699">
        <v>0</v>
      </c>
      <c r="J699">
        <v>4.74</v>
      </c>
      <c r="K699">
        <v>27.77</v>
      </c>
      <c r="L699">
        <v>31.88</v>
      </c>
      <c r="M699">
        <v>29.71</v>
      </c>
      <c r="N699">
        <v>37.21</v>
      </c>
      <c r="O699">
        <v>34.57</v>
      </c>
      <c r="P699">
        <v>63.5</v>
      </c>
      <c r="Q699">
        <v>4.43</v>
      </c>
      <c r="R699">
        <v>12.11</v>
      </c>
      <c r="S699">
        <v>32.229999999999997</v>
      </c>
      <c r="T699">
        <v>16.260000000000002</v>
      </c>
      <c r="U699" t="s">
        <v>32</v>
      </c>
    </row>
    <row r="700" spans="1:21" x14ac:dyDescent="0.45">
      <c r="A700" s="2">
        <v>45089</v>
      </c>
      <c r="B700" t="s">
        <v>21</v>
      </c>
      <c r="C700" t="s">
        <v>27</v>
      </c>
      <c r="D700">
        <v>61.72</v>
      </c>
      <c r="E700">
        <v>62.2</v>
      </c>
      <c r="F700">
        <v>37.43</v>
      </c>
      <c r="G700">
        <v>30</v>
      </c>
      <c r="H700">
        <v>58.43</v>
      </c>
      <c r="I700">
        <v>62.62</v>
      </c>
      <c r="J700">
        <v>43.07</v>
      </c>
      <c r="K700">
        <v>31.68</v>
      </c>
      <c r="L700">
        <v>43.26</v>
      </c>
      <c r="M700">
        <v>33.869999999999997</v>
      </c>
      <c r="N700">
        <v>36.24</v>
      </c>
      <c r="O700">
        <v>37.97</v>
      </c>
      <c r="P700">
        <v>0</v>
      </c>
      <c r="Q700">
        <v>53.73</v>
      </c>
      <c r="R700">
        <v>48.53</v>
      </c>
      <c r="S700">
        <v>36.6</v>
      </c>
      <c r="T700">
        <v>46.29</v>
      </c>
      <c r="U700" t="s">
        <v>32</v>
      </c>
    </row>
    <row r="701" spans="1:21" x14ac:dyDescent="0.45">
      <c r="A701" s="2">
        <v>45096</v>
      </c>
      <c r="B701" t="s">
        <v>21</v>
      </c>
      <c r="C701" t="s">
        <v>25</v>
      </c>
      <c r="D701">
        <v>3.86</v>
      </c>
      <c r="E701">
        <v>4.92</v>
      </c>
      <c r="F701">
        <v>4.8899999999999997</v>
      </c>
      <c r="G701">
        <v>37.68</v>
      </c>
      <c r="H701">
        <v>4.93</v>
      </c>
      <c r="I701">
        <v>0</v>
      </c>
      <c r="J701">
        <v>4.87</v>
      </c>
      <c r="K701">
        <v>18.29</v>
      </c>
      <c r="L701">
        <v>30.69</v>
      </c>
      <c r="M701">
        <v>26.32</v>
      </c>
      <c r="N701">
        <v>42.39</v>
      </c>
      <c r="O701">
        <v>34.31</v>
      </c>
      <c r="P701">
        <v>52.09</v>
      </c>
      <c r="Q701">
        <v>4.5599999999999996</v>
      </c>
      <c r="R701">
        <v>11.87</v>
      </c>
      <c r="S701">
        <v>30.4</v>
      </c>
      <c r="T701">
        <v>15.61</v>
      </c>
      <c r="U701" t="s">
        <v>32</v>
      </c>
    </row>
    <row r="702" spans="1:21" x14ac:dyDescent="0.45">
      <c r="A702" s="2">
        <v>45096</v>
      </c>
      <c r="B702" t="s">
        <v>21</v>
      </c>
      <c r="C702" t="s">
        <v>27</v>
      </c>
      <c r="D702">
        <v>61.34</v>
      </c>
      <c r="E702">
        <v>60.05</v>
      </c>
      <c r="F702">
        <v>35.78</v>
      </c>
      <c r="G702">
        <v>31.11</v>
      </c>
      <c r="H702">
        <v>57.02</v>
      </c>
      <c r="I702">
        <v>62.69</v>
      </c>
      <c r="J702">
        <v>42.15</v>
      </c>
      <c r="K702">
        <v>35.85</v>
      </c>
      <c r="L702">
        <v>42.7</v>
      </c>
      <c r="M702">
        <v>32.94</v>
      </c>
      <c r="N702">
        <v>29.29</v>
      </c>
      <c r="O702">
        <v>38.15</v>
      </c>
      <c r="P702">
        <v>0</v>
      </c>
      <c r="Q702">
        <v>52.34</v>
      </c>
      <c r="R702">
        <v>48.24</v>
      </c>
      <c r="S702">
        <v>35.78</v>
      </c>
      <c r="T702">
        <v>45.46</v>
      </c>
      <c r="U702" t="s">
        <v>32</v>
      </c>
    </row>
    <row r="703" spans="1:21" x14ac:dyDescent="0.45">
      <c r="A703" s="2">
        <v>45096</v>
      </c>
      <c r="B703" t="s">
        <v>21</v>
      </c>
      <c r="C703" t="s">
        <v>26</v>
      </c>
      <c r="D703">
        <v>34.799999999999997</v>
      </c>
      <c r="E703">
        <v>35.03</v>
      </c>
      <c r="F703">
        <v>59.32</v>
      </c>
      <c r="G703">
        <v>31.21</v>
      </c>
      <c r="H703">
        <v>38.049999999999997</v>
      </c>
      <c r="I703">
        <v>37.31</v>
      </c>
      <c r="J703">
        <v>52.98</v>
      </c>
      <c r="K703">
        <v>45.86</v>
      </c>
      <c r="L703">
        <v>26.6</v>
      </c>
      <c r="M703">
        <v>40.74</v>
      </c>
      <c r="N703">
        <v>28.32</v>
      </c>
      <c r="O703">
        <v>27.54</v>
      </c>
      <c r="P703">
        <v>47.91</v>
      </c>
      <c r="Q703">
        <v>43.01</v>
      </c>
      <c r="R703">
        <v>39.89</v>
      </c>
      <c r="S703">
        <v>33.81</v>
      </c>
      <c r="T703">
        <v>38.9</v>
      </c>
      <c r="U703" t="s">
        <v>32</v>
      </c>
    </row>
    <row r="704" spans="1:21" x14ac:dyDescent="0.45">
      <c r="A704" s="2">
        <v>45103</v>
      </c>
      <c r="B704" t="s">
        <v>21</v>
      </c>
      <c r="C704" t="s">
        <v>25</v>
      </c>
      <c r="D704">
        <v>5.79</v>
      </c>
      <c r="E704">
        <v>4</v>
      </c>
      <c r="F704">
        <v>5.47</v>
      </c>
      <c r="G704">
        <v>31.94</v>
      </c>
      <c r="H704">
        <v>5.28</v>
      </c>
      <c r="I704">
        <v>0</v>
      </c>
      <c r="J704">
        <v>4.9800000000000004</v>
      </c>
      <c r="K704">
        <v>20.43</v>
      </c>
      <c r="L704">
        <v>28.88</v>
      </c>
      <c r="M704">
        <v>30.52</v>
      </c>
      <c r="N704">
        <v>42.12</v>
      </c>
      <c r="O704">
        <v>37.9</v>
      </c>
      <c r="P704">
        <v>53.15</v>
      </c>
      <c r="Q704">
        <v>5.08</v>
      </c>
      <c r="R704">
        <v>10.55</v>
      </c>
      <c r="S704">
        <v>31.97</v>
      </c>
      <c r="T704">
        <v>15.87</v>
      </c>
      <c r="U704" t="s">
        <v>32</v>
      </c>
    </row>
    <row r="705" spans="1:21" x14ac:dyDescent="0.45">
      <c r="A705" s="2">
        <v>45103</v>
      </c>
      <c r="B705" t="s">
        <v>21</v>
      </c>
      <c r="C705" t="s">
        <v>26</v>
      </c>
      <c r="D705">
        <v>36.130000000000003</v>
      </c>
      <c r="E705">
        <v>35.28</v>
      </c>
      <c r="F705">
        <v>58.89</v>
      </c>
      <c r="G705">
        <v>32.44</v>
      </c>
      <c r="H705">
        <v>40.75</v>
      </c>
      <c r="I705">
        <v>37.17</v>
      </c>
      <c r="J705">
        <v>53.28</v>
      </c>
      <c r="K705">
        <v>54.15</v>
      </c>
      <c r="L705">
        <v>32.549999999999997</v>
      </c>
      <c r="M705">
        <v>37.4</v>
      </c>
      <c r="N705">
        <v>32.35</v>
      </c>
      <c r="O705">
        <v>30.27</v>
      </c>
      <c r="P705">
        <v>46.85</v>
      </c>
      <c r="Q705">
        <v>43.39</v>
      </c>
      <c r="R705">
        <v>40.909999999999997</v>
      </c>
      <c r="S705">
        <v>37.340000000000003</v>
      </c>
      <c r="T705">
        <v>40.549999999999997</v>
      </c>
      <c r="U705" t="s">
        <v>32</v>
      </c>
    </row>
    <row r="706" spans="1:21" x14ac:dyDescent="0.45">
      <c r="A706" s="2">
        <v>45103</v>
      </c>
      <c r="B706" t="s">
        <v>21</v>
      </c>
      <c r="C706" t="s">
        <v>27</v>
      </c>
      <c r="D706">
        <v>58.08</v>
      </c>
      <c r="E706">
        <v>60.72</v>
      </c>
      <c r="F706">
        <v>35.64</v>
      </c>
      <c r="G706">
        <v>35.619999999999997</v>
      </c>
      <c r="H706">
        <v>53.96</v>
      </c>
      <c r="I706">
        <v>62.83</v>
      </c>
      <c r="J706">
        <v>41.74</v>
      </c>
      <c r="K706">
        <v>25.42</v>
      </c>
      <c r="L706">
        <v>38.57</v>
      </c>
      <c r="M706">
        <v>32.08</v>
      </c>
      <c r="N706">
        <v>25.54</v>
      </c>
      <c r="O706">
        <v>31.83</v>
      </c>
      <c r="P706">
        <v>0</v>
      </c>
      <c r="Q706">
        <v>51.43</v>
      </c>
      <c r="R706">
        <v>48.54</v>
      </c>
      <c r="S706">
        <v>30.69</v>
      </c>
      <c r="T706">
        <v>43.55</v>
      </c>
      <c r="U706" t="s">
        <v>32</v>
      </c>
    </row>
    <row r="707" spans="1:21" x14ac:dyDescent="0.45">
      <c r="A707" s="2">
        <v>43435</v>
      </c>
      <c r="B707" t="s">
        <v>22</v>
      </c>
      <c r="C707" t="s">
        <v>25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32</v>
      </c>
    </row>
    <row r="708" spans="1:21" x14ac:dyDescent="0.45">
      <c r="A708" s="2">
        <v>43435</v>
      </c>
      <c r="B708" t="s">
        <v>22</v>
      </c>
      <c r="C708" t="s">
        <v>26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32</v>
      </c>
    </row>
    <row r="709" spans="1:21" x14ac:dyDescent="0.45">
      <c r="A709" s="2">
        <v>43435</v>
      </c>
      <c r="B709" t="s">
        <v>22</v>
      </c>
      <c r="C709" t="s">
        <v>27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32</v>
      </c>
    </row>
    <row r="710" spans="1:21" x14ac:dyDescent="0.45">
      <c r="A710" s="2">
        <v>43466</v>
      </c>
      <c r="B710" t="s">
        <v>22</v>
      </c>
      <c r="C710" t="s">
        <v>25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32</v>
      </c>
    </row>
    <row r="711" spans="1:21" x14ac:dyDescent="0.45">
      <c r="A711" s="2">
        <v>43466</v>
      </c>
      <c r="B711" t="s">
        <v>22</v>
      </c>
      <c r="C711" t="s">
        <v>26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32</v>
      </c>
    </row>
    <row r="712" spans="1:21" x14ac:dyDescent="0.45">
      <c r="A712" s="2">
        <v>43466</v>
      </c>
      <c r="B712" t="s">
        <v>22</v>
      </c>
      <c r="C712" t="s">
        <v>27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32</v>
      </c>
    </row>
    <row r="713" spans="1:21" x14ac:dyDescent="0.45">
      <c r="A713" s="2">
        <v>43497</v>
      </c>
      <c r="B713" t="s">
        <v>22</v>
      </c>
      <c r="C713" t="s">
        <v>25</v>
      </c>
      <c r="D713">
        <v>6.07</v>
      </c>
      <c r="E713">
        <v>3.26</v>
      </c>
      <c r="F713">
        <v>9.57</v>
      </c>
      <c r="G713">
        <v>15.57</v>
      </c>
      <c r="H713">
        <v>7.45</v>
      </c>
      <c r="I713">
        <v>0</v>
      </c>
      <c r="J713">
        <v>4.93</v>
      </c>
      <c r="K713">
        <v>32.380000000000003</v>
      </c>
      <c r="L713">
        <v>42.23</v>
      </c>
      <c r="M713">
        <v>47.58</v>
      </c>
      <c r="N713">
        <v>29.43</v>
      </c>
      <c r="O713">
        <v>43.21</v>
      </c>
      <c r="P713">
        <v>50.93</v>
      </c>
      <c r="Q713">
        <v>6.3</v>
      </c>
      <c r="R713">
        <v>6.99</v>
      </c>
      <c r="S713">
        <v>38.96</v>
      </c>
      <c r="T713">
        <v>17.420000000000002</v>
      </c>
      <c r="U713" t="s">
        <v>32</v>
      </c>
    </row>
    <row r="714" spans="1:21" x14ac:dyDescent="0.45">
      <c r="A714" s="2">
        <v>43497</v>
      </c>
      <c r="B714" t="s">
        <v>22</v>
      </c>
      <c r="C714" t="s">
        <v>26</v>
      </c>
      <c r="D714">
        <v>36.380000000000003</v>
      </c>
      <c r="E714">
        <v>48.86</v>
      </c>
      <c r="F714">
        <v>41.69</v>
      </c>
      <c r="G714">
        <v>46.22</v>
      </c>
      <c r="H714">
        <v>35.06</v>
      </c>
      <c r="I714">
        <v>25.17</v>
      </c>
      <c r="J714">
        <v>43.97</v>
      </c>
      <c r="K714">
        <v>36.380000000000003</v>
      </c>
      <c r="L714">
        <v>32.29</v>
      </c>
      <c r="M714">
        <v>17.440000000000001</v>
      </c>
      <c r="N714">
        <v>41</v>
      </c>
      <c r="O714">
        <v>29.34</v>
      </c>
      <c r="P714">
        <v>41.17</v>
      </c>
      <c r="Q714">
        <v>42.31</v>
      </c>
      <c r="R714">
        <v>37.6</v>
      </c>
      <c r="S714">
        <v>31.29</v>
      </c>
      <c r="T714">
        <v>37.07</v>
      </c>
      <c r="U714" t="s">
        <v>32</v>
      </c>
    </row>
    <row r="715" spans="1:21" x14ac:dyDescent="0.45">
      <c r="A715" s="2">
        <v>43497</v>
      </c>
      <c r="B715" t="s">
        <v>22</v>
      </c>
      <c r="C715" t="s">
        <v>27</v>
      </c>
      <c r="D715">
        <v>57.55</v>
      </c>
      <c r="E715">
        <v>47.88</v>
      </c>
      <c r="F715">
        <v>48.74</v>
      </c>
      <c r="G715">
        <v>38.21</v>
      </c>
      <c r="H715">
        <v>57.5</v>
      </c>
      <c r="I715">
        <v>74.83</v>
      </c>
      <c r="J715">
        <v>51.1</v>
      </c>
      <c r="K715">
        <v>31.24</v>
      </c>
      <c r="L715">
        <v>25.48</v>
      </c>
      <c r="M715">
        <v>34.979999999999997</v>
      </c>
      <c r="N715">
        <v>29.57</v>
      </c>
      <c r="O715">
        <v>27.45</v>
      </c>
      <c r="P715">
        <v>7.9</v>
      </c>
      <c r="Q715">
        <v>51.39</v>
      </c>
      <c r="R715">
        <v>55.41</v>
      </c>
      <c r="S715">
        <v>29.74</v>
      </c>
      <c r="T715">
        <v>45.52</v>
      </c>
      <c r="U715" t="s">
        <v>32</v>
      </c>
    </row>
    <row r="716" spans="1:21" x14ac:dyDescent="0.45">
      <c r="A716" s="2">
        <v>43525</v>
      </c>
      <c r="B716" t="s">
        <v>22</v>
      </c>
      <c r="C716" t="s">
        <v>25</v>
      </c>
      <c r="D716">
        <v>6.07</v>
      </c>
      <c r="E716">
        <v>2.98</v>
      </c>
      <c r="F716">
        <v>8.82</v>
      </c>
      <c r="G716">
        <v>14.92</v>
      </c>
      <c r="H716">
        <v>7.66</v>
      </c>
      <c r="I716">
        <v>0</v>
      </c>
      <c r="J716">
        <v>4.59</v>
      </c>
      <c r="K716">
        <v>42.23</v>
      </c>
      <c r="L716">
        <v>51.73</v>
      </c>
      <c r="M716">
        <v>56.57</v>
      </c>
      <c r="N716">
        <v>31.14</v>
      </c>
      <c r="O716">
        <v>41.1</v>
      </c>
      <c r="P716">
        <v>67.62</v>
      </c>
      <c r="Q716">
        <v>5.95</v>
      </c>
      <c r="R716">
        <v>6.79</v>
      </c>
      <c r="S716">
        <v>44.55</v>
      </c>
      <c r="T716">
        <v>19.100000000000001</v>
      </c>
      <c r="U716" t="s">
        <v>32</v>
      </c>
    </row>
    <row r="717" spans="1:21" x14ac:dyDescent="0.45">
      <c r="A717" s="2">
        <v>43525</v>
      </c>
      <c r="B717" t="s">
        <v>22</v>
      </c>
      <c r="C717" t="s">
        <v>26</v>
      </c>
      <c r="D717">
        <v>39.020000000000003</v>
      </c>
      <c r="E717">
        <v>50.34</v>
      </c>
      <c r="F717">
        <v>43.17</v>
      </c>
      <c r="G717">
        <v>46.03</v>
      </c>
      <c r="H717">
        <v>36.54</v>
      </c>
      <c r="I717">
        <v>28.86</v>
      </c>
      <c r="J717">
        <v>45.91</v>
      </c>
      <c r="K717">
        <v>29.4</v>
      </c>
      <c r="L717">
        <v>26.27</v>
      </c>
      <c r="M717">
        <v>18.75</v>
      </c>
      <c r="N717">
        <v>34.85</v>
      </c>
      <c r="O717">
        <v>27.08</v>
      </c>
      <c r="P717">
        <v>25.14</v>
      </c>
      <c r="Q717">
        <v>44.17</v>
      </c>
      <c r="R717">
        <v>39.33</v>
      </c>
      <c r="S717">
        <v>27.27</v>
      </c>
      <c r="T717">
        <v>36.93</v>
      </c>
      <c r="U717" t="s">
        <v>32</v>
      </c>
    </row>
    <row r="718" spans="1:21" x14ac:dyDescent="0.45">
      <c r="A718" s="2">
        <v>43525</v>
      </c>
      <c r="B718" t="s">
        <v>22</v>
      </c>
      <c r="C718" t="s">
        <v>27</v>
      </c>
      <c r="D718">
        <v>54.92</v>
      </c>
      <c r="E718">
        <v>46.68</v>
      </c>
      <c r="F718">
        <v>48.01</v>
      </c>
      <c r="G718">
        <v>39.049999999999997</v>
      </c>
      <c r="H718">
        <v>55.79</v>
      </c>
      <c r="I718">
        <v>71.14</v>
      </c>
      <c r="J718">
        <v>49.5</v>
      </c>
      <c r="K718">
        <v>28.36</v>
      </c>
      <c r="L718">
        <v>22</v>
      </c>
      <c r="M718">
        <v>24.67</v>
      </c>
      <c r="N718">
        <v>34.01</v>
      </c>
      <c r="O718">
        <v>31.82</v>
      </c>
      <c r="P718">
        <v>7.25</v>
      </c>
      <c r="Q718">
        <v>49.87</v>
      </c>
      <c r="R718">
        <v>53.87</v>
      </c>
      <c r="S718">
        <v>28.17</v>
      </c>
      <c r="T718">
        <v>43.97</v>
      </c>
      <c r="U718" t="s">
        <v>32</v>
      </c>
    </row>
    <row r="719" spans="1:21" x14ac:dyDescent="0.45">
      <c r="A719" s="2">
        <v>43556</v>
      </c>
      <c r="B719" t="s">
        <v>22</v>
      </c>
      <c r="C719" t="s">
        <v>25</v>
      </c>
      <c r="D719">
        <v>5.03</v>
      </c>
      <c r="E719">
        <v>2.5099999999999998</v>
      </c>
      <c r="F719">
        <v>6.28</v>
      </c>
      <c r="G719">
        <v>13.87</v>
      </c>
      <c r="H719">
        <v>7.37</v>
      </c>
      <c r="I719">
        <v>0</v>
      </c>
      <c r="J719">
        <v>4.59</v>
      </c>
      <c r="K719">
        <v>45.18</v>
      </c>
      <c r="L719">
        <v>51.85</v>
      </c>
      <c r="M719">
        <v>64.55</v>
      </c>
      <c r="N719">
        <v>43.59</v>
      </c>
      <c r="O719">
        <v>44.89</v>
      </c>
      <c r="P719">
        <v>46.86</v>
      </c>
      <c r="Q719">
        <v>4.6100000000000003</v>
      </c>
      <c r="R719">
        <v>6.45</v>
      </c>
      <c r="S719">
        <v>50.01</v>
      </c>
      <c r="T719">
        <v>20.36</v>
      </c>
      <c r="U719" t="s">
        <v>32</v>
      </c>
    </row>
    <row r="720" spans="1:21" x14ac:dyDescent="0.45">
      <c r="A720" s="2">
        <v>43556</v>
      </c>
      <c r="B720" t="s">
        <v>22</v>
      </c>
      <c r="C720" t="s">
        <v>26</v>
      </c>
      <c r="D720">
        <v>31.2</v>
      </c>
      <c r="E720">
        <v>30.65</v>
      </c>
      <c r="F720">
        <v>33.700000000000003</v>
      </c>
      <c r="G720">
        <v>41.15</v>
      </c>
      <c r="H720">
        <v>30.38</v>
      </c>
      <c r="I720">
        <v>31.22</v>
      </c>
      <c r="J720">
        <v>41.91</v>
      </c>
      <c r="K720">
        <v>25.45</v>
      </c>
      <c r="L720">
        <v>23.39</v>
      </c>
      <c r="M720">
        <v>19.05</v>
      </c>
      <c r="N720">
        <v>30.64</v>
      </c>
      <c r="O720">
        <v>25.19</v>
      </c>
      <c r="P720">
        <v>35.56</v>
      </c>
      <c r="Q720">
        <v>31.85</v>
      </c>
      <c r="R720">
        <v>36.159999999999997</v>
      </c>
      <c r="S720">
        <v>24.75</v>
      </c>
      <c r="T720">
        <v>30.92</v>
      </c>
      <c r="U720" t="s">
        <v>32</v>
      </c>
    </row>
    <row r="721" spans="1:21" x14ac:dyDescent="0.45">
      <c r="A721" s="2">
        <v>43556</v>
      </c>
      <c r="B721" t="s">
        <v>22</v>
      </c>
      <c r="C721" t="s">
        <v>27</v>
      </c>
      <c r="D721">
        <v>63.78</v>
      </c>
      <c r="E721">
        <v>66.84</v>
      </c>
      <c r="F721">
        <v>60.02</v>
      </c>
      <c r="G721">
        <v>44.98</v>
      </c>
      <c r="H721">
        <v>62.25</v>
      </c>
      <c r="I721">
        <v>68.78</v>
      </c>
      <c r="J721">
        <v>53.51</v>
      </c>
      <c r="K721">
        <v>29.37</v>
      </c>
      <c r="L721">
        <v>24.76</v>
      </c>
      <c r="M721">
        <v>16.39</v>
      </c>
      <c r="N721">
        <v>25.77</v>
      </c>
      <c r="O721">
        <v>29.92</v>
      </c>
      <c r="P721">
        <v>17.579999999999998</v>
      </c>
      <c r="Q721">
        <v>63.54</v>
      </c>
      <c r="R721">
        <v>57.38</v>
      </c>
      <c r="S721">
        <v>25.24</v>
      </c>
      <c r="T721">
        <v>48.72</v>
      </c>
      <c r="U721" t="s">
        <v>32</v>
      </c>
    </row>
    <row r="722" spans="1:21" x14ac:dyDescent="0.45">
      <c r="A722" s="2">
        <v>43586</v>
      </c>
      <c r="B722" t="s">
        <v>22</v>
      </c>
      <c r="C722" t="s">
        <v>25</v>
      </c>
      <c r="D722">
        <v>4.99</v>
      </c>
      <c r="E722">
        <v>2.58</v>
      </c>
      <c r="F722">
        <v>7.04</v>
      </c>
      <c r="G722">
        <v>13.97</v>
      </c>
      <c r="H722">
        <v>8.84</v>
      </c>
      <c r="I722">
        <v>0</v>
      </c>
      <c r="J722">
        <v>7.2</v>
      </c>
      <c r="K722">
        <v>42.47</v>
      </c>
      <c r="L722">
        <v>34</v>
      </c>
      <c r="M722">
        <v>57.81</v>
      </c>
      <c r="N722">
        <v>45.5</v>
      </c>
      <c r="O722">
        <v>45.81</v>
      </c>
      <c r="P722">
        <v>8.06</v>
      </c>
      <c r="Q722">
        <v>4.87</v>
      </c>
      <c r="R722">
        <v>7.5</v>
      </c>
      <c r="S722">
        <v>45.12</v>
      </c>
      <c r="T722">
        <v>19.16</v>
      </c>
      <c r="U722" t="s">
        <v>32</v>
      </c>
    </row>
    <row r="723" spans="1:21" x14ac:dyDescent="0.45">
      <c r="A723" s="2">
        <v>43586</v>
      </c>
      <c r="B723" t="s">
        <v>22</v>
      </c>
      <c r="C723" t="s">
        <v>26</v>
      </c>
      <c r="D723">
        <v>23.61</v>
      </c>
      <c r="E723">
        <v>24.24</v>
      </c>
      <c r="F723">
        <v>26.37</v>
      </c>
      <c r="G723">
        <v>41.75</v>
      </c>
      <c r="H723">
        <v>24.11</v>
      </c>
      <c r="I723">
        <v>31.69</v>
      </c>
      <c r="J723">
        <v>33.71</v>
      </c>
      <c r="K723">
        <v>30.82</v>
      </c>
      <c r="L723">
        <v>35.229999999999997</v>
      </c>
      <c r="M723">
        <v>41.99</v>
      </c>
      <c r="N723">
        <v>39.89</v>
      </c>
      <c r="O723">
        <v>30.18</v>
      </c>
      <c r="P723">
        <v>77.63</v>
      </c>
      <c r="Q723">
        <v>24.74</v>
      </c>
      <c r="R723">
        <v>32.82</v>
      </c>
      <c r="S723">
        <v>35.619999999999997</v>
      </c>
      <c r="T723">
        <v>31.06</v>
      </c>
      <c r="U723" t="s">
        <v>32</v>
      </c>
    </row>
    <row r="724" spans="1:21" x14ac:dyDescent="0.45">
      <c r="A724" s="2">
        <v>43586</v>
      </c>
      <c r="B724" t="s">
        <v>22</v>
      </c>
      <c r="C724" t="s">
        <v>27</v>
      </c>
      <c r="D724">
        <v>71.400000000000006</v>
      </c>
      <c r="E724">
        <v>73.17</v>
      </c>
      <c r="F724">
        <v>66.59</v>
      </c>
      <c r="G724">
        <v>44.27</v>
      </c>
      <c r="H724">
        <v>67.040000000000006</v>
      </c>
      <c r="I724">
        <v>68.31</v>
      </c>
      <c r="J724">
        <v>59.09</v>
      </c>
      <c r="K724">
        <v>26.71</v>
      </c>
      <c r="L724">
        <v>30.76</v>
      </c>
      <c r="M724">
        <v>0.21</v>
      </c>
      <c r="N724">
        <v>14.61</v>
      </c>
      <c r="O724">
        <v>24.01</v>
      </c>
      <c r="P724">
        <v>14.31</v>
      </c>
      <c r="Q724">
        <v>70.39</v>
      </c>
      <c r="R724">
        <v>59.68</v>
      </c>
      <c r="S724">
        <v>19.260000000000002</v>
      </c>
      <c r="T724">
        <v>49.77</v>
      </c>
      <c r="U724" t="s">
        <v>32</v>
      </c>
    </row>
    <row r="725" spans="1:21" x14ac:dyDescent="0.45">
      <c r="A725" s="2">
        <v>43617</v>
      </c>
      <c r="B725" t="s">
        <v>22</v>
      </c>
      <c r="C725" t="s">
        <v>25</v>
      </c>
      <c r="D725">
        <v>8.9600000000000009</v>
      </c>
      <c r="E725">
        <v>3.53</v>
      </c>
      <c r="F725">
        <v>8.77</v>
      </c>
      <c r="G725">
        <v>12.16</v>
      </c>
      <c r="H725">
        <v>13.05</v>
      </c>
      <c r="I725">
        <v>0</v>
      </c>
      <c r="J725">
        <v>8.1</v>
      </c>
      <c r="K725">
        <v>38.770000000000003</v>
      </c>
      <c r="L725">
        <v>13.21</v>
      </c>
      <c r="M725">
        <v>44.38</v>
      </c>
      <c r="N725">
        <v>39.549999999999997</v>
      </c>
      <c r="O725">
        <v>37.93</v>
      </c>
      <c r="P725">
        <v>0</v>
      </c>
      <c r="Q725">
        <v>7.09</v>
      </c>
      <c r="R725">
        <v>8.33</v>
      </c>
      <c r="S725">
        <v>34.770000000000003</v>
      </c>
      <c r="T725">
        <v>16.73</v>
      </c>
      <c r="U725" t="s">
        <v>32</v>
      </c>
    </row>
    <row r="726" spans="1:21" x14ac:dyDescent="0.45">
      <c r="A726" s="2">
        <v>43617</v>
      </c>
      <c r="B726" t="s">
        <v>22</v>
      </c>
      <c r="C726" t="s">
        <v>26</v>
      </c>
      <c r="D726">
        <v>31.13</v>
      </c>
      <c r="E726">
        <v>37.340000000000003</v>
      </c>
      <c r="F726">
        <v>34.25</v>
      </c>
      <c r="G726">
        <v>47.67</v>
      </c>
      <c r="H726">
        <v>31.7</v>
      </c>
      <c r="I726">
        <v>33.369999999999997</v>
      </c>
      <c r="J726">
        <v>37.049999999999997</v>
      </c>
      <c r="K726">
        <v>32.840000000000003</v>
      </c>
      <c r="L726">
        <v>45.87</v>
      </c>
      <c r="M726">
        <v>52.18</v>
      </c>
      <c r="N726">
        <v>36.78</v>
      </c>
      <c r="O726">
        <v>34.08</v>
      </c>
      <c r="P726">
        <v>55.19</v>
      </c>
      <c r="Q726">
        <v>34.24</v>
      </c>
      <c r="R726">
        <v>37.450000000000003</v>
      </c>
      <c r="S726">
        <v>40.35</v>
      </c>
      <c r="T726">
        <v>37.35</v>
      </c>
      <c r="U726" t="s">
        <v>32</v>
      </c>
    </row>
    <row r="727" spans="1:21" x14ac:dyDescent="0.45">
      <c r="A727" s="2">
        <v>43617</v>
      </c>
      <c r="B727" t="s">
        <v>22</v>
      </c>
      <c r="C727" t="s">
        <v>27</v>
      </c>
      <c r="D727">
        <v>59.91</v>
      </c>
      <c r="E727">
        <v>59.13</v>
      </c>
      <c r="F727">
        <v>56.98</v>
      </c>
      <c r="G727">
        <v>40.17</v>
      </c>
      <c r="H727">
        <v>55.26</v>
      </c>
      <c r="I727">
        <v>66.63</v>
      </c>
      <c r="J727">
        <v>54.85</v>
      </c>
      <c r="K727">
        <v>28.39</v>
      </c>
      <c r="L727">
        <v>40.909999999999997</v>
      </c>
      <c r="M727">
        <v>3.44</v>
      </c>
      <c r="N727">
        <v>23.66</v>
      </c>
      <c r="O727">
        <v>27.98</v>
      </c>
      <c r="P727">
        <v>44.81</v>
      </c>
      <c r="Q727">
        <v>58.67</v>
      </c>
      <c r="R727">
        <v>54.23</v>
      </c>
      <c r="S727">
        <v>24.88</v>
      </c>
      <c r="T727">
        <v>45.93</v>
      </c>
      <c r="U727" t="s">
        <v>32</v>
      </c>
    </row>
    <row r="728" spans="1:21" x14ac:dyDescent="0.45">
      <c r="A728" s="2">
        <v>43647</v>
      </c>
      <c r="B728" t="s">
        <v>22</v>
      </c>
      <c r="C728" t="s">
        <v>25</v>
      </c>
      <c r="D728">
        <v>8.57</v>
      </c>
      <c r="E728">
        <v>4.33</v>
      </c>
      <c r="F728">
        <v>7.73</v>
      </c>
      <c r="G728">
        <v>14.06</v>
      </c>
      <c r="H728">
        <v>12.09</v>
      </c>
      <c r="I728">
        <v>0</v>
      </c>
      <c r="J728">
        <v>4.92</v>
      </c>
      <c r="K728">
        <v>39.43</v>
      </c>
      <c r="L728">
        <v>28.11</v>
      </c>
      <c r="M728">
        <v>41.9</v>
      </c>
      <c r="N728">
        <v>35.5</v>
      </c>
      <c r="O728">
        <v>32.78</v>
      </c>
      <c r="P728">
        <v>0</v>
      </c>
      <c r="Q728">
        <v>6.88</v>
      </c>
      <c r="R728">
        <v>7.77</v>
      </c>
      <c r="S728">
        <v>35.54</v>
      </c>
      <c r="T728">
        <v>16.73</v>
      </c>
      <c r="U728" t="s">
        <v>32</v>
      </c>
    </row>
    <row r="729" spans="1:21" x14ac:dyDescent="0.45">
      <c r="A729" s="2">
        <v>43647</v>
      </c>
      <c r="B729" t="s">
        <v>22</v>
      </c>
      <c r="C729" t="s">
        <v>26</v>
      </c>
      <c r="D729">
        <v>42.99</v>
      </c>
      <c r="E729">
        <v>47.23</v>
      </c>
      <c r="F729">
        <v>44.6</v>
      </c>
      <c r="G729">
        <v>46.12</v>
      </c>
      <c r="H729">
        <v>43.05</v>
      </c>
      <c r="I729">
        <v>32.54</v>
      </c>
      <c r="J729">
        <v>46.07</v>
      </c>
      <c r="K729">
        <v>28.66</v>
      </c>
      <c r="L729">
        <v>36.159999999999997</v>
      </c>
      <c r="M729">
        <v>47.05</v>
      </c>
      <c r="N729">
        <v>32.44</v>
      </c>
      <c r="O729">
        <v>32.630000000000003</v>
      </c>
      <c r="P729">
        <v>36.14</v>
      </c>
      <c r="Q729">
        <v>44.94</v>
      </c>
      <c r="R729">
        <v>41.95</v>
      </c>
      <c r="S729">
        <v>35.39</v>
      </c>
      <c r="T729">
        <v>40.76</v>
      </c>
      <c r="U729" t="s">
        <v>32</v>
      </c>
    </row>
    <row r="730" spans="1:21" x14ac:dyDescent="0.45">
      <c r="A730" s="2">
        <v>43647</v>
      </c>
      <c r="B730" t="s">
        <v>22</v>
      </c>
      <c r="C730" t="s">
        <v>27</v>
      </c>
      <c r="D730">
        <v>48.43</v>
      </c>
      <c r="E730">
        <v>48.44</v>
      </c>
      <c r="F730">
        <v>47.67</v>
      </c>
      <c r="G730">
        <v>39.82</v>
      </c>
      <c r="H730">
        <v>44.86</v>
      </c>
      <c r="I730">
        <v>67.459999999999994</v>
      </c>
      <c r="J730">
        <v>49.01</v>
      </c>
      <c r="K730">
        <v>31.91</v>
      </c>
      <c r="L730">
        <v>35.729999999999997</v>
      </c>
      <c r="M730">
        <v>11.05</v>
      </c>
      <c r="N730">
        <v>32.06</v>
      </c>
      <c r="O730">
        <v>34.6</v>
      </c>
      <c r="P730">
        <v>63.86</v>
      </c>
      <c r="Q730">
        <v>48.18</v>
      </c>
      <c r="R730">
        <v>50.29</v>
      </c>
      <c r="S730">
        <v>29.07</v>
      </c>
      <c r="T730">
        <v>42.51</v>
      </c>
      <c r="U730" t="s">
        <v>32</v>
      </c>
    </row>
    <row r="731" spans="1:21" x14ac:dyDescent="0.45">
      <c r="A731" s="2">
        <v>43678</v>
      </c>
      <c r="B731" t="s">
        <v>22</v>
      </c>
      <c r="C731" t="s">
        <v>25</v>
      </c>
      <c r="D731">
        <v>4.82</v>
      </c>
      <c r="E731">
        <v>2.86</v>
      </c>
      <c r="F731">
        <v>3.77</v>
      </c>
      <c r="G731">
        <v>14.28</v>
      </c>
      <c r="H731">
        <v>7.78</v>
      </c>
      <c r="I731">
        <v>0</v>
      </c>
      <c r="J731">
        <v>1.62</v>
      </c>
      <c r="K731">
        <v>41.34</v>
      </c>
      <c r="L731">
        <v>49.04</v>
      </c>
      <c r="M731">
        <v>36.78</v>
      </c>
      <c r="N731">
        <v>42.8</v>
      </c>
      <c r="O731">
        <v>41.71</v>
      </c>
      <c r="P731">
        <v>22.57</v>
      </c>
      <c r="Q731">
        <v>3.81</v>
      </c>
      <c r="R731">
        <v>5.92</v>
      </c>
      <c r="S731">
        <v>42.33</v>
      </c>
      <c r="T731">
        <v>17.36</v>
      </c>
      <c r="U731" t="s">
        <v>32</v>
      </c>
    </row>
    <row r="732" spans="1:21" x14ac:dyDescent="0.45">
      <c r="A732" s="2">
        <v>43678</v>
      </c>
      <c r="B732" t="s">
        <v>22</v>
      </c>
      <c r="C732" t="s">
        <v>26</v>
      </c>
      <c r="D732">
        <v>53.45</v>
      </c>
      <c r="E732">
        <v>44.77</v>
      </c>
      <c r="F732">
        <v>54.02</v>
      </c>
      <c r="G732">
        <v>39.86</v>
      </c>
      <c r="H732">
        <v>50.68</v>
      </c>
      <c r="I732">
        <v>29.12</v>
      </c>
      <c r="J732">
        <v>51.44</v>
      </c>
      <c r="K732">
        <v>27.75</v>
      </c>
      <c r="L732">
        <v>22.83</v>
      </c>
      <c r="M732">
        <v>40.43</v>
      </c>
      <c r="N732">
        <v>30.1</v>
      </c>
      <c r="O732">
        <v>24.96</v>
      </c>
      <c r="P732">
        <v>0</v>
      </c>
      <c r="Q732">
        <v>50.75</v>
      </c>
      <c r="R732">
        <v>42.78</v>
      </c>
      <c r="S732">
        <v>29.21</v>
      </c>
      <c r="T732">
        <v>40.909999999999997</v>
      </c>
      <c r="U732" t="s">
        <v>32</v>
      </c>
    </row>
    <row r="733" spans="1:21" x14ac:dyDescent="0.45">
      <c r="A733" s="2">
        <v>43678</v>
      </c>
      <c r="B733" t="s">
        <v>22</v>
      </c>
      <c r="C733" t="s">
        <v>27</v>
      </c>
      <c r="D733">
        <v>41.73</v>
      </c>
      <c r="E733">
        <v>52.37</v>
      </c>
      <c r="F733">
        <v>42.21</v>
      </c>
      <c r="G733">
        <v>45.86</v>
      </c>
      <c r="H733">
        <v>41.54</v>
      </c>
      <c r="I733">
        <v>70.88</v>
      </c>
      <c r="J733">
        <v>46.94</v>
      </c>
      <c r="K733">
        <v>30.91</v>
      </c>
      <c r="L733">
        <v>28.13</v>
      </c>
      <c r="M733">
        <v>22.79</v>
      </c>
      <c r="N733">
        <v>27.1</v>
      </c>
      <c r="O733">
        <v>33.33</v>
      </c>
      <c r="P733">
        <v>77.430000000000007</v>
      </c>
      <c r="Q733">
        <v>45.44</v>
      </c>
      <c r="R733">
        <v>51.3</v>
      </c>
      <c r="S733">
        <v>28.45</v>
      </c>
      <c r="T733">
        <v>41.73</v>
      </c>
      <c r="U733" t="s">
        <v>32</v>
      </c>
    </row>
    <row r="734" spans="1:21" x14ac:dyDescent="0.45">
      <c r="A734" s="2">
        <v>43709</v>
      </c>
      <c r="B734" t="s">
        <v>22</v>
      </c>
      <c r="C734" t="s">
        <v>25</v>
      </c>
      <c r="D734">
        <v>4.76</v>
      </c>
      <c r="E734">
        <v>3.13</v>
      </c>
      <c r="F734">
        <v>4.5599999999999996</v>
      </c>
      <c r="G734">
        <v>17.87</v>
      </c>
      <c r="H734">
        <v>6.55</v>
      </c>
      <c r="I734">
        <v>0</v>
      </c>
      <c r="J734">
        <v>7.69</v>
      </c>
      <c r="K734">
        <v>39.130000000000003</v>
      </c>
      <c r="L734">
        <v>44.96</v>
      </c>
      <c r="M734">
        <v>27.98</v>
      </c>
      <c r="N734">
        <v>46.64</v>
      </c>
      <c r="O734">
        <v>51.35</v>
      </c>
      <c r="P734">
        <v>48.14</v>
      </c>
      <c r="Q734">
        <v>4.1500000000000004</v>
      </c>
      <c r="R734">
        <v>8.0299999999999994</v>
      </c>
      <c r="S734">
        <v>42.01</v>
      </c>
      <c r="T734">
        <v>18.059999999999999</v>
      </c>
      <c r="U734" t="s">
        <v>32</v>
      </c>
    </row>
    <row r="735" spans="1:21" x14ac:dyDescent="0.45">
      <c r="A735" s="2">
        <v>43709</v>
      </c>
      <c r="B735" t="s">
        <v>22</v>
      </c>
      <c r="C735" t="s">
        <v>26</v>
      </c>
      <c r="D735">
        <v>51.29</v>
      </c>
      <c r="E735">
        <v>37.590000000000003</v>
      </c>
      <c r="F735">
        <v>49.99</v>
      </c>
      <c r="G735">
        <v>37.49</v>
      </c>
      <c r="H735">
        <v>52.55</v>
      </c>
      <c r="I735">
        <v>28.11</v>
      </c>
      <c r="J735">
        <v>48.39</v>
      </c>
      <c r="K735">
        <v>30.43</v>
      </c>
      <c r="L735">
        <v>24.83</v>
      </c>
      <c r="M735">
        <v>24.19</v>
      </c>
      <c r="N735">
        <v>26.94</v>
      </c>
      <c r="O735">
        <v>15.52</v>
      </c>
      <c r="P735">
        <v>1.57</v>
      </c>
      <c r="Q735">
        <v>46.29</v>
      </c>
      <c r="R735">
        <v>41.63</v>
      </c>
      <c r="S735">
        <v>24.38</v>
      </c>
      <c r="T735">
        <v>37.44</v>
      </c>
      <c r="U735" t="s">
        <v>32</v>
      </c>
    </row>
    <row r="736" spans="1:21" x14ac:dyDescent="0.45">
      <c r="A736" s="2">
        <v>43709</v>
      </c>
      <c r="B736" t="s">
        <v>22</v>
      </c>
      <c r="C736" t="s">
        <v>27</v>
      </c>
      <c r="D736">
        <v>43.95</v>
      </c>
      <c r="E736">
        <v>59.27</v>
      </c>
      <c r="F736">
        <v>45.45</v>
      </c>
      <c r="G736">
        <v>44.64</v>
      </c>
      <c r="H736">
        <v>40.9</v>
      </c>
      <c r="I736">
        <v>71.89</v>
      </c>
      <c r="J736">
        <v>43.93</v>
      </c>
      <c r="K736">
        <v>30.44</v>
      </c>
      <c r="L736">
        <v>30.21</v>
      </c>
      <c r="M736">
        <v>47.83</v>
      </c>
      <c r="N736">
        <v>26.42</v>
      </c>
      <c r="O736">
        <v>33.130000000000003</v>
      </c>
      <c r="P736">
        <v>50.29</v>
      </c>
      <c r="Q736">
        <v>49.56</v>
      </c>
      <c r="R736">
        <v>50.34</v>
      </c>
      <c r="S736">
        <v>33.61</v>
      </c>
      <c r="T736">
        <v>44.5</v>
      </c>
      <c r="U736" t="s">
        <v>32</v>
      </c>
    </row>
    <row r="737" spans="1:21" x14ac:dyDescent="0.45">
      <c r="A737" s="2">
        <v>43739</v>
      </c>
      <c r="B737" t="s">
        <v>22</v>
      </c>
      <c r="C737" t="s">
        <v>25</v>
      </c>
      <c r="D737">
        <v>8.32</v>
      </c>
      <c r="E737">
        <v>10.41</v>
      </c>
      <c r="F737">
        <v>10.54</v>
      </c>
      <c r="G737">
        <v>31.15</v>
      </c>
      <c r="H737">
        <v>9.7899999999999991</v>
      </c>
      <c r="I737">
        <v>0</v>
      </c>
      <c r="J737">
        <v>14.18</v>
      </c>
      <c r="K737">
        <v>36.380000000000003</v>
      </c>
      <c r="L737">
        <v>37.57</v>
      </c>
      <c r="M737">
        <v>36.39</v>
      </c>
      <c r="N737">
        <v>36.340000000000003</v>
      </c>
      <c r="O737">
        <v>45.83</v>
      </c>
      <c r="P737">
        <v>54.96</v>
      </c>
      <c r="Q737">
        <v>9.76</v>
      </c>
      <c r="R737">
        <v>13.78</v>
      </c>
      <c r="S737">
        <v>38.5</v>
      </c>
      <c r="T737">
        <v>20.68</v>
      </c>
      <c r="U737" t="s">
        <v>32</v>
      </c>
    </row>
    <row r="738" spans="1:21" x14ac:dyDescent="0.45">
      <c r="A738" s="2">
        <v>43739</v>
      </c>
      <c r="B738" t="s">
        <v>22</v>
      </c>
      <c r="C738" t="s">
        <v>26</v>
      </c>
      <c r="D738">
        <v>38.71</v>
      </c>
      <c r="E738">
        <v>37.57</v>
      </c>
      <c r="F738">
        <v>40.98</v>
      </c>
      <c r="G738">
        <v>37.28</v>
      </c>
      <c r="H738">
        <v>37.76</v>
      </c>
      <c r="I738">
        <v>28.82</v>
      </c>
      <c r="J738">
        <v>45.11</v>
      </c>
      <c r="K738">
        <v>37.28</v>
      </c>
      <c r="L738">
        <v>30.3</v>
      </c>
      <c r="M738">
        <v>42.89</v>
      </c>
      <c r="N738">
        <v>29.86</v>
      </c>
      <c r="O738">
        <v>23.77</v>
      </c>
      <c r="P738">
        <v>32.85</v>
      </c>
      <c r="Q738">
        <v>39.090000000000003</v>
      </c>
      <c r="R738">
        <v>37.24</v>
      </c>
      <c r="S738">
        <v>32.82</v>
      </c>
      <c r="T738">
        <v>36.380000000000003</v>
      </c>
      <c r="U738" t="s">
        <v>32</v>
      </c>
    </row>
    <row r="739" spans="1:21" x14ac:dyDescent="0.45">
      <c r="A739" s="2">
        <v>43739</v>
      </c>
      <c r="B739" t="s">
        <v>22</v>
      </c>
      <c r="C739" t="s">
        <v>27</v>
      </c>
      <c r="D739">
        <v>52.97</v>
      </c>
      <c r="E739">
        <v>52.02</v>
      </c>
      <c r="F739">
        <v>48.47</v>
      </c>
      <c r="G739">
        <v>31.57</v>
      </c>
      <c r="H739">
        <v>52.46</v>
      </c>
      <c r="I739">
        <v>71.180000000000007</v>
      </c>
      <c r="J739">
        <v>40.71</v>
      </c>
      <c r="K739">
        <v>26.33</v>
      </c>
      <c r="L739">
        <v>32.130000000000003</v>
      </c>
      <c r="M739">
        <v>20.72</v>
      </c>
      <c r="N739">
        <v>33.799999999999997</v>
      </c>
      <c r="O739">
        <v>30.39</v>
      </c>
      <c r="P739">
        <v>12.19</v>
      </c>
      <c r="Q739">
        <v>51.16</v>
      </c>
      <c r="R739">
        <v>48.98</v>
      </c>
      <c r="S739">
        <v>28.68</v>
      </c>
      <c r="T739">
        <v>42.94</v>
      </c>
      <c r="U739" t="s">
        <v>32</v>
      </c>
    </row>
    <row r="740" spans="1:21" x14ac:dyDescent="0.45">
      <c r="A740" s="2">
        <v>43770</v>
      </c>
      <c r="B740" t="s">
        <v>22</v>
      </c>
      <c r="C740" t="s">
        <v>25</v>
      </c>
      <c r="D740">
        <v>8.19</v>
      </c>
      <c r="E740">
        <v>6.54</v>
      </c>
      <c r="F740">
        <v>7.31</v>
      </c>
      <c r="G740">
        <v>26.86</v>
      </c>
      <c r="H740">
        <v>9.59</v>
      </c>
      <c r="I740">
        <v>0</v>
      </c>
      <c r="J740">
        <v>6.6</v>
      </c>
      <c r="K740">
        <v>33.090000000000003</v>
      </c>
      <c r="L740">
        <v>42.71</v>
      </c>
      <c r="M740">
        <v>60.39</v>
      </c>
      <c r="N740">
        <v>30.3</v>
      </c>
      <c r="O740">
        <v>42.76</v>
      </c>
      <c r="P740">
        <v>47.3</v>
      </c>
      <c r="Q740">
        <v>7.35</v>
      </c>
      <c r="R740">
        <v>10.76</v>
      </c>
      <c r="S740">
        <v>41.85</v>
      </c>
      <c r="T740">
        <v>19.989999999999998</v>
      </c>
      <c r="U740" t="s">
        <v>32</v>
      </c>
    </row>
    <row r="741" spans="1:21" x14ac:dyDescent="0.45">
      <c r="A741" s="2">
        <v>43770</v>
      </c>
      <c r="B741" t="s">
        <v>22</v>
      </c>
      <c r="C741" t="s">
        <v>26</v>
      </c>
      <c r="D741">
        <v>41.12</v>
      </c>
      <c r="E741">
        <v>63.07</v>
      </c>
      <c r="F741">
        <v>46.05</v>
      </c>
      <c r="G741">
        <v>45.71</v>
      </c>
      <c r="H741">
        <v>36.409999999999997</v>
      </c>
      <c r="I741">
        <v>27.01</v>
      </c>
      <c r="J741">
        <v>49.84</v>
      </c>
      <c r="K741">
        <v>36.799999999999997</v>
      </c>
      <c r="L741">
        <v>26.05</v>
      </c>
      <c r="M741">
        <v>36.57</v>
      </c>
      <c r="N741">
        <v>19.7</v>
      </c>
      <c r="O741">
        <v>27.29</v>
      </c>
      <c r="P741">
        <v>52.7</v>
      </c>
      <c r="Q741">
        <v>50.08</v>
      </c>
      <c r="R741">
        <v>39.74</v>
      </c>
      <c r="S741">
        <v>29.28</v>
      </c>
      <c r="T741">
        <v>39.700000000000003</v>
      </c>
      <c r="U741" t="s">
        <v>32</v>
      </c>
    </row>
    <row r="742" spans="1:21" x14ac:dyDescent="0.45">
      <c r="A742" s="2">
        <v>43770</v>
      </c>
      <c r="B742" t="s">
        <v>22</v>
      </c>
      <c r="C742" t="s">
        <v>27</v>
      </c>
      <c r="D742">
        <v>50.69</v>
      </c>
      <c r="E742">
        <v>30.39</v>
      </c>
      <c r="F742">
        <v>46.64</v>
      </c>
      <c r="G742">
        <v>27.42</v>
      </c>
      <c r="H742">
        <v>54</v>
      </c>
      <c r="I742">
        <v>72.989999999999995</v>
      </c>
      <c r="J742">
        <v>43.56</v>
      </c>
      <c r="K742">
        <v>30.11</v>
      </c>
      <c r="L742">
        <v>31.24</v>
      </c>
      <c r="M742">
        <v>3.04</v>
      </c>
      <c r="N742">
        <v>49.99</v>
      </c>
      <c r="O742">
        <v>29.95</v>
      </c>
      <c r="P742">
        <v>0</v>
      </c>
      <c r="Q742">
        <v>42.57</v>
      </c>
      <c r="R742">
        <v>49.49</v>
      </c>
      <c r="S742">
        <v>28.87</v>
      </c>
      <c r="T742">
        <v>40.31</v>
      </c>
      <c r="U742" t="s">
        <v>32</v>
      </c>
    </row>
    <row r="743" spans="1:21" x14ac:dyDescent="0.45">
      <c r="A743" s="2">
        <v>43800</v>
      </c>
      <c r="B743" t="s">
        <v>22</v>
      </c>
      <c r="C743" t="s">
        <v>25</v>
      </c>
      <c r="D743">
        <v>4.74</v>
      </c>
      <c r="E743">
        <v>2.62</v>
      </c>
      <c r="F743">
        <v>2.46</v>
      </c>
      <c r="G743">
        <v>21.81</v>
      </c>
      <c r="H743">
        <v>6.82</v>
      </c>
      <c r="I743">
        <v>0</v>
      </c>
      <c r="J743">
        <v>2.65</v>
      </c>
      <c r="K743">
        <v>38.19</v>
      </c>
      <c r="L743">
        <v>51.67</v>
      </c>
      <c r="M743">
        <v>81.61</v>
      </c>
      <c r="N743">
        <v>53.5</v>
      </c>
      <c r="O743">
        <v>49.66</v>
      </c>
      <c r="P743">
        <v>49.89</v>
      </c>
      <c r="Q743">
        <v>3.27</v>
      </c>
      <c r="R743">
        <v>7.82</v>
      </c>
      <c r="S743">
        <v>54.93</v>
      </c>
      <c r="T743">
        <v>22.01</v>
      </c>
      <c r="U743" t="s">
        <v>32</v>
      </c>
    </row>
    <row r="744" spans="1:21" x14ac:dyDescent="0.45">
      <c r="A744" s="2">
        <v>43800</v>
      </c>
      <c r="B744" t="s">
        <v>22</v>
      </c>
      <c r="C744" t="s">
        <v>26</v>
      </c>
      <c r="D744">
        <v>42.39</v>
      </c>
      <c r="E744">
        <v>52.91</v>
      </c>
      <c r="F744">
        <v>46.06</v>
      </c>
      <c r="G744">
        <v>40.98</v>
      </c>
      <c r="H744">
        <v>38.020000000000003</v>
      </c>
      <c r="I744">
        <v>23.63</v>
      </c>
      <c r="J744">
        <v>52.06</v>
      </c>
      <c r="K744">
        <v>29.76</v>
      </c>
      <c r="L744">
        <v>19.61</v>
      </c>
      <c r="M744">
        <v>0.05</v>
      </c>
      <c r="N744">
        <v>10.15</v>
      </c>
      <c r="O744">
        <v>20.12</v>
      </c>
      <c r="P744">
        <v>9.19</v>
      </c>
      <c r="Q744">
        <v>47.12</v>
      </c>
      <c r="R744">
        <v>38.67</v>
      </c>
      <c r="S744">
        <v>15.94</v>
      </c>
      <c r="T744">
        <v>33.909999999999997</v>
      </c>
      <c r="U744" t="s">
        <v>32</v>
      </c>
    </row>
    <row r="745" spans="1:21" x14ac:dyDescent="0.45">
      <c r="A745" s="2">
        <v>43800</v>
      </c>
      <c r="B745" t="s">
        <v>22</v>
      </c>
      <c r="C745" t="s">
        <v>27</v>
      </c>
      <c r="D745">
        <v>52.86</v>
      </c>
      <c r="E745">
        <v>44.47</v>
      </c>
      <c r="F745">
        <v>51.47</v>
      </c>
      <c r="G745">
        <v>37.21</v>
      </c>
      <c r="H745">
        <v>55.16</v>
      </c>
      <c r="I745">
        <v>76.37</v>
      </c>
      <c r="J745">
        <v>45.29</v>
      </c>
      <c r="K745">
        <v>32.049999999999997</v>
      </c>
      <c r="L745">
        <v>28.72</v>
      </c>
      <c r="M745">
        <v>18.350000000000001</v>
      </c>
      <c r="N745">
        <v>36.35</v>
      </c>
      <c r="O745">
        <v>30.21</v>
      </c>
      <c r="P745">
        <v>40.93</v>
      </c>
      <c r="Q745">
        <v>49.6</v>
      </c>
      <c r="R745">
        <v>53.51</v>
      </c>
      <c r="S745">
        <v>29.14</v>
      </c>
      <c r="T745">
        <v>44.08</v>
      </c>
      <c r="U745" t="s">
        <v>32</v>
      </c>
    </row>
    <row r="746" spans="1:21" x14ac:dyDescent="0.45">
      <c r="A746" s="2">
        <v>43831</v>
      </c>
      <c r="B746" t="s">
        <v>22</v>
      </c>
      <c r="C746" t="s">
        <v>25</v>
      </c>
      <c r="D746">
        <v>4.0599999999999996</v>
      </c>
      <c r="E746">
        <v>3.57</v>
      </c>
      <c r="F746">
        <v>1.02</v>
      </c>
      <c r="G746">
        <v>27.94</v>
      </c>
      <c r="H746">
        <v>6.37</v>
      </c>
      <c r="I746">
        <v>0</v>
      </c>
      <c r="J746">
        <v>1.58</v>
      </c>
      <c r="K746">
        <v>41.86</v>
      </c>
      <c r="L746">
        <v>53.87</v>
      </c>
      <c r="M746">
        <v>49.15</v>
      </c>
      <c r="N746">
        <v>48.96</v>
      </c>
      <c r="O746">
        <v>43.24</v>
      </c>
      <c r="P746">
        <v>26.69</v>
      </c>
      <c r="Q746">
        <v>2.88</v>
      </c>
      <c r="R746">
        <v>8.9700000000000006</v>
      </c>
      <c r="S746">
        <v>47.41</v>
      </c>
      <c r="T746">
        <v>19.760000000000002</v>
      </c>
      <c r="U746" t="s">
        <v>32</v>
      </c>
    </row>
    <row r="747" spans="1:21" x14ac:dyDescent="0.45">
      <c r="A747" s="2">
        <v>43831</v>
      </c>
      <c r="B747" t="s">
        <v>22</v>
      </c>
      <c r="C747" t="s">
        <v>26</v>
      </c>
      <c r="D747">
        <v>32.04</v>
      </c>
      <c r="E747">
        <v>26.66</v>
      </c>
      <c r="F747">
        <v>37.14</v>
      </c>
      <c r="G747">
        <v>31.66</v>
      </c>
      <c r="H747">
        <v>25.57</v>
      </c>
      <c r="I747">
        <v>27.06</v>
      </c>
      <c r="J747">
        <v>46.14</v>
      </c>
      <c r="K747">
        <v>29.72</v>
      </c>
      <c r="L747">
        <v>15.57</v>
      </c>
      <c r="M747">
        <v>10.6</v>
      </c>
      <c r="N747">
        <v>19.25</v>
      </c>
      <c r="O747">
        <v>23.7</v>
      </c>
      <c r="P747">
        <v>0</v>
      </c>
      <c r="Q747">
        <v>31.94</v>
      </c>
      <c r="R747">
        <v>32.61</v>
      </c>
      <c r="S747">
        <v>19.77</v>
      </c>
      <c r="T747">
        <v>28.11</v>
      </c>
      <c r="U747" t="s">
        <v>32</v>
      </c>
    </row>
    <row r="748" spans="1:21" x14ac:dyDescent="0.45">
      <c r="A748" s="2">
        <v>43831</v>
      </c>
      <c r="B748" t="s">
        <v>22</v>
      </c>
      <c r="C748" t="s">
        <v>27</v>
      </c>
      <c r="D748">
        <v>63.9</v>
      </c>
      <c r="E748">
        <v>69.78</v>
      </c>
      <c r="F748">
        <v>61.84</v>
      </c>
      <c r="G748">
        <v>40.409999999999997</v>
      </c>
      <c r="H748">
        <v>68.06</v>
      </c>
      <c r="I748">
        <v>72.94</v>
      </c>
      <c r="J748">
        <v>52.29</v>
      </c>
      <c r="K748">
        <v>28.42</v>
      </c>
      <c r="L748">
        <v>30.56</v>
      </c>
      <c r="M748">
        <v>40.25</v>
      </c>
      <c r="N748">
        <v>31.79</v>
      </c>
      <c r="O748">
        <v>33.06</v>
      </c>
      <c r="P748">
        <v>73.31</v>
      </c>
      <c r="Q748">
        <v>65.17</v>
      </c>
      <c r="R748">
        <v>58.42</v>
      </c>
      <c r="S748">
        <v>32.82</v>
      </c>
      <c r="T748">
        <v>52.14</v>
      </c>
      <c r="U748" t="s">
        <v>32</v>
      </c>
    </row>
    <row r="749" spans="1:21" x14ac:dyDescent="0.45">
      <c r="A749" s="2">
        <v>43862</v>
      </c>
      <c r="B749" t="s">
        <v>22</v>
      </c>
      <c r="C749" t="s">
        <v>25</v>
      </c>
      <c r="D749">
        <v>5.56</v>
      </c>
      <c r="E749">
        <v>7.61</v>
      </c>
      <c r="F749">
        <v>6.84</v>
      </c>
      <c r="G749">
        <v>35.22</v>
      </c>
      <c r="H749">
        <v>6.14</v>
      </c>
      <c r="I749">
        <v>0</v>
      </c>
      <c r="J749">
        <v>4.42</v>
      </c>
      <c r="K749">
        <v>40.520000000000003</v>
      </c>
      <c r="L749">
        <v>42.93</v>
      </c>
      <c r="M749">
        <v>31.83</v>
      </c>
      <c r="N749">
        <v>42.56</v>
      </c>
      <c r="O749">
        <v>36.11</v>
      </c>
      <c r="P749">
        <v>30.12</v>
      </c>
      <c r="Q749">
        <v>6.67</v>
      </c>
      <c r="R749">
        <v>11.45</v>
      </c>
      <c r="S749">
        <v>38.79</v>
      </c>
      <c r="T749">
        <v>18.97</v>
      </c>
      <c r="U749" t="s">
        <v>32</v>
      </c>
    </row>
    <row r="750" spans="1:21" x14ac:dyDescent="0.45">
      <c r="A750" s="2">
        <v>43862</v>
      </c>
      <c r="B750" t="s">
        <v>22</v>
      </c>
      <c r="C750" t="s">
        <v>26</v>
      </c>
      <c r="D750">
        <v>33.76</v>
      </c>
      <c r="E750">
        <v>26.22</v>
      </c>
      <c r="F750">
        <v>37.35</v>
      </c>
      <c r="G750">
        <v>29.53</v>
      </c>
      <c r="H750">
        <v>29.63</v>
      </c>
      <c r="I750">
        <v>29.26</v>
      </c>
      <c r="J750">
        <v>43.26</v>
      </c>
      <c r="K750">
        <v>29.29</v>
      </c>
      <c r="L750">
        <v>23.8</v>
      </c>
      <c r="M750">
        <v>31.41</v>
      </c>
      <c r="N750">
        <v>27.05</v>
      </c>
      <c r="O750">
        <v>30.51</v>
      </c>
      <c r="P750">
        <v>21.99</v>
      </c>
      <c r="Q750">
        <v>32.44</v>
      </c>
      <c r="R750">
        <v>32.92</v>
      </c>
      <c r="S750">
        <v>28.41</v>
      </c>
      <c r="T750">
        <v>31.26</v>
      </c>
      <c r="U750" t="s">
        <v>32</v>
      </c>
    </row>
    <row r="751" spans="1:21" x14ac:dyDescent="0.45">
      <c r="A751" s="2">
        <v>43862</v>
      </c>
      <c r="B751" t="s">
        <v>22</v>
      </c>
      <c r="C751" t="s">
        <v>27</v>
      </c>
      <c r="D751">
        <v>60.68</v>
      </c>
      <c r="E751">
        <v>66.16</v>
      </c>
      <c r="F751">
        <v>55.81</v>
      </c>
      <c r="G751">
        <v>35.24</v>
      </c>
      <c r="H751">
        <v>64.23</v>
      </c>
      <c r="I751">
        <v>70.739999999999995</v>
      </c>
      <c r="J751">
        <v>52.32</v>
      </c>
      <c r="K751">
        <v>30.2</v>
      </c>
      <c r="L751">
        <v>33.28</v>
      </c>
      <c r="M751">
        <v>36.76</v>
      </c>
      <c r="N751">
        <v>30.4</v>
      </c>
      <c r="O751">
        <v>33.380000000000003</v>
      </c>
      <c r="P751">
        <v>47.89</v>
      </c>
      <c r="Q751">
        <v>60.89</v>
      </c>
      <c r="R751">
        <v>55.63</v>
      </c>
      <c r="S751">
        <v>32.799999999999997</v>
      </c>
      <c r="T751">
        <v>49.77</v>
      </c>
      <c r="U751" t="s">
        <v>32</v>
      </c>
    </row>
    <row r="752" spans="1:21" x14ac:dyDescent="0.45">
      <c r="A752" s="2">
        <v>43891</v>
      </c>
      <c r="B752" t="s">
        <v>22</v>
      </c>
      <c r="C752" t="s">
        <v>25</v>
      </c>
      <c r="D752">
        <v>5.89</v>
      </c>
      <c r="E752">
        <v>8.39</v>
      </c>
      <c r="F752">
        <v>7.53</v>
      </c>
      <c r="G752">
        <v>39.42</v>
      </c>
      <c r="H752">
        <v>5.97</v>
      </c>
      <c r="I752">
        <v>0</v>
      </c>
      <c r="J752">
        <v>6.04</v>
      </c>
      <c r="K752">
        <v>41.88</v>
      </c>
      <c r="L752">
        <v>40.729999999999997</v>
      </c>
      <c r="M752">
        <v>57.64</v>
      </c>
      <c r="N752">
        <v>38.28</v>
      </c>
      <c r="O752">
        <v>43.26</v>
      </c>
      <c r="P752">
        <v>51.52</v>
      </c>
      <c r="Q752">
        <v>7.27</v>
      </c>
      <c r="R752">
        <v>12.86</v>
      </c>
      <c r="S752">
        <v>44.36</v>
      </c>
      <c r="T752">
        <v>21.5</v>
      </c>
      <c r="U752" t="s">
        <v>32</v>
      </c>
    </row>
    <row r="753" spans="1:21" x14ac:dyDescent="0.45">
      <c r="A753" s="2">
        <v>43891</v>
      </c>
      <c r="B753" t="s">
        <v>22</v>
      </c>
      <c r="C753" t="s">
        <v>26</v>
      </c>
      <c r="D753">
        <v>40.46</v>
      </c>
      <c r="E753">
        <v>28.14</v>
      </c>
      <c r="F753">
        <v>45.11</v>
      </c>
      <c r="G753">
        <v>27.63</v>
      </c>
      <c r="H753">
        <v>37.700000000000003</v>
      </c>
      <c r="I753">
        <v>26.77</v>
      </c>
      <c r="J753">
        <v>46.12</v>
      </c>
      <c r="K753">
        <v>27.05</v>
      </c>
      <c r="L753">
        <v>29.52</v>
      </c>
      <c r="M753">
        <v>17.260000000000002</v>
      </c>
      <c r="N753">
        <v>28.47</v>
      </c>
      <c r="O753">
        <v>29.59</v>
      </c>
      <c r="P753">
        <v>19.510000000000002</v>
      </c>
      <c r="Q753">
        <v>37.9</v>
      </c>
      <c r="R753">
        <v>34.56</v>
      </c>
      <c r="S753">
        <v>26.38</v>
      </c>
      <c r="T753">
        <v>32.950000000000003</v>
      </c>
      <c r="U753" t="s">
        <v>32</v>
      </c>
    </row>
    <row r="754" spans="1:21" x14ac:dyDescent="0.45">
      <c r="A754" s="2">
        <v>43891</v>
      </c>
      <c r="B754" t="s">
        <v>22</v>
      </c>
      <c r="C754" t="s">
        <v>27</v>
      </c>
      <c r="D754">
        <v>53.65</v>
      </c>
      <c r="E754">
        <v>63.47</v>
      </c>
      <c r="F754">
        <v>47.37</v>
      </c>
      <c r="G754">
        <v>32.94</v>
      </c>
      <c r="H754">
        <v>56.33</v>
      </c>
      <c r="I754">
        <v>73.23</v>
      </c>
      <c r="J754">
        <v>47.84</v>
      </c>
      <c r="K754">
        <v>31.07</v>
      </c>
      <c r="L754">
        <v>29.75</v>
      </c>
      <c r="M754">
        <v>25.1</v>
      </c>
      <c r="N754">
        <v>33.25</v>
      </c>
      <c r="O754">
        <v>27.15</v>
      </c>
      <c r="P754">
        <v>28.97</v>
      </c>
      <c r="Q754">
        <v>54.83</v>
      </c>
      <c r="R754">
        <v>52.59</v>
      </c>
      <c r="S754">
        <v>29.26</v>
      </c>
      <c r="T754">
        <v>45.56</v>
      </c>
      <c r="U754" t="s">
        <v>32</v>
      </c>
    </row>
    <row r="755" spans="1:21" x14ac:dyDescent="0.45">
      <c r="A755" s="2">
        <v>43922</v>
      </c>
      <c r="B755" t="s">
        <v>22</v>
      </c>
      <c r="C755" t="s">
        <v>25</v>
      </c>
      <c r="D755">
        <v>5.29</v>
      </c>
      <c r="E755">
        <v>2.21</v>
      </c>
      <c r="F755">
        <v>4.45</v>
      </c>
      <c r="G755">
        <v>33.81</v>
      </c>
      <c r="H755">
        <v>5.45</v>
      </c>
      <c r="I755">
        <v>0</v>
      </c>
      <c r="J755">
        <v>6.88</v>
      </c>
      <c r="K755">
        <v>41.59</v>
      </c>
      <c r="L755">
        <v>46.43</v>
      </c>
      <c r="M755">
        <v>66.819999999999993</v>
      </c>
      <c r="N755">
        <v>41.44</v>
      </c>
      <c r="O755">
        <v>43.26</v>
      </c>
      <c r="P755">
        <v>59.21</v>
      </c>
      <c r="Q755">
        <v>3.99</v>
      </c>
      <c r="R755">
        <v>11.54</v>
      </c>
      <c r="S755">
        <v>47.91</v>
      </c>
      <c r="T755">
        <v>21.14</v>
      </c>
      <c r="U755" t="s">
        <v>32</v>
      </c>
    </row>
    <row r="756" spans="1:21" x14ac:dyDescent="0.45">
      <c r="A756" s="2">
        <v>43922</v>
      </c>
      <c r="B756" t="s">
        <v>22</v>
      </c>
      <c r="C756" t="s">
        <v>26</v>
      </c>
      <c r="D756">
        <v>34.97</v>
      </c>
      <c r="E756">
        <v>10.35</v>
      </c>
      <c r="F756">
        <v>44.16</v>
      </c>
      <c r="G756">
        <v>28.8</v>
      </c>
      <c r="H756">
        <v>31.01</v>
      </c>
      <c r="I756">
        <v>26.73</v>
      </c>
      <c r="J756">
        <v>43.41</v>
      </c>
      <c r="K756">
        <v>24.85</v>
      </c>
      <c r="L756">
        <v>27.26</v>
      </c>
      <c r="M756">
        <v>1.73</v>
      </c>
      <c r="N756">
        <v>10.94</v>
      </c>
      <c r="O756">
        <v>27.66</v>
      </c>
      <c r="P756">
        <v>10.73</v>
      </c>
      <c r="Q756">
        <v>29.83</v>
      </c>
      <c r="R756">
        <v>32.49</v>
      </c>
      <c r="S756">
        <v>18.489999999999998</v>
      </c>
      <c r="T756">
        <v>26.94</v>
      </c>
      <c r="U756" t="s">
        <v>32</v>
      </c>
    </row>
    <row r="757" spans="1:21" x14ac:dyDescent="0.45">
      <c r="A757" s="2">
        <v>43922</v>
      </c>
      <c r="B757" t="s">
        <v>22</v>
      </c>
      <c r="C757" t="s">
        <v>27</v>
      </c>
      <c r="D757">
        <v>59.74</v>
      </c>
      <c r="E757">
        <v>87.43</v>
      </c>
      <c r="F757">
        <v>51.38</v>
      </c>
      <c r="G757">
        <v>37.39</v>
      </c>
      <c r="H757">
        <v>63.54</v>
      </c>
      <c r="I757">
        <v>73.27</v>
      </c>
      <c r="J757">
        <v>49.71</v>
      </c>
      <c r="K757">
        <v>33.56</v>
      </c>
      <c r="L757">
        <v>26.32</v>
      </c>
      <c r="M757">
        <v>31.45</v>
      </c>
      <c r="N757">
        <v>47.62</v>
      </c>
      <c r="O757">
        <v>29.08</v>
      </c>
      <c r="P757">
        <v>30.06</v>
      </c>
      <c r="Q757">
        <v>66.180000000000007</v>
      </c>
      <c r="R757">
        <v>55.98</v>
      </c>
      <c r="S757">
        <v>33.61</v>
      </c>
      <c r="T757">
        <v>51.92</v>
      </c>
      <c r="U757" t="s">
        <v>32</v>
      </c>
    </row>
    <row r="758" spans="1:21" x14ac:dyDescent="0.45">
      <c r="A758" s="2">
        <v>43952</v>
      </c>
      <c r="B758" t="s">
        <v>22</v>
      </c>
      <c r="C758" t="s">
        <v>25</v>
      </c>
      <c r="D758">
        <v>8.6999999999999993</v>
      </c>
      <c r="E758">
        <v>6.22</v>
      </c>
      <c r="F758">
        <v>9.11</v>
      </c>
      <c r="G758">
        <v>39.880000000000003</v>
      </c>
      <c r="H758">
        <v>9.6199999999999992</v>
      </c>
      <c r="I758">
        <v>0</v>
      </c>
      <c r="J758">
        <v>11.21</v>
      </c>
      <c r="K758">
        <v>39.35</v>
      </c>
      <c r="L758">
        <v>48.49</v>
      </c>
      <c r="M758">
        <v>59.15</v>
      </c>
      <c r="N758">
        <v>48.69</v>
      </c>
      <c r="O758">
        <v>38.799999999999997</v>
      </c>
      <c r="P758">
        <v>54</v>
      </c>
      <c r="Q758">
        <v>8.01</v>
      </c>
      <c r="R758">
        <v>15.18</v>
      </c>
      <c r="S758">
        <v>46.9</v>
      </c>
      <c r="T758">
        <v>23.36</v>
      </c>
      <c r="U758" t="s">
        <v>32</v>
      </c>
    </row>
    <row r="759" spans="1:21" x14ac:dyDescent="0.45">
      <c r="A759" s="2">
        <v>43952</v>
      </c>
      <c r="B759" t="s">
        <v>22</v>
      </c>
      <c r="C759" t="s">
        <v>26</v>
      </c>
      <c r="D759">
        <v>30.45</v>
      </c>
      <c r="E759">
        <v>13.16</v>
      </c>
      <c r="F759">
        <v>40.520000000000003</v>
      </c>
      <c r="G759">
        <v>28.12</v>
      </c>
      <c r="H759">
        <v>27.47</v>
      </c>
      <c r="I759">
        <v>28.4</v>
      </c>
      <c r="J759">
        <v>41.6</v>
      </c>
      <c r="K759">
        <v>26.02</v>
      </c>
      <c r="L759">
        <v>21.42</v>
      </c>
      <c r="M759">
        <v>0.56999999999999995</v>
      </c>
      <c r="N759">
        <v>7.38</v>
      </c>
      <c r="O759">
        <v>27.3</v>
      </c>
      <c r="P759">
        <v>26.02</v>
      </c>
      <c r="Q759">
        <v>28.04</v>
      </c>
      <c r="R759">
        <v>31.4</v>
      </c>
      <c r="S759">
        <v>16.54</v>
      </c>
      <c r="T759">
        <v>25.33</v>
      </c>
      <c r="U759" t="s">
        <v>32</v>
      </c>
    </row>
    <row r="760" spans="1:21" x14ac:dyDescent="0.45">
      <c r="A760" s="2">
        <v>43952</v>
      </c>
      <c r="B760" t="s">
        <v>22</v>
      </c>
      <c r="C760" t="s">
        <v>27</v>
      </c>
      <c r="D760">
        <v>60.85</v>
      </c>
      <c r="E760">
        <v>80.63</v>
      </c>
      <c r="F760">
        <v>50.37</v>
      </c>
      <c r="G760">
        <v>32</v>
      </c>
      <c r="H760">
        <v>62.91</v>
      </c>
      <c r="I760">
        <v>71.599999999999994</v>
      </c>
      <c r="J760">
        <v>47.19</v>
      </c>
      <c r="K760">
        <v>34.630000000000003</v>
      </c>
      <c r="L760">
        <v>30.09</v>
      </c>
      <c r="M760">
        <v>40.28</v>
      </c>
      <c r="N760">
        <v>43.93</v>
      </c>
      <c r="O760">
        <v>33.9</v>
      </c>
      <c r="P760">
        <v>19.98</v>
      </c>
      <c r="Q760">
        <v>63.95</v>
      </c>
      <c r="R760">
        <v>53.42</v>
      </c>
      <c r="S760">
        <v>36.56</v>
      </c>
      <c r="T760">
        <v>51.31</v>
      </c>
      <c r="U760" t="s">
        <v>32</v>
      </c>
    </row>
    <row r="761" spans="1:21" x14ac:dyDescent="0.45">
      <c r="A761" s="2">
        <v>43983</v>
      </c>
      <c r="B761" t="s">
        <v>22</v>
      </c>
      <c r="C761" t="s">
        <v>25</v>
      </c>
      <c r="D761">
        <v>9.89</v>
      </c>
      <c r="E761">
        <v>13.69</v>
      </c>
      <c r="F761">
        <v>8.74</v>
      </c>
      <c r="G761">
        <v>41.5</v>
      </c>
      <c r="H761">
        <v>10.23</v>
      </c>
      <c r="I761">
        <v>0</v>
      </c>
      <c r="J761">
        <v>9.6</v>
      </c>
      <c r="K761">
        <v>34.020000000000003</v>
      </c>
      <c r="L761">
        <v>43.4</v>
      </c>
      <c r="M761">
        <v>58.55</v>
      </c>
      <c r="N761">
        <v>44.39</v>
      </c>
      <c r="O761">
        <v>37.39</v>
      </c>
      <c r="P761">
        <v>42.67</v>
      </c>
      <c r="Q761">
        <v>10.78</v>
      </c>
      <c r="R761">
        <v>15.33</v>
      </c>
      <c r="S761">
        <v>43.55</v>
      </c>
      <c r="T761">
        <v>23.22</v>
      </c>
      <c r="U761" t="s">
        <v>32</v>
      </c>
    </row>
    <row r="762" spans="1:21" x14ac:dyDescent="0.45">
      <c r="A762" s="2">
        <v>43983</v>
      </c>
      <c r="B762" t="s">
        <v>22</v>
      </c>
      <c r="C762" t="s">
        <v>26</v>
      </c>
      <c r="D762">
        <v>34.409999999999997</v>
      </c>
      <c r="E762">
        <v>31.74</v>
      </c>
      <c r="F762">
        <v>44.57</v>
      </c>
      <c r="G762">
        <v>30.4</v>
      </c>
      <c r="H762">
        <v>31.33</v>
      </c>
      <c r="I762">
        <v>28.47</v>
      </c>
      <c r="J762">
        <v>47.37</v>
      </c>
      <c r="K762">
        <v>31.88</v>
      </c>
      <c r="L762">
        <v>25.47</v>
      </c>
      <c r="M762">
        <v>6.25</v>
      </c>
      <c r="N762">
        <v>25.69</v>
      </c>
      <c r="O762">
        <v>32.01</v>
      </c>
      <c r="P762">
        <v>38.229999999999997</v>
      </c>
      <c r="Q762">
        <v>36.909999999999997</v>
      </c>
      <c r="R762">
        <v>34.39</v>
      </c>
      <c r="S762">
        <v>24.26</v>
      </c>
      <c r="T762">
        <v>31.85</v>
      </c>
      <c r="U762" t="s">
        <v>32</v>
      </c>
    </row>
    <row r="763" spans="1:21" x14ac:dyDescent="0.45">
      <c r="A763" s="2">
        <v>43983</v>
      </c>
      <c r="B763" t="s">
        <v>22</v>
      </c>
      <c r="C763" t="s">
        <v>27</v>
      </c>
      <c r="D763">
        <v>55.69</v>
      </c>
      <c r="E763">
        <v>54.57</v>
      </c>
      <c r="F763">
        <v>46.68</v>
      </c>
      <c r="G763">
        <v>28.1</v>
      </c>
      <c r="H763">
        <v>58.44</v>
      </c>
      <c r="I763">
        <v>71.53</v>
      </c>
      <c r="J763">
        <v>43.03</v>
      </c>
      <c r="K763">
        <v>34.11</v>
      </c>
      <c r="L763">
        <v>31.13</v>
      </c>
      <c r="M763">
        <v>35.200000000000003</v>
      </c>
      <c r="N763">
        <v>29.92</v>
      </c>
      <c r="O763">
        <v>30.6</v>
      </c>
      <c r="P763">
        <v>19.100000000000001</v>
      </c>
      <c r="Q763">
        <v>52.32</v>
      </c>
      <c r="R763">
        <v>50.28</v>
      </c>
      <c r="S763">
        <v>32.19</v>
      </c>
      <c r="T763">
        <v>44.93</v>
      </c>
      <c r="U763" t="s">
        <v>32</v>
      </c>
    </row>
    <row r="764" spans="1:21" x14ac:dyDescent="0.45">
      <c r="A764" s="2">
        <v>44013</v>
      </c>
      <c r="B764" t="s">
        <v>22</v>
      </c>
      <c r="C764" t="s">
        <v>25</v>
      </c>
      <c r="D764">
        <v>8.3699999999999992</v>
      </c>
      <c r="E764">
        <v>7.96</v>
      </c>
      <c r="F764">
        <v>3.66</v>
      </c>
      <c r="G764">
        <v>31.85</v>
      </c>
      <c r="H764">
        <v>9.2100000000000009</v>
      </c>
      <c r="I764">
        <v>0</v>
      </c>
      <c r="J764">
        <v>5.46</v>
      </c>
      <c r="K764">
        <v>34.18</v>
      </c>
      <c r="L764">
        <v>41.76</v>
      </c>
      <c r="M764">
        <v>35.64</v>
      </c>
      <c r="N764">
        <v>40.9</v>
      </c>
      <c r="O764">
        <v>40.75</v>
      </c>
      <c r="P764">
        <v>42.92</v>
      </c>
      <c r="Q764">
        <v>6.66</v>
      </c>
      <c r="R764">
        <v>11.63</v>
      </c>
      <c r="S764">
        <v>38.64</v>
      </c>
      <c r="T764">
        <v>18.98</v>
      </c>
      <c r="U764" t="s">
        <v>32</v>
      </c>
    </row>
    <row r="765" spans="1:21" x14ac:dyDescent="0.45">
      <c r="A765" s="2">
        <v>44013</v>
      </c>
      <c r="B765" t="s">
        <v>22</v>
      </c>
      <c r="C765" t="s">
        <v>26</v>
      </c>
      <c r="D765">
        <v>35.85</v>
      </c>
      <c r="E765">
        <v>34.979999999999997</v>
      </c>
      <c r="F765">
        <v>46.89</v>
      </c>
      <c r="G765">
        <v>34.71</v>
      </c>
      <c r="H765">
        <v>35.159999999999997</v>
      </c>
      <c r="I765">
        <v>29.15</v>
      </c>
      <c r="J765">
        <v>47.13</v>
      </c>
      <c r="K765">
        <v>31.04</v>
      </c>
      <c r="L765">
        <v>31.02</v>
      </c>
      <c r="M765">
        <v>24.84</v>
      </c>
      <c r="N765">
        <v>34.96</v>
      </c>
      <c r="O765">
        <v>33.869999999999997</v>
      </c>
      <c r="P765">
        <v>32.53</v>
      </c>
      <c r="Q765">
        <v>39.24</v>
      </c>
      <c r="R765">
        <v>36.54</v>
      </c>
      <c r="S765">
        <v>31.14</v>
      </c>
      <c r="T765">
        <v>35.64</v>
      </c>
      <c r="U765" t="s">
        <v>32</v>
      </c>
    </row>
    <row r="766" spans="1:21" x14ac:dyDescent="0.45">
      <c r="A766" s="2">
        <v>44013</v>
      </c>
      <c r="B766" t="s">
        <v>22</v>
      </c>
      <c r="C766" t="s">
        <v>27</v>
      </c>
      <c r="D766">
        <v>55.78</v>
      </c>
      <c r="E766">
        <v>57.06</v>
      </c>
      <c r="F766">
        <v>49.45</v>
      </c>
      <c r="G766">
        <v>33.44</v>
      </c>
      <c r="H766">
        <v>55.63</v>
      </c>
      <c r="I766">
        <v>70.849999999999994</v>
      </c>
      <c r="J766">
        <v>47.41</v>
      </c>
      <c r="K766">
        <v>34.78</v>
      </c>
      <c r="L766">
        <v>27.22</v>
      </c>
      <c r="M766">
        <v>39.520000000000003</v>
      </c>
      <c r="N766">
        <v>24.14</v>
      </c>
      <c r="O766">
        <v>25.39</v>
      </c>
      <c r="P766">
        <v>24.55</v>
      </c>
      <c r="Q766">
        <v>54.1</v>
      </c>
      <c r="R766">
        <v>51.83</v>
      </c>
      <c r="S766">
        <v>30.21</v>
      </c>
      <c r="T766">
        <v>45.38</v>
      </c>
      <c r="U766" t="s">
        <v>32</v>
      </c>
    </row>
    <row r="767" spans="1:21" x14ac:dyDescent="0.45">
      <c r="A767" s="2">
        <v>44044</v>
      </c>
      <c r="B767" t="s">
        <v>22</v>
      </c>
      <c r="C767" t="s">
        <v>25</v>
      </c>
      <c r="D767">
        <v>9.33</v>
      </c>
      <c r="E767">
        <v>9.4</v>
      </c>
      <c r="F767">
        <v>6.17</v>
      </c>
      <c r="G767">
        <v>31.37</v>
      </c>
      <c r="H767">
        <v>12.21</v>
      </c>
      <c r="I767">
        <v>0</v>
      </c>
      <c r="J767">
        <v>8.99</v>
      </c>
      <c r="K767">
        <v>35.4</v>
      </c>
      <c r="L767">
        <v>42.68</v>
      </c>
      <c r="M767">
        <v>40.39</v>
      </c>
      <c r="N767">
        <v>27.72</v>
      </c>
      <c r="O767">
        <v>38.42</v>
      </c>
      <c r="P767">
        <v>42.28</v>
      </c>
      <c r="Q767">
        <v>8.3000000000000007</v>
      </c>
      <c r="R767">
        <v>13.14</v>
      </c>
      <c r="S767">
        <v>36.92</v>
      </c>
      <c r="T767">
        <v>19.46</v>
      </c>
      <c r="U767" t="s">
        <v>32</v>
      </c>
    </row>
    <row r="768" spans="1:21" x14ac:dyDescent="0.45">
      <c r="A768" s="2">
        <v>44044</v>
      </c>
      <c r="B768" t="s">
        <v>22</v>
      </c>
      <c r="C768" t="s">
        <v>26</v>
      </c>
      <c r="D768">
        <v>35.28</v>
      </c>
      <c r="E768">
        <v>34.619999999999997</v>
      </c>
      <c r="F768">
        <v>41.18</v>
      </c>
      <c r="G768">
        <v>36.78</v>
      </c>
      <c r="H768">
        <v>33.65</v>
      </c>
      <c r="I768">
        <v>30.23</v>
      </c>
      <c r="J768">
        <v>41.31</v>
      </c>
      <c r="K768">
        <v>28.56</v>
      </c>
      <c r="L768">
        <v>28.5</v>
      </c>
      <c r="M768">
        <v>34.06</v>
      </c>
      <c r="N768">
        <v>36.659999999999997</v>
      </c>
      <c r="O768">
        <v>30.95</v>
      </c>
      <c r="P768">
        <v>31.28</v>
      </c>
      <c r="Q768">
        <v>37.020000000000003</v>
      </c>
      <c r="R768">
        <v>35.49</v>
      </c>
      <c r="S768">
        <v>31.75</v>
      </c>
      <c r="T768">
        <v>34.76</v>
      </c>
      <c r="U768" t="s">
        <v>32</v>
      </c>
    </row>
    <row r="769" spans="1:21" x14ac:dyDescent="0.45">
      <c r="A769" s="2">
        <v>44044</v>
      </c>
      <c r="B769" t="s">
        <v>22</v>
      </c>
      <c r="C769" t="s">
        <v>27</v>
      </c>
      <c r="D769">
        <v>55.39</v>
      </c>
      <c r="E769">
        <v>55.98</v>
      </c>
      <c r="F769">
        <v>52.65</v>
      </c>
      <c r="G769">
        <v>31.84</v>
      </c>
      <c r="H769">
        <v>54.14</v>
      </c>
      <c r="I769">
        <v>69.77</v>
      </c>
      <c r="J769">
        <v>49.69</v>
      </c>
      <c r="K769">
        <v>36.04</v>
      </c>
      <c r="L769">
        <v>28.81</v>
      </c>
      <c r="M769">
        <v>25.55</v>
      </c>
      <c r="N769">
        <v>35.61</v>
      </c>
      <c r="O769">
        <v>30.63</v>
      </c>
      <c r="P769">
        <v>26.45</v>
      </c>
      <c r="Q769">
        <v>54.67</v>
      </c>
      <c r="R769">
        <v>51.36</v>
      </c>
      <c r="S769">
        <v>31.33</v>
      </c>
      <c r="T769">
        <v>45.79</v>
      </c>
      <c r="U769" t="s">
        <v>32</v>
      </c>
    </row>
    <row r="770" spans="1:21" x14ac:dyDescent="0.45">
      <c r="A770" s="2">
        <v>44075</v>
      </c>
      <c r="B770" t="s">
        <v>22</v>
      </c>
      <c r="C770" t="s">
        <v>25</v>
      </c>
      <c r="D770">
        <v>7.88</v>
      </c>
      <c r="E770">
        <v>13.38</v>
      </c>
      <c r="F770">
        <v>7.82</v>
      </c>
      <c r="G770">
        <v>41.08</v>
      </c>
      <c r="H770">
        <v>10.39</v>
      </c>
      <c r="I770">
        <v>0</v>
      </c>
      <c r="J770">
        <v>10.039999999999999</v>
      </c>
      <c r="K770">
        <v>38.58</v>
      </c>
      <c r="L770">
        <v>44.92</v>
      </c>
      <c r="M770">
        <v>64.510000000000005</v>
      </c>
      <c r="N770">
        <v>4.2699999999999996</v>
      </c>
      <c r="O770">
        <v>34.28</v>
      </c>
      <c r="P770">
        <v>41.92</v>
      </c>
      <c r="Q770">
        <v>9.69</v>
      </c>
      <c r="R770">
        <v>15.38</v>
      </c>
      <c r="S770">
        <v>37.31</v>
      </c>
      <c r="T770">
        <v>20.79</v>
      </c>
      <c r="U770" t="s">
        <v>32</v>
      </c>
    </row>
    <row r="771" spans="1:21" x14ac:dyDescent="0.45">
      <c r="A771" s="2">
        <v>44075</v>
      </c>
      <c r="B771" t="s">
        <v>22</v>
      </c>
      <c r="C771" t="s">
        <v>26</v>
      </c>
      <c r="D771">
        <v>36</v>
      </c>
      <c r="E771">
        <v>36.65</v>
      </c>
      <c r="F771">
        <v>39.409999999999997</v>
      </c>
      <c r="G771">
        <v>33.46</v>
      </c>
      <c r="H771">
        <v>30.81</v>
      </c>
      <c r="I771">
        <v>29.37</v>
      </c>
      <c r="J771">
        <v>43.8</v>
      </c>
      <c r="K771">
        <v>24.64</v>
      </c>
      <c r="L771">
        <v>19.940000000000001</v>
      </c>
      <c r="M771">
        <v>19.920000000000002</v>
      </c>
      <c r="N771">
        <v>41.04</v>
      </c>
      <c r="O771">
        <v>26.46</v>
      </c>
      <c r="P771">
        <v>29.92</v>
      </c>
      <c r="Q771">
        <v>37.35</v>
      </c>
      <c r="R771">
        <v>34.36</v>
      </c>
      <c r="S771">
        <v>26.4</v>
      </c>
      <c r="T771">
        <v>32.700000000000003</v>
      </c>
      <c r="U771" t="s">
        <v>32</v>
      </c>
    </row>
    <row r="772" spans="1:21" x14ac:dyDescent="0.45">
      <c r="A772" s="2">
        <v>44075</v>
      </c>
      <c r="B772" t="s">
        <v>22</v>
      </c>
      <c r="C772" t="s">
        <v>27</v>
      </c>
      <c r="D772">
        <v>56.12</v>
      </c>
      <c r="E772">
        <v>49.97</v>
      </c>
      <c r="F772">
        <v>52.78</v>
      </c>
      <c r="G772">
        <v>25.46</v>
      </c>
      <c r="H772">
        <v>58.8</v>
      </c>
      <c r="I772">
        <v>70.63</v>
      </c>
      <c r="J772">
        <v>46.16</v>
      </c>
      <c r="K772">
        <v>36.78</v>
      </c>
      <c r="L772">
        <v>35.14</v>
      </c>
      <c r="M772">
        <v>15.57</v>
      </c>
      <c r="N772">
        <v>54.69</v>
      </c>
      <c r="O772">
        <v>39.26</v>
      </c>
      <c r="P772">
        <v>28.15</v>
      </c>
      <c r="Q772">
        <v>52.96</v>
      </c>
      <c r="R772">
        <v>50.26</v>
      </c>
      <c r="S772">
        <v>36.29</v>
      </c>
      <c r="T772">
        <v>46.5</v>
      </c>
      <c r="U772" t="s">
        <v>32</v>
      </c>
    </row>
    <row r="773" spans="1:21" x14ac:dyDescent="0.45">
      <c r="A773" s="2">
        <v>44105</v>
      </c>
      <c r="B773" t="s">
        <v>22</v>
      </c>
      <c r="C773" t="s">
        <v>25</v>
      </c>
      <c r="D773">
        <v>6.49</v>
      </c>
      <c r="E773">
        <v>14.52</v>
      </c>
      <c r="F773">
        <v>7.54</v>
      </c>
      <c r="G773">
        <v>45.43</v>
      </c>
      <c r="H773">
        <v>7.91</v>
      </c>
      <c r="I773">
        <v>0</v>
      </c>
      <c r="J773">
        <v>7.51</v>
      </c>
      <c r="K773">
        <v>37.369999999999997</v>
      </c>
      <c r="L773">
        <v>46.79</v>
      </c>
      <c r="M773">
        <v>57.19</v>
      </c>
      <c r="N773">
        <v>11.61</v>
      </c>
      <c r="O773">
        <v>34.72</v>
      </c>
      <c r="P773">
        <v>44.67</v>
      </c>
      <c r="Q773">
        <v>9.52</v>
      </c>
      <c r="R773">
        <v>15.21</v>
      </c>
      <c r="S773">
        <v>37.54</v>
      </c>
      <c r="T773">
        <v>20.76</v>
      </c>
      <c r="U773" t="s">
        <v>32</v>
      </c>
    </row>
    <row r="774" spans="1:21" x14ac:dyDescent="0.45">
      <c r="A774" s="2">
        <v>44105</v>
      </c>
      <c r="B774" t="s">
        <v>22</v>
      </c>
      <c r="C774" t="s">
        <v>26</v>
      </c>
      <c r="D774">
        <v>42.33</v>
      </c>
      <c r="E774">
        <v>39.64</v>
      </c>
      <c r="F774">
        <v>43.53</v>
      </c>
      <c r="G774">
        <v>30.73</v>
      </c>
      <c r="H774">
        <v>35.51</v>
      </c>
      <c r="I774">
        <v>26.25</v>
      </c>
      <c r="J774">
        <v>47.45</v>
      </c>
      <c r="K774">
        <v>26.38</v>
      </c>
      <c r="L774">
        <v>17.07</v>
      </c>
      <c r="M774">
        <v>16.68</v>
      </c>
      <c r="N774">
        <v>31.95</v>
      </c>
      <c r="O774">
        <v>28.15</v>
      </c>
      <c r="P774">
        <v>23.35</v>
      </c>
      <c r="Q774">
        <v>41.83</v>
      </c>
      <c r="R774">
        <v>34.99</v>
      </c>
      <c r="S774">
        <v>24.05</v>
      </c>
      <c r="T774">
        <v>33.619999999999997</v>
      </c>
      <c r="U774" t="s">
        <v>32</v>
      </c>
    </row>
    <row r="775" spans="1:21" x14ac:dyDescent="0.45">
      <c r="A775" s="2">
        <v>44105</v>
      </c>
      <c r="B775" t="s">
        <v>22</v>
      </c>
      <c r="C775" t="s">
        <v>27</v>
      </c>
      <c r="D775">
        <v>51.18</v>
      </c>
      <c r="E775">
        <v>45.84</v>
      </c>
      <c r="F775">
        <v>48.93</v>
      </c>
      <c r="G775">
        <v>23.84</v>
      </c>
      <c r="H775">
        <v>56.58</v>
      </c>
      <c r="I775">
        <v>73.75</v>
      </c>
      <c r="J775">
        <v>45.04</v>
      </c>
      <c r="K775">
        <v>36.25</v>
      </c>
      <c r="L775">
        <v>36.14</v>
      </c>
      <c r="M775">
        <v>26.13</v>
      </c>
      <c r="N775">
        <v>56.44</v>
      </c>
      <c r="O775">
        <v>37.130000000000003</v>
      </c>
      <c r="P775">
        <v>31.99</v>
      </c>
      <c r="Q775">
        <v>48.65</v>
      </c>
      <c r="R775">
        <v>49.8</v>
      </c>
      <c r="S775">
        <v>38.42</v>
      </c>
      <c r="T775">
        <v>45.62</v>
      </c>
      <c r="U775" t="s">
        <v>32</v>
      </c>
    </row>
    <row r="776" spans="1:21" x14ac:dyDescent="0.45">
      <c r="A776" s="2">
        <v>44136</v>
      </c>
      <c r="B776" t="s">
        <v>22</v>
      </c>
      <c r="C776" t="s">
        <v>25</v>
      </c>
      <c r="D776">
        <v>5.16</v>
      </c>
      <c r="E776">
        <v>11.6</v>
      </c>
      <c r="F776">
        <v>5.22</v>
      </c>
      <c r="G776">
        <v>42.23</v>
      </c>
      <c r="H776">
        <v>6.3</v>
      </c>
      <c r="I776">
        <v>0</v>
      </c>
      <c r="J776">
        <v>4.83</v>
      </c>
      <c r="K776">
        <v>30.72</v>
      </c>
      <c r="L776">
        <v>46.91</v>
      </c>
      <c r="M776">
        <v>27.96</v>
      </c>
      <c r="N776">
        <v>35.99</v>
      </c>
      <c r="O776">
        <v>36.21</v>
      </c>
      <c r="P776">
        <v>53.24</v>
      </c>
      <c r="Q776">
        <v>7.33</v>
      </c>
      <c r="R776">
        <v>13.34</v>
      </c>
      <c r="S776">
        <v>35.56</v>
      </c>
      <c r="T776">
        <v>18.739999999999998</v>
      </c>
      <c r="U776" t="s">
        <v>32</v>
      </c>
    </row>
    <row r="777" spans="1:21" x14ac:dyDescent="0.45">
      <c r="A777" s="2">
        <v>44136</v>
      </c>
      <c r="B777" t="s">
        <v>22</v>
      </c>
      <c r="C777" t="s">
        <v>26</v>
      </c>
      <c r="D777">
        <v>39.14</v>
      </c>
      <c r="E777">
        <v>37.19</v>
      </c>
      <c r="F777">
        <v>39.31</v>
      </c>
      <c r="G777">
        <v>31.45</v>
      </c>
      <c r="H777">
        <v>32.700000000000003</v>
      </c>
      <c r="I777">
        <v>25.43</v>
      </c>
      <c r="J777">
        <v>44.37</v>
      </c>
      <c r="K777">
        <v>33.67</v>
      </c>
      <c r="L777">
        <v>21.2</v>
      </c>
      <c r="M777">
        <v>32.49</v>
      </c>
      <c r="N777">
        <v>30.41</v>
      </c>
      <c r="O777">
        <v>29.39</v>
      </c>
      <c r="P777">
        <v>21.88</v>
      </c>
      <c r="Q777">
        <v>38.54</v>
      </c>
      <c r="R777">
        <v>33.49</v>
      </c>
      <c r="S777">
        <v>29.43</v>
      </c>
      <c r="T777">
        <v>33.82</v>
      </c>
      <c r="U777" t="s">
        <v>32</v>
      </c>
    </row>
    <row r="778" spans="1:21" x14ac:dyDescent="0.45">
      <c r="A778" s="2">
        <v>44136</v>
      </c>
      <c r="B778" t="s">
        <v>22</v>
      </c>
      <c r="C778" t="s">
        <v>27</v>
      </c>
      <c r="D778">
        <v>55.71</v>
      </c>
      <c r="E778">
        <v>51.22</v>
      </c>
      <c r="F778">
        <v>55.46</v>
      </c>
      <c r="G778">
        <v>26.32</v>
      </c>
      <c r="H778">
        <v>61.01</v>
      </c>
      <c r="I778">
        <v>74.569999999999993</v>
      </c>
      <c r="J778">
        <v>50.81</v>
      </c>
      <c r="K778">
        <v>35.619999999999997</v>
      </c>
      <c r="L778">
        <v>31.89</v>
      </c>
      <c r="M778">
        <v>39.549999999999997</v>
      </c>
      <c r="N778">
        <v>33.6</v>
      </c>
      <c r="O778">
        <v>34.4</v>
      </c>
      <c r="P778">
        <v>24.88</v>
      </c>
      <c r="Q778">
        <v>54.13</v>
      </c>
      <c r="R778">
        <v>53.18</v>
      </c>
      <c r="S778">
        <v>35.01</v>
      </c>
      <c r="T778">
        <v>47.44</v>
      </c>
      <c r="U778" t="s">
        <v>32</v>
      </c>
    </row>
    <row r="779" spans="1:21" x14ac:dyDescent="0.45">
      <c r="A779" s="2">
        <v>44166</v>
      </c>
      <c r="B779" t="s">
        <v>22</v>
      </c>
      <c r="C779" t="s">
        <v>25</v>
      </c>
      <c r="D779">
        <v>8.1</v>
      </c>
      <c r="E779">
        <v>12.16</v>
      </c>
      <c r="F779">
        <v>6.95</v>
      </c>
      <c r="G779">
        <v>46.48</v>
      </c>
      <c r="H779">
        <v>8.59</v>
      </c>
      <c r="I779">
        <v>0</v>
      </c>
      <c r="J779">
        <v>6.01</v>
      </c>
      <c r="K779">
        <v>25.07</v>
      </c>
      <c r="L779">
        <v>46.39</v>
      </c>
      <c r="M779">
        <v>40.44</v>
      </c>
      <c r="N779">
        <v>23.61</v>
      </c>
      <c r="O779">
        <v>33.28</v>
      </c>
      <c r="P779">
        <v>41.24</v>
      </c>
      <c r="Q779">
        <v>9.07</v>
      </c>
      <c r="R779">
        <v>15.27</v>
      </c>
      <c r="S779">
        <v>33.76</v>
      </c>
      <c r="T779">
        <v>19.37</v>
      </c>
      <c r="U779" t="s">
        <v>32</v>
      </c>
    </row>
    <row r="780" spans="1:21" x14ac:dyDescent="0.45">
      <c r="A780" s="2">
        <v>44166</v>
      </c>
      <c r="B780" t="s">
        <v>22</v>
      </c>
      <c r="C780" t="s">
        <v>26</v>
      </c>
      <c r="D780">
        <v>28.53</v>
      </c>
      <c r="E780">
        <v>20.39</v>
      </c>
      <c r="F780">
        <v>30.42</v>
      </c>
      <c r="G780">
        <v>26.3</v>
      </c>
      <c r="H780">
        <v>24.71</v>
      </c>
      <c r="I780">
        <v>24.39</v>
      </c>
      <c r="J780">
        <v>41.2</v>
      </c>
      <c r="K780">
        <v>38.21</v>
      </c>
      <c r="L780">
        <v>21.73</v>
      </c>
      <c r="M780">
        <v>25.64</v>
      </c>
      <c r="N780">
        <v>39.46</v>
      </c>
      <c r="O780">
        <v>30.96</v>
      </c>
      <c r="P780">
        <v>32.04</v>
      </c>
      <c r="Q780">
        <v>26.45</v>
      </c>
      <c r="R780">
        <v>29.15</v>
      </c>
      <c r="S780">
        <v>31.2</v>
      </c>
      <c r="T780">
        <v>28.93</v>
      </c>
      <c r="U780" t="s">
        <v>32</v>
      </c>
    </row>
    <row r="781" spans="1:21" x14ac:dyDescent="0.45">
      <c r="A781" s="2">
        <v>44166</v>
      </c>
      <c r="B781" t="s">
        <v>22</v>
      </c>
      <c r="C781" t="s">
        <v>27</v>
      </c>
      <c r="D781">
        <v>63.37</v>
      </c>
      <c r="E781">
        <v>67.45</v>
      </c>
      <c r="F781">
        <v>62.63</v>
      </c>
      <c r="G781">
        <v>27.22</v>
      </c>
      <c r="H781">
        <v>66.7</v>
      </c>
      <c r="I781">
        <v>75.61</v>
      </c>
      <c r="J781">
        <v>52.79</v>
      </c>
      <c r="K781">
        <v>36.72</v>
      </c>
      <c r="L781">
        <v>31.88</v>
      </c>
      <c r="M781">
        <v>33.92</v>
      </c>
      <c r="N781">
        <v>36.93</v>
      </c>
      <c r="O781">
        <v>35.75</v>
      </c>
      <c r="P781">
        <v>26.72</v>
      </c>
      <c r="Q781">
        <v>64.48</v>
      </c>
      <c r="R781">
        <v>55.58</v>
      </c>
      <c r="S781">
        <v>35.04</v>
      </c>
      <c r="T781">
        <v>51.7</v>
      </c>
      <c r="U781" t="s">
        <v>32</v>
      </c>
    </row>
    <row r="782" spans="1:21" x14ac:dyDescent="0.45">
      <c r="A782" s="2">
        <v>44197</v>
      </c>
      <c r="B782" t="s">
        <v>22</v>
      </c>
      <c r="C782" t="s">
        <v>25</v>
      </c>
      <c r="D782">
        <v>8.34</v>
      </c>
      <c r="E782">
        <v>11.03</v>
      </c>
      <c r="F782">
        <v>6.71</v>
      </c>
      <c r="G782">
        <v>48.2</v>
      </c>
      <c r="H782">
        <v>8.25</v>
      </c>
      <c r="I782">
        <v>0</v>
      </c>
      <c r="J782">
        <v>6.71</v>
      </c>
      <c r="K782">
        <v>19.850000000000001</v>
      </c>
      <c r="L782">
        <v>43.32</v>
      </c>
      <c r="M782">
        <v>48.82</v>
      </c>
      <c r="N782">
        <v>14.43</v>
      </c>
      <c r="O782">
        <v>31.23</v>
      </c>
      <c r="P782">
        <v>28.54</v>
      </c>
      <c r="Q782">
        <v>8.69</v>
      </c>
      <c r="R782">
        <v>15.79</v>
      </c>
      <c r="S782">
        <v>31.53</v>
      </c>
      <c r="T782">
        <v>18.670000000000002</v>
      </c>
      <c r="U782" t="s">
        <v>32</v>
      </c>
    </row>
    <row r="783" spans="1:21" x14ac:dyDescent="0.45">
      <c r="A783" s="2">
        <v>44197</v>
      </c>
      <c r="B783" t="s">
        <v>22</v>
      </c>
      <c r="C783" t="s">
        <v>26</v>
      </c>
      <c r="D783">
        <v>27.23</v>
      </c>
      <c r="E783">
        <v>19.46</v>
      </c>
      <c r="F783">
        <v>28.69</v>
      </c>
      <c r="G783">
        <v>25.45</v>
      </c>
      <c r="H783">
        <v>23.25</v>
      </c>
      <c r="I783">
        <v>25.26</v>
      </c>
      <c r="J783">
        <v>40.020000000000003</v>
      </c>
      <c r="K783">
        <v>40.79</v>
      </c>
      <c r="L783">
        <v>24.36</v>
      </c>
      <c r="M783">
        <v>16.18</v>
      </c>
      <c r="N783">
        <v>38.9</v>
      </c>
      <c r="O783">
        <v>31.63</v>
      </c>
      <c r="P783">
        <v>34.29</v>
      </c>
      <c r="Q783">
        <v>25.13</v>
      </c>
      <c r="R783">
        <v>28.5</v>
      </c>
      <c r="S783">
        <v>30.37</v>
      </c>
      <c r="T783">
        <v>28</v>
      </c>
      <c r="U783" t="s">
        <v>32</v>
      </c>
    </row>
    <row r="784" spans="1:21" x14ac:dyDescent="0.45">
      <c r="A784" s="2">
        <v>44197</v>
      </c>
      <c r="B784" t="s">
        <v>22</v>
      </c>
      <c r="C784" t="s">
        <v>27</v>
      </c>
      <c r="D784">
        <v>64.430000000000007</v>
      </c>
      <c r="E784">
        <v>69.5</v>
      </c>
      <c r="F784">
        <v>64.599999999999994</v>
      </c>
      <c r="G784">
        <v>26.35</v>
      </c>
      <c r="H784">
        <v>68.489999999999995</v>
      </c>
      <c r="I784">
        <v>74.739999999999995</v>
      </c>
      <c r="J784">
        <v>53.26</v>
      </c>
      <c r="K784">
        <v>39.36</v>
      </c>
      <c r="L784">
        <v>32.33</v>
      </c>
      <c r="M784">
        <v>35</v>
      </c>
      <c r="N784">
        <v>46.67</v>
      </c>
      <c r="O784">
        <v>37.14</v>
      </c>
      <c r="P784">
        <v>37.17</v>
      </c>
      <c r="Q784">
        <v>66.180000000000007</v>
      </c>
      <c r="R784">
        <v>55.71</v>
      </c>
      <c r="S784">
        <v>38.1</v>
      </c>
      <c r="T784">
        <v>53.33</v>
      </c>
      <c r="U784" t="s">
        <v>32</v>
      </c>
    </row>
    <row r="785" spans="1:21" x14ac:dyDescent="0.45">
      <c r="A785" s="2">
        <v>44228</v>
      </c>
      <c r="B785" t="s">
        <v>22</v>
      </c>
      <c r="C785" t="s">
        <v>25</v>
      </c>
      <c r="D785">
        <v>6.63</v>
      </c>
      <c r="E785">
        <v>8.82</v>
      </c>
      <c r="F785">
        <v>5.25</v>
      </c>
      <c r="G785">
        <v>42.41</v>
      </c>
      <c r="H785">
        <v>6.28</v>
      </c>
      <c r="I785">
        <v>0</v>
      </c>
      <c r="J785">
        <v>6.66</v>
      </c>
      <c r="K785">
        <v>18.62</v>
      </c>
      <c r="L785">
        <v>36.799999999999997</v>
      </c>
      <c r="M785">
        <v>50.69</v>
      </c>
      <c r="N785">
        <v>20.55</v>
      </c>
      <c r="O785">
        <v>29</v>
      </c>
      <c r="P785">
        <v>37.42</v>
      </c>
      <c r="Q785">
        <v>6.9</v>
      </c>
      <c r="R785">
        <v>13.84</v>
      </c>
      <c r="S785">
        <v>31.13</v>
      </c>
      <c r="T785">
        <v>17.29</v>
      </c>
      <c r="U785" t="s">
        <v>32</v>
      </c>
    </row>
    <row r="786" spans="1:21" x14ac:dyDescent="0.45">
      <c r="A786" s="2">
        <v>44228</v>
      </c>
      <c r="B786" t="s">
        <v>22</v>
      </c>
      <c r="C786" t="s">
        <v>26</v>
      </c>
      <c r="D786">
        <v>29.28</v>
      </c>
      <c r="E786">
        <v>28.47</v>
      </c>
      <c r="F786">
        <v>29.17</v>
      </c>
      <c r="G786">
        <v>31.06</v>
      </c>
      <c r="H786">
        <v>26.8</v>
      </c>
      <c r="I786">
        <v>27.14</v>
      </c>
      <c r="J786">
        <v>38.1</v>
      </c>
      <c r="K786">
        <v>42.02</v>
      </c>
      <c r="L786">
        <v>29.07</v>
      </c>
      <c r="M786">
        <v>16.18</v>
      </c>
      <c r="N786">
        <v>40.659999999999997</v>
      </c>
      <c r="O786">
        <v>33.64</v>
      </c>
      <c r="P786">
        <v>23.13</v>
      </c>
      <c r="Q786">
        <v>28.97</v>
      </c>
      <c r="R786">
        <v>30.77</v>
      </c>
      <c r="S786">
        <v>32.31</v>
      </c>
      <c r="T786">
        <v>30.69</v>
      </c>
      <c r="U786" t="s">
        <v>32</v>
      </c>
    </row>
    <row r="787" spans="1:21" x14ac:dyDescent="0.45">
      <c r="A787" s="2">
        <v>44228</v>
      </c>
      <c r="B787" t="s">
        <v>22</v>
      </c>
      <c r="C787" t="s">
        <v>27</v>
      </c>
      <c r="D787">
        <v>64.09</v>
      </c>
      <c r="E787">
        <v>62.71</v>
      </c>
      <c r="F787">
        <v>65.58</v>
      </c>
      <c r="G787">
        <v>26.53</v>
      </c>
      <c r="H787">
        <v>66.92</v>
      </c>
      <c r="I787">
        <v>72.86</v>
      </c>
      <c r="J787">
        <v>55.24</v>
      </c>
      <c r="K787">
        <v>39.36</v>
      </c>
      <c r="L787">
        <v>34.130000000000003</v>
      </c>
      <c r="M787">
        <v>33.130000000000003</v>
      </c>
      <c r="N787">
        <v>38.79</v>
      </c>
      <c r="O787">
        <v>37.36</v>
      </c>
      <c r="P787">
        <v>39.450000000000003</v>
      </c>
      <c r="Q787">
        <v>64.13</v>
      </c>
      <c r="R787">
        <v>55.39</v>
      </c>
      <c r="S787">
        <v>36.549999999999997</v>
      </c>
      <c r="T787">
        <v>52.02</v>
      </c>
      <c r="U787" t="s">
        <v>32</v>
      </c>
    </row>
    <row r="788" spans="1:21" x14ac:dyDescent="0.45">
      <c r="A788" s="2">
        <v>44256</v>
      </c>
      <c r="B788" t="s">
        <v>22</v>
      </c>
      <c r="C788" t="s">
        <v>25</v>
      </c>
      <c r="D788">
        <v>9.4</v>
      </c>
      <c r="E788">
        <v>12.7</v>
      </c>
      <c r="F788">
        <v>12.5</v>
      </c>
      <c r="G788">
        <v>38.1</v>
      </c>
      <c r="H788">
        <v>9.56</v>
      </c>
      <c r="I788">
        <v>0</v>
      </c>
      <c r="J788">
        <v>10.86</v>
      </c>
      <c r="K788">
        <v>22.22</v>
      </c>
      <c r="L788">
        <v>31.26</v>
      </c>
      <c r="M788">
        <v>56.66</v>
      </c>
      <c r="N788">
        <v>29.26</v>
      </c>
      <c r="O788">
        <v>29.08</v>
      </c>
      <c r="P788">
        <v>72.47</v>
      </c>
      <c r="Q788">
        <v>11.54</v>
      </c>
      <c r="R788">
        <v>14.63</v>
      </c>
      <c r="S788">
        <v>33.69</v>
      </c>
      <c r="T788">
        <v>19.95</v>
      </c>
      <c r="U788" t="s">
        <v>32</v>
      </c>
    </row>
    <row r="789" spans="1:21" x14ac:dyDescent="0.45">
      <c r="A789" s="2">
        <v>44256</v>
      </c>
      <c r="B789" t="s">
        <v>22</v>
      </c>
      <c r="C789" t="s">
        <v>26</v>
      </c>
      <c r="D789">
        <v>35</v>
      </c>
      <c r="E789">
        <v>35.69</v>
      </c>
      <c r="F789">
        <v>32.200000000000003</v>
      </c>
      <c r="G789">
        <v>34.159999999999997</v>
      </c>
      <c r="H789">
        <v>33.04</v>
      </c>
      <c r="I789">
        <v>27.97</v>
      </c>
      <c r="J789">
        <v>36.630000000000003</v>
      </c>
      <c r="K789">
        <v>38.950000000000003</v>
      </c>
      <c r="L789">
        <v>29.78</v>
      </c>
      <c r="M789">
        <v>18.47</v>
      </c>
      <c r="N789">
        <v>32</v>
      </c>
      <c r="O789">
        <v>31.37</v>
      </c>
      <c r="P789">
        <v>2.15</v>
      </c>
      <c r="Q789">
        <v>34.299999999999997</v>
      </c>
      <c r="R789">
        <v>32.950000000000003</v>
      </c>
      <c r="S789">
        <v>30.11</v>
      </c>
      <c r="T789">
        <v>32.450000000000003</v>
      </c>
      <c r="U789" t="s">
        <v>32</v>
      </c>
    </row>
    <row r="790" spans="1:21" x14ac:dyDescent="0.45">
      <c r="A790" s="2">
        <v>44256</v>
      </c>
      <c r="B790" t="s">
        <v>22</v>
      </c>
      <c r="C790" t="s">
        <v>27</v>
      </c>
      <c r="D790">
        <v>55.59</v>
      </c>
      <c r="E790">
        <v>51.61</v>
      </c>
      <c r="F790">
        <v>55.3</v>
      </c>
      <c r="G790">
        <v>27.74</v>
      </c>
      <c r="H790">
        <v>57.4</v>
      </c>
      <c r="I790">
        <v>72.03</v>
      </c>
      <c r="J790">
        <v>52.51</v>
      </c>
      <c r="K790">
        <v>38.83</v>
      </c>
      <c r="L790">
        <v>38.96</v>
      </c>
      <c r="M790">
        <v>24.88</v>
      </c>
      <c r="N790">
        <v>38.74</v>
      </c>
      <c r="O790">
        <v>39.549999999999997</v>
      </c>
      <c r="P790">
        <v>25.38</v>
      </c>
      <c r="Q790">
        <v>54.17</v>
      </c>
      <c r="R790">
        <v>52.42</v>
      </c>
      <c r="S790">
        <v>36.19</v>
      </c>
      <c r="T790">
        <v>47.59</v>
      </c>
      <c r="U790" t="s">
        <v>32</v>
      </c>
    </row>
    <row r="791" spans="1:21" x14ac:dyDescent="0.45">
      <c r="A791" s="2">
        <v>44287</v>
      </c>
      <c r="B791" t="s">
        <v>22</v>
      </c>
      <c r="C791" t="s">
        <v>25</v>
      </c>
      <c r="D791">
        <v>12.4</v>
      </c>
      <c r="E791">
        <v>20.399999999999999</v>
      </c>
      <c r="F791">
        <v>17.75</v>
      </c>
      <c r="G791">
        <v>46.97</v>
      </c>
      <c r="H791">
        <v>12.73</v>
      </c>
      <c r="I791">
        <v>0</v>
      </c>
      <c r="J791">
        <v>12.33</v>
      </c>
      <c r="K791">
        <v>25.94</v>
      </c>
      <c r="L791">
        <v>31.45</v>
      </c>
      <c r="M791">
        <v>53.34</v>
      </c>
      <c r="N791">
        <v>28.01</v>
      </c>
      <c r="O791">
        <v>34.549999999999997</v>
      </c>
      <c r="P791">
        <v>65.69</v>
      </c>
      <c r="Q791">
        <v>16.850000000000001</v>
      </c>
      <c r="R791">
        <v>18.010000000000002</v>
      </c>
      <c r="S791">
        <v>34.659999999999997</v>
      </c>
      <c r="T791">
        <v>23.17</v>
      </c>
      <c r="U791" t="s">
        <v>32</v>
      </c>
    </row>
    <row r="792" spans="1:21" x14ac:dyDescent="0.45">
      <c r="A792" s="2">
        <v>44287</v>
      </c>
      <c r="B792" t="s">
        <v>22</v>
      </c>
      <c r="C792" t="s">
        <v>26</v>
      </c>
      <c r="D792">
        <v>37.01</v>
      </c>
      <c r="E792">
        <v>34.26</v>
      </c>
      <c r="F792">
        <v>34.380000000000003</v>
      </c>
      <c r="G792">
        <v>28.93</v>
      </c>
      <c r="H792">
        <v>32.47</v>
      </c>
      <c r="I792">
        <v>28.66</v>
      </c>
      <c r="J792">
        <v>39.25</v>
      </c>
      <c r="K792">
        <v>36</v>
      </c>
      <c r="L792">
        <v>27.79</v>
      </c>
      <c r="M792">
        <v>21.41</v>
      </c>
      <c r="N792">
        <v>21.17</v>
      </c>
      <c r="O792">
        <v>25.48</v>
      </c>
      <c r="P792">
        <v>2.2200000000000002</v>
      </c>
      <c r="Q792">
        <v>35.21</v>
      </c>
      <c r="R792">
        <v>32.33</v>
      </c>
      <c r="S792">
        <v>26.37</v>
      </c>
      <c r="T792">
        <v>31.3</v>
      </c>
      <c r="U792" t="s">
        <v>32</v>
      </c>
    </row>
    <row r="793" spans="1:21" x14ac:dyDescent="0.45">
      <c r="A793" s="2">
        <v>44287</v>
      </c>
      <c r="B793" t="s">
        <v>22</v>
      </c>
      <c r="C793" t="s">
        <v>27</v>
      </c>
      <c r="D793">
        <v>50.59</v>
      </c>
      <c r="E793">
        <v>45.34</v>
      </c>
      <c r="F793">
        <v>47.87</v>
      </c>
      <c r="G793">
        <v>24.09</v>
      </c>
      <c r="H793">
        <v>54.8</v>
      </c>
      <c r="I793">
        <v>71.34</v>
      </c>
      <c r="J793">
        <v>48.42</v>
      </c>
      <c r="K793">
        <v>38.06</v>
      </c>
      <c r="L793">
        <v>40.76</v>
      </c>
      <c r="M793">
        <v>25.25</v>
      </c>
      <c r="N793">
        <v>50.82</v>
      </c>
      <c r="O793">
        <v>39.979999999999997</v>
      </c>
      <c r="P793">
        <v>32.090000000000003</v>
      </c>
      <c r="Q793">
        <v>47.93</v>
      </c>
      <c r="R793">
        <v>49.66</v>
      </c>
      <c r="S793">
        <v>38.97</v>
      </c>
      <c r="T793">
        <v>45.52</v>
      </c>
      <c r="U793" t="s">
        <v>32</v>
      </c>
    </row>
    <row r="794" spans="1:21" x14ac:dyDescent="0.45">
      <c r="A794" s="2">
        <v>44317</v>
      </c>
      <c r="B794" t="s">
        <v>22</v>
      </c>
      <c r="C794" t="s">
        <v>25</v>
      </c>
      <c r="D794">
        <v>9.5</v>
      </c>
      <c r="E794">
        <v>19.440000000000001</v>
      </c>
      <c r="F794">
        <v>14.79</v>
      </c>
      <c r="G794">
        <v>49.54</v>
      </c>
      <c r="H794">
        <v>10.53</v>
      </c>
      <c r="I794">
        <v>0</v>
      </c>
      <c r="J794">
        <v>14.23</v>
      </c>
      <c r="K794">
        <v>10.73</v>
      </c>
      <c r="L794">
        <v>34.86</v>
      </c>
      <c r="M794">
        <v>45.59</v>
      </c>
      <c r="N794">
        <v>14.23</v>
      </c>
      <c r="O794">
        <v>28.73</v>
      </c>
      <c r="P794">
        <v>52.46</v>
      </c>
      <c r="Q794">
        <v>14.58</v>
      </c>
      <c r="R794">
        <v>18.579999999999998</v>
      </c>
      <c r="S794">
        <v>26.83</v>
      </c>
      <c r="T794">
        <v>19.989999999999998</v>
      </c>
      <c r="U794" t="s">
        <v>32</v>
      </c>
    </row>
    <row r="795" spans="1:21" x14ac:dyDescent="0.45">
      <c r="A795" s="2">
        <v>44317</v>
      </c>
      <c r="B795" t="s">
        <v>22</v>
      </c>
      <c r="C795" t="s">
        <v>26</v>
      </c>
      <c r="D795">
        <v>36.46</v>
      </c>
      <c r="E795">
        <v>32.340000000000003</v>
      </c>
      <c r="F795">
        <v>36.06</v>
      </c>
      <c r="G795">
        <v>26.47</v>
      </c>
      <c r="H795">
        <v>29.78</v>
      </c>
      <c r="I795">
        <v>31.17</v>
      </c>
      <c r="J795">
        <v>37.369999999999997</v>
      </c>
      <c r="K795">
        <v>43.92</v>
      </c>
      <c r="L795">
        <v>29.6</v>
      </c>
      <c r="M795">
        <v>27.44</v>
      </c>
      <c r="N795">
        <v>44.4</v>
      </c>
      <c r="O795">
        <v>31.71</v>
      </c>
      <c r="P795">
        <v>21.91</v>
      </c>
      <c r="Q795">
        <v>34.96</v>
      </c>
      <c r="R795">
        <v>31.2</v>
      </c>
      <c r="S795">
        <v>35.409999999999997</v>
      </c>
      <c r="T795">
        <v>33.86</v>
      </c>
      <c r="U795" t="s">
        <v>32</v>
      </c>
    </row>
    <row r="796" spans="1:21" x14ac:dyDescent="0.45">
      <c r="A796" s="2">
        <v>44317</v>
      </c>
      <c r="B796" t="s">
        <v>22</v>
      </c>
      <c r="C796" t="s">
        <v>27</v>
      </c>
      <c r="D796">
        <v>54.04</v>
      </c>
      <c r="E796">
        <v>48.22</v>
      </c>
      <c r="F796">
        <v>49.14</v>
      </c>
      <c r="G796">
        <v>23.98</v>
      </c>
      <c r="H796">
        <v>59.69</v>
      </c>
      <c r="I796">
        <v>68.83</v>
      </c>
      <c r="J796">
        <v>48.4</v>
      </c>
      <c r="K796">
        <v>45.35</v>
      </c>
      <c r="L796">
        <v>35.54</v>
      </c>
      <c r="M796">
        <v>26.97</v>
      </c>
      <c r="N796">
        <v>41.37</v>
      </c>
      <c r="O796">
        <v>39.56</v>
      </c>
      <c r="P796">
        <v>25.64</v>
      </c>
      <c r="Q796">
        <v>50.47</v>
      </c>
      <c r="R796">
        <v>50.22</v>
      </c>
      <c r="S796">
        <v>37.76</v>
      </c>
      <c r="T796">
        <v>46.15</v>
      </c>
      <c r="U796" t="s">
        <v>32</v>
      </c>
    </row>
    <row r="797" spans="1:21" x14ac:dyDescent="0.45">
      <c r="A797" s="2">
        <v>44348</v>
      </c>
      <c r="B797" t="s">
        <v>22</v>
      </c>
      <c r="C797" t="s">
        <v>25</v>
      </c>
      <c r="D797">
        <v>7.37</v>
      </c>
      <c r="E797">
        <v>14.32</v>
      </c>
      <c r="F797">
        <v>10.130000000000001</v>
      </c>
      <c r="G797">
        <v>44.82</v>
      </c>
      <c r="H797">
        <v>9.0299999999999994</v>
      </c>
      <c r="I797">
        <v>0</v>
      </c>
      <c r="J797">
        <v>9.7899999999999991</v>
      </c>
      <c r="K797">
        <v>9.4</v>
      </c>
      <c r="L797">
        <v>37.67</v>
      </c>
      <c r="M797">
        <v>55.91</v>
      </c>
      <c r="N797">
        <v>16.829999999999998</v>
      </c>
      <c r="O797">
        <v>28.51</v>
      </c>
      <c r="P797">
        <v>44.07</v>
      </c>
      <c r="Q797">
        <v>10.61</v>
      </c>
      <c r="R797">
        <v>15.91</v>
      </c>
      <c r="S797">
        <v>29.66</v>
      </c>
      <c r="T797">
        <v>18.73</v>
      </c>
      <c r="U797" t="s">
        <v>32</v>
      </c>
    </row>
    <row r="798" spans="1:21" x14ac:dyDescent="0.45">
      <c r="A798" s="2">
        <v>44348</v>
      </c>
      <c r="B798" t="s">
        <v>22</v>
      </c>
      <c r="C798" t="s">
        <v>26</v>
      </c>
      <c r="D798">
        <v>39.35</v>
      </c>
      <c r="E798">
        <v>34.92</v>
      </c>
      <c r="F798">
        <v>39.47</v>
      </c>
      <c r="G798">
        <v>27.74</v>
      </c>
      <c r="H798">
        <v>35.22</v>
      </c>
      <c r="I798">
        <v>31.66</v>
      </c>
      <c r="J798">
        <v>38.75</v>
      </c>
      <c r="K798">
        <v>47.79</v>
      </c>
      <c r="L798">
        <v>29.62</v>
      </c>
      <c r="M798">
        <v>17.190000000000001</v>
      </c>
      <c r="N798">
        <v>47.65</v>
      </c>
      <c r="O798">
        <v>30.76</v>
      </c>
      <c r="P798">
        <v>18.440000000000001</v>
      </c>
      <c r="Q798">
        <v>37.909999999999997</v>
      </c>
      <c r="R798">
        <v>33.340000000000003</v>
      </c>
      <c r="S798">
        <v>34.6</v>
      </c>
      <c r="T798">
        <v>35.29</v>
      </c>
      <c r="U798" t="s">
        <v>32</v>
      </c>
    </row>
    <row r="799" spans="1:21" x14ac:dyDescent="0.45">
      <c r="A799" s="2">
        <v>44348</v>
      </c>
      <c r="B799" t="s">
        <v>22</v>
      </c>
      <c r="C799" t="s">
        <v>27</v>
      </c>
      <c r="D799">
        <v>53.28</v>
      </c>
      <c r="E799">
        <v>50.76</v>
      </c>
      <c r="F799">
        <v>50.41</v>
      </c>
      <c r="G799">
        <v>27.44</v>
      </c>
      <c r="H799">
        <v>55.75</v>
      </c>
      <c r="I799">
        <v>68.34</v>
      </c>
      <c r="J799">
        <v>51.46</v>
      </c>
      <c r="K799">
        <v>42.81</v>
      </c>
      <c r="L799">
        <v>32.71</v>
      </c>
      <c r="M799">
        <v>26.9</v>
      </c>
      <c r="N799">
        <v>35.520000000000003</v>
      </c>
      <c r="O799">
        <v>40.729999999999997</v>
      </c>
      <c r="P799">
        <v>37.49</v>
      </c>
      <c r="Q799">
        <v>51.48</v>
      </c>
      <c r="R799">
        <v>50.75</v>
      </c>
      <c r="S799">
        <v>35.729999999999997</v>
      </c>
      <c r="T799">
        <v>45.99</v>
      </c>
      <c r="U799" t="s">
        <v>32</v>
      </c>
    </row>
    <row r="800" spans="1:21" x14ac:dyDescent="0.45">
      <c r="A800" s="2">
        <v>44378</v>
      </c>
      <c r="B800" t="s">
        <v>22</v>
      </c>
      <c r="C800" t="s">
        <v>25</v>
      </c>
      <c r="D800">
        <v>6.24</v>
      </c>
      <c r="E800">
        <v>10.31</v>
      </c>
      <c r="F800">
        <v>6.23</v>
      </c>
      <c r="G800">
        <v>39.74</v>
      </c>
      <c r="H800">
        <v>7.27</v>
      </c>
      <c r="I800">
        <v>0</v>
      </c>
      <c r="J800">
        <v>5.08</v>
      </c>
      <c r="K800">
        <v>21.19</v>
      </c>
      <c r="L800">
        <v>41.58</v>
      </c>
      <c r="M800">
        <v>58.74</v>
      </c>
      <c r="N800">
        <v>40.65</v>
      </c>
      <c r="O800">
        <v>34.81</v>
      </c>
      <c r="P800">
        <v>42.87</v>
      </c>
      <c r="Q800">
        <v>7.59</v>
      </c>
      <c r="R800">
        <v>13.02</v>
      </c>
      <c r="S800">
        <v>39.4</v>
      </c>
      <c r="T800">
        <v>20</v>
      </c>
      <c r="U800" t="s">
        <v>32</v>
      </c>
    </row>
    <row r="801" spans="1:21" x14ac:dyDescent="0.45">
      <c r="A801" s="2">
        <v>44378</v>
      </c>
      <c r="B801" t="s">
        <v>22</v>
      </c>
      <c r="C801" t="s">
        <v>26</v>
      </c>
      <c r="D801">
        <v>42.73</v>
      </c>
      <c r="E801">
        <v>33.14</v>
      </c>
      <c r="F801">
        <v>40.47</v>
      </c>
      <c r="G801">
        <v>30.42</v>
      </c>
      <c r="H801">
        <v>39.47</v>
      </c>
      <c r="I801">
        <v>31.71</v>
      </c>
      <c r="J801">
        <v>41.99</v>
      </c>
      <c r="K801">
        <v>39</v>
      </c>
      <c r="L801">
        <v>26.86</v>
      </c>
      <c r="M801">
        <v>4.07</v>
      </c>
      <c r="N801">
        <v>34.6</v>
      </c>
      <c r="O801">
        <v>26.69</v>
      </c>
      <c r="P801">
        <v>1.99</v>
      </c>
      <c r="Q801">
        <v>38.78</v>
      </c>
      <c r="R801">
        <v>35.9</v>
      </c>
      <c r="S801">
        <v>26.24</v>
      </c>
      <c r="T801">
        <v>33.64</v>
      </c>
      <c r="U801" t="s">
        <v>32</v>
      </c>
    </row>
    <row r="802" spans="1:21" x14ac:dyDescent="0.45">
      <c r="A802" s="2">
        <v>44378</v>
      </c>
      <c r="B802" t="s">
        <v>22</v>
      </c>
      <c r="C802" t="s">
        <v>27</v>
      </c>
      <c r="D802">
        <v>51.03</v>
      </c>
      <c r="E802">
        <v>56.54</v>
      </c>
      <c r="F802">
        <v>53.3</v>
      </c>
      <c r="G802">
        <v>29.84</v>
      </c>
      <c r="H802">
        <v>53.26</v>
      </c>
      <c r="I802">
        <v>68.290000000000006</v>
      </c>
      <c r="J802">
        <v>52.93</v>
      </c>
      <c r="K802">
        <v>39.81</v>
      </c>
      <c r="L802">
        <v>31.56</v>
      </c>
      <c r="M802">
        <v>37.19</v>
      </c>
      <c r="N802">
        <v>24.75</v>
      </c>
      <c r="O802">
        <v>38.5</v>
      </c>
      <c r="P802">
        <v>55.14</v>
      </c>
      <c r="Q802">
        <v>53.63</v>
      </c>
      <c r="R802">
        <v>51.08</v>
      </c>
      <c r="S802">
        <v>34.36</v>
      </c>
      <c r="T802">
        <v>46.36</v>
      </c>
      <c r="U802" t="s">
        <v>32</v>
      </c>
    </row>
    <row r="803" spans="1:21" x14ac:dyDescent="0.45">
      <c r="A803" s="2">
        <v>44409</v>
      </c>
      <c r="B803" t="s">
        <v>22</v>
      </c>
      <c r="C803" t="s">
        <v>25</v>
      </c>
      <c r="D803">
        <v>6.09</v>
      </c>
      <c r="E803">
        <v>8.68</v>
      </c>
      <c r="F803">
        <v>6.27</v>
      </c>
      <c r="G803">
        <v>39.44</v>
      </c>
      <c r="H803">
        <v>6.4</v>
      </c>
      <c r="I803">
        <v>0</v>
      </c>
      <c r="J803">
        <v>5.56</v>
      </c>
      <c r="K803">
        <v>18.82</v>
      </c>
      <c r="L803">
        <v>43.96</v>
      </c>
      <c r="M803">
        <v>47.81</v>
      </c>
      <c r="N803">
        <v>42.6</v>
      </c>
      <c r="O803">
        <v>30.96</v>
      </c>
      <c r="P803">
        <v>46.38</v>
      </c>
      <c r="Q803">
        <v>7.01</v>
      </c>
      <c r="R803">
        <v>12.85</v>
      </c>
      <c r="S803">
        <v>36.83</v>
      </c>
      <c r="T803">
        <v>18.899999999999999</v>
      </c>
      <c r="U803" t="s">
        <v>32</v>
      </c>
    </row>
    <row r="804" spans="1:21" x14ac:dyDescent="0.45">
      <c r="A804" s="2">
        <v>44409</v>
      </c>
      <c r="B804" t="s">
        <v>22</v>
      </c>
      <c r="C804" t="s">
        <v>26</v>
      </c>
      <c r="D804">
        <v>38.75</v>
      </c>
      <c r="E804">
        <v>26.68</v>
      </c>
      <c r="F804">
        <v>36.94</v>
      </c>
      <c r="G804">
        <v>27.92</v>
      </c>
      <c r="H804">
        <v>33.130000000000003</v>
      </c>
      <c r="I804">
        <v>30.15</v>
      </c>
      <c r="J804">
        <v>42.98</v>
      </c>
      <c r="K804">
        <v>42.61</v>
      </c>
      <c r="L804">
        <v>22.88</v>
      </c>
      <c r="M804">
        <v>0</v>
      </c>
      <c r="N804">
        <v>23.43</v>
      </c>
      <c r="O804">
        <v>28.85</v>
      </c>
      <c r="P804">
        <v>0</v>
      </c>
      <c r="Q804">
        <v>34.119999999999997</v>
      </c>
      <c r="R804">
        <v>33.54</v>
      </c>
      <c r="S804">
        <v>23.56</v>
      </c>
      <c r="T804">
        <v>30.41</v>
      </c>
      <c r="U804" t="s">
        <v>32</v>
      </c>
    </row>
    <row r="805" spans="1:21" x14ac:dyDescent="0.45">
      <c r="A805" s="2">
        <v>44409</v>
      </c>
      <c r="B805" t="s">
        <v>22</v>
      </c>
      <c r="C805" t="s">
        <v>27</v>
      </c>
      <c r="D805">
        <v>55.16</v>
      </c>
      <c r="E805">
        <v>64.64</v>
      </c>
      <c r="F805">
        <v>56.8</v>
      </c>
      <c r="G805">
        <v>32.64</v>
      </c>
      <c r="H805">
        <v>60.47</v>
      </c>
      <c r="I805">
        <v>69.849999999999994</v>
      </c>
      <c r="J805">
        <v>51.47</v>
      </c>
      <c r="K805">
        <v>38.56</v>
      </c>
      <c r="L805">
        <v>33.17</v>
      </c>
      <c r="M805">
        <v>52.19</v>
      </c>
      <c r="N805">
        <v>33.97</v>
      </c>
      <c r="O805">
        <v>40.18</v>
      </c>
      <c r="P805">
        <v>53.62</v>
      </c>
      <c r="Q805">
        <v>58.86</v>
      </c>
      <c r="R805">
        <v>53.61</v>
      </c>
      <c r="S805">
        <v>39.619999999999997</v>
      </c>
      <c r="T805">
        <v>50.7</v>
      </c>
      <c r="U805" t="s">
        <v>32</v>
      </c>
    </row>
    <row r="806" spans="1:21" x14ac:dyDescent="0.45">
      <c r="A806" s="2">
        <v>44440</v>
      </c>
      <c r="B806" t="s">
        <v>22</v>
      </c>
      <c r="C806" t="s">
        <v>25</v>
      </c>
      <c r="D806">
        <v>7.25</v>
      </c>
      <c r="E806">
        <v>8.6999999999999993</v>
      </c>
      <c r="F806">
        <v>7.74</v>
      </c>
      <c r="G806">
        <v>40.82</v>
      </c>
      <c r="H806">
        <v>6.5</v>
      </c>
      <c r="I806">
        <v>0</v>
      </c>
      <c r="J806">
        <v>7.29</v>
      </c>
      <c r="K806">
        <v>27.88</v>
      </c>
      <c r="L806">
        <v>47.91</v>
      </c>
      <c r="M806">
        <v>55.48</v>
      </c>
      <c r="N806">
        <v>37.83</v>
      </c>
      <c r="O806">
        <v>38.86</v>
      </c>
      <c r="P806">
        <v>50.11</v>
      </c>
      <c r="Q806">
        <v>7.89</v>
      </c>
      <c r="R806">
        <v>13.65</v>
      </c>
      <c r="S806">
        <v>41.59</v>
      </c>
      <c r="T806">
        <v>21.05</v>
      </c>
      <c r="U806" t="s">
        <v>32</v>
      </c>
    </row>
    <row r="807" spans="1:21" x14ac:dyDescent="0.45">
      <c r="A807" s="2">
        <v>44440</v>
      </c>
      <c r="B807" t="s">
        <v>22</v>
      </c>
      <c r="C807" t="s">
        <v>26</v>
      </c>
      <c r="D807">
        <v>31.61</v>
      </c>
      <c r="E807">
        <v>21.48</v>
      </c>
      <c r="F807">
        <v>31.71</v>
      </c>
      <c r="G807">
        <v>23.49</v>
      </c>
      <c r="H807">
        <v>26.05</v>
      </c>
      <c r="I807">
        <v>28.07</v>
      </c>
      <c r="J807">
        <v>41.15</v>
      </c>
      <c r="K807">
        <v>37.06</v>
      </c>
      <c r="L807">
        <v>9.34</v>
      </c>
      <c r="M807">
        <v>3.21</v>
      </c>
      <c r="N807">
        <v>30.14</v>
      </c>
      <c r="O807">
        <v>17.98</v>
      </c>
      <c r="P807">
        <v>16.18</v>
      </c>
      <c r="Q807">
        <v>28.26</v>
      </c>
      <c r="R807">
        <v>29.69</v>
      </c>
      <c r="S807">
        <v>19.55</v>
      </c>
      <c r="T807">
        <v>25.83</v>
      </c>
      <c r="U807" t="s">
        <v>32</v>
      </c>
    </row>
    <row r="808" spans="1:21" x14ac:dyDescent="0.45">
      <c r="A808" s="2">
        <v>44440</v>
      </c>
      <c r="B808" t="s">
        <v>22</v>
      </c>
      <c r="C808" t="s">
        <v>27</v>
      </c>
      <c r="D808">
        <v>61.14</v>
      </c>
      <c r="E808">
        <v>69.83</v>
      </c>
      <c r="F808">
        <v>60.55</v>
      </c>
      <c r="G808">
        <v>35.68</v>
      </c>
      <c r="H808">
        <v>67.459999999999994</v>
      </c>
      <c r="I808">
        <v>71.930000000000007</v>
      </c>
      <c r="J808">
        <v>51.56</v>
      </c>
      <c r="K808">
        <v>35.06</v>
      </c>
      <c r="L808">
        <v>42.75</v>
      </c>
      <c r="M808">
        <v>41.31</v>
      </c>
      <c r="N808">
        <v>32.03</v>
      </c>
      <c r="O808">
        <v>43.16</v>
      </c>
      <c r="P808">
        <v>33.71</v>
      </c>
      <c r="Q808">
        <v>63.84</v>
      </c>
      <c r="R808">
        <v>56.66</v>
      </c>
      <c r="S808">
        <v>38.86</v>
      </c>
      <c r="T808">
        <v>53.12</v>
      </c>
      <c r="U808" t="s">
        <v>32</v>
      </c>
    </row>
    <row r="809" spans="1:21" x14ac:dyDescent="0.45">
      <c r="A809" s="2">
        <v>44470</v>
      </c>
      <c r="B809" t="s">
        <v>22</v>
      </c>
      <c r="C809" t="s">
        <v>25</v>
      </c>
      <c r="D809">
        <v>6.1</v>
      </c>
      <c r="E809">
        <v>5.51</v>
      </c>
      <c r="F809">
        <v>7</v>
      </c>
      <c r="G809">
        <v>30.94</v>
      </c>
      <c r="H809">
        <v>5.78</v>
      </c>
      <c r="I809">
        <v>0</v>
      </c>
      <c r="J809">
        <v>8.07</v>
      </c>
      <c r="K809">
        <v>27.46</v>
      </c>
      <c r="L809">
        <v>42.42</v>
      </c>
      <c r="M809">
        <v>44.31</v>
      </c>
      <c r="N809">
        <v>43.03</v>
      </c>
      <c r="O809">
        <v>32.909999999999997</v>
      </c>
      <c r="P809">
        <v>21.4</v>
      </c>
      <c r="Q809">
        <v>6.2</v>
      </c>
      <c r="R809">
        <v>11.2</v>
      </c>
      <c r="S809">
        <v>38.020000000000003</v>
      </c>
      <c r="T809">
        <v>18.48</v>
      </c>
      <c r="U809" t="s">
        <v>32</v>
      </c>
    </row>
    <row r="810" spans="1:21" x14ac:dyDescent="0.45">
      <c r="A810" s="2">
        <v>44470</v>
      </c>
      <c r="B810" t="s">
        <v>22</v>
      </c>
      <c r="C810" t="s">
        <v>26</v>
      </c>
      <c r="D810">
        <v>32.28</v>
      </c>
      <c r="E810">
        <v>22.91</v>
      </c>
      <c r="F810">
        <v>30.34</v>
      </c>
      <c r="G810">
        <v>27.91</v>
      </c>
      <c r="H810">
        <v>28.6</v>
      </c>
      <c r="I810">
        <v>30.91</v>
      </c>
      <c r="J810">
        <v>36.79</v>
      </c>
      <c r="K810">
        <v>37.78</v>
      </c>
      <c r="L810">
        <v>13.59</v>
      </c>
      <c r="M810">
        <v>15.57</v>
      </c>
      <c r="N810">
        <v>28.42</v>
      </c>
      <c r="O810">
        <v>19.739999999999998</v>
      </c>
      <c r="P810">
        <v>30.84</v>
      </c>
      <c r="Q810">
        <v>28.51</v>
      </c>
      <c r="R810">
        <v>31.05</v>
      </c>
      <c r="S810">
        <v>23.02</v>
      </c>
      <c r="T810">
        <v>27.53</v>
      </c>
      <c r="U810" t="s">
        <v>32</v>
      </c>
    </row>
    <row r="811" spans="1:21" x14ac:dyDescent="0.45">
      <c r="A811" s="2">
        <v>44470</v>
      </c>
      <c r="B811" t="s">
        <v>22</v>
      </c>
      <c r="C811" t="s">
        <v>27</v>
      </c>
      <c r="D811">
        <v>61.62</v>
      </c>
      <c r="E811">
        <v>71.58</v>
      </c>
      <c r="F811">
        <v>62.66</v>
      </c>
      <c r="G811">
        <v>41.14</v>
      </c>
      <c r="H811">
        <v>65.62</v>
      </c>
      <c r="I811">
        <v>69.09</v>
      </c>
      <c r="J811">
        <v>55.14</v>
      </c>
      <c r="K811">
        <v>34.770000000000003</v>
      </c>
      <c r="L811">
        <v>43.98</v>
      </c>
      <c r="M811">
        <v>40.130000000000003</v>
      </c>
      <c r="N811">
        <v>28.54</v>
      </c>
      <c r="O811">
        <v>47.35</v>
      </c>
      <c r="P811">
        <v>47.76</v>
      </c>
      <c r="Q811">
        <v>65.290000000000006</v>
      </c>
      <c r="R811">
        <v>57.75</v>
      </c>
      <c r="S811">
        <v>38.950000000000003</v>
      </c>
      <c r="T811">
        <v>54</v>
      </c>
      <c r="U811" t="s">
        <v>32</v>
      </c>
    </row>
    <row r="812" spans="1:21" x14ac:dyDescent="0.45">
      <c r="A812" s="2">
        <v>44501</v>
      </c>
      <c r="B812" t="s">
        <v>22</v>
      </c>
      <c r="C812" t="s">
        <v>25</v>
      </c>
      <c r="D812">
        <v>5.94</v>
      </c>
      <c r="E812">
        <v>3.34</v>
      </c>
      <c r="F812">
        <v>5.25</v>
      </c>
      <c r="G812">
        <v>25.52</v>
      </c>
      <c r="H812">
        <v>4.88</v>
      </c>
      <c r="I812">
        <v>0</v>
      </c>
      <c r="J812">
        <v>4.58</v>
      </c>
      <c r="K812">
        <v>23.61</v>
      </c>
      <c r="L812">
        <v>37.25</v>
      </c>
      <c r="M812">
        <v>28.74</v>
      </c>
      <c r="N812">
        <v>42.8</v>
      </c>
      <c r="O812">
        <v>27.05</v>
      </c>
      <c r="P812">
        <v>4.49</v>
      </c>
      <c r="Q812">
        <v>4.84</v>
      </c>
      <c r="R812">
        <v>8.74</v>
      </c>
      <c r="S812">
        <v>31.89</v>
      </c>
      <c r="T812">
        <v>15.16</v>
      </c>
      <c r="U812" t="s">
        <v>32</v>
      </c>
    </row>
    <row r="813" spans="1:21" x14ac:dyDescent="0.45">
      <c r="A813" s="2">
        <v>44501</v>
      </c>
      <c r="B813" t="s">
        <v>22</v>
      </c>
      <c r="C813" t="s">
        <v>26</v>
      </c>
      <c r="D813">
        <v>36.08</v>
      </c>
      <c r="E813">
        <v>33.96</v>
      </c>
      <c r="F813">
        <v>37.99</v>
      </c>
      <c r="G813">
        <v>35.07</v>
      </c>
      <c r="H813">
        <v>32.869999999999997</v>
      </c>
      <c r="I813">
        <v>33.06</v>
      </c>
      <c r="J813">
        <v>40.71</v>
      </c>
      <c r="K813">
        <v>37.14</v>
      </c>
      <c r="L813">
        <v>21.62</v>
      </c>
      <c r="M813">
        <v>15.33</v>
      </c>
      <c r="N813">
        <v>12.08</v>
      </c>
      <c r="O813">
        <v>24.84</v>
      </c>
      <c r="P813">
        <v>23.53</v>
      </c>
      <c r="Q813">
        <v>36.01</v>
      </c>
      <c r="R813">
        <v>35.43</v>
      </c>
      <c r="S813">
        <v>22.2</v>
      </c>
      <c r="T813">
        <v>31.21</v>
      </c>
      <c r="U813" t="s">
        <v>32</v>
      </c>
    </row>
    <row r="814" spans="1:21" x14ac:dyDescent="0.45">
      <c r="A814" s="2">
        <v>44501</v>
      </c>
      <c r="B814" t="s">
        <v>22</v>
      </c>
      <c r="C814" t="s">
        <v>27</v>
      </c>
      <c r="D814">
        <v>57.98</v>
      </c>
      <c r="E814">
        <v>62.7</v>
      </c>
      <c r="F814">
        <v>56.76</v>
      </c>
      <c r="G814">
        <v>39.409999999999997</v>
      </c>
      <c r="H814">
        <v>62.25</v>
      </c>
      <c r="I814">
        <v>66.94</v>
      </c>
      <c r="J814">
        <v>54.7</v>
      </c>
      <c r="K814">
        <v>39.25</v>
      </c>
      <c r="L814">
        <v>41.13</v>
      </c>
      <c r="M814">
        <v>55.93</v>
      </c>
      <c r="N814">
        <v>45.13</v>
      </c>
      <c r="O814">
        <v>48.11</v>
      </c>
      <c r="P814">
        <v>71.98</v>
      </c>
      <c r="Q814">
        <v>59.15</v>
      </c>
      <c r="R814">
        <v>55.83</v>
      </c>
      <c r="S814">
        <v>45.91</v>
      </c>
      <c r="T814">
        <v>53.63</v>
      </c>
      <c r="U814" t="s">
        <v>32</v>
      </c>
    </row>
    <row r="815" spans="1:21" x14ac:dyDescent="0.45">
      <c r="A815" s="2">
        <v>44531</v>
      </c>
      <c r="B815" t="s">
        <v>22</v>
      </c>
      <c r="C815" t="s">
        <v>25</v>
      </c>
      <c r="D815">
        <v>14.01</v>
      </c>
      <c r="E815">
        <v>6.39</v>
      </c>
      <c r="F815">
        <v>8.5299999999999994</v>
      </c>
      <c r="G815">
        <v>34.39</v>
      </c>
      <c r="H815">
        <v>6.86</v>
      </c>
      <c r="I815">
        <v>0</v>
      </c>
      <c r="J815">
        <v>6.96</v>
      </c>
      <c r="K815">
        <v>33.799999999999997</v>
      </c>
      <c r="L815">
        <v>42.57</v>
      </c>
      <c r="M815">
        <v>63.93</v>
      </c>
      <c r="N815">
        <v>51.85</v>
      </c>
      <c r="O815">
        <v>49.65</v>
      </c>
      <c r="P815">
        <v>51.33</v>
      </c>
      <c r="Q815">
        <v>9.64</v>
      </c>
      <c r="R815">
        <v>12.05</v>
      </c>
      <c r="S815">
        <v>48.36</v>
      </c>
      <c r="T815">
        <v>23.35</v>
      </c>
      <c r="U815" t="s">
        <v>32</v>
      </c>
    </row>
    <row r="816" spans="1:21" x14ac:dyDescent="0.45">
      <c r="A816" s="2">
        <v>44531</v>
      </c>
      <c r="B816" t="s">
        <v>22</v>
      </c>
      <c r="C816" t="s">
        <v>26</v>
      </c>
      <c r="D816">
        <v>36.479999999999997</v>
      </c>
      <c r="E816">
        <v>46.2</v>
      </c>
      <c r="F816">
        <v>45.44</v>
      </c>
      <c r="G816">
        <v>35.79</v>
      </c>
      <c r="H816">
        <v>38.85</v>
      </c>
      <c r="I816">
        <v>32.35</v>
      </c>
      <c r="J816">
        <v>45.54</v>
      </c>
      <c r="K816">
        <v>32.58</v>
      </c>
      <c r="L816">
        <v>23.38</v>
      </c>
      <c r="M816">
        <v>15.73</v>
      </c>
      <c r="N816">
        <v>11.97</v>
      </c>
      <c r="O816">
        <v>26.91</v>
      </c>
      <c r="P816">
        <v>6.67</v>
      </c>
      <c r="Q816">
        <v>42.71</v>
      </c>
      <c r="R816">
        <v>38.130000000000003</v>
      </c>
      <c r="S816">
        <v>22.11</v>
      </c>
      <c r="T816">
        <v>34.32</v>
      </c>
      <c r="U816" t="s">
        <v>32</v>
      </c>
    </row>
    <row r="817" spans="1:21" x14ac:dyDescent="0.45">
      <c r="A817" s="2">
        <v>44531</v>
      </c>
      <c r="B817" t="s">
        <v>22</v>
      </c>
      <c r="C817" t="s">
        <v>27</v>
      </c>
      <c r="D817">
        <v>49.51</v>
      </c>
      <c r="E817">
        <v>47.41</v>
      </c>
      <c r="F817">
        <v>46.03</v>
      </c>
      <c r="G817">
        <v>29.82</v>
      </c>
      <c r="H817">
        <v>54.29</v>
      </c>
      <c r="I817">
        <v>67.650000000000006</v>
      </c>
      <c r="J817">
        <v>47.5</v>
      </c>
      <c r="K817">
        <v>33.630000000000003</v>
      </c>
      <c r="L817">
        <v>34.04</v>
      </c>
      <c r="M817">
        <v>20.34</v>
      </c>
      <c r="N817">
        <v>36.19</v>
      </c>
      <c r="O817">
        <v>23.44</v>
      </c>
      <c r="P817">
        <v>42</v>
      </c>
      <c r="Q817">
        <v>47.65</v>
      </c>
      <c r="R817">
        <v>49.82</v>
      </c>
      <c r="S817">
        <v>29.53</v>
      </c>
      <c r="T817">
        <v>42.33</v>
      </c>
      <c r="U817" t="s">
        <v>32</v>
      </c>
    </row>
    <row r="818" spans="1:21" x14ac:dyDescent="0.45">
      <c r="A818" s="2">
        <v>44562</v>
      </c>
      <c r="B818" t="s">
        <v>22</v>
      </c>
      <c r="C818" t="s">
        <v>25</v>
      </c>
      <c r="D818">
        <v>18.5</v>
      </c>
      <c r="E818">
        <v>4.72</v>
      </c>
      <c r="F818">
        <v>7.66</v>
      </c>
      <c r="G818">
        <v>29.45</v>
      </c>
      <c r="H818">
        <v>9.5399999999999991</v>
      </c>
      <c r="I818">
        <v>0</v>
      </c>
      <c r="J818">
        <v>7.49</v>
      </c>
      <c r="K818">
        <v>37.729999999999997</v>
      </c>
      <c r="L818">
        <v>37.590000000000003</v>
      </c>
      <c r="M818">
        <v>56.85</v>
      </c>
      <c r="N818">
        <v>46.58</v>
      </c>
      <c r="O818">
        <v>43.45</v>
      </c>
      <c r="P818">
        <v>39.81</v>
      </c>
      <c r="Q818">
        <v>10.3</v>
      </c>
      <c r="R818">
        <v>11.62</v>
      </c>
      <c r="S818">
        <v>44.44</v>
      </c>
      <c r="T818">
        <v>22.12</v>
      </c>
      <c r="U818" t="s">
        <v>32</v>
      </c>
    </row>
    <row r="819" spans="1:21" x14ac:dyDescent="0.45">
      <c r="A819" s="2">
        <v>44562</v>
      </c>
      <c r="B819" t="s">
        <v>22</v>
      </c>
      <c r="C819" t="s">
        <v>26</v>
      </c>
      <c r="D819">
        <v>34.299999999999997</v>
      </c>
      <c r="E819">
        <v>41</v>
      </c>
      <c r="F819">
        <v>49.49</v>
      </c>
      <c r="G819">
        <v>37.909999999999997</v>
      </c>
      <c r="H819">
        <v>38.51</v>
      </c>
      <c r="I819">
        <v>31.56</v>
      </c>
      <c r="J819">
        <v>49.85</v>
      </c>
      <c r="K819">
        <v>34.46</v>
      </c>
      <c r="L819">
        <v>33.4</v>
      </c>
      <c r="M819">
        <v>32.99</v>
      </c>
      <c r="N819">
        <v>26.13</v>
      </c>
      <c r="O819">
        <v>34.340000000000003</v>
      </c>
      <c r="P819">
        <v>35.01</v>
      </c>
      <c r="Q819">
        <v>41.6</v>
      </c>
      <c r="R819">
        <v>39.46</v>
      </c>
      <c r="S819">
        <v>32.26</v>
      </c>
      <c r="T819">
        <v>37.770000000000003</v>
      </c>
      <c r="U819" t="s">
        <v>32</v>
      </c>
    </row>
    <row r="820" spans="1:21" x14ac:dyDescent="0.45">
      <c r="A820" s="2">
        <v>44562</v>
      </c>
      <c r="B820" t="s">
        <v>22</v>
      </c>
      <c r="C820" t="s">
        <v>27</v>
      </c>
      <c r="D820">
        <v>47.2</v>
      </c>
      <c r="E820">
        <v>54.28</v>
      </c>
      <c r="F820">
        <v>42.85</v>
      </c>
      <c r="G820">
        <v>32.64</v>
      </c>
      <c r="H820">
        <v>51.96</v>
      </c>
      <c r="I820">
        <v>68.44</v>
      </c>
      <c r="J820">
        <v>42.66</v>
      </c>
      <c r="K820">
        <v>27.81</v>
      </c>
      <c r="L820">
        <v>29.01</v>
      </c>
      <c r="M820">
        <v>10.16</v>
      </c>
      <c r="N820">
        <v>27.3</v>
      </c>
      <c r="O820">
        <v>22.21</v>
      </c>
      <c r="P820">
        <v>25.17</v>
      </c>
      <c r="Q820">
        <v>48.11</v>
      </c>
      <c r="R820">
        <v>48.92</v>
      </c>
      <c r="S820">
        <v>23.3</v>
      </c>
      <c r="T820">
        <v>40.11</v>
      </c>
      <c r="U820" t="s">
        <v>32</v>
      </c>
    </row>
    <row r="821" spans="1:21" x14ac:dyDescent="0.45">
      <c r="A821" s="2">
        <v>44593</v>
      </c>
      <c r="B821" t="s">
        <v>22</v>
      </c>
      <c r="C821" t="s">
        <v>25</v>
      </c>
      <c r="D821">
        <v>10.88</v>
      </c>
      <c r="E821">
        <v>1.9</v>
      </c>
      <c r="F821">
        <v>7.44</v>
      </c>
      <c r="G821">
        <v>29.16</v>
      </c>
      <c r="H821">
        <v>6.12</v>
      </c>
      <c r="I821">
        <v>0</v>
      </c>
      <c r="J821">
        <v>7.75</v>
      </c>
      <c r="K821">
        <v>38.18</v>
      </c>
      <c r="L821">
        <v>32.270000000000003</v>
      </c>
      <c r="M821">
        <v>51.27</v>
      </c>
      <c r="N821">
        <v>40.340000000000003</v>
      </c>
      <c r="O821">
        <v>35.799999999999997</v>
      </c>
      <c r="P821">
        <v>50.08</v>
      </c>
      <c r="Q821">
        <v>6.74</v>
      </c>
      <c r="R821">
        <v>10.76</v>
      </c>
      <c r="S821">
        <v>39.57</v>
      </c>
      <c r="T821">
        <v>19.02</v>
      </c>
      <c r="U821" t="s">
        <v>32</v>
      </c>
    </row>
    <row r="822" spans="1:21" x14ac:dyDescent="0.45">
      <c r="A822" s="2">
        <v>44593</v>
      </c>
      <c r="B822" t="s">
        <v>22</v>
      </c>
      <c r="C822" t="s">
        <v>26</v>
      </c>
      <c r="D822">
        <v>29.55</v>
      </c>
      <c r="E822">
        <v>15.5</v>
      </c>
      <c r="F822">
        <v>47.4</v>
      </c>
      <c r="G822">
        <v>35.01</v>
      </c>
      <c r="H822">
        <v>29.83</v>
      </c>
      <c r="I822">
        <v>32.69</v>
      </c>
      <c r="J822">
        <v>50.03</v>
      </c>
      <c r="K822">
        <v>32.520000000000003</v>
      </c>
      <c r="L822">
        <v>38.07</v>
      </c>
      <c r="M822">
        <v>36.44</v>
      </c>
      <c r="N822">
        <v>31.56</v>
      </c>
      <c r="O822">
        <v>36.01</v>
      </c>
      <c r="P822">
        <v>37.46</v>
      </c>
      <c r="Q822">
        <v>30.82</v>
      </c>
      <c r="R822">
        <v>36.89</v>
      </c>
      <c r="S822">
        <v>34.92</v>
      </c>
      <c r="T822">
        <v>34.21</v>
      </c>
      <c r="U822" t="s">
        <v>32</v>
      </c>
    </row>
    <row r="823" spans="1:21" x14ac:dyDescent="0.45">
      <c r="A823" s="2">
        <v>44593</v>
      </c>
      <c r="B823" t="s">
        <v>22</v>
      </c>
      <c r="C823" t="s">
        <v>27</v>
      </c>
      <c r="D823">
        <v>59.58</v>
      </c>
      <c r="E823">
        <v>82.6</v>
      </c>
      <c r="F823">
        <v>45.16</v>
      </c>
      <c r="G823">
        <v>35.840000000000003</v>
      </c>
      <c r="H823">
        <v>64.05</v>
      </c>
      <c r="I823">
        <v>67.31</v>
      </c>
      <c r="J823">
        <v>42.22</v>
      </c>
      <c r="K823">
        <v>29.31</v>
      </c>
      <c r="L823">
        <v>29.67</v>
      </c>
      <c r="M823">
        <v>12.3</v>
      </c>
      <c r="N823">
        <v>28.1</v>
      </c>
      <c r="O823">
        <v>28.19</v>
      </c>
      <c r="P823">
        <v>12.46</v>
      </c>
      <c r="Q823">
        <v>62.44</v>
      </c>
      <c r="R823">
        <v>52.35</v>
      </c>
      <c r="S823">
        <v>25.51</v>
      </c>
      <c r="T823">
        <v>46.77</v>
      </c>
      <c r="U823" t="s">
        <v>32</v>
      </c>
    </row>
    <row r="824" spans="1:21" x14ac:dyDescent="0.45">
      <c r="A824" s="2">
        <v>44621</v>
      </c>
      <c r="B824" t="s">
        <v>22</v>
      </c>
      <c r="C824" t="s">
        <v>25</v>
      </c>
      <c r="D824">
        <v>9.06</v>
      </c>
      <c r="E824">
        <v>2.08</v>
      </c>
      <c r="F824">
        <v>7.94</v>
      </c>
      <c r="G824">
        <v>34.090000000000003</v>
      </c>
      <c r="H824">
        <v>5.25</v>
      </c>
      <c r="I824">
        <v>0</v>
      </c>
      <c r="J824">
        <v>9.9600000000000009</v>
      </c>
      <c r="K824">
        <v>34.840000000000003</v>
      </c>
      <c r="L824">
        <v>34.159999999999997</v>
      </c>
      <c r="M824">
        <v>53.3</v>
      </c>
      <c r="N824">
        <v>38.96</v>
      </c>
      <c r="O824">
        <v>42.19</v>
      </c>
      <c r="P824">
        <v>40.46</v>
      </c>
      <c r="Q824">
        <v>6.36</v>
      </c>
      <c r="R824">
        <v>12.32</v>
      </c>
      <c r="S824">
        <v>40.69</v>
      </c>
      <c r="T824">
        <v>19.79</v>
      </c>
      <c r="U824" t="s">
        <v>32</v>
      </c>
    </row>
    <row r="825" spans="1:21" x14ac:dyDescent="0.45">
      <c r="A825" s="2">
        <v>44621</v>
      </c>
      <c r="B825" t="s">
        <v>22</v>
      </c>
      <c r="C825" t="s">
        <v>26</v>
      </c>
      <c r="D825">
        <v>28.47</v>
      </c>
      <c r="E825">
        <v>8.93</v>
      </c>
      <c r="F825">
        <v>50.25</v>
      </c>
      <c r="G825">
        <v>30.88</v>
      </c>
      <c r="H825">
        <v>27.95</v>
      </c>
      <c r="I825">
        <v>32.97</v>
      </c>
      <c r="J825">
        <v>49.61</v>
      </c>
      <c r="K825">
        <v>34.64</v>
      </c>
      <c r="L825">
        <v>38.5</v>
      </c>
      <c r="M825">
        <v>34.99</v>
      </c>
      <c r="N825">
        <v>37.119999999999997</v>
      </c>
      <c r="O825">
        <v>31.71</v>
      </c>
      <c r="P825">
        <v>54.45</v>
      </c>
      <c r="Q825">
        <v>29.21</v>
      </c>
      <c r="R825">
        <v>35.35</v>
      </c>
      <c r="S825">
        <v>35.39</v>
      </c>
      <c r="T825">
        <v>33.32</v>
      </c>
      <c r="U825" t="s">
        <v>32</v>
      </c>
    </row>
    <row r="826" spans="1:21" x14ac:dyDescent="0.45">
      <c r="A826" s="2">
        <v>44621</v>
      </c>
      <c r="B826" t="s">
        <v>22</v>
      </c>
      <c r="C826" t="s">
        <v>27</v>
      </c>
      <c r="D826">
        <v>62.47</v>
      </c>
      <c r="E826">
        <v>88.99</v>
      </c>
      <c r="F826">
        <v>41.81</v>
      </c>
      <c r="G826">
        <v>35.03</v>
      </c>
      <c r="H826">
        <v>66.8</v>
      </c>
      <c r="I826">
        <v>67.03</v>
      </c>
      <c r="J826">
        <v>40.43</v>
      </c>
      <c r="K826">
        <v>30.52</v>
      </c>
      <c r="L826">
        <v>27.35</v>
      </c>
      <c r="M826">
        <v>11.72</v>
      </c>
      <c r="N826">
        <v>23.92</v>
      </c>
      <c r="O826">
        <v>26.1</v>
      </c>
      <c r="P826">
        <v>5.09</v>
      </c>
      <c r="Q826">
        <v>64.42</v>
      </c>
      <c r="R826">
        <v>52.32</v>
      </c>
      <c r="S826">
        <v>23.92</v>
      </c>
      <c r="T826">
        <v>46.89</v>
      </c>
      <c r="U826" t="s">
        <v>32</v>
      </c>
    </row>
    <row r="827" spans="1:21" x14ac:dyDescent="0.45">
      <c r="A827" s="2">
        <v>44652</v>
      </c>
      <c r="B827" t="s">
        <v>22</v>
      </c>
      <c r="C827" t="s">
        <v>25</v>
      </c>
      <c r="D827">
        <v>7.08</v>
      </c>
      <c r="E827">
        <v>2.9</v>
      </c>
      <c r="F827">
        <v>6.64</v>
      </c>
      <c r="G827">
        <v>30.33</v>
      </c>
      <c r="H827">
        <v>4.9400000000000004</v>
      </c>
      <c r="I827">
        <v>0</v>
      </c>
      <c r="J827">
        <v>7.52</v>
      </c>
      <c r="K827">
        <v>34.090000000000003</v>
      </c>
      <c r="L827">
        <v>34.659999999999997</v>
      </c>
      <c r="M827">
        <v>62.96</v>
      </c>
      <c r="N827">
        <v>36.700000000000003</v>
      </c>
      <c r="O827">
        <v>43.79</v>
      </c>
      <c r="P827">
        <v>38.21</v>
      </c>
      <c r="Q827">
        <v>5.54</v>
      </c>
      <c r="R827">
        <v>10.69</v>
      </c>
      <c r="S827">
        <v>42.44</v>
      </c>
      <c r="T827">
        <v>19.559999999999999</v>
      </c>
      <c r="U827" t="s">
        <v>32</v>
      </c>
    </row>
    <row r="828" spans="1:21" x14ac:dyDescent="0.45">
      <c r="A828" s="2">
        <v>44652</v>
      </c>
      <c r="B828" t="s">
        <v>22</v>
      </c>
      <c r="C828" t="s">
        <v>26</v>
      </c>
      <c r="D828">
        <v>30.11</v>
      </c>
      <c r="E828">
        <v>12.85</v>
      </c>
      <c r="F828">
        <v>50.81</v>
      </c>
      <c r="G828">
        <v>32.630000000000003</v>
      </c>
      <c r="H828">
        <v>27.4</v>
      </c>
      <c r="I828">
        <v>32.630000000000003</v>
      </c>
      <c r="J828">
        <v>50.41</v>
      </c>
      <c r="K828">
        <v>39.68</v>
      </c>
      <c r="L828">
        <v>39.03</v>
      </c>
      <c r="M828">
        <v>20.73</v>
      </c>
      <c r="N828">
        <v>41.01</v>
      </c>
      <c r="O828">
        <v>28.81</v>
      </c>
      <c r="P828">
        <v>56.85</v>
      </c>
      <c r="Q828">
        <v>31.26</v>
      </c>
      <c r="R828">
        <v>35.770000000000003</v>
      </c>
      <c r="S828">
        <v>33.85</v>
      </c>
      <c r="T828">
        <v>33.630000000000003</v>
      </c>
      <c r="U828" t="s">
        <v>32</v>
      </c>
    </row>
    <row r="829" spans="1:21" x14ac:dyDescent="0.45">
      <c r="A829" s="2">
        <v>44652</v>
      </c>
      <c r="B829" t="s">
        <v>22</v>
      </c>
      <c r="C829" t="s">
        <v>27</v>
      </c>
      <c r="D829">
        <v>62.81</v>
      </c>
      <c r="E829">
        <v>84.25</v>
      </c>
      <c r="F829">
        <v>42.55</v>
      </c>
      <c r="G829">
        <v>37.04</v>
      </c>
      <c r="H829">
        <v>67.67</v>
      </c>
      <c r="I829">
        <v>67.37</v>
      </c>
      <c r="J829">
        <v>42.07</v>
      </c>
      <c r="K829">
        <v>26.23</v>
      </c>
      <c r="L829">
        <v>26.3</v>
      </c>
      <c r="M829">
        <v>16.309999999999999</v>
      </c>
      <c r="N829">
        <v>22.29</v>
      </c>
      <c r="O829">
        <v>27.4</v>
      </c>
      <c r="P829">
        <v>4.9400000000000004</v>
      </c>
      <c r="Q829">
        <v>63.2</v>
      </c>
      <c r="R829">
        <v>53.54</v>
      </c>
      <c r="S829">
        <v>23.71</v>
      </c>
      <c r="T829">
        <v>46.82</v>
      </c>
      <c r="U829" t="s">
        <v>32</v>
      </c>
    </row>
    <row r="830" spans="1:21" x14ac:dyDescent="0.45">
      <c r="A830" s="2">
        <v>44682</v>
      </c>
      <c r="B830" t="s">
        <v>22</v>
      </c>
      <c r="C830" t="s">
        <v>25</v>
      </c>
      <c r="D830">
        <v>5.71</v>
      </c>
      <c r="E830">
        <v>2.08</v>
      </c>
      <c r="F830">
        <v>4.6900000000000004</v>
      </c>
      <c r="G830">
        <v>31.91</v>
      </c>
      <c r="H830">
        <v>3.8</v>
      </c>
      <c r="I830">
        <v>0</v>
      </c>
      <c r="J830">
        <v>4.55</v>
      </c>
      <c r="K830">
        <v>29.52</v>
      </c>
      <c r="L830">
        <v>18.84</v>
      </c>
      <c r="M830">
        <v>64.069999999999993</v>
      </c>
      <c r="N830">
        <v>21.16</v>
      </c>
      <c r="O830">
        <v>38.28</v>
      </c>
      <c r="P830">
        <v>44.52</v>
      </c>
      <c r="Q830">
        <v>4.16</v>
      </c>
      <c r="R830">
        <v>10.06</v>
      </c>
      <c r="S830">
        <v>34.369999999999997</v>
      </c>
      <c r="T830">
        <v>16.2</v>
      </c>
      <c r="U830" t="s">
        <v>32</v>
      </c>
    </row>
    <row r="831" spans="1:21" x14ac:dyDescent="0.45">
      <c r="A831" s="2">
        <v>44682</v>
      </c>
      <c r="B831" t="s">
        <v>22</v>
      </c>
      <c r="C831" t="s">
        <v>26</v>
      </c>
      <c r="D831">
        <v>31.69</v>
      </c>
      <c r="E831">
        <v>19.14</v>
      </c>
      <c r="F831">
        <v>46.78</v>
      </c>
      <c r="G831">
        <v>31.97</v>
      </c>
      <c r="H831">
        <v>29.33</v>
      </c>
      <c r="I831">
        <v>33.21</v>
      </c>
      <c r="J831">
        <v>48.58</v>
      </c>
      <c r="K831">
        <v>42.08</v>
      </c>
      <c r="L831">
        <v>44.65</v>
      </c>
      <c r="M831">
        <v>2.31</v>
      </c>
      <c r="N831">
        <v>47.46</v>
      </c>
      <c r="O831">
        <v>28.99</v>
      </c>
      <c r="P831">
        <v>41.88</v>
      </c>
      <c r="Q831">
        <v>32.54</v>
      </c>
      <c r="R831">
        <v>35.770000000000003</v>
      </c>
      <c r="S831">
        <v>33.1</v>
      </c>
      <c r="T831">
        <v>33.799999999999997</v>
      </c>
      <c r="U831" t="s">
        <v>32</v>
      </c>
    </row>
    <row r="832" spans="1:21" x14ac:dyDescent="0.45">
      <c r="A832" s="2">
        <v>44682</v>
      </c>
      <c r="B832" t="s">
        <v>22</v>
      </c>
      <c r="C832" t="s">
        <v>27</v>
      </c>
      <c r="D832">
        <v>62.6</v>
      </c>
      <c r="E832">
        <v>78.78</v>
      </c>
      <c r="F832">
        <v>48.53</v>
      </c>
      <c r="G832">
        <v>36.119999999999997</v>
      </c>
      <c r="H832">
        <v>66.87</v>
      </c>
      <c r="I832">
        <v>66.790000000000006</v>
      </c>
      <c r="J832">
        <v>46.88</v>
      </c>
      <c r="K832">
        <v>28.4</v>
      </c>
      <c r="L832">
        <v>36.51</v>
      </c>
      <c r="M832">
        <v>33.619999999999997</v>
      </c>
      <c r="N832">
        <v>31.38</v>
      </c>
      <c r="O832">
        <v>32.74</v>
      </c>
      <c r="P832">
        <v>13.6</v>
      </c>
      <c r="Q832">
        <v>63.3</v>
      </c>
      <c r="R832">
        <v>54.17</v>
      </c>
      <c r="S832">
        <v>32.53</v>
      </c>
      <c r="T832">
        <v>50</v>
      </c>
      <c r="U832" t="s">
        <v>32</v>
      </c>
    </row>
    <row r="833" spans="1:21" x14ac:dyDescent="0.45">
      <c r="A833" s="2">
        <v>44713</v>
      </c>
      <c r="B833" t="s">
        <v>22</v>
      </c>
      <c r="C833" t="s">
        <v>25</v>
      </c>
      <c r="D833">
        <v>5.47</v>
      </c>
      <c r="E833">
        <v>2.57</v>
      </c>
      <c r="F833">
        <v>4.3899999999999997</v>
      </c>
      <c r="G833">
        <v>32.85</v>
      </c>
      <c r="H833">
        <v>4.03</v>
      </c>
      <c r="I833">
        <v>0</v>
      </c>
      <c r="J833">
        <v>5.39</v>
      </c>
      <c r="K833">
        <v>36.549999999999997</v>
      </c>
      <c r="L833">
        <v>35.86</v>
      </c>
      <c r="M833">
        <v>49.12</v>
      </c>
      <c r="N833">
        <v>27.84</v>
      </c>
      <c r="O833">
        <v>46.04</v>
      </c>
      <c r="P833">
        <v>44.58</v>
      </c>
      <c r="Q833">
        <v>4.1399999999999997</v>
      </c>
      <c r="R833">
        <v>10.57</v>
      </c>
      <c r="S833">
        <v>39.08</v>
      </c>
      <c r="T833">
        <v>17.93</v>
      </c>
      <c r="U833" t="s">
        <v>32</v>
      </c>
    </row>
    <row r="834" spans="1:21" x14ac:dyDescent="0.45">
      <c r="A834" s="2">
        <v>44713</v>
      </c>
      <c r="B834" t="s">
        <v>22</v>
      </c>
      <c r="C834" t="s">
        <v>26</v>
      </c>
      <c r="D834">
        <v>32.29</v>
      </c>
      <c r="E834">
        <v>26.04</v>
      </c>
      <c r="F834">
        <v>44.67</v>
      </c>
      <c r="G834">
        <v>32.06</v>
      </c>
      <c r="H834">
        <v>31.45</v>
      </c>
      <c r="I834">
        <v>34.630000000000003</v>
      </c>
      <c r="J834">
        <v>46.04</v>
      </c>
      <c r="K834">
        <v>28.48</v>
      </c>
      <c r="L834">
        <v>25.39</v>
      </c>
      <c r="M834">
        <v>0.74</v>
      </c>
      <c r="N834">
        <v>33.85</v>
      </c>
      <c r="O834">
        <v>20.8</v>
      </c>
      <c r="P834">
        <v>4.09</v>
      </c>
      <c r="Q834">
        <v>34.340000000000003</v>
      </c>
      <c r="R834">
        <v>36.04</v>
      </c>
      <c r="S834">
        <v>21.85</v>
      </c>
      <c r="T834">
        <v>30.74</v>
      </c>
      <c r="U834" t="s">
        <v>32</v>
      </c>
    </row>
    <row r="835" spans="1:21" x14ac:dyDescent="0.45">
      <c r="A835" s="2">
        <v>44713</v>
      </c>
      <c r="B835" t="s">
        <v>22</v>
      </c>
      <c r="C835" t="s">
        <v>27</v>
      </c>
      <c r="D835">
        <v>62.24</v>
      </c>
      <c r="E835">
        <v>71.39</v>
      </c>
      <c r="F835">
        <v>50.94</v>
      </c>
      <c r="G835">
        <v>35.090000000000003</v>
      </c>
      <c r="H835">
        <v>64.52</v>
      </c>
      <c r="I835">
        <v>65.37</v>
      </c>
      <c r="J835">
        <v>48.58</v>
      </c>
      <c r="K835">
        <v>34.97</v>
      </c>
      <c r="L835">
        <v>38.74</v>
      </c>
      <c r="M835">
        <v>50.14</v>
      </c>
      <c r="N835">
        <v>38.31</v>
      </c>
      <c r="O835">
        <v>33.159999999999997</v>
      </c>
      <c r="P835">
        <v>51.33</v>
      </c>
      <c r="Q835">
        <v>61.52</v>
      </c>
      <c r="R835">
        <v>53.39</v>
      </c>
      <c r="S835">
        <v>39.07</v>
      </c>
      <c r="T835">
        <v>51.33</v>
      </c>
      <c r="U835" t="s">
        <v>32</v>
      </c>
    </row>
    <row r="836" spans="1:21" x14ac:dyDescent="0.45">
      <c r="A836" s="2">
        <v>44743</v>
      </c>
      <c r="B836" t="s">
        <v>22</v>
      </c>
      <c r="C836" t="s">
        <v>25</v>
      </c>
      <c r="D836">
        <v>5.14</v>
      </c>
      <c r="E836">
        <v>3.28</v>
      </c>
      <c r="F836">
        <v>5.96</v>
      </c>
      <c r="G836">
        <v>20.190000000000001</v>
      </c>
      <c r="H836">
        <v>4.82</v>
      </c>
      <c r="I836">
        <v>0</v>
      </c>
      <c r="J836">
        <v>7.71</v>
      </c>
      <c r="K836">
        <v>38.25</v>
      </c>
      <c r="L836">
        <v>48.27</v>
      </c>
      <c r="M836">
        <v>43.45</v>
      </c>
      <c r="N836">
        <v>50.19</v>
      </c>
      <c r="O836">
        <v>51.52</v>
      </c>
      <c r="P836">
        <v>36.880000000000003</v>
      </c>
      <c r="Q836">
        <v>4.79</v>
      </c>
      <c r="R836">
        <v>8.18</v>
      </c>
      <c r="S836">
        <v>46.34</v>
      </c>
      <c r="T836">
        <v>19.77</v>
      </c>
      <c r="U836" t="s">
        <v>32</v>
      </c>
    </row>
    <row r="837" spans="1:21" x14ac:dyDescent="0.45">
      <c r="A837" s="2">
        <v>44743</v>
      </c>
      <c r="B837" t="s">
        <v>22</v>
      </c>
      <c r="C837" t="s">
        <v>26</v>
      </c>
      <c r="D837">
        <v>35.78</v>
      </c>
      <c r="E837">
        <v>32.450000000000003</v>
      </c>
      <c r="F837">
        <v>42.98</v>
      </c>
      <c r="G837">
        <v>40.89</v>
      </c>
      <c r="H837">
        <v>33.24</v>
      </c>
      <c r="I837">
        <v>37.61</v>
      </c>
      <c r="J837">
        <v>43.73</v>
      </c>
      <c r="K837">
        <v>22.18</v>
      </c>
      <c r="L837">
        <v>17.559999999999999</v>
      </c>
      <c r="M837">
        <v>9.08</v>
      </c>
      <c r="N837">
        <v>18.760000000000002</v>
      </c>
      <c r="O837">
        <v>18.64</v>
      </c>
      <c r="P837">
        <v>19.68</v>
      </c>
      <c r="Q837">
        <v>37.07</v>
      </c>
      <c r="R837">
        <v>38.869999999999997</v>
      </c>
      <c r="S837">
        <v>17.239999999999998</v>
      </c>
      <c r="T837">
        <v>31.06</v>
      </c>
      <c r="U837" t="s">
        <v>32</v>
      </c>
    </row>
    <row r="838" spans="1:21" x14ac:dyDescent="0.45">
      <c r="A838" s="2">
        <v>44743</v>
      </c>
      <c r="B838" t="s">
        <v>22</v>
      </c>
      <c r="C838" t="s">
        <v>27</v>
      </c>
      <c r="D838">
        <v>59.07</v>
      </c>
      <c r="E838">
        <v>64.28</v>
      </c>
      <c r="F838">
        <v>51.06</v>
      </c>
      <c r="G838">
        <v>38.92</v>
      </c>
      <c r="H838">
        <v>61.94</v>
      </c>
      <c r="I838">
        <v>62.39</v>
      </c>
      <c r="J838">
        <v>48.55</v>
      </c>
      <c r="K838">
        <v>39.57</v>
      </c>
      <c r="L838">
        <v>34.17</v>
      </c>
      <c r="M838">
        <v>47.47</v>
      </c>
      <c r="N838">
        <v>31.05</v>
      </c>
      <c r="O838">
        <v>29.84</v>
      </c>
      <c r="P838">
        <v>43.44</v>
      </c>
      <c r="Q838">
        <v>58.13</v>
      </c>
      <c r="R838">
        <v>52.95</v>
      </c>
      <c r="S838">
        <v>36.42</v>
      </c>
      <c r="T838">
        <v>49.17</v>
      </c>
      <c r="U838" t="s">
        <v>32</v>
      </c>
    </row>
    <row r="839" spans="1:21" x14ac:dyDescent="0.45">
      <c r="A839" s="2">
        <v>44774</v>
      </c>
      <c r="B839" t="s">
        <v>22</v>
      </c>
      <c r="C839" t="s">
        <v>25</v>
      </c>
      <c r="D839">
        <v>9.36</v>
      </c>
      <c r="E839">
        <v>9.83</v>
      </c>
      <c r="F839">
        <v>13.83</v>
      </c>
      <c r="G839">
        <v>34.32</v>
      </c>
      <c r="H839">
        <v>7.93</v>
      </c>
      <c r="I839">
        <v>0</v>
      </c>
      <c r="J839">
        <v>12.68</v>
      </c>
      <c r="K839">
        <v>32.04</v>
      </c>
      <c r="L839">
        <v>41.8</v>
      </c>
      <c r="M839">
        <v>51.26</v>
      </c>
      <c r="N839">
        <v>40.5</v>
      </c>
      <c r="O839">
        <v>51.14</v>
      </c>
      <c r="P839">
        <v>50.84</v>
      </c>
      <c r="Q839">
        <v>11.01</v>
      </c>
      <c r="R839">
        <v>13.73</v>
      </c>
      <c r="S839">
        <v>43.35</v>
      </c>
      <c r="T839">
        <v>22.7</v>
      </c>
      <c r="U839" t="s">
        <v>32</v>
      </c>
    </row>
    <row r="840" spans="1:21" x14ac:dyDescent="0.45">
      <c r="A840" s="2">
        <v>44774</v>
      </c>
      <c r="B840" t="s">
        <v>22</v>
      </c>
      <c r="C840" t="s">
        <v>26</v>
      </c>
      <c r="D840">
        <v>32.21</v>
      </c>
      <c r="E840">
        <v>27.07</v>
      </c>
      <c r="F840">
        <v>38.58</v>
      </c>
      <c r="G840">
        <v>34.130000000000003</v>
      </c>
      <c r="H840">
        <v>30.07</v>
      </c>
      <c r="I840">
        <v>36.58</v>
      </c>
      <c r="J840">
        <v>41.08</v>
      </c>
      <c r="K840">
        <v>30.83</v>
      </c>
      <c r="L840">
        <v>28.05</v>
      </c>
      <c r="M840">
        <v>8.2799999999999994</v>
      </c>
      <c r="N840">
        <v>22.11</v>
      </c>
      <c r="O840">
        <v>17.29</v>
      </c>
      <c r="P840">
        <v>19.09</v>
      </c>
      <c r="Q840">
        <v>32.619999999999997</v>
      </c>
      <c r="R840">
        <v>35.46</v>
      </c>
      <c r="S840">
        <v>21.31</v>
      </c>
      <c r="T840">
        <v>29.8</v>
      </c>
      <c r="U840" t="s">
        <v>32</v>
      </c>
    </row>
    <row r="841" spans="1:21" x14ac:dyDescent="0.45">
      <c r="A841" s="2">
        <v>44774</v>
      </c>
      <c r="B841" t="s">
        <v>22</v>
      </c>
      <c r="C841" t="s">
        <v>27</v>
      </c>
      <c r="D841">
        <v>58.44</v>
      </c>
      <c r="E841">
        <v>63.09</v>
      </c>
      <c r="F841">
        <v>47.59</v>
      </c>
      <c r="G841">
        <v>31.55</v>
      </c>
      <c r="H841">
        <v>62</v>
      </c>
      <c r="I841">
        <v>63.42</v>
      </c>
      <c r="J841">
        <v>46.24</v>
      </c>
      <c r="K841">
        <v>37.130000000000003</v>
      </c>
      <c r="L841">
        <v>30.15</v>
      </c>
      <c r="M841">
        <v>40.450000000000003</v>
      </c>
      <c r="N841">
        <v>37.39</v>
      </c>
      <c r="O841">
        <v>31.57</v>
      </c>
      <c r="P841">
        <v>30.06</v>
      </c>
      <c r="Q841">
        <v>56.37</v>
      </c>
      <c r="R841">
        <v>50.8</v>
      </c>
      <c r="S841">
        <v>35.340000000000003</v>
      </c>
      <c r="T841">
        <v>47.51</v>
      </c>
      <c r="U841" t="s">
        <v>32</v>
      </c>
    </row>
    <row r="842" spans="1:21" x14ac:dyDescent="0.45">
      <c r="A842" s="2">
        <v>44805</v>
      </c>
      <c r="B842" t="s">
        <v>22</v>
      </c>
      <c r="C842" t="s">
        <v>25</v>
      </c>
      <c r="D842">
        <v>8.41</v>
      </c>
      <c r="E842">
        <v>10.33</v>
      </c>
      <c r="F842">
        <v>10.62</v>
      </c>
      <c r="G842">
        <v>39.19</v>
      </c>
      <c r="H842">
        <v>7.1</v>
      </c>
      <c r="I842">
        <v>0</v>
      </c>
      <c r="J842">
        <v>8.59</v>
      </c>
      <c r="K842">
        <v>32.86</v>
      </c>
      <c r="L842">
        <v>32.33</v>
      </c>
      <c r="M842">
        <v>53.17</v>
      </c>
      <c r="N842">
        <v>18.02</v>
      </c>
      <c r="O842">
        <v>41.36</v>
      </c>
      <c r="P842">
        <v>65.12</v>
      </c>
      <c r="Q842">
        <v>9.7899999999999991</v>
      </c>
      <c r="R842">
        <v>13.72</v>
      </c>
      <c r="S842">
        <v>35.549999999999997</v>
      </c>
      <c r="T842">
        <v>19.68</v>
      </c>
      <c r="U842" t="s">
        <v>32</v>
      </c>
    </row>
    <row r="843" spans="1:21" x14ac:dyDescent="0.45">
      <c r="A843" s="2">
        <v>44805</v>
      </c>
      <c r="B843" t="s">
        <v>22</v>
      </c>
      <c r="C843" t="s">
        <v>26</v>
      </c>
      <c r="D843">
        <v>30.83</v>
      </c>
      <c r="E843">
        <v>22.35</v>
      </c>
      <c r="F843">
        <v>42.68</v>
      </c>
      <c r="G843">
        <v>29.85</v>
      </c>
      <c r="H843">
        <v>28.78</v>
      </c>
      <c r="I843">
        <v>34.57</v>
      </c>
      <c r="J843">
        <v>46.29</v>
      </c>
      <c r="K843">
        <v>31.47</v>
      </c>
      <c r="L843">
        <v>35.75</v>
      </c>
      <c r="M843">
        <v>15.67</v>
      </c>
      <c r="N843">
        <v>41.54</v>
      </c>
      <c r="O843">
        <v>24.13</v>
      </c>
      <c r="P843">
        <v>4.47</v>
      </c>
      <c r="Q843">
        <v>31.95</v>
      </c>
      <c r="R843">
        <v>34.869999999999997</v>
      </c>
      <c r="S843">
        <v>29.71</v>
      </c>
      <c r="T843">
        <v>32.18</v>
      </c>
      <c r="U843" t="s">
        <v>32</v>
      </c>
    </row>
    <row r="844" spans="1:21" x14ac:dyDescent="0.45">
      <c r="A844" s="2">
        <v>44805</v>
      </c>
      <c r="B844" t="s">
        <v>22</v>
      </c>
      <c r="C844" t="s">
        <v>27</v>
      </c>
      <c r="D844">
        <v>60.76</v>
      </c>
      <c r="E844">
        <v>67.319999999999993</v>
      </c>
      <c r="F844">
        <v>46.7</v>
      </c>
      <c r="G844">
        <v>30.96</v>
      </c>
      <c r="H844">
        <v>64.12</v>
      </c>
      <c r="I844">
        <v>65.430000000000007</v>
      </c>
      <c r="J844">
        <v>45.12</v>
      </c>
      <c r="K844">
        <v>35.68</v>
      </c>
      <c r="L844">
        <v>31.93</v>
      </c>
      <c r="M844">
        <v>31.16</v>
      </c>
      <c r="N844">
        <v>40.43</v>
      </c>
      <c r="O844">
        <v>34.520000000000003</v>
      </c>
      <c r="P844">
        <v>30.41</v>
      </c>
      <c r="Q844">
        <v>58.26</v>
      </c>
      <c r="R844">
        <v>51.41</v>
      </c>
      <c r="S844">
        <v>34.74</v>
      </c>
      <c r="T844">
        <v>48.14</v>
      </c>
      <c r="U844" t="s">
        <v>32</v>
      </c>
    </row>
    <row r="845" spans="1:21" x14ac:dyDescent="0.45">
      <c r="A845" s="2">
        <v>44835</v>
      </c>
      <c r="B845" t="s">
        <v>22</v>
      </c>
      <c r="C845" t="s">
        <v>25</v>
      </c>
      <c r="D845">
        <v>6.72</v>
      </c>
      <c r="E845">
        <v>8.84</v>
      </c>
      <c r="F845">
        <v>10.11</v>
      </c>
      <c r="G845">
        <v>36.06</v>
      </c>
      <c r="H845">
        <v>6.23</v>
      </c>
      <c r="I845">
        <v>0</v>
      </c>
      <c r="J845">
        <v>6.59</v>
      </c>
      <c r="K845">
        <v>35.4</v>
      </c>
      <c r="L845">
        <v>30.12</v>
      </c>
      <c r="M845">
        <v>53.03</v>
      </c>
      <c r="N845">
        <v>28.82</v>
      </c>
      <c r="O845">
        <v>33.659999999999997</v>
      </c>
      <c r="P845">
        <v>49.45</v>
      </c>
      <c r="Q845">
        <v>8.56</v>
      </c>
      <c r="R845">
        <v>12.22</v>
      </c>
      <c r="S845">
        <v>36.21</v>
      </c>
      <c r="T845">
        <v>18.989999999999998</v>
      </c>
      <c r="U845" t="s">
        <v>32</v>
      </c>
    </row>
    <row r="846" spans="1:21" x14ac:dyDescent="0.45">
      <c r="A846" s="2">
        <v>44835</v>
      </c>
      <c r="B846" t="s">
        <v>22</v>
      </c>
      <c r="C846" t="s">
        <v>26</v>
      </c>
      <c r="D846">
        <v>35.840000000000003</v>
      </c>
      <c r="E846">
        <v>25.76</v>
      </c>
      <c r="F846">
        <v>48.64</v>
      </c>
      <c r="G846">
        <v>31.82</v>
      </c>
      <c r="H846">
        <v>32.86</v>
      </c>
      <c r="I846">
        <v>35.29</v>
      </c>
      <c r="J846">
        <v>52.49</v>
      </c>
      <c r="K846">
        <v>31.86</v>
      </c>
      <c r="L846">
        <v>35.26</v>
      </c>
      <c r="M846">
        <v>27.2</v>
      </c>
      <c r="N846">
        <v>42.84</v>
      </c>
      <c r="O846">
        <v>34.770000000000003</v>
      </c>
      <c r="P846">
        <v>31.3</v>
      </c>
      <c r="Q846">
        <v>36.75</v>
      </c>
      <c r="R846">
        <v>38.119999999999997</v>
      </c>
      <c r="S846">
        <v>34.380000000000003</v>
      </c>
      <c r="T846">
        <v>36.42</v>
      </c>
      <c r="U846" t="s">
        <v>32</v>
      </c>
    </row>
    <row r="847" spans="1:21" x14ac:dyDescent="0.45">
      <c r="A847" s="2">
        <v>44835</v>
      </c>
      <c r="B847" t="s">
        <v>22</v>
      </c>
      <c r="C847" t="s">
        <v>27</v>
      </c>
      <c r="D847">
        <v>57.44</v>
      </c>
      <c r="E847">
        <v>65.41</v>
      </c>
      <c r="F847">
        <v>41.24</v>
      </c>
      <c r="G847">
        <v>32.119999999999997</v>
      </c>
      <c r="H847">
        <v>60.91</v>
      </c>
      <c r="I847">
        <v>64.709999999999994</v>
      </c>
      <c r="J847">
        <v>40.92</v>
      </c>
      <c r="K847">
        <v>32.74</v>
      </c>
      <c r="L847">
        <v>34.61</v>
      </c>
      <c r="M847">
        <v>19.78</v>
      </c>
      <c r="N847">
        <v>28.34</v>
      </c>
      <c r="O847">
        <v>31.57</v>
      </c>
      <c r="P847">
        <v>19.25</v>
      </c>
      <c r="Q847">
        <v>54.7</v>
      </c>
      <c r="R847">
        <v>49.66</v>
      </c>
      <c r="S847">
        <v>29.41</v>
      </c>
      <c r="T847">
        <v>44.59</v>
      </c>
      <c r="U847" t="s">
        <v>32</v>
      </c>
    </row>
    <row r="848" spans="1:21" x14ac:dyDescent="0.45">
      <c r="A848" s="2">
        <v>44866</v>
      </c>
      <c r="B848" t="s">
        <v>22</v>
      </c>
      <c r="C848" t="s">
        <v>25</v>
      </c>
      <c r="D848">
        <v>5.73</v>
      </c>
      <c r="E848">
        <v>5.99</v>
      </c>
      <c r="F848">
        <v>12.92</v>
      </c>
      <c r="G848">
        <v>33.51</v>
      </c>
      <c r="H848">
        <v>5.78</v>
      </c>
      <c r="I848">
        <v>0</v>
      </c>
      <c r="J848">
        <v>11.8</v>
      </c>
      <c r="K848">
        <v>31.11</v>
      </c>
      <c r="L848">
        <v>28.37</v>
      </c>
      <c r="M848">
        <v>45.1</v>
      </c>
      <c r="N848">
        <v>33.1</v>
      </c>
      <c r="O848">
        <v>33.14</v>
      </c>
      <c r="P848">
        <v>54.41</v>
      </c>
      <c r="Q848">
        <v>8.2100000000000009</v>
      </c>
      <c r="R848">
        <v>12.77</v>
      </c>
      <c r="S848">
        <v>34.17</v>
      </c>
      <c r="T848">
        <v>18.38</v>
      </c>
      <c r="U848" t="s">
        <v>32</v>
      </c>
    </row>
    <row r="849" spans="1:21" x14ac:dyDescent="0.45">
      <c r="A849" s="2">
        <v>44866</v>
      </c>
      <c r="B849" t="s">
        <v>22</v>
      </c>
      <c r="C849" t="s">
        <v>26</v>
      </c>
      <c r="D849">
        <v>41.7</v>
      </c>
      <c r="E849">
        <v>33.729999999999997</v>
      </c>
      <c r="F849">
        <v>52.35</v>
      </c>
      <c r="G849">
        <v>34.479999999999997</v>
      </c>
      <c r="H849">
        <v>37.19</v>
      </c>
      <c r="I849">
        <v>36.700000000000003</v>
      </c>
      <c r="J849">
        <v>53.58</v>
      </c>
      <c r="K849">
        <v>38</v>
      </c>
      <c r="L849">
        <v>32.64</v>
      </c>
      <c r="M849">
        <v>35.630000000000003</v>
      </c>
      <c r="N849">
        <v>38.19</v>
      </c>
      <c r="O849">
        <v>33.18</v>
      </c>
      <c r="P849">
        <v>34.24</v>
      </c>
      <c r="Q849">
        <v>42.59</v>
      </c>
      <c r="R849">
        <v>40.49</v>
      </c>
      <c r="S849">
        <v>35.53</v>
      </c>
      <c r="T849">
        <v>39.54</v>
      </c>
      <c r="U849" t="s">
        <v>32</v>
      </c>
    </row>
    <row r="850" spans="1:21" x14ac:dyDescent="0.45">
      <c r="A850" s="2">
        <v>44866</v>
      </c>
      <c r="B850" t="s">
        <v>22</v>
      </c>
      <c r="C850" t="s">
        <v>27</v>
      </c>
      <c r="D850">
        <v>52.57</v>
      </c>
      <c r="E850">
        <v>60.28</v>
      </c>
      <c r="F850">
        <v>34.729999999999997</v>
      </c>
      <c r="G850">
        <v>32.020000000000003</v>
      </c>
      <c r="H850">
        <v>57.03</v>
      </c>
      <c r="I850">
        <v>63.3</v>
      </c>
      <c r="J850">
        <v>34.630000000000003</v>
      </c>
      <c r="K850">
        <v>30.89</v>
      </c>
      <c r="L850">
        <v>38.99</v>
      </c>
      <c r="M850">
        <v>19.27</v>
      </c>
      <c r="N850">
        <v>28.71</v>
      </c>
      <c r="O850">
        <v>33.68</v>
      </c>
      <c r="P850">
        <v>11.34</v>
      </c>
      <c r="Q850">
        <v>49.19</v>
      </c>
      <c r="R850">
        <v>46.74</v>
      </c>
      <c r="S850">
        <v>30.31</v>
      </c>
      <c r="T850">
        <v>42.08</v>
      </c>
      <c r="U850" t="s">
        <v>32</v>
      </c>
    </row>
    <row r="851" spans="1:21" x14ac:dyDescent="0.45">
      <c r="A851" s="2">
        <v>44896</v>
      </c>
      <c r="B851" t="s">
        <v>22</v>
      </c>
      <c r="C851" t="s">
        <v>25</v>
      </c>
      <c r="D851">
        <v>3.87</v>
      </c>
      <c r="E851">
        <v>3.42</v>
      </c>
      <c r="F851">
        <v>9.3000000000000007</v>
      </c>
      <c r="G851">
        <v>29.04</v>
      </c>
      <c r="H851">
        <v>3.66</v>
      </c>
      <c r="I851">
        <v>0</v>
      </c>
      <c r="J851">
        <v>9.7200000000000006</v>
      </c>
      <c r="K851">
        <v>27.19</v>
      </c>
      <c r="L851">
        <v>34.33</v>
      </c>
      <c r="M851">
        <v>32.46</v>
      </c>
      <c r="N851">
        <v>32.06</v>
      </c>
      <c r="O851">
        <v>37.78</v>
      </c>
      <c r="P851">
        <v>57.98</v>
      </c>
      <c r="Q851">
        <v>5.53</v>
      </c>
      <c r="R851">
        <v>10.61</v>
      </c>
      <c r="S851">
        <v>32.76</v>
      </c>
      <c r="T851">
        <v>16.3</v>
      </c>
      <c r="U851" t="s">
        <v>32</v>
      </c>
    </row>
    <row r="852" spans="1:21" x14ac:dyDescent="0.45">
      <c r="A852" s="2">
        <v>44896</v>
      </c>
      <c r="B852" t="s">
        <v>22</v>
      </c>
      <c r="C852" t="s">
        <v>26</v>
      </c>
      <c r="D852">
        <v>49.23</v>
      </c>
      <c r="E852">
        <v>39.1</v>
      </c>
      <c r="F852">
        <v>59.65</v>
      </c>
      <c r="G852">
        <v>33.78</v>
      </c>
      <c r="H852">
        <v>46.84</v>
      </c>
      <c r="I852">
        <v>35.61</v>
      </c>
      <c r="J852">
        <v>55.09</v>
      </c>
      <c r="K852">
        <v>39.880000000000003</v>
      </c>
      <c r="L852">
        <v>27.14</v>
      </c>
      <c r="M852">
        <v>38.4</v>
      </c>
      <c r="N852">
        <v>34.96</v>
      </c>
      <c r="O852">
        <v>21.96</v>
      </c>
      <c r="P852">
        <v>35.450000000000003</v>
      </c>
      <c r="Q852">
        <v>49.33</v>
      </c>
      <c r="R852">
        <v>42.83</v>
      </c>
      <c r="S852">
        <v>32.47</v>
      </c>
      <c r="T852">
        <v>41.54</v>
      </c>
      <c r="U852" t="s">
        <v>32</v>
      </c>
    </row>
    <row r="853" spans="1:21" x14ac:dyDescent="0.45">
      <c r="A853" s="2">
        <v>44896</v>
      </c>
      <c r="B853" t="s">
        <v>22</v>
      </c>
      <c r="C853" t="s">
        <v>27</v>
      </c>
      <c r="D853">
        <v>46.9</v>
      </c>
      <c r="E853">
        <v>57.48</v>
      </c>
      <c r="F853">
        <v>31.04</v>
      </c>
      <c r="G853">
        <v>37.17</v>
      </c>
      <c r="H853">
        <v>49.5</v>
      </c>
      <c r="I853">
        <v>64.39</v>
      </c>
      <c r="J853">
        <v>35.19</v>
      </c>
      <c r="K853">
        <v>32.93</v>
      </c>
      <c r="L853">
        <v>38.53</v>
      </c>
      <c r="M853">
        <v>29.14</v>
      </c>
      <c r="N853">
        <v>32.979999999999997</v>
      </c>
      <c r="O853">
        <v>40.26</v>
      </c>
      <c r="P853">
        <v>6.57</v>
      </c>
      <c r="Q853">
        <v>45.14</v>
      </c>
      <c r="R853">
        <v>46.56</v>
      </c>
      <c r="S853">
        <v>34.770000000000003</v>
      </c>
      <c r="T853">
        <v>42.16</v>
      </c>
      <c r="U853" t="s">
        <v>32</v>
      </c>
    </row>
    <row r="854" spans="1:21" x14ac:dyDescent="0.45">
      <c r="A854" s="2">
        <v>44927</v>
      </c>
      <c r="B854" t="s">
        <v>22</v>
      </c>
      <c r="C854" t="s">
        <v>25</v>
      </c>
      <c r="D854">
        <v>3.28</v>
      </c>
      <c r="E854">
        <v>2.89</v>
      </c>
      <c r="F854">
        <v>3.04</v>
      </c>
      <c r="G854">
        <v>31.02</v>
      </c>
      <c r="H854">
        <v>2.72</v>
      </c>
      <c r="I854">
        <v>0</v>
      </c>
      <c r="J854">
        <v>4.84</v>
      </c>
      <c r="K854">
        <v>28.34</v>
      </c>
      <c r="L854">
        <v>30.32</v>
      </c>
      <c r="M854">
        <v>32.61</v>
      </c>
      <c r="N854">
        <v>7</v>
      </c>
      <c r="O854">
        <v>35.19</v>
      </c>
      <c r="P854">
        <v>41.48</v>
      </c>
      <c r="Q854">
        <v>3.07</v>
      </c>
      <c r="R854">
        <v>9.65</v>
      </c>
      <c r="S854">
        <v>26.69</v>
      </c>
      <c r="T854">
        <v>13.14</v>
      </c>
      <c r="U854" t="s">
        <v>32</v>
      </c>
    </row>
    <row r="855" spans="1:21" x14ac:dyDescent="0.45">
      <c r="A855" s="2">
        <v>44927</v>
      </c>
      <c r="B855" t="s">
        <v>22</v>
      </c>
      <c r="C855" t="s">
        <v>26</v>
      </c>
      <c r="D855">
        <v>44.21</v>
      </c>
      <c r="E855">
        <v>32.520000000000003</v>
      </c>
      <c r="F855">
        <v>55.56</v>
      </c>
      <c r="G855">
        <v>31.39</v>
      </c>
      <c r="H855">
        <v>43.29</v>
      </c>
      <c r="I855">
        <v>33.21</v>
      </c>
      <c r="J855">
        <v>50.92</v>
      </c>
      <c r="K855">
        <v>35.270000000000003</v>
      </c>
      <c r="L855">
        <v>31.22</v>
      </c>
      <c r="M855">
        <v>27.57</v>
      </c>
      <c r="N855">
        <v>48.36</v>
      </c>
      <c r="O855">
        <v>26.85</v>
      </c>
      <c r="P855">
        <v>39.659999999999997</v>
      </c>
      <c r="Q855">
        <v>44.1</v>
      </c>
      <c r="R855">
        <v>39.700000000000003</v>
      </c>
      <c r="S855">
        <v>33.85</v>
      </c>
      <c r="T855">
        <v>39.22</v>
      </c>
      <c r="U855" t="s">
        <v>32</v>
      </c>
    </row>
    <row r="856" spans="1:21" x14ac:dyDescent="0.45">
      <c r="A856" s="2">
        <v>44927</v>
      </c>
      <c r="B856" t="s">
        <v>22</v>
      </c>
      <c r="C856" t="s">
        <v>27</v>
      </c>
      <c r="D856">
        <v>52.51</v>
      </c>
      <c r="E856">
        <v>64.59</v>
      </c>
      <c r="F856">
        <v>41.41</v>
      </c>
      <c r="G856">
        <v>37.590000000000003</v>
      </c>
      <c r="H856">
        <v>53.99</v>
      </c>
      <c r="I856">
        <v>66.790000000000006</v>
      </c>
      <c r="J856">
        <v>44.24</v>
      </c>
      <c r="K856">
        <v>36.4</v>
      </c>
      <c r="L856">
        <v>38.46</v>
      </c>
      <c r="M856">
        <v>39.82</v>
      </c>
      <c r="N856">
        <v>44.63</v>
      </c>
      <c r="O856">
        <v>37.96</v>
      </c>
      <c r="P856">
        <v>18.86</v>
      </c>
      <c r="Q856">
        <v>52.84</v>
      </c>
      <c r="R856">
        <v>50.65</v>
      </c>
      <c r="S856">
        <v>39.450000000000003</v>
      </c>
      <c r="T856">
        <v>47.65</v>
      </c>
      <c r="U856" t="s">
        <v>32</v>
      </c>
    </row>
    <row r="857" spans="1:21" x14ac:dyDescent="0.45">
      <c r="A857" s="2">
        <v>44958</v>
      </c>
      <c r="B857" t="s">
        <v>22</v>
      </c>
      <c r="C857" t="s">
        <v>25</v>
      </c>
      <c r="D857">
        <v>3.53</v>
      </c>
      <c r="E857">
        <v>4.9000000000000004</v>
      </c>
      <c r="F857">
        <v>2.95</v>
      </c>
      <c r="G857">
        <v>35.96</v>
      </c>
      <c r="H857">
        <v>4.41</v>
      </c>
      <c r="I857">
        <v>0</v>
      </c>
      <c r="J857">
        <v>3.84</v>
      </c>
      <c r="K857">
        <v>25.02</v>
      </c>
      <c r="L857">
        <v>29.59</v>
      </c>
      <c r="M857">
        <v>26.33</v>
      </c>
      <c r="N857">
        <v>10.19</v>
      </c>
      <c r="O857">
        <v>34.229999999999997</v>
      </c>
      <c r="P857">
        <v>55.03</v>
      </c>
      <c r="Q857">
        <v>3.79</v>
      </c>
      <c r="R857">
        <v>11.05</v>
      </c>
      <c r="S857">
        <v>25.07</v>
      </c>
      <c r="T857">
        <v>13.31</v>
      </c>
      <c r="U857" t="s">
        <v>32</v>
      </c>
    </row>
    <row r="858" spans="1:21" x14ac:dyDescent="0.45">
      <c r="A858" s="2">
        <v>44958</v>
      </c>
      <c r="B858" t="s">
        <v>22</v>
      </c>
      <c r="C858" t="s">
        <v>26</v>
      </c>
      <c r="D858">
        <v>43.38</v>
      </c>
      <c r="E858">
        <v>31.08</v>
      </c>
      <c r="F858">
        <v>53.43</v>
      </c>
      <c r="G858">
        <v>31.07</v>
      </c>
      <c r="H858">
        <v>37.78</v>
      </c>
      <c r="I858">
        <v>35.89</v>
      </c>
      <c r="J858">
        <v>50.62</v>
      </c>
      <c r="K858">
        <v>39.1</v>
      </c>
      <c r="L858">
        <v>28.37</v>
      </c>
      <c r="M858">
        <v>3.91</v>
      </c>
      <c r="N858">
        <v>42.49</v>
      </c>
      <c r="O858">
        <v>31.33</v>
      </c>
      <c r="P858">
        <v>25.81</v>
      </c>
      <c r="Q858">
        <v>42.63</v>
      </c>
      <c r="R858">
        <v>38.840000000000003</v>
      </c>
      <c r="S858">
        <v>29.04</v>
      </c>
      <c r="T858">
        <v>36.840000000000003</v>
      </c>
      <c r="U858" t="s">
        <v>32</v>
      </c>
    </row>
    <row r="859" spans="1:21" x14ac:dyDescent="0.45">
      <c r="A859" s="2">
        <v>44958</v>
      </c>
      <c r="B859" t="s">
        <v>22</v>
      </c>
      <c r="C859" t="s">
        <v>27</v>
      </c>
      <c r="D859">
        <v>53.1</v>
      </c>
      <c r="E859">
        <v>64.02</v>
      </c>
      <c r="F859">
        <v>43.62</v>
      </c>
      <c r="G859">
        <v>32.97</v>
      </c>
      <c r="H859">
        <v>57.81</v>
      </c>
      <c r="I859">
        <v>64.11</v>
      </c>
      <c r="J859">
        <v>45.53</v>
      </c>
      <c r="K859">
        <v>35.869999999999997</v>
      </c>
      <c r="L859">
        <v>42.04</v>
      </c>
      <c r="M859">
        <v>69.77</v>
      </c>
      <c r="N859">
        <v>47.32</v>
      </c>
      <c r="O859">
        <v>34.44</v>
      </c>
      <c r="P859">
        <v>19.16</v>
      </c>
      <c r="Q859">
        <v>53.58</v>
      </c>
      <c r="R859">
        <v>50.1</v>
      </c>
      <c r="S859">
        <v>45.89</v>
      </c>
      <c r="T859">
        <v>49.86</v>
      </c>
      <c r="U859" t="s">
        <v>32</v>
      </c>
    </row>
    <row r="860" spans="1:21" x14ac:dyDescent="0.45">
      <c r="A860" s="2">
        <v>44986</v>
      </c>
      <c r="B860" t="s">
        <v>22</v>
      </c>
      <c r="C860" t="s">
        <v>25</v>
      </c>
      <c r="D860">
        <v>3.93</v>
      </c>
      <c r="E860">
        <v>7.06</v>
      </c>
      <c r="F860">
        <v>3.38</v>
      </c>
      <c r="G860">
        <v>38.07</v>
      </c>
      <c r="H860">
        <v>5.69</v>
      </c>
      <c r="I860">
        <v>0</v>
      </c>
      <c r="J860">
        <v>4.78</v>
      </c>
      <c r="K860">
        <v>23.49</v>
      </c>
      <c r="L860">
        <v>35.61</v>
      </c>
      <c r="M860">
        <v>23.93</v>
      </c>
      <c r="N860">
        <v>30.04</v>
      </c>
      <c r="O860">
        <v>42.5</v>
      </c>
      <c r="P860">
        <v>35.58</v>
      </c>
      <c r="Q860">
        <v>4.79</v>
      </c>
      <c r="R860">
        <v>12.13</v>
      </c>
      <c r="S860">
        <v>31.11</v>
      </c>
      <c r="T860">
        <v>16.010000000000002</v>
      </c>
      <c r="U860" t="s">
        <v>32</v>
      </c>
    </row>
    <row r="861" spans="1:21" x14ac:dyDescent="0.45">
      <c r="A861" s="2">
        <v>44986</v>
      </c>
      <c r="B861" t="s">
        <v>22</v>
      </c>
      <c r="C861" t="s">
        <v>26</v>
      </c>
      <c r="D861">
        <v>45.54</v>
      </c>
      <c r="E861">
        <v>34.5</v>
      </c>
      <c r="F861">
        <v>58.45</v>
      </c>
      <c r="G861">
        <v>31.36</v>
      </c>
      <c r="H861">
        <v>40.56</v>
      </c>
      <c r="I861">
        <v>37.520000000000003</v>
      </c>
      <c r="J861">
        <v>52.34</v>
      </c>
      <c r="K861">
        <v>47.4</v>
      </c>
      <c r="L861">
        <v>25.59</v>
      </c>
      <c r="M861">
        <v>19.2</v>
      </c>
      <c r="N861">
        <v>28.38</v>
      </c>
      <c r="O861">
        <v>29.46</v>
      </c>
      <c r="P861">
        <v>50.34</v>
      </c>
      <c r="Q861">
        <v>46.16</v>
      </c>
      <c r="R861">
        <v>40.44</v>
      </c>
      <c r="S861">
        <v>30</v>
      </c>
      <c r="T861">
        <v>38.869999999999997</v>
      </c>
      <c r="U861" t="s">
        <v>32</v>
      </c>
    </row>
    <row r="862" spans="1:21" x14ac:dyDescent="0.45">
      <c r="A862" s="2">
        <v>44986</v>
      </c>
      <c r="B862" t="s">
        <v>22</v>
      </c>
      <c r="C862" t="s">
        <v>27</v>
      </c>
      <c r="D862">
        <v>50.53</v>
      </c>
      <c r="E862">
        <v>58.45</v>
      </c>
      <c r="F862">
        <v>38.18</v>
      </c>
      <c r="G862">
        <v>30.57</v>
      </c>
      <c r="H862">
        <v>53.75</v>
      </c>
      <c r="I862">
        <v>62.48</v>
      </c>
      <c r="J862">
        <v>42.88</v>
      </c>
      <c r="K862">
        <v>29.11</v>
      </c>
      <c r="L862">
        <v>38.799999999999997</v>
      </c>
      <c r="M862">
        <v>56.87</v>
      </c>
      <c r="N862">
        <v>41.58</v>
      </c>
      <c r="O862">
        <v>28.04</v>
      </c>
      <c r="P862">
        <v>14.09</v>
      </c>
      <c r="Q862">
        <v>49.05</v>
      </c>
      <c r="R862">
        <v>47.42</v>
      </c>
      <c r="S862">
        <v>38.880000000000003</v>
      </c>
      <c r="T862">
        <v>45.12</v>
      </c>
      <c r="U862" t="s">
        <v>32</v>
      </c>
    </row>
    <row r="863" spans="1:21" x14ac:dyDescent="0.45">
      <c r="A863" s="2">
        <v>45017</v>
      </c>
      <c r="B863" t="s">
        <v>22</v>
      </c>
      <c r="C863" t="s">
        <v>25</v>
      </c>
      <c r="D863">
        <v>3.37</v>
      </c>
      <c r="E863">
        <v>6.21</v>
      </c>
      <c r="F863">
        <v>3.22</v>
      </c>
      <c r="G863">
        <v>40.770000000000003</v>
      </c>
      <c r="H863">
        <v>4.75</v>
      </c>
      <c r="I863">
        <v>0</v>
      </c>
      <c r="J863">
        <v>4.1399999999999997</v>
      </c>
      <c r="K863">
        <v>14.94</v>
      </c>
      <c r="L863">
        <v>21.92</v>
      </c>
      <c r="M863">
        <v>25.59</v>
      </c>
      <c r="N863">
        <v>27.39</v>
      </c>
      <c r="O863">
        <v>32.9</v>
      </c>
      <c r="P863">
        <v>35.43</v>
      </c>
      <c r="Q863">
        <v>4.2699999999999996</v>
      </c>
      <c r="R863">
        <v>12.42</v>
      </c>
      <c r="S863">
        <v>24.55</v>
      </c>
      <c r="T863">
        <v>13.74</v>
      </c>
      <c r="U863" t="s">
        <v>32</v>
      </c>
    </row>
    <row r="864" spans="1:21" x14ac:dyDescent="0.45">
      <c r="A864" s="2">
        <v>45017</v>
      </c>
      <c r="B864" t="s">
        <v>22</v>
      </c>
      <c r="C864" t="s">
        <v>26</v>
      </c>
      <c r="D864">
        <v>39.82</v>
      </c>
      <c r="E864">
        <v>36.700000000000003</v>
      </c>
      <c r="F864">
        <v>54.15</v>
      </c>
      <c r="G864">
        <v>30.75</v>
      </c>
      <c r="H864">
        <v>41.21</v>
      </c>
      <c r="I864">
        <v>37.67</v>
      </c>
      <c r="J864">
        <v>48.76</v>
      </c>
      <c r="K864">
        <v>55.8</v>
      </c>
      <c r="L864">
        <v>35.76</v>
      </c>
      <c r="M864">
        <v>28.47</v>
      </c>
      <c r="N864">
        <v>29.94</v>
      </c>
      <c r="O864">
        <v>38.270000000000003</v>
      </c>
      <c r="P864">
        <v>50.73</v>
      </c>
      <c r="Q864">
        <v>43.56</v>
      </c>
      <c r="R864">
        <v>39.6</v>
      </c>
      <c r="S864">
        <v>37.65</v>
      </c>
      <c r="T864">
        <v>40.270000000000003</v>
      </c>
      <c r="U864" t="s">
        <v>32</v>
      </c>
    </row>
    <row r="865" spans="1:21" x14ac:dyDescent="0.45">
      <c r="A865" s="2">
        <v>45017</v>
      </c>
      <c r="B865" t="s">
        <v>22</v>
      </c>
      <c r="C865" t="s">
        <v>27</v>
      </c>
      <c r="D865">
        <v>56.81</v>
      </c>
      <c r="E865">
        <v>57.09</v>
      </c>
      <c r="F865">
        <v>42.63</v>
      </c>
      <c r="G865">
        <v>28.48</v>
      </c>
      <c r="H865">
        <v>54.04</v>
      </c>
      <c r="I865">
        <v>62.33</v>
      </c>
      <c r="J865">
        <v>47.1</v>
      </c>
      <c r="K865">
        <v>29.26</v>
      </c>
      <c r="L865">
        <v>42.31</v>
      </c>
      <c r="M865">
        <v>45.93</v>
      </c>
      <c r="N865">
        <v>42.68</v>
      </c>
      <c r="O865">
        <v>28.83</v>
      </c>
      <c r="P865">
        <v>13.84</v>
      </c>
      <c r="Q865">
        <v>52.18</v>
      </c>
      <c r="R865">
        <v>47.99</v>
      </c>
      <c r="S865">
        <v>37.799999999999997</v>
      </c>
      <c r="T865">
        <v>45.99</v>
      </c>
      <c r="U865" t="s">
        <v>32</v>
      </c>
    </row>
    <row r="866" spans="1:21" x14ac:dyDescent="0.45">
      <c r="A866" s="2">
        <v>45047</v>
      </c>
      <c r="B866" t="s">
        <v>22</v>
      </c>
      <c r="C866" t="s">
        <v>25</v>
      </c>
      <c r="D866">
        <v>3.17</v>
      </c>
      <c r="E866">
        <v>5.77</v>
      </c>
      <c r="F866">
        <v>5.34</v>
      </c>
      <c r="G866">
        <v>44.44</v>
      </c>
      <c r="H866">
        <v>4.57</v>
      </c>
      <c r="I866">
        <v>0</v>
      </c>
      <c r="J866">
        <v>4.97</v>
      </c>
      <c r="K866">
        <v>20.36</v>
      </c>
      <c r="L866">
        <v>18.12</v>
      </c>
      <c r="M866">
        <v>30.85</v>
      </c>
      <c r="N866">
        <v>31.23</v>
      </c>
      <c r="O866">
        <v>31.78</v>
      </c>
      <c r="P866">
        <v>58.12</v>
      </c>
      <c r="Q866">
        <v>4.76</v>
      </c>
      <c r="R866">
        <v>13.49</v>
      </c>
      <c r="S866">
        <v>26.47</v>
      </c>
      <c r="T866">
        <v>14.91</v>
      </c>
      <c r="U866" t="s">
        <v>32</v>
      </c>
    </row>
    <row r="867" spans="1:21" x14ac:dyDescent="0.45">
      <c r="A867" s="2">
        <v>45047</v>
      </c>
      <c r="B867" t="s">
        <v>22</v>
      </c>
      <c r="C867" t="s">
        <v>26</v>
      </c>
      <c r="D867">
        <v>37.9</v>
      </c>
      <c r="E867">
        <v>36.75</v>
      </c>
      <c r="F867">
        <v>51.07</v>
      </c>
      <c r="G867">
        <v>29.68</v>
      </c>
      <c r="H867">
        <v>38.92</v>
      </c>
      <c r="I867">
        <v>38.26</v>
      </c>
      <c r="J867">
        <v>48.31</v>
      </c>
      <c r="K867">
        <v>48.81</v>
      </c>
      <c r="L867">
        <v>37.28</v>
      </c>
      <c r="M867">
        <v>33.96</v>
      </c>
      <c r="N867">
        <v>32.35</v>
      </c>
      <c r="O867">
        <v>35.54</v>
      </c>
      <c r="P867">
        <v>26.45</v>
      </c>
      <c r="Q867">
        <v>41.91</v>
      </c>
      <c r="R867">
        <v>38.79</v>
      </c>
      <c r="S867">
        <v>37.590000000000003</v>
      </c>
      <c r="T867">
        <v>39.43</v>
      </c>
      <c r="U867" t="s">
        <v>32</v>
      </c>
    </row>
    <row r="868" spans="1:21" x14ac:dyDescent="0.45">
      <c r="A868" s="2">
        <v>45047</v>
      </c>
      <c r="B868" t="s">
        <v>22</v>
      </c>
      <c r="C868" t="s">
        <v>27</v>
      </c>
      <c r="D868">
        <v>58.93</v>
      </c>
      <c r="E868">
        <v>57.48</v>
      </c>
      <c r="F868">
        <v>43.6</v>
      </c>
      <c r="G868">
        <v>25.89</v>
      </c>
      <c r="H868">
        <v>56.5</v>
      </c>
      <c r="I868">
        <v>61.74</v>
      </c>
      <c r="J868">
        <v>46.73</v>
      </c>
      <c r="K868">
        <v>30.84</v>
      </c>
      <c r="L868">
        <v>44.6</v>
      </c>
      <c r="M868">
        <v>35.19</v>
      </c>
      <c r="N868">
        <v>36.42</v>
      </c>
      <c r="O868">
        <v>32.68</v>
      </c>
      <c r="P868">
        <v>15.43</v>
      </c>
      <c r="Q868">
        <v>53.34</v>
      </c>
      <c r="R868">
        <v>47.71</v>
      </c>
      <c r="S868">
        <v>35.94</v>
      </c>
      <c r="T868">
        <v>45.66</v>
      </c>
      <c r="U868" t="s">
        <v>32</v>
      </c>
    </row>
    <row r="869" spans="1:21" x14ac:dyDescent="0.45">
      <c r="A869" s="2">
        <v>45078</v>
      </c>
      <c r="B869" t="s">
        <v>22</v>
      </c>
      <c r="C869" t="s">
        <v>25</v>
      </c>
      <c r="D869">
        <v>3.86</v>
      </c>
      <c r="E869">
        <v>4.9000000000000004</v>
      </c>
      <c r="F869">
        <v>5.35</v>
      </c>
      <c r="G869">
        <v>37.9</v>
      </c>
      <c r="H869">
        <v>4.7699999999999996</v>
      </c>
      <c r="I869">
        <v>0</v>
      </c>
      <c r="J869">
        <v>4.78</v>
      </c>
      <c r="K869">
        <v>25.42</v>
      </c>
      <c r="L869">
        <v>32.43</v>
      </c>
      <c r="M869">
        <v>30.51</v>
      </c>
      <c r="N869">
        <v>40.35</v>
      </c>
      <c r="O869">
        <v>36.479999999999997</v>
      </c>
      <c r="P869">
        <v>57.27</v>
      </c>
      <c r="Q869">
        <v>4.7</v>
      </c>
      <c r="R869">
        <v>11.86</v>
      </c>
      <c r="S869">
        <v>33.04</v>
      </c>
      <c r="T869">
        <v>16.53</v>
      </c>
      <c r="U869" t="s">
        <v>32</v>
      </c>
    </row>
    <row r="870" spans="1:21" x14ac:dyDescent="0.45">
      <c r="A870" s="2">
        <v>45078</v>
      </c>
      <c r="B870" t="s">
        <v>22</v>
      </c>
      <c r="C870" t="s">
        <v>26</v>
      </c>
      <c r="D870">
        <v>36.04</v>
      </c>
      <c r="E870">
        <v>34.64</v>
      </c>
      <c r="F870">
        <v>57.85</v>
      </c>
      <c r="G870">
        <v>31.06</v>
      </c>
      <c r="H870">
        <v>38.36</v>
      </c>
      <c r="I870">
        <v>37.5</v>
      </c>
      <c r="J870">
        <v>52.25</v>
      </c>
      <c r="K870">
        <v>44.91</v>
      </c>
      <c r="L870">
        <v>27.77</v>
      </c>
      <c r="M870">
        <v>37.51</v>
      </c>
      <c r="N870">
        <v>29.16</v>
      </c>
      <c r="O870">
        <v>28.38</v>
      </c>
      <c r="P870">
        <v>40.42</v>
      </c>
      <c r="Q870">
        <v>42.84</v>
      </c>
      <c r="R870">
        <v>39.799999999999997</v>
      </c>
      <c r="S870">
        <v>33.549999999999997</v>
      </c>
      <c r="T870">
        <v>38.729999999999997</v>
      </c>
      <c r="U870" t="s">
        <v>32</v>
      </c>
    </row>
    <row r="871" spans="1:21" x14ac:dyDescent="0.45">
      <c r="A871" s="2">
        <v>45078</v>
      </c>
      <c r="B871" t="s">
        <v>22</v>
      </c>
      <c r="C871" t="s">
        <v>27</v>
      </c>
      <c r="D871">
        <v>60.1</v>
      </c>
      <c r="E871">
        <v>60.46</v>
      </c>
      <c r="F871">
        <v>36.799999999999997</v>
      </c>
      <c r="G871">
        <v>31.04</v>
      </c>
      <c r="H871">
        <v>56.87</v>
      </c>
      <c r="I871">
        <v>62.5</v>
      </c>
      <c r="J871">
        <v>42.97</v>
      </c>
      <c r="K871">
        <v>29.66</v>
      </c>
      <c r="L871">
        <v>39.799999999999997</v>
      </c>
      <c r="M871">
        <v>31.98</v>
      </c>
      <c r="N871">
        <v>30.49</v>
      </c>
      <c r="O871">
        <v>35.14</v>
      </c>
      <c r="P871">
        <v>2.31</v>
      </c>
      <c r="Q871">
        <v>52.45</v>
      </c>
      <c r="R871">
        <v>48.34</v>
      </c>
      <c r="S871">
        <v>33.42</v>
      </c>
      <c r="T871">
        <v>44.74</v>
      </c>
      <c r="U871" t="s">
        <v>32</v>
      </c>
    </row>
    <row r="872" spans="1:21" x14ac:dyDescent="0.45">
      <c r="A872" s="2">
        <v>43374</v>
      </c>
      <c r="B872" t="s">
        <v>23</v>
      </c>
      <c r="C872" t="s">
        <v>25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32</v>
      </c>
    </row>
    <row r="873" spans="1:21" x14ac:dyDescent="0.45">
      <c r="A873" s="2">
        <v>43374</v>
      </c>
      <c r="B873" t="s">
        <v>23</v>
      </c>
      <c r="C873" t="s">
        <v>26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32</v>
      </c>
    </row>
    <row r="874" spans="1:21" x14ac:dyDescent="0.45">
      <c r="A874" s="2">
        <v>43374</v>
      </c>
      <c r="B874" t="s">
        <v>23</v>
      </c>
      <c r="C874" t="s">
        <v>27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32</v>
      </c>
    </row>
    <row r="875" spans="1:21" x14ac:dyDescent="0.45">
      <c r="A875" s="2">
        <v>43466</v>
      </c>
      <c r="B875" t="s">
        <v>23</v>
      </c>
      <c r="C875" t="s">
        <v>25</v>
      </c>
      <c r="D875">
        <v>6.07</v>
      </c>
      <c r="E875">
        <v>3.07</v>
      </c>
      <c r="F875">
        <v>9.07</v>
      </c>
      <c r="G875">
        <v>15.14</v>
      </c>
      <c r="H875">
        <v>7.59</v>
      </c>
      <c r="I875">
        <v>0</v>
      </c>
      <c r="J875">
        <v>4.7</v>
      </c>
      <c r="K875">
        <v>38.950000000000003</v>
      </c>
      <c r="L875">
        <v>48.56</v>
      </c>
      <c r="M875">
        <v>53.57</v>
      </c>
      <c r="N875">
        <v>30.57</v>
      </c>
      <c r="O875">
        <v>41.8</v>
      </c>
      <c r="P875">
        <v>62.05</v>
      </c>
      <c r="Q875">
        <v>6.07</v>
      </c>
      <c r="R875">
        <v>6.86</v>
      </c>
      <c r="S875">
        <v>42.69</v>
      </c>
      <c r="T875">
        <v>18.54</v>
      </c>
      <c r="U875" t="s">
        <v>32</v>
      </c>
    </row>
    <row r="876" spans="1:21" x14ac:dyDescent="0.45">
      <c r="A876" s="2">
        <v>43466</v>
      </c>
      <c r="B876" t="s">
        <v>23</v>
      </c>
      <c r="C876" t="s">
        <v>26</v>
      </c>
      <c r="D876">
        <v>38.14</v>
      </c>
      <c r="E876">
        <v>49.85</v>
      </c>
      <c r="F876">
        <v>42.67</v>
      </c>
      <c r="G876">
        <v>46.09</v>
      </c>
      <c r="H876">
        <v>36.049999999999997</v>
      </c>
      <c r="I876">
        <v>27.63</v>
      </c>
      <c r="J876">
        <v>45.26</v>
      </c>
      <c r="K876">
        <v>31.73</v>
      </c>
      <c r="L876">
        <v>28.28</v>
      </c>
      <c r="M876">
        <v>18.32</v>
      </c>
      <c r="N876">
        <v>36.9</v>
      </c>
      <c r="O876">
        <v>27.83</v>
      </c>
      <c r="P876">
        <v>30.48</v>
      </c>
      <c r="Q876">
        <v>43.55</v>
      </c>
      <c r="R876">
        <v>38.76</v>
      </c>
      <c r="S876">
        <v>28.61</v>
      </c>
      <c r="T876">
        <v>36.97</v>
      </c>
      <c r="U876" t="s">
        <v>32</v>
      </c>
    </row>
    <row r="877" spans="1:21" x14ac:dyDescent="0.45">
      <c r="A877" s="2">
        <v>43466</v>
      </c>
      <c r="B877" t="s">
        <v>23</v>
      </c>
      <c r="C877" t="s">
        <v>27</v>
      </c>
      <c r="D877">
        <v>55.8</v>
      </c>
      <c r="E877">
        <v>47.08</v>
      </c>
      <c r="F877">
        <v>48.26</v>
      </c>
      <c r="G877">
        <v>38.770000000000003</v>
      </c>
      <c r="H877">
        <v>56.36</v>
      </c>
      <c r="I877">
        <v>72.37</v>
      </c>
      <c r="J877">
        <v>50.03</v>
      </c>
      <c r="K877">
        <v>29.32</v>
      </c>
      <c r="L877">
        <v>23.16</v>
      </c>
      <c r="M877">
        <v>28.11</v>
      </c>
      <c r="N877">
        <v>32.53</v>
      </c>
      <c r="O877">
        <v>30.37</v>
      </c>
      <c r="P877">
        <v>7.46</v>
      </c>
      <c r="Q877">
        <v>50.38</v>
      </c>
      <c r="R877">
        <v>54.39</v>
      </c>
      <c r="S877">
        <v>28.7</v>
      </c>
      <c r="T877">
        <v>44.49</v>
      </c>
      <c r="U877" t="s">
        <v>32</v>
      </c>
    </row>
    <row r="878" spans="1:21" x14ac:dyDescent="0.45">
      <c r="A878" s="2">
        <v>43556</v>
      </c>
      <c r="B878" t="s">
        <v>23</v>
      </c>
      <c r="C878" t="s">
        <v>25</v>
      </c>
      <c r="D878">
        <v>6.23</v>
      </c>
      <c r="E878">
        <v>2.85</v>
      </c>
      <c r="F878">
        <v>7.28</v>
      </c>
      <c r="G878">
        <v>13.38</v>
      </c>
      <c r="H878">
        <v>9.57</v>
      </c>
      <c r="I878">
        <v>0</v>
      </c>
      <c r="J878">
        <v>6.47</v>
      </c>
      <c r="K878">
        <v>42.37</v>
      </c>
      <c r="L878">
        <v>34.47</v>
      </c>
      <c r="M878">
        <v>56.27</v>
      </c>
      <c r="N878">
        <v>42.94</v>
      </c>
      <c r="O878">
        <v>43.03</v>
      </c>
      <c r="P878">
        <v>20.5</v>
      </c>
      <c r="Q878">
        <v>5.45</v>
      </c>
      <c r="R878">
        <v>7.35</v>
      </c>
      <c r="S878">
        <v>43.82</v>
      </c>
      <c r="T878">
        <v>18.87</v>
      </c>
      <c r="U878" t="s">
        <v>32</v>
      </c>
    </row>
    <row r="879" spans="1:21" x14ac:dyDescent="0.45">
      <c r="A879" s="2">
        <v>43556</v>
      </c>
      <c r="B879" t="s">
        <v>23</v>
      </c>
      <c r="C879" t="s">
        <v>26</v>
      </c>
      <c r="D879">
        <v>28.84</v>
      </c>
      <c r="E879">
        <v>30.74</v>
      </c>
      <c r="F879">
        <v>31.61</v>
      </c>
      <c r="G879">
        <v>43.34</v>
      </c>
      <c r="H879">
        <v>28.86</v>
      </c>
      <c r="I879">
        <v>32.03</v>
      </c>
      <c r="J879">
        <v>37.89</v>
      </c>
      <c r="K879">
        <v>29.38</v>
      </c>
      <c r="L879">
        <v>33.950000000000003</v>
      </c>
      <c r="M879">
        <v>36.299999999999997</v>
      </c>
      <c r="N879">
        <v>35.380000000000003</v>
      </c>
      <c r="O879">
        <v>29.46</v>
      </c>
      <c r="P879">
        <v>54.54</v>
      </c>
      <c r="Q879">
        <v>30.4</v>
      </c>
      <c r="R879">
        <v>35.53</v>
      </c>
      <c r="S879">
        <v>32.89</v>
      </c>
      <c r="T879">
        <v>32.94</v>
      </c>
      <c r="U879" t="s">
        <v>32</v>
      </c>
    </row>
    <row r="880" spans="1:21" x14ac:dyDescent="0.45">
      <c r="A880" s="2">
        <v>43556</v>
      </c>
      <c r="B880" t="s">
        <v>23</v>
      </c>
      <c r="C880" t="s">
        <v>27</v>
      </c>
      <c r="D880">
        <v>64.930000000000007</v>
      </c>
      <c r="E880">
        <v>66.41</v>
      </c>
      <c r="F880">
        <v>61.11</v>
      </c>
      <c r="G880">
        <v>43.28</v>
      </c>
      <c r="H880">
        <v>61.58</v>
      </c>
      <c r="I880">
        <v>67.97</v>
      </c>
      <c r="J880">
        <v>55.64</v>
      </c>
      <c r="K880">
        <v>28.25</v>
      </c>
      <c r="L880">
        <v>31.58</v>
      </c>
      <c r="M880">
        <v>7.43</v>
      </c>
      <c r="N880">
        <v>21.69</v>
      </c>
      <c r="O880">
        <v>27.5</v>
      </c>
      <c r="P880">
        <v>24.95</v>
      </c>
      <c r="Q880">
        <v>64.150000000000006</v>
      </c>
      <c r="R880">
        <v>57.12</v>
      </c>
      <c r="S880">
        <v>23.29</v>
      </c>
      <c r="T880">
        <v>48.19</v>
      </c>
      <c r="U880" t="s">
        <v>32</v>
      </c>
    </row>
    <row r="881" spans="1:21" x14ac:dyDescent="0.45">
      <c r="A881" s="2">
        <v>43647</v>
      </c>
      <c r="B881" t="s">
        <v>23</v>
      </c>
      <c r="C881" t="s">
        <v>25</v>
      </c>
      <c r="D881">
        <v>6.14</v>
      </c>
      <c r="E881">
        <v>3.48</v>
      </c>
      <c r="F881">
        <v>5.47</v>
      </c>
      <c r="G881">
        <v>15.48</v>
      </c>
      <c r="H881">
        <v>8.8800000000000008</v>
      </c>
      <c r="I881">
        <v>0</v>
      </c>
      <c r="J881">
        <v>4.97</v>
      </c>
      <c r="K881">
        <v>39.869999999999997</v>
      </c>
      <c r="L881">
        <v>40.11</v>
      </c>
      <c r="M881">
        <v>35.46</v>
      </c>
      <c r="N881">
        <v>41.56</v>
      </c>
      <c r="O881">
        <v>41.96</v>
      </c>
      <c r="P881">
        <v>23.64</v>
      </c>
      <c r="Q881">
        <v>5.03</v>
      </c>
      <c r="R881">
        <v>7.33</v>
      </c>
      <c r="S881">
        <v>39.79</v>
      </c>
      <c r="T881">
        <v>17.38</v>
      </c>
      <c r="U881" t="s">
        <v>32</v>
      </c>
    </row>
    <row r="882" spans="1:21" x14ac:dyDescent="0.45">
      <c r="A882" s="2">
        <v>43647</v>
      </c>
      <c r="B882" t="s">
        <v>23</v>
      </c>
      <c r="C882" t="s">
        <v>26</v>
      </c>
      <c r="D882">
        <v>48.95</v>
      </c>
      <c r="E882">
        <v>43.09</v>
      </c>
      <c r="F882">
        <v>49.22</v>
      </c>
      <c r="G882">
        <v>41.25</v>
      </c>
      <c r="H882">
        <v>48.62</v>
      </c>
      <c r="I882">
        <v>29.98</v>
      </c>
      <c r="J882">
        <v>48.43</v>
      </c>
      <c r="K882">
        <v>29.03</v>
      </c>
      <c r="L882">
        <v>28.3</v>
      </c>
      <c r="M882">
        <v>37</v>
      </c>
      <c r="N882">
        <v>29.81</v>
      </c>
      <c r="O882">
        <v>24.32</v>
      </c>
      <c r="P882">
        <v>13.47</v>
      </c>
      <c r="Q882">
        <v>47.08</v>
      </c>
      <c r="R882">
        <v>42.07</v>
      </c>
      <c r="S882">
        <v>29.69</v>
      </c>
      <c r="T882">
        <v>39.619999999999997</v>
      </c>
      <c r="U882" t="s">
        <v>32</v>
      </c>
    </row>
    <row r="883" spans="1:21" x14ac:dyDescent="0.45">
      <c r="A883" s="2">
        <v>43647</v>
      </c>
      <c r="B883" t="s">
        <v>23</v>
      </c>
      <c r="C883" t="s">
        <v>27</v>
      </c>
      <c r="D883">
        <v>44.92</v>
      </c>
      <c r="E883">
        <v>53.43</v>
      </c>
      <c r="F883">
        <v>45.31</v>
      </c>
      <c r="G883">
        <v>43.27</v>
      </c>
      <c r="H883">
        <v>42.5</v>
      </c>
      <c r="I883">
        <v>70.02</v>
      </c>
      <c r="J883">
        <v>46.6</v>
      </c>
      <c r="K883">
        <v>31.1</v>
      </c>
      <c r="L883">
        <v>31.59</v>
      </c>
      <c r="M883">
        <v>27.54</v>
      </c>
      <c r="N883">
        <v>28.63</v>
      </c>
      <c r="O883">
        <v>33.71</v>
      </c>
      <c r="P883">
        <v>62.89</v>
      </c>
      <c r="Q883">
        <v>47.89</v>
      </c>
      <c r="R883">
        <v>50.6</v>
      </c>
      <c r="S883">
        <v>30.51</v>
      </c>
      <c r="T883">
        <v>43</v>
      </c>
      <c r="U883" t="s">
        <v>32</v>
      </c>
    </row>
    <row r="884" spans="1:21" x14ac:dyDescent="0.45">
      <c r="A884" s="2">
        <v>43739</v>
      </c>
      <c r="B884" t="s">
        <v>23</v>
      </c>
      <c r="C884" t="s">
        <v>25</v>
      </c>
      <c r="D884">
        <v>6.9</v>
      </c>
      <c r="E884">
        <v>6.22</v>
      </c>
      <c r="F884">
        <v>6.44</v>
      </c>
      <c r="G884">
        <v>26.24</v>
      </c>
      <c r="H884">
        <v>8.58</v>
      </c>
      <c r="I884">
        <v>0</v>
      </c>
      <c r="J884">
        <v>7.41</v>
      </c>
      <c r="K884">
        <v>36.06</v>
      </c>
      <c r="L884">
        <v>44.58</v>
      </c>
      <c r="M884">
        <v>61.17</v>
      </c>
      <c r="N884">
        <v>41.08</v>
      </c>
      <c r="O884">
        <v>46.36</v>
      </c>
      <c r="P884">
        <v>50.65</v>
      </c>
      <c r="Q884">
        <v>6.52</v>
      </c>
      <c r="R884">
        <v>10.56</v>
      </c>
      <c r="S884">
        <v>45.85</v>
      </c>
      <c r="T884">
        <v>20.98</v>
      </c>
      <c r="U884" t="s">
        <v>32</v>
      </c>
    </row>
    <row r="885" spans="1:21" x14ac:dyDescent="0.45">
      <c r="A885" s="2">
        <v>43739</v>
      </c>
      <c r="B885" t="s">
        <v>23</v>
      </c>
      <c r="C885" t="s">
        <v>26</v>
      </c>
      <c r="D885">
        <v>40.869999999999997</v>
      </c>
      <c r="E885">
        <v>51.32</v>
      </c>
      <c r="F885">
        <v>44.5</v>
      </c>
      <c r="G885">
        <v>41.3</v>
      </c>
      <c r="H885">
        <v>37.44</v>
      </c>
      <c r="I885">
        <v>26.27</v>
      </c>
      <c r="J885">
        <v>49.24</v>
      </c>
      <c r="K885">
        <v>34.24</v>
      </c>
      <c r="L885">
        <v>24.88</v>
      </c>
      <c r="M885">
        <v>24.47</v>
      </c>
      <c r="N885">
        <v>19.149999999999999</v>
      </c>
      <c r="O885">
        <v>23.45</v>
      </c>
      <c r="P885">
        <v>29.86</v>
      </c>
      <c r="Q885">
        <v>45.56</v>
      </c>
      <c r="R885">
        <v>38.56</v>
      </c>
      <c r="S885">
        <v>25.24</v>
      </c>
      <c r="T885">
        <v>36.450000000000003</v>
      </c>
      <c r="U885" t="s">
        <v>32</v>
      </c>
    </row>
    <row r="886" spans="1:21" x14ac:dyDescent="0.45">
      <c r="A886" s="2">
        <v>43739</v>
      </c>
      <c r="B886" t="s">
        <v>23</v>
      </c>
      <c r="C886" t="s">
        <v>27</v>
      </c>
      <c r="D886">
        <v>52.23</v>
      </c>
      <c r="E886">
        <v>42.46</v>
      </c>
      <c r="F886">
        <v>49.06</v>
      </c>
      <c r="G886">
        <v>32.46</v>
      </c>
      <c r="H886">
        <v>53.97</v>
      </c>
      <c r="I886">
        <v>73.73</v>
      </c>
      <c r="J886">
        <v>43.35</v>
      </c>
      <c r="K886">
        <v>29.69</v>
      </c>
      <c r="L886">
        <v>30.54</v>
      </c>
      <c r="M886">
        <v>14.37</v>
      </c>
      <c r="N886">
        <v>39.76</v>
      </c>
      <c r="O886">
        <v>30.19</v>
      </c>
      <c r="P886">
        <v>19.489999999999998</v>
      </c>
      <c r="Q886">
        <v>47.92</v>
      </c>
      <c r="R886">
        <v>50.88</v>
      </c>
      <c r="S886">
        <v>28.91</v>
      </c>
      <c r="T886">
        <v>42.57</v>
      </c>
      <c r="U886" t="s">
        <v>32</v>
      </c>
    </row>
    <row r="887" spans="1:21" x14ac:dyDescent="0.45">
      <c r="A887" s="2">
        <v>43831</v>
      </c>
      <c r="B887" t="s">
        <v>23</v>
      </c>
      <c r="C887" t="s">
        <v>25</v>
      </c>
      <c r="D887">
        <v>5.23</v>
      </c>
      <c r="E887">
        <v>6.67</v>
      </c>
      <c r="F887">
        <v>5.31</v>
      </c>
      <c r="G887">
        <v>34.6</v>
      </c>
      <c r="H887">
        <v>6.15</v>
      </c>
      <c r="I887">
        <v>0</v>
      </c>
      <c r="J887">
        <v>4.17</v>
      </c>
      <c r="K887">
        <v>41.45</v>
      </c>
      <c r="L887">
        <v>45.45</v>
      </c>
      <c r="M887">
        <v>47.08</v>
      </c>
      <c r="N887">
        <v>42.88</v>
      </c>
      <c r="O887">
        <v>41.05</v>
      </c>
      <c r="P887">
        <v>37.29</v>
      </c>
      <c r="Q887">
        <v>5.74</v>
      </c>
      <c r="R887">
        <v>11.23</v>
      </c>
      <c r="S887">
        <v>43.58</v>
      </c>
      <c r="T887">
        <v>20.18</v>
      </c>
      <c r="U887" t="s">
        <v>32</v>
      </c>
    </row>
    <row r="888" spans="1:21" x14ac:dyDescent="0.45">
      <c r="A888" s="2">
        <v>43831</v>
      </c>
      <c r="B888" t="s">
        <v>23</v>
      </c>
      <c r="C888" t="s">
        <v>26</v>
      </c>
      <c r="D888">
        <v>35.81</v>
      </c>
      <c r="E888">
        <v>27.09</v>
      </c>
      <c r="F888">
        <v>40.270000000000003</v>
      </c>
      <c r="G888">
        <v>29.46</v>
      </c>
      <c r="H888">
        <v>31.49</v>
      </c>
      <c r="I888">
        <v>27.63</v>
      </c>
      <c r="J888">
        <v>45.25</v>
      </c>
      <c r="K888">
        <v>28.56</v>
      </c>
      <c r="L888">
        <v>23.47</v>
      </c>
      <c r="M888">
        <v>19.57</v>
      </c>
      <c r="N888">
        <v>25.2</v>
      </c>
      <c r="O888">
        <v>28.06</v>
      </c>
      <c r="P888">
        <v>14.27</v>
      </c>
      <c r="Q888">
        <v>34.39</v>
      </c>
      <c r="R888">
        <v>33.450000000000003</v>
      </c>
      <c r="S888">
        <v>24.97</v>
      </c>
      <c r="T888">
        <v>30.94</v>
      </c>
      <c r="U888" t="s">
        <v>32</v>
      </c>
    </row>
    <row r="889" spans="1:21" x14ac:dyDescent="0.45">
      <c r="A889" s="2">
        <v>43831</v>
      </c>
      <c r="B889" t="s">
        <v>23</v>
      </c>
      <c r="C889" t="s">
        <v>27</v>
      </c>
      <c r="D889">
        <v>58.97</v>
      </c>
      <c r="E889">
        <v>66.239999999999995</v>
      </c>
      <c r="F889">
        <v>54.42</v>
      </c>
      <c r="G889">
        <v>35.950000000000003</v>
      </c>
      <c r="H889">
        <v>62.37</v>
      </c>
      <c r="I889">
        <v>72.37</v>
      </c>
      <c r="J889">
        <v>50.59</v>
      </c>
      <c r="K889">
        <v>29.99</v>
      </c>
      <c r="L889">
        <v>31.08</v>
      </c>
      <c r="M889">
        <v>33.35</v>
      </c>
      <c r="N889">
        <v>31.92</v>
      </c>
      <c r="O889">
        <v>30.89</v>
      </c>
      <c r="P889">
        <v>48.44</v>
      </c>
      <c r="Q889">
        <v>59.87</v>
      </c>
      <c r="R889">
        <v>55.32</v>
      </c>
      <c r="S889">
        <v>31.45</v>
      </c>
      <c r="T889">
        <v>48.88</v>
      </c>
      <c r="U889" t="s">
        <v>32</v>
      </c>
    </row>
    <row r="890" spans="1:21" x14ac:dyDescent="0.45">
      <c r="A890" s="2">
        <v>43922</v>
      </c>
      <c r="B890" t="s">
        <v>23</v>
      </c>
      <c r="C890" t="s">
        <v>25</v>
      </c>
      <c r="D890">
        <v>8.11</v>
      </c>
      <c r="E890">
        <v>7.86</v>
      </c>
      <c r="F890">
        <v>7.54</v>
      </c>
      <c r="G890">
        <v>38.630000000000003</v>
      </c>
      <c r="H890">
        <v>8.57</v>
      </c>
      <c r="I890">
        <v>0</v>
      </c>
      <c r="J890">
        <v>9.26</v>
      </c>
      <c r="K890">
        <v>37.99</v>
      </c>
      <c r="L890">
        <v>45.9</v>
      </c>
      <c r="M890">
        <v>61.28</v>
      </c>
      <c r="N890">
        <v>44.81</v>
      </c>
      <c r="O890">
        <v>39.630000000000003</v>
      </c>
      <c r="P890">
        <v>51.24</v>
      </c>
      <c r="Q890">
        <v>7.83</v>
      </c>
      <c r="R890">
        <v>14.12</v>
      </c>
      <c r="S890">
        <v>45.92</v>
      </c>
      <c r="T890">
        <v>22.62</v>
      </c>
      <c r="U890" t="s">
        <v>32</v>
      </c>
    </row>
    <row r="891" spans="1:21" x14ac:dyDescent="0.45">
      <c r="A891" s="2">
        <v>43922</v>
      </c>
      <c r="B891" t="s">
        <v>23</v>
      </c>
      <c r="C891" t="s">
        <v>26</v>
      </c>
      <c r="D891">
        <v>33.369999999999997</v>
      </c>
      <c r="E891">
        <v>19.440000000000001</v>
      </c>
      <c r="F891">
        <v>43.2</v>
      </c>
      <c r="G891">
        <v>29.21</v>
      </c>
      <c r="H891">
        <v>30.04</v>
      </c>
      <c r="I891">
        <v>27.91</v>
      </c>
      <c r="J891">
        <v>44.38</v>
      </c>
      <c r="K891">
        <v>27.91</v>
      </c>
      <c r="L891">
        <v>24.77</v>
      </c>
      <c r="M891">
        <v>3.11</v>
      </c>
      <c r="N891">
        <v>15.52</v>
      </c>
      <c r="O891">
        <v>29.22</v>
      </c>
      <c r="P891">
        <v>26.01</v>
      </c>
      <c r="Q891">
        <v>32</v>
      </c>
      <c r="R891">
        <v>32.89</v>
      </c>
      <c r="S891">
        <v>20.11</v>
      </c>
      <c r="T891">
        <v>28.33</v>
      </c>
      <c r="U891" t="s">
        <v>32</v>
      </c>
    </row>
    <row r="892" spans="1:21" x14ac:dyDescent="0.45">
      <c r="A892" s="2">
        <v>43922</v>
      </c>
      <c r="B892" t="s">
        <v>23</v>
      </c>
      <c r="C892" t="s">
        <v>27</v>
      </c>
      <c r="D892">
        <v>58.52</v>
      </c>
      <c r="E892">
        <v>72.7</v>
      </c>
      <c r="F892">
        <v>49.27</v>
      </c>
      <c r="G892">
        <v>32.159999999999997</v>
      </c>
      <c r="H892">
        <v>61.38</v>
      </c>
      <c r="I892">
        <v>72.09</v>
      </c>
      <c r="J892">
        <v>46.37</v>
      </c>
      <c r="K892">
        <v>34.1</v>
      </c>
      <c r="L892">
        <v>29.33</v>
      </c>
      <c r="M892">
        <v>35.61</v>
      </c>
      <c r="N892">
        <v>39.67</v>
      </c>
      <c r="O892">
        <v>31.15</v>
      </c>
      <c r="P892">
        <v>22.74</v>
      </c>
      <c r="Q892">
        <v>60.16</v>
      </c>
      <c r="R892">
        <v>53</v>
      </c>
      <c r="S892">
        <v>33.97</v>
      </c>
      <c r="T892">
        <v>49.04</v>
      </c>
      <c r="U892" t="s">
        <v>32</v>
      </c>
    </row>
    <row r="893" spans="1:21" x14ac:dyDescent="0.45">
      <c r="A893" s="2">
        <v>44013</v>
      </c>
      <c r="B893" t="s">
        <v>23</v>
      </c>
      <c r="C893" t="s">
        <v>25</v>
      </c>
      <c r="D893">
        <v>8.59</v>
      </c>
      <c r="E893">
        <v>10.18</v>
      </c>
      <c r="F893">
        <v>5.9</v>
      </c>
      <c r="G893">
        <v>34.51</v>
      </c>
      <c r="H893">
        <v>10.73</v>
      </c>
      <c r="I893">
        <v>0</v>
      </c>
      <c r="J893">
        <v>8.23</v>
      </c>
      <c r="K893">
        <v>36</v>
      </c>
      <c r="L893">
        <v>43.09</v>
      </c>
      <c r="M893">
        <v>46.35</v>
      </c>
      <c r="N893">
        <v>24.56</v>
      </c>
      <c r="O893">
        <v>37.86</v>
      </c>
      <c r="P893">
        <v>42.37</v>
      </c>
      <c r="Q893">
        <v>8.23</v>
      </c>
      <c r="R893">
        <v>13.37</v>
      </c>
      <c r="S893">
        <v>37.57</v>
      </c>
      <c r="T893">
        <v>19.72</v>
      </c>
      <c r="U893" t="s">
        <v>32</v>
      </c>
    </row>
    <row r="894" spans="1:21" x14ac:dyDescent="0.45">
      <c r="A894" s="2">
        <v>44013</v>
      </c>
      <c r="B894" t="s">
        <v>23</v>
      </c>
      <c r="C894" t="s">
        <v>26</v>
      </c>
      <c r="D894">
        <v>35.68</v>
      </c>
      <c r="E894">
        <v>35.36</v>
      </c>
      <c r="F894">
        <v>42.39</v>
      </c>
      <c r="G894">
        <v>35.119999999999997</v>
      </c>
      <c r="H894">
        <v>33.24</v>
      </c>
      <c r="I894">
        <v>29.63</v>
      </c>
      <c r="J894">
        <v>43.87</v>
      </c>
      <c r="K894">
        <v>28.12</v>
      </c>
      <c r="L894">
        <v>26.64</v>
      </c>
      <c r="M894">
        <v>26.87</v>
      </c>
      <c r="N894">
        <v>37.49</v>
      </c>
      <c r="O894">
        <v>30.47</v>
      </c>
      <c r="P894">
        <v>31.25</v>
      </c>
      <c r="Q894">
        <v>37.81</v>
      </c>
      <c r="R894">
        <v>35.47</v>
      </c>
      <c r="S894">
        <v>29.92</v>
      </c>
      <c r="T894">
        <v>34.4</v>
      </c>
      <c r="U894" t="s">
        <v>32</v>
      </c>
    </row>
    <row r="895" spans="1:21" x14ac:dyDescent="0.45">
      <c r="A895" s="2">
        <v>44013</v>
      </c>
      <c r="B895" t="s">
        <v>23</v>
      </c>
      <c r="C895" t="s">
        <v>27</v>
      </c>
      <c r="D895">
        <v>55.74</v>
      </c>
      <c r="E895">
        <v>54.46</v>
      </c>
      <c r="F895">
        <v>51.7</v>
      </c>
      <c r="G895">
        <v>30.37</v>
      </c>
      <c r="H895">
        <v>56.03</v>
      </c>
      <c r="I895">
        <v>70.37</v>
      </c>
      <c r="J895">
        <v>47.9</v>
      </c>
      <c r="K895">
        <v>35.880000000000003</v>
      </c>
      <c r="L895">
        <v>30.27</v>
      </c>
      <c r="M895">
        <v>26.78</v>
      </c>
      <c r="N895">
        <v>37.950000000000003</v>
      </c>
      <c r="O895">
        <v>31.67</v>
      </c>
      <c r="P895">
        <v>26.39</v>
      </c>
      <c r="Q895">
        <v>53.97</v>
      </c>
      <c r="R895">
        <v>51.17</v>
      </c>
      <c r="S895">
        <v>32.51</v>
      </c>
      <c r="T895">
        <v>45.88</v>
      </c>
      <c r="U895" t="s">
        <v>32</v>
      </c>
    </row>
    <row r="896" spans="1:21" x14ac:dyDescent="0.45">
      <c r="A896" s="2">
        <v>44105</v>
      </c>
      <c r="B896" t="s">
        <v>23</v>
      </c>
      <c r="C896" t="s">
        <v>25</v>
      </c>
      <c r="D896">
        <v>6.48</v>
      </c>
      <c r="E896">
        <v>12.67</v>
      </c>
      <c r="F896">
        <v>6.47</v>
      </c>
      <c r="G896">
        <v>44.52</v>
      </c>
      <c r="H896">
        <v>7.5</v>
      </c>
      <c r="I896">
        <v>0</v>
      </c>
      <c r="J896">
        <v>6.02</v>
      </c>
      <c r="K896">
        <v>31.03</v>
      </c>
      <c r="L896">
        <v>46.71</v>
      </c>
      <c r="M896">
        <v>40.79</v>
      </c>
      <c r="N896">
        <v>24.68</v>
      </c>
      <c r="O896">
        <v>34.85</v>
      </c>
      <c r="P896">
        <v>46.91</v>
      </c>
      <c r="Q896">
        <v>8.5399999999999991</v>
      </c>
      <c r="R896">
        <v>14.51</v>
      </c>
      <c r="S896">
        <v>35.61</v>
      </c>
      <c r="T896">
        <v>19.55</v>
      </c>
      <c r="U896" t="s">
        <v>32</v>
      </c>
    </row>
    <row r="897" spans="1:21" x14ac:dyDescent="0.45">
      <c r="A897" s="2">
        <v>44105</v>
      </c>
      <c r="B897" t="s">
        <v>23</v>
      </c>
      <c r="C897" t="s">
        <v>26</v>
      </c>
      <c r="D897">
        <v>36.85</v>
      </c>
      <c r="E897">
        <v>32.770000000000003</v>
      </c>
      <c r="F897">
        <v>37.880000000000003</v>
      </c>
      <c r="G897">
        <v>29.64</v>
      </c>
      <c r="H897">
        <v>31.11</v>
      </c>
      <c r="I897">
        <v>25.36</v>
      </c>
      <c r="J897">
        <v>44.34</v>
      </c>
      <c r="K897">
        <v>32.82</v>
      </c>
      <c r="L897">
        <v>20.09</v>
      </c>
      <c r="M897">
        <v>25.52</v>
      </c>
      <c r="N897">
        <v>33.67</v>
      </c>
      <c r="O897">
        <v>29.49</v>
      </c>
      <c r="P897">
        <v>25.46</v>
      </c>
      <c r="Q897">
        <v>35.83</v>
      </c>
      <c r="R897">
        <v>32.61</v>
      </c>
      <c r="S897">
        <v>28.32</v>
      </c>
      <c r="T897">
        <v>32.26</v>
      </c>
      <c r="U897" t="s">
        <v>32</v>
      </c>
    </row>
    <row r="898" spans="1:21" x14ac:dyDescent="0.45">
      <c r="A898" s="2">
        <v>44105</v>
      </c>
      <c r="B898" t="s">
        <v>23</v>
      </c>
      <c r="C898" t="s">
        <v>27</v>
      </c>
      <c r="D898">
        <v>56.67</v>
      </c>
      <c r="E898">
        <v>54.56</v>
      </c>
      <c r="F898">
        <v>55.66</v>
      </c>
      <c r="G898">
        <v>25.83</v>
      </c>
      <c r="H898">
        <v>61.4</v>
      </c>
      <c r="I898">
        <v>74.64</v>
      </c>
      <c r="J898">
        <v>49.64</v>
      </c>
      <c r="K898">
        <v>36.15</v>
      </c>
      <c r="L898">
        <v>33.19</v>
      </c>
      <c r="M898">
        <v>33.69</v>
      </c>
      <c r="N898">
        <v>41.65</v>
      </c>
      <c r="O898">
        <v>35.659999999999997</v>
      </c>
      <c r="P898">
        <v>27.63</v>
      </c>
      <c r="Q898">
        <v>55.63</v>
      </c>
      <c r="R898">
        <v>52.88</v>
      </c>
      <c r="S898">
        <v>36.07</v>
      </c>
      <c r="T898">
        <v>48.19</v>
      </c>
      <c r="U898" t="s">
        <v>32</v>
      </c>
    </row>
    <row r="899" spans="1:21" x14ac:dyDescent="0.45">
      <c r="A899" s="2">
        <v>44197</v>
      </c>
      <c r="B899" t="s">
        <v>23</v>
      </c>
      <c r="C899" t="s">
        <v>25</v>
      </c>
      <c r="D899">
        <v>8.2200000000000006</v>
      </c>
      <c r="E899">
        <v>10.99</v>
      </c>
      <c r="F899">
        <v>8.49</v>
      </c>
      <c r="G899">
        <v>42.54</v>
      </c>
      <c r="H899">
        <v>8.15</v>
      </c>
      <c r="I899">
        <v>0</v>
      </c>
      <c r="J899">
        <v>8.2899999999999991</v>
      </c>
      <c r="K899">
        <v>20.38</v>
      </c>
      <c r="L899">
        <v>36.67</v>
      </c>
      <c r="M899">
        <v>52.41</v>
      </c>
      <c r="N899">
        <v>22.02</v>
      </c>
      <c r="O899">
        <v>29.72</v>
      </c>
      <c r="P899">
        <v>48.17</v>
      </c>
      <c r="Q899">
        <v>9.24</v>
      </c>
      <c r="R899">
        <v>14.74</v>
      </c>
      <c r="S899">
        <v>32.24</v>
      </c>
      <c r="T899">
        <v>18.739999999999998</v>
      </c>
      <c r="U899" t="s">
        <v>32</v>
      </c>
    </row>
    <row r="900" spans="1:21" x14ac:dyDescent="0.45">
      <c r="A900" s="2">
        <v>44197</v>
      </c>
      <c r="B900" t="s">
        <v>23</v>
      </c>
      <c r="C900" t="s">
        <v>26</v>
      </c>
      <c r="D900">
        <v>30.85</v>
      </c>
      <c r="E900">
        <v>28.47</v>
      </c>
      <c r="F900">
        <v>30.19</v>
      </c>
      <c r="G900">
        <v>30.53</v>
      </c>
      <c r="H900">
        <v>28.11</v>
      </c>
      <c r="I900">
        <v>26.88</v>
      </c>
      <c r="J900">
        <v>38.119999999999997</v>
      </c>
      <c r="K900">
        <v>40.46</v>
      </c>
      <c r="L900">
        <v>27.89</v>
      </c>
      <c r="M900">
        <v>17.059999999999999</v>
      </c>
      <c r="N900">
        <v>36.79</v>
      </c>
      <c r="O900">
        <v>32.15</v>
      </c>
      <c r="P900">
        <v>18.5</v>
      </c>
      <c r="Q900">
        <v>29.84</v>
      </c>
      <c r="R900">
        <v>30.91</v>
      </c>
      <c r="S900">
        <v>30.87</v>
      </c>
      <c r="T900">
        <v>30.54</v>
      </c>
      <c r="U900" t="s">
        <v>32</v>
      </c>
    </row>
    <row r="901" spans="1:21" x14ac:dyDescent="0.45">
      <c r="A901" s="2">
        <v>44197</v>
      </c>
      <c r="B901" t="s">
        <v>23</v>
      </c>
      <c r="C901" t="s">
        <v>27</v>
      </c>
      <c r="D901">
        <v>60.93</v>
      </c>
      <c r="E901">
        <v>60.53</v>
      </c>
      <c r="F901">
        <v>61.32</v>
      </c>
      <c r="G901">
        <v>26.94</v>
      </c>
      <c r="H901">
        <v>63.74</v>
      </c>
      <c r="I901">
        <v>73.12</v>
      </c>
      <c r="J901">
        <v>53.58</v>
      </c>
      <c r="K901">
        <v>39.159999999999997</v>
      </c>
      <c r="L901">
        <v>35.43</v>
      </c>
      <c r="M901">
        <v>30.53</v>
      </c>
      <c r="N901">
        <v>41.2</v>
      </c>
      <c r="O901">
        <v>38.130000000000003</v>
      </c>
      <c r="P901">
        <v>33.340000000000003</v>
      </c>
      <c r="Q901">
        <v>60.93</v>
      </c>
      <c r="R901">
        <v>54.35</v>
      </c>
      <c r="S901">
        <v>36.89</v>
      </c>
      <c r="T901">
        <v>50.72</v>
      </c>
      <c r="U901" t="s">
        <v>32</v>
      </c>
    </row>
    <row r="902" spans="1:21" x14ac:dyDescent="0.45">
      <c r="A902" s="2">
        <v>44287</v>
      </c>
      <c r="B902" t="s">
        <v>23</v>
      </c>
      <c r="C902" t="s">
        <v>25</v>
      </c>
      <c r="D902">
        <v>9.74</v>
      </c>
      <c r="E902">
        <v>18.16</v>
      </c>
      <c r="F902">
        <v>14.27</v>
      </c>
      <c r="G902">
        <v>47.3</v>
      </c>
      <c r="H902">
        <v>10.74</v>
      </c>
      <c r="I902">
        <v>0</v>
      </c>
      <c r="J902">
        <v>12.28</v>
      </c>
      <c r="K902">
        <v>15</v>
      </c>
      <c r="L902">
        <v>34.68</v>
      </c>
      <c r="M902">
        <v>51.15</v>
      </c>
      <c r="N902">
        <v>19.27</v>
      </c>
      <c r="O902">
        <v>30.45</v>
      </c>
      <c r="P902">
        <v>53.95</v>
      </c>
      <c r="Q902">
        <v>14.06</v>
      </c>
      <c r="R902">
        <v>17.579999999999998</v>
      </c>
      <c r="S902">
        <v>30.11</v>
      </c>
      <c r="T902">
        <v>20.58</v>
      </c>
      <c r="U902" t="s">
        <v>32</v>
      </c>
    </row>
    <row r="903" spans="1:21" x14ac:dyDescent="0.45">
      <c r="A903" s="2">
        <v>44287</v>
      </c>
      <c r="B903" t="s">
        <v>23</v>
      </c>
      <c r="C903" t="s">
        <v>26</v>
      </c>
      <c r="D903">
        <v>37.520000000000003</v>
      </c>
      <c r="E903">
        <v>33.72</v>
      </c>
      <c r="F903">
        <v>36.590000000000003</v>
      </c>
      <c r="G903">
        <v>27.62</v>
      </c>
      <c r="H903">
        <v>32.28</v>
      </c>
      <c r="I903">
        <v>30.55</v>
      </c>
      <c r="J903">
        <v>38.369999999999997</v>
      </c>
      <c r="K903">
        <v>42.67</v>
      </c>
      <c r="L903">
        <v>29.05</v>
      </c>
      <c r="M903">
        <v>22.43</v>
      </c>
      <c r="N903">
        <v>38.25</v>
      </c>
      <c r="O903">
        <v>29.5</v>
      </c>
      <c r="P903">
        <v>14.78</v>
      </c>
      <c r="Q903">
        <v>35.94</v>
      </c>
      <c r="R903">
        <v>32.21</v>
      </c>
      <c r="S903">
        <v>32.380000000000003</v>
      </c>
      <c r="T903">
        <v>33.51</v>
      </c>
      <c r="U903" t="s">
        <v>32</v>
      </c>
    </row>
    <row r="904" spans="1:21" x14ac:dyDescent="0.45">
      <c r="A904" s="2">
        <v>44287</v>
      </c>
      <c r="B904" t="s">
        <v>23</v>
      </c>
      <c r="C904" t="s">
        <v>27</v>
      </c>
      <c r="D904">
        <v>52.74</v>
      </c>
      <c r="E904">
        <v>48.12</v>
      </c>
      <c r="F904">
        <v>49.14</v>
      </c>
      <c r="G904">
        <v>25.08</v>
      </c>
      <c r="H904">
        <v>56.97</v>
      </c>
      <c r="I904">
        <v>69.45</v>
      </c>
      <c r="J904">
        <v>49.35</v>
      </c>
      <c r="K904">
        <v>42.33</v>
      </c>
      <c r="L904">
        <v>36.28</v>
      </c>
      <c r="M904">
        <v>26.42</v>
      </c>
      <c r="N904">
        <v>42.48</v>
      </c>
      <c r="O904">
        <v>40.049999999999997</v>
      </c>
      <c r="P904">
        <v>31.27</v>
      </c>
      <c r="Q904">
        <v>50</v>
      </c>
      <c r="R904">
        <v>50.21</v>
      </c>
      <c r="S904">
        <v>37.51</v>
      </c>
      <c r="T904">
        <v>45.91</v>
      </c>
      <c r="U904" t="s">
        <v>32</v>
      </c>
    </row>
    <row r="905" spans="1:21" x14ac:dyDescent="0.45">
      <c r="A905" s="2">
        <v>44378</v>
      </c>
      <c r="B905" t="s">
        <v>23</v>
      </c>
      <c r="C905" t="s">
        <v>25</v>
      </c>
      <c r="D905">
        <v>6.49</v>
      </c>
      <c r="E905">
        <v>9.19</v>
      </c>
      <c r="F905">
        <v>6.71</v>
      </c>
      <c r="G905">
        <v>39.96</v>
      </c>
      <c r="H905">
        <v>6.69</v>
      </c>
      <c r="I905">
        <v>0</v>
      </c>
      <c r="J905">
        <v>5.94</v>
      </c>
      <c r="K905">
        <v>22.34</v>
      </c>
      <c r="L905">
        <v>44.44</v>
      </c>
      <c r="M905">
        <v>53.53</v>
      </c>
      <c r="N905">
        <v>40.53</v>
      </c>
      <c r="O905">
        <v>34.58</v>
      </c>
      <c r="P905">
        <v>46.45</v>
      </c>
      <c r="Q905">
        <v>7.46</v>
      </c>
      <c r="R905">
        <v>13.15</v>
      </c>
      <c r="S905">
        <v>39.08</v>
      </c>
      <c r="T905">
        <v>19.899999999999999</v>
      </c>
      <c r="U905" t="s">
        <v>32</v>
      </c>
    </row>
    <row r="906" spans="1:21" x14ac:dyDescent="0.45">
      <c r="A906" s="2">
        <v>44378</v>
      </c>
      <c r="B906" t="s">
        <v>23</v>
      </c>
      <c r="C906" t="s">
        <v>26</v>
      </c>
      <c r="D906">
        <v>37.78</v>
      </c>
      <c r="E906">
        <v>27.07</v>
      </c>
      <c r="F906">
        <v>36.42</v>
      </c>
      <c r="G906">
        <v>27.33</v>
      </c>
      <c r="H906">
        <v>32.9</v>
      </c>
      <c r="I906">
        <v>29.99</v>
      </c>
      <c r="J906">
        <v>42.11</v>
      </c>
      <c r="K906">
        <v>39.79</v>
      </c>
      <c r="L906">
        <v>19.940000000000001</v>
      </c>
      <c r="M906">
        <v>2.2400000000000002</v>
      </c>
      <c r="N906">
        <v>28.93</v>
      </c>
      <c r="O906">
        <v>24.84</v>
      </c>
      <c r="P906">
        <v>5.59</v>
      </c>
      <c r="Q906">
        <v>33.75</v>
      </c>
      <c r="R906">
        <v>33.08</v>
      </c>
      <c r="S906">
        <v>23.15</v>
      </c>
      <c r="T906">
        <v>29.99</v>
      </c>
      <c r="U906" t="s">
        <v>32</v>
      </c>
    </row>
    <row r="907" spans="1:21" x14ac:dyDescent="0.45">
      <c r="A907" s="2">
        <v>44378</v>
      </c>
      <c r="B907" t="s">
        <v>23</v>
      </c>
      <c r="C907" t="s">
        <v>27</v>
      </c>
      <c r="D907">
        <v>55.73</v>
      </c>
      <c r="E907">
        <v>63.74</v>
      </c>
      <c r="F907">
        <v>56.88</v>
      </c>
      <c r="G907">
        <v>32.71</v>
      </c>
      <c r="H907">
        <v>60.4</v>
      </c>
      <c r="I907">
        <v>70.010000000000005</v>
      </c>
      <c r="J907">
        <v>51.95</v>
      </c>
      <c r="K907">
        <v>37.869999999999997</v>
      </c>
      <c r="L907">
        <v>35.619999999999997</v>
      </c>
      <c r="M907">
        <v>44.23</v>
      </c>
      <c r="N907">
        <v>30.54</v>
      </c>
      <c r="O907">
        <v>40.58</v>
      </c>
      <c r="P907">
        <v>47.96</v>
      </c>
      <c r="Q907">
        <v>58.78</v>
      </c>
      <c r="R907">
        <v>53.77</v>
      </c>
      <c r="S907">
        <v>37.770000000000003</v>
      </c>
      <c r="T907">
        <v>50.11</v>
      </c>
      <c r="U907" t="s">
        <v>32</v>
      </c>
    </row>
    <row r="908" spans="1:21" x14ac:dyDescent="0.45">
      <c r="A908" s="2">
        <v>44470</v>
      </c>
      <c r="B908" t="s">
        <v>23</v>
      </c>
      <c r="C908" t="s">
        <v>25</v>
      </c>
      <c r="D908">
        <v>8.4700000000000006</v>
      </c>
      <c r="E908">
        <v>4.95</v>
      </c>
      <c r="F908">
        <v>6.8</v>
      </c>
      <c r="G908">
        <v>29.92</v>
      </c>
      <c r="H908">
        <v>5.77</v>
      </c>
      <c r="I908">
        <v>0</v>
      </c>
      <c r="J908">
        <v>6.39</v>
      </c>
      <c r="K908">
        <v>27.93</v>
      </c>
      <c r="L908">
        <v>40.479999999999997</v>
      </c>
      <c r="M908">
        <v>44.36</v>
      </c>
      <c r="N908">
        <v>45.65</v>
      </c>
      <c r="O908">
        <v>35.81</v>
      </c>
      <c r="P908">
        <v>24.11</v>
      </c>
      <c r="Q908">
        <v>6.74</v>
      </c>
      <c r="R908">
        <v>10.52</v>
      </c>
      <c r="S908">
        <v>38.85</v>
      </c>
      <c r="T908">
        <v>18.7</v>
      </c>
      <c r="U908" t="s">
        <v>32</v>
      </c>
    </row>
    <row r="909" spans="1:21" x14ac:dyDescent="0.45">
      <c r="A909" s="2">
        <v>44470</v>
      </c>
      <c r="B909" t="s">
        <v>23</v>
      </c>
      <c r="C909" t="s">
        <v>26</v>
      </c>
      <c r="D909">
        <v>35.03</v>
      </c>
      <c r="E909">
        <v>34.33</v>
      </c>
      <c r="F909">
        <v>37.93</v>
      </c>
      <c r="G909">
        <v>33.090000000000003</v>
      </c>
      <c r="H909">
        <v>33.39</v>
      </c>
      <c r="I909">
        <v>32.18</v>
      </c>
      <c r="J909">
        <v>40.99</v>
      </c>
      <c r="K909">
        <v>35.93</v>
      </c>
      <c r="L909">
        <v>19.690000000000001</v>
      </c>
      <c r="M909">
        <v>15.53</v>
      </c>
      <c r="N909">
        <v>17.07</v>
      </c>
      <c r="O909">
        <v>23.91</v>
      </c>
      <c r="P909">
        <v>20.59</v>
      </c>
      <c r="Q909">
        <v>35.76</v>
      </c>
      <c r="R909">
        <v>34.909999999999997</v>
      </c>
      <c r="S909">
        <v>22.43</v>
      </c>
      <c r="T909">
        <v>31.03</v>
      </c>
      <c r="U909" t="s">
        <v>32</v>
      </c>
    </row>
    <row r="910" spans="1:21" x14ac:dyDescent="0.45">
      <c r="A910" s="2">
        <v>44470</v>
      </c>
      <c r="B910" t="s">
        <v>23</v>
      </c>
      <c r="C910" t="s">
        <v>27</v>
      </c>
      <c r="D910">
        <v>56.5</v>
      </c>
      <c r="E910">
        <v>60.73</v>
      </c>
      <c r="F910">
        <v>55.27</v>
      </c>
      <c r="G910">
        <v>36.99</v>
      </c>
      <c r="H910">
        <v>60.84</v>
      </c>
      <c r="I910">
        <v>67.819999999999993</v>
      </c>
      <c r="J910">
        <v>52.62</v>
      </c>
      <c r="K910">
        <v>36.14</v>
      </c>
      <c r="L910">
        <v>39.83</v>
      </c>
      <c r="M910">
        <v>40.11</v>
      </c>
      <c r="N910">
        <v>37.270000000000003</v>
      </c>
      <c r="O910">
        <v>40.28</v>
      </c>
      <c r="P910">
        <v>55.3</v>
      </c>
      <c r="Q910">
        <v>57.5</v>
      </c>
      <c r="R910">
        <v>54.57</v>
      </c>
      <c r="S910">
        <v>38.729999999999997</v>
      </c>
      <c r="T910">
        <v>50.27</v>
      </c>
      <c r="U910" t="s">
        <v>32</v>
      </c>
    </row>
    <row r="911" spans="1:21" x14ac:dyDescent="0.45">
      <c r="A911" s="2">
        <v>44562</v>
      </c>
      <c r="B911" t="s">
        <v>23</v>
      </c>
      <c r="C911" t="s">
        <v>25</v>
      </c>
      <c r="D911">
        <v>13.25</v>
      </c>
      <c r="E911">
        <v>3.04</v>
      </c>
      <c r="F911">
        <v>7.68</v>
      </c>
      <c r="G911">
        <v>30.79</v>
      </c>
      <c r="H911">
        <v>7.17</v>
      </c>
      <c r="I911">
        <v>0</v>
      </c>
      <c r="J911">
        <v>8.33</v>
      </c>
      <c r="K911">
        <v>36.979999999999997</v>
      </c>
      <c r="L911">
        <v>34.9</v>
      </c>
      <c r="M911">
        <v>54.04</v>
      </c>
      <c r="N911">
        <v>42.31</v>
      </c>
      <c r="O911">
        <v>40.71</v>
      </c>
      <c r="P911">
        <v>43.17</v>
      </c>
      <c r="Q911">
        <v>7.99</v>
      </c>
      <c r="R911">
        <v>11.57</v>
      </c>
      <c r="S911">
        <v>41.79</v>
      </c>
      <c r="T911">
        <v>20.45</v>
      </c>
      <c r="U911" t="s">
        <v>32</v>
      </c>
    </row>
    <row r="912" spans="1:21" x14ac:dyDescent="0.45">
      <c r="A912" s="2">
        <v>44562</v>
      </c>
      <c r="B912" t="s">
        <v>23</v>
      </c>
      <c r="C912" t="s">
        <v>26</v>
      </c>
      <c r="D912">
        <v>31.04</v>
      </c>
      <c r="E912">
        <v>23.28</v>
      </c>
      <c r="F912">
        <v>49.08</v>
      </c>
      <c r="G912">
        <v>34.85</v>
      </c>
      <c r="H912">
        <v>32.590000000000003</v>
      </c>
      <c r="I912">
        <v>32.340000000000003</v>
      </c>
      <c r="J912">
        <v>49.83</v>
      </c>
      <c r="K912">
        <v>33.92</v>
      </c>
      <c r="L912">
        <v>36.4</v>
      </c>
      <c r="M912">
        <v>34.659999999999997</v>
      </c>
      <c r="N912">
        <v>31.18</v>
      </c>
      <c r="O912">
        <v>34.049999999999997</v>
      </c>
      <c r="P912">
        <v>41.75</v>
      </c>
      <c r="Q912">
        <v>34.47</v>
      </c>
      <c r="R912">
        <v>37.4</v>
      </c>
      <c r="S912">
        <v>34.04</v>
      </c>
      <c r="T912">
        <v>35.31</v>
      </c>
      <c r="U912" t="s">
        <v>32</v>
      </c>
    </row>
    <row r="913" spans="1:21" x14ac:dyDescent="0.45">
      <c r="A913" s="2">
        <v>44562</v>
      </c>
      <c r="B913" t="s">
        <v>23</v>
      </c>
      <c r="C913" t="s">
        <v>27</v>
      </c>
      <c r="D913">
        <v>55.7</v>
      </c>
      <c r="E913">
        <v>73.67</v>
      </c>
      <c r="F913">
        <v>43.24</v>
      </c>
      <c r="G913">
        <v>34.36</v>
      </c>
      <c r="H913">
        <v>60.24</v>
      </c>
      <c r="I913">
        <v>67.66</v>
      </c>
      <c r="J913">
        <v>41.84</v>
      </c>
      <c r="K913">
        <v>29.1</v>
      </c>
      <c r="L913">
        <v>28.7</v>
      </c>
      <c r="M913">
        <v>11.3</v>
      </c>
      <c r="N913">
        <v>26.5</v>
      </c>
      <c r="O913">
        <v>25.25</v>
      </c>
      <c r="P913">
        <v>15.08</v>
      </c>
      <c r="Q913">
        <v>57.54</v>
      </c>
      <c r="R913">
        <v>51.03</v>
      </c>
      <c r="S913">
        <v>24.17</v>
      </c>
      <c r="T913">
        <v>44.25</v>
      </c>
      <c r="U913" t="s">
        <v>32</v>
      </c>
    </row>
    <row r="914" spans="1:21" x14ac:dyDescent="0.45">
      <c r="A914" s="2">
        <v>44652</v>
      </c>
      <c r="B914" t="s">
        <v>23</v>
      </c>
      <c r="C914" t="s">
        <v>25</v>
      </c>
      <c r="D914">
        <v>6.06</v>
      </c>
      <c r="E914">
        <v>2.48</v>
      </c>
      <c r="F914">
        <v>5.2</v>
      </c>
      <c r="G914">
        <v>31.71</v>
      </c>
      <c r="H914">
        <v>4.22</v>
      </c>
      <c r="I914">
        <v>0</v>
      </c>
      <c r="J914">
        <v>5.72</v>
      </c>
      <c r="K914">
        <v>33.090000000000003</v>
      </c>
      <c r="L914">
        <v>28.95</v>
      </c>
      <c r="M914">
        <v>59.13</v>
      </c>
      <c r="N914">
        <v>27.99</v>
      </c>
      <c r="O914">
        <v>42.36</v>
      </c>
      <c r="P914">
        <v>42.6</v>
      </c>
      <c r="Q914">
        <v>4.58</v>
      </c>
      <c r="R914">
        <v>10.41</v>
      </c>
      <c r="S914">
        <v>38.299999999999997</v>
      </c>
      <c r="T914">
        <v>17.77</v>
      </c>
      <c r="U914" t="s">
        <v>32</v>
      </c>
    </row>
    <row r="915" spans="1:21" x14ac:dyDescent="0.45">
      <c r="A915" s="2">
        <v>44652</v>
      </c>
      <c r="B915" t="s">
        <v>23</v>
      </c>
      <c r="C915" t="s">
        <v>26</v>
      </c>
      <c r="D915">
        <v>31.39</v>
      </c>
      <c r="E915">
        <v>19.329999999999998</v>
      </c>
      <c r="F915">
        <v>47.37</v>
      </c>
      <c r="G915">
        <v>32.200000000000003</v>
      </c>
      <c r="H915">
        <v>29.39</v>
      </c>
      <c r="I915">
        <v>33.47</v>
      </c>
      <c r="J915">
        <v>48.36</v>
      </c>
      <c r="K915">
        <v>37.159999999999997</v>
      </c>
      <c r="L915">
        <v>37</v>
      </c>
      <c r="M915">
        <v>7.49</v>
      </c>
      <c r="N915">
        <v>41.29</v>
      </c>
      <c r="O915">
        <v>26.41</v>
      </c>
      <c r="P915">
        <v>34.86</v>
      </c>
      <c r="Q915">
        <v>32.700000000000003</v>
      </c>
      <c r="R915">
        <v>35.85</v>
      </c>
      <c r="S915">
        <v>29.87</v>
      </c>
      <c r="T915">
        <v>32.81</v>
      </c>
      <c r="U915" t="s">
        <v>32</v>
      </c>
    </row>
    <row r="916" spans="1:21" x14ac:dyDescent="0.45">
      <c r="A916" s="2">
        <v>44652</v>
      </c>
      <c r="B916" t="s">
        <v>23</v>
      </c>
      <c r="C916" t="s">
        <v>27</v>
      </c>
      <c r="D916">
        <v>62.55</v>
      </c>
      <c r="E916">
        <v>78.19</v>
      </c>
      <c r="F916">
        <v>47.43</v>
      </c>
      <c r="G916">
        <v>36.090000000000003</v>
      </c>
      <c r="H916">
        <v>66.39</v>
      </c>
      <c r="I916">
        <v>66.53</v>
      </c>
      <c r="J916">
        <v>45.92</v>
      </c>
      <c r="K916">
        <v>29.76</v>
      </c>
      <c r="L916">
        <v>34.049999999999997</v>
      </c>
      <c r="M916">
        <v>33.380000000000003</v>
      </c>
      <c r="N916">
        <v>30.72</v>
      </c>
      <c r="O916">
        <v>31.23</v>
      </c>
      <c r="P916">
        <v>22.54</v>
      </c>
      <c r="Q916">
        <v>62.72</v>
      </c>
      <c r="R916">
        <v>53.73</v>
      </c>
      <c r="S916">
        <v>31.83</v>
      </c>
      <c r="T916">
        <v>49.43</v>
      </c>
      <c r="U916" t="s">
        <v>32</v>
      </c>
    </row>
    <row r="917" spans="1:21" x14ac:dyDescent="0.45">
      <c r="A917" s="2">
        <v>44743</v>
      </c>
      <c r="B917" t="s">
        <v>23</v>
      </c>
      <c r="C917" t="s">
        <v>25</v>
      </c>
      <c r="D917">
        <v>7.77</v>
      </c>
      <c r="E917">
        <v>7.97</v>
      </c>
      <c r="F917">
        <v>10.42</v>
      </c>
      <c r="G917">
        <v>31.47</v>
      </c>
      <c r="H917">
        <v>6.72</v>
      </c>
      <c r="I917">
        <v>0</v>
      </c>
      <c r="J917">
        <v>9.89</v>
      </c>
      <c r="K917">
        <v>34.200000000000003</v>
      </c>
      <c r="L917">
        <v>40.880000000000003</v>
      </c>
      <c r="M917">
        <v>49.45</v>
      </c>
      <c r="N917">
        <v>36.57</v>
      </c>
      <c r="O917">
        <v>48.25</v>
      </c>
      <c r="P917">
        <v>50.94</v>
      </c>
      <c r="Q917">
        <v>8.7200000000000006</v>
      </c>
      <c r="R917">
        <v>12.02</v>
      </c>
      <c r="S917">
        <v>41.87</v>
      </c>
      <c r="T917">
        <v>20.87</v>
      </c>
      <c r="U917" t="s">
        <v>32</v>
      </c>
    </row>
    <row r="918" spans="1:21" x14ac:dyDescent="0.45">
      <c r="A918" s="2">
        <v>44743</v>
      </c>
      <c r="B918" t="s">
        <v>23</v>
      </c>
      <c r="C918" t="s">
        <v>26</v>
      </c>
      <c r="D918">
        <v>32.880000000000003</v>
      </c>
      <c r="E918">
        <v>27.27</v>
      </c>
      <c r="F918">
        <v>41.2</v>
      </c>
      <c r="G918">
        <v>34.89</v>
      </c>
      <c r="H918">
        <v>30.65</v>
      </c>
      <c r="I918">
        <v>36.28</v>
      </c>
      <c r="J918">
        <v>43.5</v>
      </c>
      <c r="K918">
        <v>28.36</v>
      </c>
      <c r="L918">
        <v>27.19</v>
      </c>
      <c r="M918">
        <v>10.8</v>
      </c>
      <c r="N918">
        <v>27.06</v>
      </c>
      <c r="O918">
        <v>19.809999999999999</v>
      </c>
      <c r="P918">
        <v>14.77</v>
      </c>
      <c r="Q918">
        <v>33.78</v>
      </c>
      <c r="R918">
        <v>36.33</v>
      </c>
      <c r="S918">
        <v>22.64</v>
      </c>
      <c r="T918">
        <v>30.92</v>
      </c>
      <c r="U918" t="s">
        <v>32</v>
      </c>
    </row>
    <row r="919" spans="1:21" x14ac:dyDescent="0.45">
      <c r="A919" s="2">
        <v>44743</v>
      </c>
      <c r="B919" t="s">
        <v>23</v>
      </c>
      <c r="C919" t="s">
        <v>27</v>
      </c>
      <c r="D919">
        <v>59.35</v>
      </c>
      <c r="E919">
        <v>64.760000000000005</v>
      </c>
      <c r="F919">
        <v>48.38</v>
      </c>
      <c r="G919">
        <v>33.64</v>
      </c>
      <c r="H919">
        <v>62.63</v>
      </c>
      <c r="I919">
        <v>63.72</v>
      </c>
      <c r="J919">
        <v>46.61</v>
      </c>
      <c r="K919">
        <v>37.43</v>
      </c>
      <c r="L919">
        <v>31.94</v>
      </c>
      <c r="M919">
        <v>39.75</v>
      </c>
      <c r="N919">
        <v>36.380000000000003</v>
      </c>
      <c r="O919">
        <v>31.94</v>
      </c>
      <c r="P919">
        <v>34.29</v>
      </c>
      <c r="Q919">
        <v>57.5</v>
      </c>
      <c r="R919">
        <v>51.65</v>
      </c>
      <c r="S919">
        <v>35.49</v>
      </c>
      <c r="T919">
        <v>48.21</v>
      </c>
      <c r="U919" t="s">
        <v>32</v>
      </c>
    </row>
    <row r="920" spans="1:21" x14ac:dyDescent="0.45">
      <c r="A920" s="2">
        <v>44835</v>
      </c>
      <c r="B920" t="s">
        <v>23</v>
      </c>
      <c r="C920" t="s">
        <v>25</v>
      </c>
      <c r="D920">
        <v>5.54</v>
      </c>
      <c r="E920">
        <v>6.3</v>
      </c>
      <c r="F920">
        <v>10.73</v>
      </c>
      <c r="G920">
        <v>33.11</v>
      </c>
      <c r="H920">
        <v>5.3</v>
      </c>
      <c r="I920">
        <v>0</v>
      </c>
      <c r="J920">
        <v>9.16</v>
      </c>
      <c r="K920">
        <v>31.56</v>
      </c>
      <c r="L920">
        <v>30.88</v>
      </c>
      <c r="M920">
        <v>44.26</v>
      </c>
      <c r="N920">
        <v>31.13</v>
      </c>
      <c r="O920">
        <v>34.770000000000003</v>
      </c>
      <c r="P920">
        <v>53.6</v>
      </c>
      <c r="Q920">
        <v>7.52</v>
      </c>
      <c r="R920">
        <v>11.89</v>
      </c>
      <c r="S920">
        <v>34.520000000000003</v>
      </c>
      <c r="T920">
        <v>17.98</v>
      </c>
      <c r="U920" t="s">
        <v>32</v>
      </c>
    </row>
    <row r="921" spans="1:21" x14ac:dyDescent="0.45">
      <c r="A921" s="2">
        <v>44835</v>
      </c>
      <c r="B921" t="s">
        <v>23</v>
      </c>
      <c r="C921" t="s">
        <v>26</v>
      </c>
      <c r="D921">
        <v>41.76</v>
      </c>
      <c r="E921">
        <v>32.32</v>
      </c>
      <c r="F921">
        <v>53.17</v>
      </c>
      <c r="G921">
        <v>33.24</v>
      </c>
      <c r="H921">
        <v>38.49</v>
      </c>
      <c r="I921">
        <v>35.82</v>
      </c>
      <c r="J921">
        <v>53.63</v>
      </c>
      <c r="K921">
        <v>36.22</v>
      </c>
      <c r="L921">
        <v>31.96</v>
      </c>
      <c r="M921">
        <v>33.24</v>
      </c>
      <c r="N921">
        <v>38.979999999999997</v>
      </c>
      <c r="O921">
        <v>30.34</v>
      </c>
      <c r="P921">
        <v>33.479999999999997</v>
      </c>
      <c r="Q921">
        <v>42.42</v>
      </c>
      <c r="R921">
        <v>40.299999999999997</v>
      </c>
      <c r="S921">
        <v>34.15</v>
      </c>
      <c r="T921">
        <v>38.950000000000003</v>
      </c>
      <c r="U921" t="s">
        <v>32</v>
      </c>
    </row>
    <row r="922" spans="1:21" x14ac:dyDescent="0.45">
      <c r="A922" s="2">
        <v>44835</v>
      </c>
      <c r="B922" t="s">
        <v>23</v>
      </c>
      <c r="C922" t="s">
        <v>27</v>
      </c>
      <c r="D922">
        <v>52.7</v>
      </c>
      <c r="E922">
        <v>61.39</v>
      </c>
      <c r="F922">
        <v>36.1</v>
      </c>
      <c r="G922">
        <v>33.64</v>
      </c>
      <c r="H922">
        <v>56.2</v>
      </c>
      <c r="I922">
        <v>64.180000000000007</v>
      </c>
      <c r="J922">
        <v>37.22</v>
      </c>
      <c r="K922">
        <v>32.229999999999997</v>
      </c>
      <c r="L922">
        <v>37.159999999999997</v>
      </c>
      <c r="M922">
        <v>22.5</v>
      </c>
      <c r="N922">
        <v>29.88</v>
      </c>
      <c r="O922">
        <v>34.89</v>
      </c>
      <c r="P922">
        <v>12.91</v>
      </c>
      <c r="Q922">
        <v>50.06</v>
      </c>
      <c r="R922">
        <v>47.81</v>
      </c>
      <c r="S922">
        <v>31.33</v>
      </c>
      <c r="T922">
        <v>43.07</v>
      </c>
      <c r="U922" t="s">
        <v>32</v>
      </c>
    </row>
    <row r="923" spans="1:21" x14ac:dyDescent="0.45">
      <c r="A923" s="2">
        <v>44927</v>
      </c>
      <c r="B923" t="s">
        <v>23</v>
      </c>
      <c r="C923" t="s">
        <v>25</v>
      </c>
      <c r="D923">
        <v>3.56</v>
      </c>
      <c r="E923">
        <v>4.79</v>
      </c>
      <c r="F923">
        <v>3.11</v>
      </c>
      <c r="G923">
        <v>34.71</v>
      </c>
      <c r="H923">
        <v>4.16</v>
      </c>
      <c r="I923">
        <v>0</v>
      </c>
      <c r="J923">
        <v>4.51</v>
      </c>
      <c r="K923">
        <v>25.82</v>
      </c>
      <c r="L923">
        <v>31.72</v>
      </c>
      <c r="M923">
        <v>28.01</v>
      </c>
      <c r="N923">
        <v>15.07</v>
      </c>
      <c r="O923">
        <v>37.14</v>
      </c>
      <c r="P923">
        <v>43.83</v>
      </c>
      <c r="Q923">
        <v>3.82</v>
      </c>
      <c r="R923">
        <v>10.85</v>
      </c>
      <c r="S923">
        <v>27.55</v>
      </c>
      <c r="T923">
        <v>14.07</v>
      </c>
      <c r="U923" t="s">
        <v>32</v>
      </c>
    </row>
    <row r="924" spans="1:21" x14ac:dyDescent="0.45">
      <c r="A924" s="2">
        <v>44927</v>
      </c>
      <c r="B924" t="s">
        <v>23</v>
      </c>
      <c r="C924" t="s">
        <v>26</v>
      </c>
      <c r="D924">
        <v>44.36</v>
      </c>
      <c r="E924">
        <v>32.69</v>
      </c>
      <c r="F924">
        <v>55.79</v>
      </c>
      <c r="G924">
        <v>31.28</v>
      </c>
      <c r="H924">
        <v>40.75</v>
      </c>
      <c r="I924">
        <v>35.36</v>
      </c>
      <c r="J924">
        <v>51.27</v>
      </c>
      <c r="K924">
        <v>40.18</v>
      </c>
      <c r="L924">
        <v>28.61</v>
      </c>
      <c r="M924">
        <v>17.71</v>
      </c>
      <c r="N924">
        <v>40.409999999999997</v>
      </c>
      <c r="O924">
        <v>29.03</v>
      </c>
      <c r="P924">
        <v>38.68</v>
      </c>
      <c r="Q924">
        <v>44.28</v>
      </c>
      <c r="R924">
        <v>39.67</v>
      </c>
      <c r="S924">
        <v>31.19</v>
      </c>
      <c r="T924">
        <v>38.380000000000003</v>
      </c>
      <c r="U924" t="s">
        <v>32</v>
      </c>
    </row>
    <row r="925" spans="1:21" x14ac:dyDescent="0.45">
      <c r="A925" s="2">
        <v>44927</v>
      </c>
      <c r="B925" t="s">
        <v>23</v>
      </c>
      <c r="C925" t="s">
        <v>27</v>
      </c>
      <c r="D925">
        <v>52.08</v>
      </c>
      <c r="E925">
        <v>62.52</v>
      </c>
      <c r="F925">
        <v>41.09</v>
      </c>
      <c r="G925">
        <v>34.01</v>
      </c>
      <c r="H925">
        <v>55.09</v>
      </c>
      <c r="I925">
        <v>64.64</v>
      </c>
      <c r="J925">
        <v>44.22</v>
      </c>
      <c r="K925">
        <v>33.99</v>
      </c>
      <c r="L925">
        <v>39.67</v>
      </c>
      <c r="M925">
        <v>54.28</v>
      </c>
      <c r="N925">
        <v>44.52</v>
      </c>
      <c r="O925">
        <v>33.83</v>
      </c>
      <c r="P925">
        <v>17.48</v>
      </c>
      <c r="Q925">
        <v>51.9</v>
      </c>
      <c r="R925">
        <v>49.49</v>
      </c>
      <c r="S925">
        <v>41.26</v>
      </c>
      <c r="T925">
        <v>47.55</v>
      </c>
      <c r="U925" t="s">
        <v>32</v>
      </c>
    </row>
    <row r="926" spans="1:21" x14ac:dyDescent="0.45">
      <c r="A926" s="2">
        <v>45017</v>
      </c>
      <c r="B926" t="s">
        <v>23</v>
      </c>
      <c r="C926" t="s">
        <v>25</v>
      </c>
      <c r="D926">
        <v>3.44</v>
      </c>
      <c r="E926">
        <v>5.64</v>
      </c>
      <c r="F926">
        <v>4.6900000000000004</v>
      </c>
      <c r="G926">
        <v>41.3</v>
      </c>
      <c r="H926">
        <v>4.6900000000000004</v>
      </c>
      <c r="I926">
        <v>0</v>
      </c>
      <c r="J926">
        <v>4.66</v>
      </c>
      <c r="K926">
        <v>20.25</v>
      </c>
      <c r="L926">
        <v>23.69</v>
      </c>
      <c r="M926">
        <v>29.13</v>
      </c>
      <c r="N926">
        <v>32.85</v>
      </c>
      <c r="O926">
        <v>33.57</v>
      </c>
      <c r="P926">
        <v>50.88</v>
      </c>
      <c r="Q926">
        <v>4.59</v>
      </c>
      <c r="R926">
        <v>12.66</v>
      </c>
      <c r="S926">
        <v>27.9</v>
      </c>
      <c r="T926">
        <v>15.05</v>
      </c>
      <c r="U926" t="s">
        <v>32</v>
      </c>
    </row>
    <row r="927" spans="1:21" x14ac:dyDescent="0.45">
      <c r="A927" s="2">
        <v>45017</v>
      </c>
      <c r="B927" t="s">
        <v>23</v>
      </c>
      <c r="C927" t="s">
        <v>26</v>
      </c>
      <c r="D927">
        <v>37.92</v>
      </c>
      <c r="E927">
        <v>36.08</v>
      </c>
      <c r="F927">
        <v>54.1</v>
      </c>
      <c r="G927">
        <v>30.43</v>
      </c>
      <c r="H927">
        <v>39.46</v>
      </c>
      <c r="I927">
        <v>37.840000000000003</v>
      </c>
      <c r="J927">
        <v>49.66</v>
      </c>
      <c r="K927">
        <v>49.76</v>
      </c>
      <c r="L927">
        <v>33.89</v>
      </c>
      <c r="M927">
        <v>33.36</v>
      </c>
      <c r="N927">
        <v>30.63</v>
      </c>
      <c r="O927">
        <v>34.18</v>
      </c>
      <c r="P927">
        <v>38.22</v>
      </c>
      <c r="Q927">
        <v>42.7</v>
      </c>
      <c r="R927">
        <v>39.35</v>
      </c>
      <c r="S927">
        <v>36.36</v>
      </c>
      <c r="T927">
        <v>39.47</v>
      </c>
      <c r="U927" t="s">
        <v>32</v>
      </c>
    </row>
    <row r="928" spans="1:21" x14ac:dyDescent="0.45">
      <c r="A928" s="2">
        <v>45017</v>
      </c>
      <c r="B928" t="s">
        <v>23</v>
      </c>
      <c r="C928" t="s">
        <v>27</v>
      </c>
      <c r="D928">
        <v>58.64</v>
      </c>
      <c r="E928">
        <v>58.28</v>
      </c>
      <c r="F928">
        <v>41.21</v>
      </c>
      <c r="G928">
        <v>28.27</v>
      </c>
      <c r="H928">
        <v>55.86</v>
      </c>
      <c r="I928">
        <v>62.16</v>
      </c>
      <c r="J928">
        <v>45.68</v>
      </c>
      <c r="K928">
        <v>29.99</v>
      </c>
      <c r="L928">
        <v>42.42</v>
      </c>
      <c r="M928">
        <v>37.51</v>
      </c>
      <c r="N928">
        <v>36.520000000000003</v>
      </c>
      <c r="O928">
        <v>32.25</v>
      </c>
      <c r="P928">
        <v>10.9</v>
      </c>
      <c r="Q928">
        <v>52.71</v>
      </c>
      <c r="R928">
        <v>47.99</v>
      </c>
      <c r="S928">
        <v>35.74</v>
      </c>
      <c r="T928">
        <v>45.48</v>
      </c>
      <c r="U928" t="s">
        <v>32</v>
      </c>
    </row>
    <row r="929" spans="1:21" x14ac:dyDescent="0.45">
      <c r="A929" s="2">
        <v>43101</v>
      </c>
      <c r="B929" t="s">
        <v>24</v>
      </c>
      <c r="C929" t="s">
        <v>25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32</v>
      </c>
    </row>
    <row r="930" spans="1:21" x14ac:dyDescent="0.45">
      <c r="A930" s="2">
        <v>43101</v>
      </c>
      <c r="B930" t="s">
        <v>24</v>
      </c>
      <c r="C930" t="s">
        <v>26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32</v>
      </c>
    </row>
    <row r="931" spans="1:21" x14ac:dyDescent="0.45">
      <c r="A931" s="2">
        <v>43101</v>
      </c>
      <c r="B931" t="s">
        <v>24</v>
      </c>
      <c r="C931" t="s">
        <v>27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32</v>
      </c>
    </row>
    <row r="932" spans="1:21" x14ac:dyDescent="0.45">
      <c r="A932" s="2">
        <v>43466</v>
      </c>
      <c r="B932" t="s">
        <v>24</v>
      </c>
      <c r="C932" t="s">
        <v>25</v>
      </c>
      <c r="D932">
        <v>6.37</v>
      </c>
      <c r="E932">
        <v>4.0199999999999996</v>
      </c>
      <c r="F932">
        <v>6.73</v>
      </c>
      <c r="G932">
        <v>17.88</v>
      </c>
      <c r="H932">
        <v>8.82</v>
      </c>
      <c r="I932">
        <v>0</v>
      </c>
      <c r="J932">
        <v>6.05</v>
      </c>
      <c r="K932">
        <v>39.380000000000003</v>
      </c>
      <c r="L932">
        <v>40.880000000000003</v>
      </c>
      <c r="M932">
        <v>50.97</v>
      </c>
      <c r="N932">
        <v>40.380000000000003</v>
      </c>
      <c r="O932">
        <v>43.49</v>
      </c>
      <c r="P932">
        <v>35.4</v>
      </c>
      <c r="Q932">
        <v>5.71</v>
      </c>
      <c r="R932">
        <v>8.19</v>
      </c>
      <c r="S932">
        <v>43.02</v>
      </c>
      <c r="T932">
        <v>18.97</v>
      </c>
      <c r="U932" t="s">
        <v>32</v>
      </c>
    </row>
    <row r="933" spans="1:21" x14ac:dyDescent="0.45">
      <c r="A933" s="2">
        <v>43466</v>
      </c>
      <c r="B933" t="s">
        <v>24</v>
      </c>
      <c r="C933" t="s">
        <v>26</v>
      </c>
      <c r="D933">
        <v>39.57</v>
      </c>
      <c r="E933">
        <v>42.8</v>
      </c>
      <c r="F933">
        <v>42.05</v>
      </c>
      <c r="G933">
        <v>42.49</v>
      </c>
      <c r="H933">
        <v>38.24</v>
      </c>
      <c r="I933">
        <v>29.2</v>
      </c>
      <c r="J933">
        <v>45.27</v>
      </c>
      <c r="K933">
        <v>30.95</v>
      </c>
      <c r="L933">
        <v>28.93</v>
      </c>
      <c r="M933">
        <v>30.82</v>
      </c>
      <c r="N933">
        <v>29.3</v>
      </c>
      <c r="O933">
        <v>25.99</v>
      </c>
      <c r="P933">
        <v>31.93</v>
      </c>
      <c r="Q933">
        <v>41.48</v>
      </c>
      <c r="R933">
        <v>38.799999999999997</v>
      </c>
      <c r="S933">
        <v>29.2</v>
      </c>
      <c r="T933">
        <v>36.49</v>
      </c>
      <c r="U933" t="s">
        <v>32</v>
      </c>
    </row>
    <row r="934" spans="1:21" x14ac:dyDescent="0.45">
      <c r="A934" s="2">
        <v>43466</v>
      </c>
      <c r="B934" t="s">
        <v>24</v>
      </c>
      <c r="C934" t="s">
        <v>27</v>
      </c>
      <c r="D934">
        <v>54.06</v>
      </c>
      <c r="E934">
        <v>53.17</v>
      </c>
      <c r="F934">
        <v>51.22</v>
      </c>
      <c r="G934">
        <v>39.630000000000003</v>
      </c>
      <c r="H934">
        <v>52.94</v>
      </c>
      <c r="I934">
        <v>70.8</v>
      </c>
      <c r="J934">
        <v>48.68</v>
      </c>
      <c r="K934">
        <v>29.67</v>
      </c>
      <c r="L934">
        <v>30.19</v>
      </c>
      <c r="M934">
        <v>18.21</v>
      </c>
      <c r="N934">
        <v>30.32</v>
      </c>
      <c r="O934">
        <v>30.53</v>
      </c>
      <c r="P934">
        <v>32.67</v>
      </c>
      <c r="Q934">
        <v>52.82</v>
      </c>
      <c r="R934">
        <v>53.01</v>
      </c>
      <c r="S934">
        <v>27.78</v>
      </c>
      <c r="T934">
        <v>44.54</v>
      </c>
      <c r="U934" t="s">
        <v>32</v>
      </c>
    </row>
    <row r="935" spans="1:21" x14ac:dyDescent="0.45">
      <c r="A935" s="2">
        <v>43831</v>
      </c>
      <c r="B935" t="s">
        <v>24</v>
      </c>
      <c r="C935" t="s">
        <v>25</v>
      </c>
      <c r="D935">
        <v>7.1</v>
      </c>
      <c r="E935">
        <v>9.34</v>
      </c>
      <c r="F935">
        <v>6.31</v>
      </c>
      <c r="G935">
        <v>38.07</v>
      </c>
      <c r="H935">
        <v>8.24</v>
      </c>
      <c r="I935">
        <v>0</v>
      </c>
      <c r="J935">
        <v>6.92</v>
      </c>
      <c r="K935">
        <v>36.619999999999997</v>
      </c>
      <c r="L935">
        <v>45.29</v>
      </c>
      <c r="M935">
        <v>48.88</v>
      </c>
      <c r="N935">
        <v>34.229999999999997</v>
      </c>
      <c r="O935">
        <v>38.35</v>
      </c>
      <c r="P935">
        <v>44.45</v>
      </c>
      <c r="Q935">
        <v>7.58</v>
      </c>
      <c r="R935">
        <v>13.3</v>
      </c>
      <c r="S935">
        <v>40.67</v>
      </c>
      <c r="T935">
        <v>20.52</v>
      </c>
      <c r="U935" t="s">
        <v>32</v>
      </c>
    </row>
    <row r="936" spans="1:21" x14ac:dyDescent="0.45">
      <c r="A936" s="2">
        <v>43831</v>
      </c>
      <c r="B936" t="s">
        <v>24</v>
      </c>
      <c r="C936" t="s">
        <v>26</v>
      </c>
      <c r="D936">
        <v>35.42</v>
      </c>
      <c r="E936">
        <v>28.67</v>
      </c>
      <c r="F936">
        <v>40.93</v>
      </c>
      <c r="G936">
        <v>30.86</v>
      </c>
      <c r="H936">
        <v>31.47</v>
      </c>
      <c r="I936">
        <v>27.63</v>
      </c>
      <c r="J936">
        <v>44.46</v>
      </c>
      <c r="K936">
        <v>29.35</v>
      </c>
      <c r="L936">
        <v>23.74</v>
      </c>
      <c r="M936">
        <v>18.77</v>
      </c>
      <c r="N936">
        <v>27.97</v>
      </c>
      <c r="O936">
        <v>29.31</v>
      </c>
      <c r="P936">
        <v>24.25</v>
      </c>
      <c r="Q936">
        <v>35.01</v>
      </c>
      <c r="R936">
        <v>33.6</v>
      </c>
      <c r="S936">
        <v>25.83</v>
      </c>
      <c r="T936">
        <v>31.48</v>
      </c>
      <c r="U936" t="s">
        <v>32</v>
      </c>
    </row>
    <row r="937" spans="1:21" x14ac:dyDescent="0.45">
      <c r="A937" s="2">
        <v>43831</v>
      </c>
      <c r="B937" t="s">
        <v>24</v>
      </c>
      <c r="C937" t="s">
        <v>27</v>
      </c>
      <c r="D937">
        <v>57.47</v>
      </c>
      <c r="E937">
        <v>61.99</v>
      </c>
      <c r="F937">
        <v>52.76</v>
      </c>
      <c r="G937">
        <v>31.08</v>
      </c>
      <c r="H937">
        <v>60.3</v>
      </c>
      <c r="I937">
        <v>72.37</v>
      </c>
      <c r="J937">
        <v>48.62</v>
      </c>
      <c r="K937">
        <v>34.03</v>
      </c>
      <c r="L937">
        <v>30.97</v>
      </c>
      <c r="M937">
        <v>32.35</v>
      </c>
      <c r="N937">
        <v>37.799999999999997</v>
      </c>
      <c r="O937">
        <v>32.340000000000003</v>
      </c>
      <c r="P937">
        <v>31.3</v>
      </c>
      <c r="Q937">
        <v>57.41</v>
      </c>
      <c r="R937">
        <v>53.09</v>
      </c>
      <c r="S937">
        <v>33.5</v>
      </c>
      <c r="T937">
        <v>48</v>
      </c>
      <c r="U937" t="s">
        <v>32</v>
      </c>
    </row>
    <row r="938" spans="1:21" x14ac:dyDescent="0.45">
      <c r="A938" s="2">
        <v>44197</v>
      </c>
      <c r="B938" t="s">
        <v>24</v>
      </c>
      <c r="C938" t="s">
        <v>25</v>
      </c>
      <c r="D938">
        <v>8.23</v>
      </c>
      <c r="E938">
        <v>10.82</v>
      </c>
      <c r="F938">
        <v>9.06</v>
      </c>
      <c r="G938">
        <v>39.93</v>
      </c>
      <c r="H938">
        <v>7.84</v>
      </c>
      <c r="I938">
        <v>0</v>
      </c>
      <c r="J938">
        <v>8.23</v>
      </c>
      <c r="K938">
        <v>21.41</v>
      </c>
      <c r="L938">
        <v>39.07</v>
      </c>
      <c r="M938">
        <v>50.36</v>
      </c>
      <c r="N938">
        <v>31.87</v>
      </c>
      <c r="O938">
        <v>32.64</v>
      </c>
      <c r="P938">
        <v>43.17</v>
      </c>
      <c r="Q938">
        <v>9.3699999999999992</v>
      </c>
      <c r="R938">
        <v>14</v>
      </c>
      <c r="S938">
        <v>35.07</v>
      </c>
      <c r="T938">
        <v>19.48</v>
      </c>
      <c r="U938" t="s">
        <v>32</v>
      </c>
    </row>
    <row r="939" spans="1:21" x14ac:dyDescent="0.45">
      <c r="A939" s="2">
        <v>44197</v>
      </c>
      <c r="B939" t="s">
        <v>24</v>
      </c>
      <c r="C939" t="s">
        <v>26</v>
      </c>
      <c r="D939">
        <v>35.29</v>
      </c>
      <c r="E939">
        <v>30.9</v>
      </c>
      <c r="F939">
        <v>35.28</v>
      </c>
      <c r="G939">
        <v>29.64</v>
      </c>
      <c r="H939">
        <v>31.67</v>
      </c>
      <c r="I939">
        <v>29.9</v>
      </c>
      <c r="J939">
        <v>39.9</v>
      </c>
      <c r="K939">
        <v>39.71</v>
      </c>
      <c r="L939">
        <v>24.14</v>
      </c>
      <c r="M939">
        <v>14.32</v>
      </c>
      <c r="N939">
        <v>30.26</v>
      </c>
      <c r="O939">
        <v>27.6</v>
      </c>
      <c r="P939">
        <v>14.86</v>
      </c>
      <c r="Q939">
        <v>33.82</v>
      </c>
      <c r="R939">
        <v>32.78</v>
      </c>
      <c r="S939">
        <v>27.21</v>
      </c>
      <c r="T939">
        <v>31.27</v>
      </c>
      <c r="U939" t="s">
        <v>32</v>
      </c>
    </row>
    <row r="940" spans="1:21" x14ac:dyDescent="0.45">
      <c r="A940" s="2">
        <v>44197</v>
      </c>
      <c r="B940" t="s">
        <v>24</v>
      </c>
      <c r="C940" t="s">
        <v>27</v>
      </c>
      <c r="D940">
        <v>56.47</v>
      </c>
      <c r="E940">
        <v>58.28</v>
      </c>
      <c r="F940">
        <v>55.65</v>
      </c>
      <c r="G940">
        <v>30.43</v>
      </c>
      <c r="H940">
        <v>60.49</v>
      </c>
      <c r="I940">
        <v>70.099999999999994</v>
      </c>
      <c r="J940">
        <v>51.87</v>
      </c>
      <c r="K940">
        <v>38.869999999999997</v>
      </c>
      <c r="L940">
        <v>36.79</v>
      </c>
      <c r="M940">
        <v>35.32</v>
      </c>
      <c r="N940">
        <v>37.869999999999997</v>
      </c>
      <c r="O940">
        <v>39.76</v>
      </c>
      <c r="P940">
        <v>41.97</v>
      </c>
      <c r="Q940">
        <v>56.8</v>
      </c>
      <c r="R940">
        <v>53.22</v>
      </c>
      <c r="S940">
        <v>37.72</v>
      </c>
      <c r="T940">
        <v>49.25</v>
      </c>
      <c r="U940" t="s">
        <v>32</v>
      </c>
    </row>
    <row r="941" spans="1:21" x14ac:dyDescent="0.45">
      <c r="A941" s="2">
        <v>44562</v>
      </c>
      <c r="B941" t="s">
        <v>24</v>
      </c>
      <c r="C941" t="s">
        <v>25</v>
      </c>
      <c r="D941">
        <v>8.15</v>
      </c>
      <c r="E941">
        <v>4.95</v>
      </c>
      <c r="F941">
        <v>8.51</v>
      </c>
      <c r="G941">
        <v>31.77</v>
      </c>
      <c r="H941">
        <v>5.85</v>
      </c>
      <c r="I941">
        <v>0</v>
      </c>
      <c r="J941">
        <v>8.27</v>
      </c>
      <c r="K941">
        <v>33.96</v>
      </c>
      <c r="L941">
        <v>33.9</v>
      </c>
      <c r="M941">
        <v>51.72</v>
      </c>
      <c r="N941">
        <v>34.5</v>
      </c>
      <c r="O941">
        <v>41.52</v>
      </c>
      <c r="P941">
        <v>47.58</v>
      </c>
      <c r="Q941">
        <v>7.2</v>
      </c>
      <c r="R941">
        <v>11.47</v>
      </c>
      <c r="S941">
        <v>39.119999999999997</v>
      </c>
      <c r="T941">
        <v>19.27</v>
      </c>
      <c r="U941" t="s">
        <v>32</v>
      </c>
    </row>
    <row r="942" spans="1:21" x14ac:dyDescent="0.45">
      <c r="A942" s="2">
        <v>44562</v>
      </c>
      <c r="B942" t="s">
        <v>24</v>
      </c>
      <c r="C942" t="s">
        <v>26</v>
      </c>
      <c r="D942">
        <v>34.270000000000003</v>
      </c>
      <c r="E942">
        <v>25.55</v>
      </c>
      <c r="F942">
        <v>47.7</v>
      </c>
      <c r="G942">
        <v>33.799999999999997</v>
      </c>
      <c r="H942">
        <v>32.78</v>
      </c>
      <c r="I942">
        <v>34.479999999999997</v>
      </c>
      <c r="J942">
        <v>48.83</v>
      </c>
      <c r="K942">
        <v>33.909999999999997</v>
      </c>
      <c r="L942">
        <v>33.14</v>
      </c>
      <c r="M942">
        <v>21.55</v>
      </c>
      <c r="N942">
        <v>34.630000000000003</v>
      </c>
      <c r="O942">
        <v>27.65</v>
      </c>
      <c r="P942">
        <v>31.22</v>
      </c>
      <c r="Q942">
        <v>35.840000000000003</v>
      </c>
      <c r="R942">
        <v>37.47</v>
      </c>
      <c r="S942">
        <v>30.18</v>
      </c>
      <c r="T942">
        <v>34.5</v>
      </c>
      <c r="U942" t="s">
        <v>32</v>
      </c>
    </row>
    <row r="943" spans="1:21" x14ac:dyDescent="0.45">
      <c r="A943" s="2">
        <v>44562</v>
      </c>
      <c r="B943" t="s">
        <v>24</v>
      </c>
      <c r="C943" t="s">
        <v>27</v>
      </c>
      <c r="D943">
        <v>57.58</v>
      </c>
      <c r="E943">
        <v>69.5</v>
      </c>
      <c r="F943">
        <v>43.79</v>
      </c>
      <c r="G943">
        <v>34.43</v>
      </c>
      <c r="H943">
        <v>61.37</v>
      </c>
      <c r="I943">
        <v>65.52</v>
      </c>
      <c r="J943">
        <v>42.9</v>
      </c>
      <c r="K943">
        <v>32.130000000000003</v>
      </c>
      <c r="L943">
        <v>32.96</v>
      </c>
      <c r="M943">
        <v>26.73</v>
      </c>
      <c r="N943">
        <v>30.87</v>
      </c>
      <c r="O943">
        <v>30.83</v>
      </c>
      <c r="P943">
        <v>21.21</v>
      </c>
      <c r="Q943">
        <v>56.96</v>
      </c>
      <c r="R943">
        <v>51.06</v>
      </c>
      <c r="S943">
        <v>30.7</v>
      </c>
      <c r="T943">
        <v>46.24</v>
      </c>
      <c r="U943" t="s">
        <v>32</v>
      </c>
    </row>
    <row r="944" spans="1:21" x14ac:dyDescent="0.45">
      <c r="A944" s="2">
        <v>44927</v>
      </c>
      <c r="B944" t="s">
        <v>24</v>
      </c>
      <c r="C944" t="s">
        <v>25</v>
      </c>
      <c r="D944">
        <v>3.5</v>
      </c>
      <c r="E944">
        <v>5.21</v>
      </c>
      <c r="F944">
        <v>3.9</v>
      </c>
      <c r="G944">
        <v>38</v>
      </c>
      <c r="H944">
        <v>4.42</v>
      </c>
      <c r="I944">
        <v>0</v>
      </c>
      <c r="J944">
        <v>4.58</v>
      </c>
      <c r="K944">
        <v>23.04</v>
      </c>
      <c r="L944">
        <v>27.71</v>
      </c>
      <c r="M944">
        <v>28.57</v>
      </c>
      <c r="N944">
        <v>23.96</v>
      </c>
      <c r="O944">
        <v>35.36</v>
      </c>
      <c r="P944">
        <v>47.36</v>
      </c>
      <c r="Q944">
        <v>4.21</v>
      </c>
      <c r="R944">
        <v>11.75</v>
      </c>
      <c r="S944">
        <v>27.73</v>
      </c>
      <c r="T944">
        <v>14.56</v>
      </c>
      <c r="U944" t="s">
        <v>32</v>
      </c>
    </row>
    <row r="945" spans="1:21" x14ac:dyDescent="0.45">
      <c r="A945" s="2">
        <v>44927</v>
      </c>
      <c r="B945" t="s">
        <v>24</v>
      </c>
      <c r="C945" t="s">
        <v>26</v>
      </c>
      <c r="D945">
        <v>41.14</v>
      </c>
      <c r="E945">
        <v>34.39</v>
      </c>
      <c r="F945">
        <v>54.95</v>
      </c>
      <c r="G945">
        <v>30.86</v>
      </c>
      <c r="H945">
        <v>40.1</v>
      </c>
      <c r="I945">
        <v>36.6</v>
      </c>
      <c r="J945">
        <v>50.46</v>
      </c>
      <c r="K945">
        <v>44.97</v>
      </c>
      <c r="L945">
        <v>31.25</v>
      </c>
      <c r="M945">
        <v>25.54</v>
      </c>
      <c r="N945">
        <v>35.520000000000003</v>
      </c>
      <c r="O945">
        <v>31.6</v>
      </c>
      <c r="P945">
        <v>38.450000000000003</v>
      </c>
      <c r="Q945">
        <v>43.49</v>
      </c>
      <c r="R945">
        <v>39.51</v>
      </c>
      <c r="S945">
        <v>33.78</v>
      </c>
      <c r="T945">
        <v>38.92</v>
      </c>
      <c r="U945" t="s">
        <v>32</v>
      </c>
    </row>
    <row r="946" spans="1:21" x14ac:dyDescent="0.45">
      <c r="A946" s="2">
        <v>44927</v>
      </c>
      <c r="B946" t="s">
        <v>24</v>
      </c>
      <c r="C946" t="s">
        <v>27</v>
      </c>
      <c r="D946">
        <v>55.36</v>
      </c>
      <c r="E946">
        <v>60.4</v>
      </c>
      <c r="F946">
        <v>41.15</v>
      </c>
      <c r="G946">
        <v>31.14</v>
      </c>
      <c r="H946">
        <v>55.48</v>
      </c>
      <c r="I946">
        <v>63.4</v>
      </c>
      <c r="J946">
        <v>44.95</v>
      </c>
      <c r="K946">
        <v>31.99</v>
      </c>
      <c r="L946">
        <v>41.04</v>
      </c>
      <c r="M946">
        <v>45.89</v>
      </c>
      <c r="N946">
        <v>40.520000000000003</v>
      </c>
      <c r="O946">
        <v>33.04</v>
      </c>
      <c r="P946">
        <v>14.19</v>
      </c>
      <c r="Q946">
        <v>52.3</v>
      </c>
      <c r="R946">
        <v>48.74</v>
      </c>
      <c r="S946">
        <v>38.5</v>
      </c>
      <c r="T946">
        <v>46.51</v>
      </c>
      <c r="U946" t="s">
        <v>32</v>
      </c>
    </row>
    <row r="947" spans="1:21" x14ac:dyDescent="0.45">
      <c r="A947" s="2">
        <v>43465</v>
      </c>
      <c r="B947" t="s">
        <v>21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33</v>
      </c>
    </row>
    <row r="948" spans="1:21" x14ac:dyDescent="0.45">
      <c r="A948" s="2">
        <v>43465</v>
      </c>
      <c r="B948" t="s">
        <v>21</v>
      </c>
      <c r="C948" t="s">
        <v>29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33</v>
      </c>
    </row>
    <row r="949" spans="1:21" x14ac:dyDescent="0.45">
      <c r="A949" s="2">
        <v>43465</v>
      </c>
      <c r="B949" t="s">
        <v>21</v>
      </c>
      <c r="C949" t="s">
        <v>30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33</v>
      </c>
    </row>
    <row r="950" spans="1:21" x14ac:dyDescent="0.45">
      <c r="A950" s="2">
        <v>43472</v>
      </c>
      <c r="B950" t="s">
        <v>21</v>
      </c>
      <c r="C950" t="s">
        <v>28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33</v>
      </c>
    </row>
    <row r="951" spans="1:21" x14ac:dyDescent="0.45">
      <c r="A951" s="2">
        <v>43472</v>
      </c>
      <c r="B951" t="s">
        <v>21</v>
      </c>
      <c r="C951" t="s">
        <v>29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33</v>
      </c>
    </row>
    <row r="952" spans="1:21" x14ac:dyDescent="0.45">
      <c r="A952" s="2">
        <v>43472</v>
      </c>
      <c r="B952" t="s">
        <v>21</v>
      </c>
      <c r="C952" t="s">
        <v>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33</v>
      </c>
    </row>
    <row r="953" spans="1:21" x14ac:dyDescent="0.45">
      <c r="A953" s="2">
        <v>43479</v>
      </c>
      <c r="B953" t="s">
        <v>21</v>
      </c>
      <c r="C953" t="s">
        <v>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33</v>
      </c>
    </row>
    <row r="954" spans="1:21" x14ac:dyDescent="0.45">
      <c r="A954" s="2">
        <v>43479</v>
      </c>
      <c r="B954" t="s">
        <v>21</v>
      </c>
      <c r="C954" t="s">
        <v>29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33</v>
      </c>
    </row>
    <row r="955" spans="1:21" x14ac:dyDescent="0.45">
      <c r="A955" s="2">
        <v>43479</v>
      </c>
      <c r="B955" t="s">
        <v>21</v>
      </c>
      <c r="C955" t="s">
        <v>30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33</v>
      </c>
    </row>
    <row r="956" spans="1:21" x14ac:dyDescent="0.45">
      <c r="A956" s="2">
        <v>43486</v>
      </c>
      <c r="B956" t="s">
        <v>21</v>
      </c>
      <c r="C956" t="s">
        <v>28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33</v>
      </c>
    </row>
    <row r="957" spans="1:21" x14ac:dyDescent="0.45">
      <c r="A957" s="2">
        <v>43486</v>
      </c>
      <c r="B957" t="s">
        <v>21</v>
      </c>
      <c r="C957" t="s">
        <v>29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33</v>
      </c>
    </row>
    <row r="958" spans="1:21" x14ac:dyDescent="0.45">
      <c r="A958" s="2">
        <v>43486</v>
      </c>
      <c r="B958" t="s">
        <v>21</v>
      </c>
      <c r="C958" t="s">
        <v>30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33</v>
      </c>
    </row>
    <row r="959" spans="1:21" x14ac:dyDescent="0.45">
      <c r="A959" s="2">
        <v>43493</v>
      </c>
      <c r="B959" t="s">
        <v>21</v>
      </c>
      <c r="C959" t="s">
        <v>28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45">
      <c r="A960" s="2">
        <v>43493</v>
      </c>
      <c r="B960" t="s">
        <v>21</v>
      </c>
      <c r="C960" t="s">
        <v>29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45">
      <c r="A961" s="2">
        <v>43493</v>
      </c>
      <c r="B961" t="s">
        <v>21</v>
      </c>
      <c r="C961" t="s">
        <v>30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45">
      <c r="A962" s="2">
        <v>43500</v>
      </c>
      <c r="B962" t="s">
        <v>21</v>
      </c>
      <c r="C962" t="s">
        <v>28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33</v>
      </c>
    </row>
    <row r="963" spans="1:21" x14ac:dyDescent="0.45">
      <c r="A963" s="2">
        <v>43500</v>
      </c>
      <c r="B963" t="s">
        <v>21</v>
      </c>
      <c r="C963" t="s">
        <v>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33</v>
      </c>
    </row>
    <row r="964" spans="1:21" x14ac:dyDescent="0.45">
      <c r="A964" s="2">
        <v>43500</v>
      </c>
      <c r="B964" t="s">
        <v>21</v>
      </c>
      <c r="C964" t="s">
        <v>30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33</v>
      </c>
    </row>
    <row r="965" spans="1:21" x14ac:dyDescent="0.45">
      <c r="A965" s="2">
        <v>43507</v>
      </c>
      <c r="B965" t="s">
        <v>21</v>
      </c>
      <c r="C965" t="s">
        <v>28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33</v>
      </c>
    </row>
    <row r="966" spans="1:21" x14ac:dyDescent="0.45">
      <c r="A966" s="2">
        <v>43507</v>
      </c>
      <c r="B966" t="s">
        <v>21</v>
      </c>
      <c r="C966" t="s">
        <v>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33</v>
      </c>
    </row>
    <row r="967" spans="1:21" x14ac:dyDescent="0.45">
      <c r="A967" s="2">
        <v>43507</v>
      </c>
      <c r="B967" t="s">
        <v>21</v>
      </c>
      <c r="C967" t="s">
        <v>30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33</v>
      </c>
    </row>
    <row r="968" spans="1:21" x14ac:dyDescent="0.45">
      <c r="A968" s="2">
        <v>43514</v>
      </c>
      <c r="B968" t="s">
        <v>21</v>
      </c>
      <c r="C968" t="s">
        <v>29</v>
      </c>
      <c r="D968">
        <v>60.11</v>
      </c>
      <c r="E968">
        <v>76.680000000000007</v>
      </c>
      <c r="F968">
        <v>0</v>
      </c>
      <c r="G968">
        <v>55.86</v>
      </c>
      <c r="H968">
        <v>70.34</v>
      </c>
      <c r="I968">
        <v>15.23</v>
      </c>
      <c r="J968">
        <v>0</v>
      </c>
      <c r="K968">
        <v>42.22</v>
      </c>
      <c r="L968">
        <v>35.22</v>
      </c>
      <c r="M968">
        <v>33.33</v>
      </c>
      <c r="N968">
        <v>29.13</v>
      </c>
      <c r="O968">
        <v>45.48</v>
      </c>
      <c r="P968">
        <v>41.79</v>
      </c>
      <c r="Q968">
        <v>45.55</v>
      </c>
      <c r="R968">
        <v>35.36</v>
      </c>
      <c r="S968">
        <v>37.08</v>
      </c>
      <c r="T968">
        <v>39.33</v>
      </c>
      <c r="U968" t="s">
        <v>33</v>
      </c>
    </row>
    <row r="969" spans="1:21" x14ac:dyDescent="0.45">
      <c r="A969" s="2">
        <v>43514</v>
      </c>
      <c r="B969" t="s">
        <v>21</v>
      </c>
      <c r="C969" t="s">
        <v>28</v>
      </c>
      <c r="D969">
        <v>39.51</v>
      </c>
      <c r="E969">
        <v>22.96</v>
      </c>
      <c r="F969">
        <v>100</v>
      </c>
      <c r="G969">
        <v>40.06</v>
      </c>
      <c r="H969">
        <v>28.92</v>
      </c>
      <c r="I969">
        <v>84.77</v>
      </c>
      <c r="J969">
        <v>100</v>
      </c>
      <c r="K969">
        <v>57.78</v>
      </c>
      <c r="L969">
        <v>64.78</v>
      </c>
      <c r="M969">
        <v>53.33</v>
      </c>
      <c r="N969">
        <v>70.87</v>
      </c>
      <c r="O969">
        <v>54.52</v>
      </c>
      <c r="P969">
        <v>58.21</v>
      </c>
      <c r="Q969">
        <v>54.1</v>
      </c>
      <c r="R969">
        <v>63.44</v>
      </c>
      <c r="S969">
        <v>60.26</v>
      </c>
      <c r="T969">
        <v>59.27</v>
      </c>
      <c r="U969" t="s">
        <v>33</v>
      </c>
    </row>
    <row r="970" spans="1:21" x14ac:dyDescent="0.45">
      <c r="A970" s="2">
        <v>43514</v>
      </c>
      <c r="B970" t="s">
        <v>21</v>
      </c>
      <c r="C970" t="s">
        <v>30</v>
      </c>
      <c r="D970">
        <v>0.38</v>
      </c>
      <c r="E970">
        <v>0.37</v>
      </c>
      <c r="F970">
        <v>0</v>
      </c>
      <c r="G970">
        <v>4.07</v>
      </c>
      <c r="H970">
        <v>0.74</v>
      </c>
      <c r="I970">
        <v>0</v>
      </c>
      <c r="J970">
        <v>0</v>
      </c>
      <c r="K970">
        <v>0</v>
      </c>
      <c r="L970">
        <v>0</v>
      </c>
      <c r="M970">
        <v>13.33</v>
      </c>
      <c r="N970">
        <v>0</v>
      </c>
      <c r="O970">
        <v>0</v>
      </c>
      <c r="P970">
        <v>0</v>
      </c>
      <c r="Q970">
        <v>0.25</v>
      </c>
      <c r="R970">
        <v>1.2</v>
      </c>
      <c r="S970">
        <v>2.67</v>
      </c>
      <c r="T970">
        <v>1.37</v>
      </c>
      <c r="U970" t="s">
        <v>33</v>
      </c>
    </row>
    <row r="971" spans="1:21" x14ac:dyDescent="0.45">
      <c r="A971" s="2">
        <v>43521</v>
      </c>
      <c r="B971" t="s">
        <v>21</v>
      </c>
      <c r="C971" t="s">
        <v>30</v>
      </c>
      <c r="D971">
        <v>0.38</v>
      </c>
      <c r="E971">
        <v>0.35</v>
      </c>
      <c r="F971">
        <v>0</v>
      </c>
      <c r="G971">
        <v>4.17</v>
      </c>
      <c r="H971">
        <v>0.74</v>
      </c>
      <c r="I971">
        <v>0</v>
      </c>
      <c r="J971">
        <v>0</v>
      </c>
      <c r="K971">
        <v>0</v>
      </c>
      <c r="L971">
        <v>0</v>
      </c>
      <c r="M971">
        <v>15.73</v>
      </c>
      <c r="N971">
        <v>0</v>
      </c>
      <c r="O971">
        <v>0</v>
      </c>
      <c r="P971">
        <v>0</v>
      </c>
      <c r="Q971">
        <v>0.24</v>
      </c>
      <c r="R971">
        <v>1.23</v>
      </c>
      <c r="S971">
        <v>3.15</v>
      </c>
      <c r="T971">
        <v>1.54</v>
      </c>
      <c r="U971" t="s">
        <v>33</v>
      </c>
    </row>
    <row r="972" spans="1:21" x14ac:dyDescent="0.45">
      <c r="A972" s="2">
        <v>43521</v>
      </c>
      <c r="B972" t="s">
        <v>21</v>
      </c>
      <c r="C972" t="s">
        <v>28</v>
      </c>
      <c r="D972">
        <v>34.33</v>
      </c>
      <c r="E972">
        <v>21.72</v>
      </c>
      <c r="F972">
        <v>100</v>
      </c>
      <c r="G972">
        <v>40.520000000000003</v>
      </c>
      <c r="H972">
        <v>27.05</v>
      </c>
      <c r="I972">
        <v>84.77</v>
      </c>
      <c r="J972">
        <v>100</v>
      </c>
      <c r="K972">
        <v>58.82</v>
      </c>
      <c r="L972">
        <v>61.73</v>
      </c>
      <c r="M972">
        <v>47.19</v>
      </c>
      <c r="N972">
        <v>66.569999999999993</v>
      </c>
      <c r="O972">
        <v>54.23</v>
      </c>
      <c r="P972">
        <v>44.32</v>
      </c>
      <c r="Q972">
        <v>51.96</v>
      </c>
      <c r="R972">
        <v>63.08</v>
      </c>
      <c r="S972">
        <v>57.71</v>
      </c>
      <c r="T972">
        <v>57.59</v>
      </c>
      <c r="U972" t="s">
        <v>33</v>
      </c>
    </row>
    <row r="973" spans="1:21" x14ac:dyDescent="0.45">
      <c r="A973" s="2">
        <v>43521</v>
      </c>
      <c r="B973" t="s">
        <v>21</v>
      </c>
      <c r="C973" t="s">
        <v>29</v>
      </c>
      <c r="D973">
        <v>65.290000000000006</v>
      </c>
      <c r="E973">
        <v>77.930000000000007</v>
      </c>
      <c r="F973">
        <v>0</v>
      </c>
      <c r="G973">
        <v>55.3</v>
      </c>
      <c r="H973">
        <v>72.22</v>
      </c>
      <c r="I973">
        <v>15.23</v>
      </c>
      <c r="J973">
        <v>0</v>
      </c>
      <c r="K973">
        <v>41.18</v>
      </c>
      <c r="L973">
        <v>38.270000000000003</v>
      </c>
      <c r="M973">
        <v>37.08</v>
      </c>
      <c r="N973">
        <v>33.43</v>
      </c>
      <c r="O973">
        <v>45.77</v>
      </c>
      <c r="P973">
        <v>55.68</v>
      </c>
      <c r="Q973">
        <v>47.69</v>
      </c>
      <c r="R973">
        <v>35.69</v>
      </c>
      <c r="S973">
        <v>39.14</v>
      </c>
      <c r="T973">
        <v>40.840000000000003</v>
      </c>
      <c r="U973" t="s">
        <v>33</v>
      </c>
    </row>
    <row r="974" spans="1:21" x14ac:dyDescent="0.45">
      <c r="A974" s="2">
        <v>43528</v>
      </c>
      <c r="B974" t="s">
        <v>21</v>
      </c>
      <c r="C974" t="s">
        <v>28</v>
      </c>
      <c r="D974">
        <v>34.229999999999997</v>
      </c>
      <c r="E974">
        <v>23.12</v>
      </c>
      <c r="F974">
        <v>100</v>
      </c>
      <c r="G974">
        <v>41.51</v>
      </c>
      <c r="H974">
        <v>27.99</v>
      </c>
      <c r="I974">
        <v>86.47</v>
      </c>
      <c r="J974">
        <v>100</v>
      </c>
      <c r="K974">
        <v>62.16</v>
      </c>
      <c r="L974">
        <v>61.73</v>
      </c>
      <c r="M974">
        <v>53.98</v>
      </c>
      <c r="N974">
        <v>73.040000000000006</v>
      </c>
      <c r="O974">
        <v>55.43</v>
      </c>
      <c r="P974">
        <v>56.25</v>
      </c>
      <c r="Q974">
        <v>52.4</v>
      </c>
      <c r="R974">
        <v>63.99</v>
      </c>
      <c r="S974">
        <v>61.27</v>
      </c>
      <c r="T974">
        <v>59.22</v>
      </c>
      <c r="U974" t="s">
        <v>33</v>
      </c>
    </row>
    <row r="975" spans="1:21" x14ac:dyDescent="0.45">
      <c r="A975" s="2">
        <v>43528</v>
      </c>
      <c r="B975" t="s">
        <v>21</v>
      </c>
      <c r="C975" t="s">
        <v>29</v>
      </c>
      <c r="D975">
        <v>65.39</v>
      </c>
      <c r="E975">
        <v>76.55</v>
      </c>
      <c r="F975">
        <v>0</v>
      </c>
      <c r="G975">
        <v>54.47</v>
      </c>
      <c r="H975">
        <v>71.28</v>
      </c>
      <c r="I975">
        <v>13.53</v>
      </c>
      <c r="J975">
        <v>0</v>
      </c>
      <c r="K975">
        <v>37.840000000000003</v>
      </c>
      <c r="L975">
        <v>38.270000000000003</v>
      </c>
      <c r="M975">
        <v>28.02</v>
      </c>
      <c r="N975">
        <v>26.96</v>
      </c>
      <c r="O975">
        <v>44.57</v>
      </c>
      <c r="P975">
        <v>43.75</v>
      </c>
      <c r="Q975">
        <v>47.27</v>
      </c>
      <c r="R975">
        <v>34.82</v>
      </c>
      <c r="S975">
        <v>35.130000000000003</v>
      </c>
      <c r="T975">
        <v>39.07</v>
      </c>
      <c r="U975" t="s">
        <v>33</v>
      </c>
    </row>
    <row r="976" spans="1:21" x14ac:dyDescent="0.45">
      <c r="A976" s="2">
        <v>43528</v>
      </c>
      <c r="B976" t="s">
        <v>21</v>
      </c>
      <c r="C976" t="s">
        <v>30</v>
      </c>
      <c r="D976">
        <v>0.38</v>
      </c>
      <c r="E976">
        <v>0.33</v>
      </c>
      <c r="F976">
        <v>0</v>
      </c>
      <c r="G976">
        <v>4.03</v>
      </c>
      <c r="H976">
        <v>0.74</v>
      </c>
      <c r="I976">
        <v>0</v>
      </c>
      <c r="J976">
        <v>0</v>
      </c>
      <c r="K976">
        <v>0</v>
      </c>
      <c r="L976">
        <v>0</v>
      </c>
      <c r="M976">
        <v>17.989999999999998</v>
      </c>
      <c r="N976">
        <v>0</v>
      </c>
      <c r="O976">
        <v>0</v>
      </c>
      <c r="P976">
        <v>0</v>
      </c>
      <c r="Q976">
        <v>0.24</v>
      </c>
      <c r="R976">
        <v>1.19</v>
      </c>
      <c r="S976">
        <v>3.6</v>
      </c>
      <c r="T976">
        <v>1.68</v>
      </c>
      <c r="U976" t="s">
        <v>33</v>
      </c>
    </row>
    <row r="977" spans="1:21" x14ac:dyDescent="0.45">
      <c r="A977" s="2">
        <v>43535</v>
      </c>
      <c r="B977" t="s">
        <v>21</v>
      </c>
      <c r="C977" t="s">
        <v>30</v>
      </c>
      <c r="D977">
        <v>0.38</v>
      </c>
      <c r="E977">
        <v>0.33</v>
      </c>
      <c r="F977">
        <v>0</v>
      </c>
      <c r="G977">
        <v>4.2300000000000004</v>
      </c>
      <c r="H977">
        <v>0.74</v>
      </c>
      <c r="I977">
        <v>0</v>
      </c>
      <c r="J977">
        <v>0</v>
      </c>
      <c r="K977">
        <v>0</v>
      </c>
      <c r="L977">
        <v>0</v>
      </c>
      <c r="M977">
        <v>24.65</v>
      </c>
      <c r="N977">
        <v>0</v>
      </c>
      <c r="O977">
        <v>0</v>
      </c>
      <c r="P977">
        <v>0</v>
      </c>
      <c r="Q977">
        <v>0.24</v>
      </c>
      <c r="R977">
        <v>1.24</v>
      </c>
      <c r="S977">
        <v>4.93</v>
      </c>
      <c r="T977">
        <v>2.14</v>
      </c>
      <c r="U977" t="s">
        <v>33</v>
      </c>
    </row>
    <row r="978" spans="1:21" x14ac:dyDescent="0.45">
      <c r="A978" s="2">
        <v>43535</v>
      </c>
      <c r="B978" t="s">
        <v>21</v>
      </c>
      <c r="C978" t="s">
        <v>28</v>
      </c>
      <c r="D978">
        <v>30.51</v>
      </c>
      <c r="E978">
        <v>16.87</v>
      </c>
      <c r="F978">
        <v>100</v>
      </c>
      <c r="G978">
        <v>36.47</v>
      </c>
      <c r="H978">
        <v>24.1</v>
      </c>
      <c r="I978">
        <v>84.56</v>
      </c>
      <c r="J978">
        <v>100</v>
      </c>
      <c r="K978">
        <v>61.09</v>
      </c>
      <c r="L978">
        <v>61.66</v>
      </c>
      <c r="M978">
        <v>49.3</v>
      </c>
      <c r="N978">
        <v>76.19</v>
      </c>
      <c r="O978">
        <v>57.16</v>
      </c>
      <c r="P978">
        <v>60</v>
      </c>
      <c r="Q978">
        <v>49.08</v>
      </c>
      <c r="R978">
        <v>61.28</v>
      </c>
      <c r="S978">
        <v>61.08</v>
      </c>
      <c r="T978">
        <v>57.15</v>
      </c>
      <c r="U978" t="s">
        <v>33</v>
      </c>
    </row>
    <row r="979" spans="1:21" x14ac:dyDescent="0.45">
      <c r="A979" s="2">
        <v>43535</v>
      </c>
      <c r="B979" t="s">
        <v>21</v>
      </c>
      <c r="C979" t="s">
        <v>29</v>
      </c>
      <c r="D979">
        <v>69.11</v>
      </c>
      <c r="E979">
        <v>82.8</v>
      </c>
      <c r="F979">
        <v>0</v>
      </c>
      <c r="G979">
        <v>59.3</v>
      </c>
      <c r="H979">
        <v>75.17</v>
      </c>
      <c r="I979">
        <v>15.44</v>
      </c>
      <c r="J979">
        <v>0</v>
      </c>
      <c r="K979">
        <v>38.909999999999997</v>
      </c>
      <c r="L979">
        <v>38.340000000000003</v>
      </c>
      <c r="M979">
        <v>26.06</v>
      </c>
      <c r="N979">
        <v>23.81</v>
      </c>
      <c r="O979">
        <v>42.84</v>
      </c>
      <c r="P979">
        <v>40</v>
      </c>
      <c r="Q979">
        <v>50.59</v>
      </c>
      <c r="R979">
        <v>37.47</v>
      </c>
      <c r="S979">
        <v>33.99</v>
      </c>
      <c r="T979">
        <v>40.68</v>
      </c>
      <c r="U979" t="s">
        <v>33</v>
      </c>
    </row>
    <row r="980" spans="1:21" x14ac:dyDescent="0.45">
      <c r="A980" s="2">
        <v>43542</v>
      </c>
      <c r="B980" t="s">
        <v>21</v>
      </c>
      <c r="C980" t="s">
        <v>28</v>
      </c>
      <c r="D980">
        <v>27.57</v>
      </c>
      <c r="E980">
        <v>14.42</v>
      </c>
      <c r="F980">
        <v>100</v>
      </c>
      <c r="G980">
        <v>33.83</v>
      </c>
      <c r="H980">
        <v>21.92</v>
      </c>
      <c r="I980">
        <v>85.06</v>
      </c>
      <c r="J980">
        <v>100</v>
      </c>
      <c r="K980">
        <v>53.88</v>
      </c>
      <c r="L980">
        <v>56.4</v>
      </c>
      <c r="M980">
        <v>21.94</v>
      </c>
      <c r="N980">
        <v>62.88</v>
      </c>
      <c r="O980">
        <v>53.78</v>
      </c>
      <c r="P980">
        <v>57.14</v>
      </c>
      <c r="Q980">
        <v>47.28</v>
      </c>
      <c r="R980">
        <v>60.2</v>
      </c>
      <c r="S980">
        <v>49.78</v>
      </c>
      <c r="T980">
        <v>52.42</v>
      </c>
      <c r="U980" t="s">
        <v>33</v>
      </c>
    </row>
    <row r="981" spans="1:21" x14ac:dyDescent="0.45">
      <c r="A981" s="2">
        <v>43542</v>
      </c>
      <c r="B981" t="s">
        <v>21</v>
      </c>
      <c r="C981" t="s">
        <v>30</v>
      </c>
      <c r="D981">
        <v>0.38</v>
      </c>
      <c r="E981">
        <v>0.28999999999999998</v>
      </c>
      <c r="F981">
        <v>0</v>
      </c>
      <c r="G981">
        <v>4.0599999999999996</v>
      </c>
      <c r="H981">
        <v>0.74</v>
      </c>
      <c r="I981">
        <v>0</v>
      </c>
      <c r="J981">
        <v>0</v>
      </c>
      <c r="K981">
        <v>0</v>
      </c>
      <c r="L981">
        <v>0</v>
      </c>
      <c r="M981">
        <v>21.94</v>
      </c>
      <c r="N981">
        <v>0</v>
      </c>
      <c r="O981">
        <v>0</v>
      </c>
      <c r="P981">
        <v>0</v>
      </c>
      <c r="Q981">
        <v>0.22</v>
      </c>
      <c r="R981">
        <v>1.2</v>
      </c>
      <c r="S981">
        <v>4.3899999999999997</v>
      </c>
      <c r="T981">
        <v>1.94</v>
      </c>
      <c r="U981" t="s">
        <v>33</v>
      </c>
    </row>
    <row r="982" spans="1:21" x14ac:dyDescent="0.45">
      <c r="A982" s="2">
        <v>43542</v>
      </c>
      <c r="B982" t="s">
        <v>21</v>
      </c>
      <c r="C982" t="s">
        <v>29</v>
      </c>
      <c r="D982">
        <v>72.05</v>
      </c>
      <c r="E982">
        <v>85.3</v>
      </c>
      <c r="F982">
        <v>0</v>
      </c>
      <c r="G982">
        <v>62.11</v>
      </c>
      <c r="H982">
        <v>77.34</v>
      </c>
      <c r="I982">
        <v>14.94</v>
      </c>
      <c r="J982">
        <v>0</v>
      </c>
      <c r="K982">
        <v>46.12</v>
      </c>
      <c r="L982">
        <v>43.6</v>
      </c>
      <c r="M982">
        <v>56.11</v>
      </c>
      <c r="N982">
        <v>37.119999999999997</v>
      </c>
      <c r="O982">
        <v>46.22</v>
      </c>
      <c r="P982">
        <v>42.86</v>
      </c>
      <c r="Q982">
        <v>52.4</v>
      </c>
      <c r="R982">
        <v>38.6</v>
      </c>
      <c r="S982">
        <v>45.83</v>
      </c>
      <c r="T982">
        <v>45.61</v>
      </c>
      <c r="U982" t="s">
        <v>33</v>
      </c>
    </row>
    <row r="983" spans="1:21" x14ac:dyDescent="0.45">
      <c r="A983" s="2">
        <v>43549</v>
      </c>
      <c r="B983" t="s">
        <v>21</v>
      </c>
      <c r="C983" t="s">
        <v>30</v>
      </c>
      <c r="D983">
        <v>0.38</v>
      </c>
      <c r="E983">
        <v>0.28999999999999998</v>
      </c>
      <c r="F983">
        <v>0</v>
      </c>
      <c r="G983">
        <v>4.29</v>
      </c>
      <c r="H983">
        <v>0.74</v>
      </c>
      <c r="I983">
        <v>0</v>
      </c>
      <c r="J983">
        <v>0</v>
      </c>
      <c r="K983">
        <v>0</v>
      </c>
      <c r="L983">
        <v>0</v>
      </c>
      <c r="M983">
        <v>17.989999999999998</v>
      </c>
      <c r="N983">
        <v>0</v>
      </c>
      <c r="O983">
        <v>0</v>
      </c>
      <c r="P983">
        <v>0</v>
      </c>
      <c r="Q983">
        <v>0.22</v>
      </c>
      <c r="R983">
        <v>1.26</v>
      </c>
      <c r="S983">
        <v>3.6</v>
      </c>
      <c r="T983">
        <v>1.69</v>
      </c>
      <c r="U983" t="s">
        <v>33</v>
      </c>
    </row>
    <row r="984" spans="1:21" x14ac:dyDescent="0.45">
      <c r="A984" s="2">
        <v>43549</v>
      </c>
      <c r="B984" t="s">
        <v>21</v>
      </c>
      <c r="C984" t="s">
        <v>29</v>
      </c>
      <c r="D984">
        <v>71.53</v>
      </c>
      <c r="E984">
        <v>81.69</v>
      </c>
      <c r="F984">
        <v>0</v>
      </c>
      <c r="G984">
        <v>62.82</v>
      </c>
      <c r="H984">
        <v>77</v>
      </c>
      <c r="I984">
        <v>15.13</v>
      </c>
      <c r="J984">
        <v>0</v>
      </c>
      <c r="K984">
        <v>46.12</v>
      </c>
      <c r="L984">
        <v>40.51</v>
      </c>
      <c r="M984">
        <v>64.010000000000005</v>
      </c>
      <c r="N984">
        <v>41.94</v>
      </c>
      <c r="O984">
        <v>43.94</v>
      </c>
      <c r="P984">
        <v>47.37</v>
      </c>
      <c r="Q984">
        <v>51.02</v>
      </c>
      <c r="R984">
        <v>38.74</v>
      </c>
      <c r="S984">
        <v>47.3</v>
      </c>
      <c r="T984">
        <v>45.69</v>
      </c>
      <c r="U984" t="s">
        <v>33</v>
      </c>
    </row>
    <row r="985" spans="1:21" x14ac:dyDescent="0.45">
      <c r="A985" s="2">
        <v>43549</v>
      </c>
      <c r="B985" t="s">
        <v>21</v>
      </c>
      <c r="C985" t="s">
        <v>28</v>
      </c>
      <c r="D985">
        <v>28.09</v>
      </c>
      <c r="E985">
        <v>18.010000000000002</v>
      </c>
      <c r="F985">
        <v>100</v>
      </c>
      <c r="G985">
        <v>32.9</v>
      </c>
      <c r="H985">
        <v>22.27</v>
      </c>
      <c r="I985">
        <v>84.87</v>
      </c>
      <c r="J985">
        <v>100</v>
      </c>
      <c r="K985">
        <v>53.88</v>
      </c>
      <c r="L985">
        <v>59.49</v>
      </c>
      <c r="M985">
        <v>17.989999999999998</v>
      </c>
      <c r="N985">
        <v>58.06</v>
      </c>
      <c r="O985">
        <v>56.06</v>
      </c>
      <c r="P985">
        <v>52.63</v>
      </c>
      <c r="Q985">
        <v>48.65</v>
      </c>
      <c r="R985">
        <v>60.01</v>
      </c>
      <c r="S985">
        <v>49.1</v>
      </c>
      <c r="T985">
        <v>52.59</v>
      </c>
      <c r="U985" t="s">
        <v>33</v>
      </c>
    </row>
    <row r="986" spans="1:21" x14ac:dyDescent="0.45">
      <c r="A986" s="2">
        <v>43556</v>
      </c>
      <c r="B986" t="s">
        <v>21</v>
      </c>
      <c r="C986" t="s">
        <v>30</v>
      </c>
      <c r="D986">
        <v>0.38</v>
      </c>
      <c r="E986">
        <v>0.23</v>
      </c>
      <c r="F986">
        <v>0</v>
      </c>
      <c r="G986">
        <v>4.01</v>
      </c>
      <c r="H986">
        <v>0.74</v>
      </c>
      <c r="I986">
        <v>0</v>
      </c>
      <c r="J986">
        <v>0</v>
      </c>
      <c r="K986">
        <v>0</v>
      </c>
      <c r="L986">
        <v>0</v>
      </c>
      <c r="M986">
        <v>19.77</v>
      </c>
      <c r="N986">
        <v>0</v>
      </c>
      <c r="O986">
        <v>0</v>
      </c>
      <c r="P986">
        <v>0</v>
      </c>
      <c r="Q986">
        <v>0.2</v>
      </c>
      <c r="R986">
        <v>1.19</v>
      </c>
      <c r="S986">
        <v>3.95</v>
      </c>
      <c r="T986">
        <v>1.78</v>
      </c>
      <c r="U986" t="s">
        <v>33</v>
      </c>
    </row>
    <row r="987" spans="1:21" x14ac:dyDescent="0.45">
      <c r="A987" s="2">
        <v>43556</v>
      </c>
      <c r="B987" t="s">
        <v>21</v>
      </c>
      <c r="C987" t="s">
        <v>29</v>
      </c>
      <c r="D987">
        <v>70.83</v>
      </c>
      <c r="E987">
        <v>82.95</v>
      </c>
      <c r="F987">
        <v>0</v>
      </c>
      <c r="G987">
        <v>60.71</v>
      </c>
      <c r="H987">
        <v>76.56</v>
      </c>
      <c r="I987">
        <v>12.04</v>
      </c>
      <c r="J987">
        <v>0</v>
      </c>
      <c r="K987">
        <v>49.1</v>
      </c>
      <c r="L987">
        <v>40.43</v>
      </c>
      <c r="M987">
        <v>50.56</v>
      </c>
      <c r="N987">
        <v>43.75</v>
      </c>
      <c r="O987">
        <v>47.73</v>
      </c>
      <c r="P987">
        <v>54.55</v>
      </c>
      <c r="Q987">
        <v>51.21</v>
      </c>
      <c r="R987">
        <v>37.32</v>
      </c>
      <c r="S987">
        <v>46.31</v>
      </c>
      <c r="T987">
        <v>44.95</v>
      </c>
      <c r="U987" t="s">
        <v>33</v>
      </c>
    </row>
    <row r="988" spans="1:21" x14ac:dyDescent="0.45">
      <c r="A988" s="2">
        <v>43556</v>
      </c>
      <c r="B988" t="s">
        <v>21</v>
      </c>
      <c r="C988" t="s">
        <v>28</v>
      </c>
      <c r="D988">
        <v>28.8</v>
      </c>
      <c r="E988">
        <v>16.82</v>
      </c>
      <c r="F988">
        <v>100</v>
      </c>
      <c r="G988">
        <v>35.29</v>
      </c>
      <c r="H988">
        <v>22.71</v>
      </c>
      <c r="I988">
        <v>87.96</v>
      </c>
      <c r="J988">
        <v>100</v>
      </c>
      <c r="K988">
        <v>50.9</v>
      </c>
      <c r="L988">
        <v>59.57</v>
      </c>
      <c r="M988">
        <v>29.66</v>
      </c>
      <c r="N988">
        <v>56.25</v>
      </c>
      <c r="O988">
        <v>52.27</v>
      </c>
      <c r="P988">
        <v>45.45</v>
      </c>
      <c r="Q988">
        <v>48.49</v>
      </c>
      <c r="R988">
        <v>61.49</v>
      </c>
      <c r="S988">
        <v>49.73</v>
      </c>
      <c r="T988">
        <v>53.24</v>
      </c>
      <c r="U988" t="s">
        <v>33</v>
      </c>
    </row>
    <row r="989" spans="1:21" x14ac:dyDescent="0.45">
      <c r="A989" s="2">
        <v>43563</v>
      </c>
      <c r="B989" t="s">
        <v>21</v>
      </c>
      <c r="C989" t="s">
        <v>30</v>
      </c>
      <c r="D989">
        <v>0.38</v>
      </c>
      <c r="E989">
        <v>0.21</v>
      </c>
      <c r="F989">
        <v>0</v>
      </c>
      <c r="G989">
        <v>3.96</v>
      </c>
      <c r="H989">
        <v>0.74</v>
      </c>
      <c r="I989">
        <v>0</v>
      </c>
      <c r="J989">
        <v>0</v>
      </c>
      <c r="K989">
        <v>0</v>
      </c>
      <c r="L989">
        <v>0</v>
      </c>
      <c r="M989">
        <v>18.55</v>
      </c>
      <c r="N989">
        <v>0</v>
      </c>
      <c r="O989">
        <v>0</v>
      </c>
      <c r="P989">
        <v>0</v>
      </c>
      <c r="Q989">
        <v>0.2</v>
      </c>
      <c r="R989">
        <v>1.17</v>
      </c>
      <c r="S989">
        <v>3.71</v>
      </c>
      <c r="T989">
        <v>1.69</v>
      </c>
      <c r="U989" t="s">
        <v>33</v>
      </c>
    </row>
    <row r="990" spans="1:21" x14ac:dyDescent="0.45">
      <c r="A990" s="2">
        <v>43563</v>
      </c>
      <c r="B990" t="s">
        <v>21</v>
      </c>
      <c r="C990" t="s">
        <v>28</v>
      </c>
      <c r="D990">
        <v>27.67</v>
      </c>
      <c r="E990">
        <v>17.829999999999998</v>
      </c>
      <c r="F990">
        <v>100</v>
      </c>
      <c r="G990">
        <v>37.200000000000003</v>
      </c>
      <c r="H990">
        <v>22.23</v>
      </c>
      <c r="I990">
        <v>88.07</v>
      </c>
      <c r="J990">
        <v>100</v>
      </c>
      <c r="K990">
        <v>51.88</v>
      </c>
      <c r="L990">
        <v>57.79</v>
      </c>
      <c r="M990">
        <v>27.83</v>
      </c>
      <c r="N990">
        <v>54.55</v>
      </c>
      <c r="O990">
        <v>49.19</v>
      </c>
      <c r="P990">
        <v>62.5</v>
      </c>
      <c r="Q990">
        <v>48.45</v>
      </c>
      <c r="R990">
        <v>61.88</v>
      </c>
      <c r="S990">
        <v>48.25</v>
      </c>
      <c r="T990">
        <v>52.86</v>
      </c>
      <c r="U990" t="s">
        <v>33</v>
      </c>
    </row>
    <row r="991" spans="1:21" x14ac:dyDescent="0.45">
      <c r="A991" s="2">
        <v>43563</v>
      </c>
      <c r="B991" t="s">
        <v>21</v>
      </c>
      <c r="C991" t="s">
        <v>29</v>
      </c>
      <c r="D991">
        <v>71.959999999999994</v>
      </c>
      <c r="E991">
        <v>81.96</v>
      </c>
      <c r="F991">
        <v>0</v>
      </c>
      <c r="G991">
        <v>58.84</v>
      </c>
      <c r="H991">
        <v>77.040000000000006</v>
      </c>
      <c r="I991">
        <v>11.93</v>
      </c>
      <c r="J991">
        <v>0</v>
      </c>
      <c r="K991">
        <v>48.12</v>
      </c>
      <c r="L991">
        <v>42.21</v>
      </c>
      <c r="M991">
        <v>53.62</v>
      </c>
      <c r="N991">
        <v>45.45</v>
      </c>
      <c r="O991">
        <v>50.81</v>
      </c>
      <c r="P991">
        <v>37.5</v>
      </c>
      <c r="Q991">
        <v>51.25</v>
      </c>
      <c r="R991">
        <v>36.950000000000003</v>
      </c>
      <c r="S991">
        <v>48.04</v>
      </c>
      <c r="T991">
        <v>45.42</v>
      </c>
      <c r="U991" t="s">
        <v>33</v>
      </c>
    </row>
    <row r="992" spans="1:21" x14ac:dyDescent="0.45">
      <c r="A992" s="2">
        <v>43570</v>
      </c>
      <c r="B992" t="s">
        <v>21</v>
      </c>
      <c r="C992" t="s">
        <v>29</v>
      </c>
      <c r="D992">
        <v>74.209999999999994</v>
      </c>
      <c r="E992">
        <v>79.78</v>
      </c>
      <c r="F992">
        <v>0</v>
      </c>
      <c r="G992">
        <v>56.21</v>
      </c>
      <c r="H992">
        <v>79.91</v>
      </c>
      <c r="I992">
        <v>0</v>
      </c>
      <c r="J992">
        <v>0</v>
      </c>
      <c r="K992">
        <v>48.68</v>
      </c>
      <c r="L992">
        <v>38.57</v>
      </c>
      <c r="M992">
        <v>43.06</v>
      </c>
      <c r="N992">
        <v>47.37</v>
      </c>
      <c r="O992">
        <v>50.34</v>
      </c>
      <c r="P992">
        <v>23.08</v>
      </c>
      <c r="Q992">
        <v>51.28</v>
      </c>
      <c r="R992">
        <v>34.03</v>
      </c>
      <c r="S992">
        <v>45.6</v>
      </c>
      <c r="T992">
        <v>43.64</v>
      </c>
      <c r="U992" t="s">
        <v>33</v>
      </c>
    </row>
    <row r="993" spans="1:21" x14ac:dyDescent="0.45">
      <c r="A993" s="2">
        <v>43570</v>
      </c>
      <c r="B993" t="s">
        <v>21</v>
      </c>
      <c r="C993" t="s">
        <v>30</v>
      </c>
      <c r="D993">
        <v>0.25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8.3800000000000008</v>
      </c>
      <c r="M993">
        <v>0</v>
      </c>
      <c r="N993">
        <v>10.53</v>
      </c>
      <c r="O993">
        <v>0</v>
      </c>
      <c r="P993">
        <v>0</v>
      </c>
      <c r="Q993">
        <v>0.08</v>
      </c>
      <c r="R993">
        <v>0</v>
      </c>
      <c r="S993">
        <v>3.78</v>
      </c>
      <c r="T993">
        <v>1.29</v>
      </c>
      <c r="U993" t="s">
        <v>33</v>
      </c>
    </row>
    <row r="994" spans="1:21" x14ac:dyDescent="0.45">
      <c r="A994" s="2">
        <v>43570</v>
      </c>
      <c r="B994" t="s">
        <v>21</v>
      </c>
      <c r="C994" t="s">
        <v>28</v>
      </c>
      <c r="D994">
        <v>25.55</v>
      </c>
      <c r="E994">
        <v>20.22</v>
      </c>
      <c r="F994">
        <v>100</v>
      </c>
      <c r="G994">
        <v>43.79</v>
      </c>
      <c r="H994">
        <v>20.09</v>
      </c>
      <c r="I994">
        <v>100</v>
      </c>
      <c r="J994">
        <v>100</v>
      </c>
      <c r="K994">
        <v>51.32</v>
      </c>
      <c r="L994">
        <v>53.05</v>
      </c>
      <c r="M994">
        <v>56.94</v>
      </c>
      <c r="N994">
        <v>42.11</v>
      </c>
      <c r="O994">
        <v>49.66</v>
      </c>
      <c r="P994">
        <v>76.92</v>
      </c>
      <c r="Q994">
        <v>48.54</v>
      </c>
      <c r="R994">
        <v>65.97</v>
      </c>
      <c r="S994">
        <v>50.62</v>
      </c>
      <c r="T994">
        <v>55.04</v>
      </c>
      <c r="U994" t="s">
        <v>33</v>
      </c>
    </row>
    <row r="995" spans="1:21" x14ac:dyDescent="0.45">
      <c r="A995" s="2">
        <v>43577</v>
      </c>
      <c r="B995" t="s">
        <v>21</v>
      </c>
      <c r="C995" t="s">
        <v>30</v>
      </c>
      <c r="D995">
        <v>0.25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8.51</v>
      </c>
      <c r="M995">
        <v>0</v>
      </c>
      <c r="N995">
        <v>10.75</v>
      </c>
      <c r="O995">
        <v>0</v>
      </c>
      <c r="P995">
        <v>0</v>
      </c>
      <c r="Q995">
        <v>0.08</v>
      </c>
      <c r="R995">
        <v>0</v>
      </c>
      <c r="S995">
        <v>3.85</v>
      </c>
      <c r="T995">
        <v>1.31</v>
      </c>
      <c r="U995" t="s">
        <v>33</v>
      </c>
    </row>
    <row r="996" spans="1:21" x14ac:dyDescent="0.45">
      <c r="A996" s="2">
        <v>43577</v>
      </c>
      <c r="B996" t="s">
        <v>21</v>
      </c>
      <c r="C996" t="s">
        <v>28</v>
      </c>
      <c r="D996">
        <v>33.31</v>
      </c>
      <c r="E996">
        <v>30.8</v>
      </c>
      <c r="F996">
        <v>100</v>
      </c>
      <c r="G996">
        <v>47.82</v>
      </c>
      <c r="H996">
        <v>26.58</v>
      </c>
      <c r="I996">
        <v>94.12</v>
      </c>
      <c r="J996">
        <v>100</v>
      </c>
      <c r="K996">
        <v>49.19</v>
      </c>
      <c r="L996">
        <v>51.74</v>
      </c>
      <c r="M996">
        <v>63.66</v>
      </c>
      <c r="N996">
        <v>53.76</v>
      </c>
      <c r="O996">
        <v>51.11</v>
      </c>
      <c r="P996">
        <v>100</v>
      </c>
      <c r="Q996">
        <v>54.65</v>
      </c>
      <c r="R996">
        <v>67.13</v>
      </c>
      <c r="S996">
        <v>53.89</v>
      </c>
      <c r="T996">
        <v>58.56</v>
      </c>
      <c r="U996" t="s">
        <v>33</v>
      </c>
    </row>
    <row r="997" spans="1:21" x14ac:dyDescent="0.45">
      <c r="A997" s="2">
        <v>43577</v>
      </c>
      <c r="B997" t="s">
        <v>21</v>
      </c>
      <c r="C997" t="s">
        <v>29</v>
      </c>
      <c r="D997">
        <v>66.44</v>
      </c>
      <c r="E997">
        <v>69.2</v>
      </c>
      <c r="F997">
        <v>0</v>
      </c>
      <c r="G997">
        <v>52.18</v>
      </c>
      <c r="H997">
        <v>73.42</v>
      </c>
      <c r="I997">
        <v>5.88</v>
      </c>
      <c r="J997">
        <v>0</v>
      </c>
      <c r="K997">
        <v>50.81</v>
      </c>
      <c r="L997">
        <v>39.76</v>
      </c>
      <c r="M997">
        <v>36.340000000000003</v>
      </c>
      <c r="N997">
        <v>35.479999999999997</v>
      </c>
      <c r="O997">
        <v>48.89</v>
      </c>
      <c r="P997">
        <v>0</v>
      </c>
      <c r="Q997">
        <v>45.17</v>
      </c>
      <c r="R997">
        <v>32.869999999999997</v>
      </c>
      <c r="S997">
        <v>42.26</v>
      </c>
      <c r="T997">
        <v>40.1</v>
      </c>
      <c r="U997" t="s">
        <v>33</v>
      </c>
    </row>
    <row r="998" spans="1:21" x14ac:dyDescent="0.45">
      <c r="A998" s="2">
        <v>43584</v>
      </c>
      <c r="B998" t="s">
        <v>21</v>
      </c>
      <c r="C998" t="s">
        <v>30</v>
      </c>
      <c r="D998">
        <v>0.25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9.0500000000000007</v>
      </c>
      <c r="M998">
        <v>0</v>
      </c>
      <c r="N998">
        <v>9.66</v>
      </c>
      <c r="O998">
        <v>0</v>
      </c>
      <c r="P998">
        <v>0</v>
      </c>
      <c r="Q998">
        <v>0.08</v>
      </c>
      <c r="R998">
        <v>0</v>
      </c>
      <c r="S998">
        <v>3.74</v>
      </c>
      <c r="T998">
        <v>1.27</v>
      </c>
      <c r="U998" t="s">
        <v>33</v>
      </c>
    </row>
    <row r="999" spans="1:21" x14ac:dyDescent="0.45">
      <c r="A999" s="2">
        <v>43584</v>
      </c>
      <c r="B999" t="s">
        <v>21</v>
      </c>
      <c r="C999" t="s">
        <v>29</v>
      </c>
      <c r="D999">
        <v>61.32</v>
      </c>
      <c r="E999">
        <v>64.81</v>
      </c>
      <c r="F999">
        <v>0</v>
      </c>
      <c r="G999">
        <v>52.38</v>
      </c>
      <c r="H999">
        <v>69.900000000000006</v>
      </c>
      <c r="I999">
        <v>4.96</v>
      </c>
      <c r="J999">
        <v>0</v>
      </c>
      <c r="K999">
        <v>50.59</v>
      </c>
      <c r="L999">
        <v>40.15</v>
      </c>
      <c r="M999">
        <v>35.86</v>
      </c>
      <c r="N999">
        <v>35.11</v>
      </c>
      <c r="O999">
        <v>49.09</v>
      </c>
      <c r="P999">
        <v>18.75</v>
      </c>
      <c r="Q999">
        <v>42</v>
      </c>
      <c r="R999">
        <v>31.81</v>
      </c>
      <c r="S999">
        <v>42.16</v>
      </c>
      <c r="T999">
        <v>38.659999999999997</v>
      </c>
      <c r="U999" t="s">
        <v>33</v>
      </c>
    </row>
    <row r="1000" spans="1:21" x14ac:dyDescent="0.45">
      <c r="A1000" s="2">
        <v>43584</v>
      </c>
      <c r="B1000" t="s">
        <v>21</v>
      </c>
      <c r="C1000" t="s">
        <v>28</v>
      </c>
      <c r="D1000">
        <v>38.44</v>
      </c>
      <c r="E1000">
        <v>35.19</v>
      </c>
      <c r="F1000">
        <v>100</v>
      </c>
      <c r="G1000">
        <v>47.62</v>
      </c>
      <c r="H1000">
        <v>30.1</v>
      </c>
      <c r="I1000">
        <v>95.04</v>
      </c>
      <c r="J1000">
        <v>100</v>
      </c>
      <c r="K1000">
        <v>49.41</v>
      </c>
      <c r="L1000">
        <v>50.81</v>
      </c>
      <c r="M1000">
        <v>64.14</v>
      </c>
      <c r="N1000">
        <v>55.22</v>
      </c>
      <c r="O1000">
        <v>50.91</v>
      </c>
      <c r="P1000">
        <v>81.25</v>
      </c>
      <c r="Q1000">
        <v>57.82</v>
      </c>
      <c r="R1000">
        <v>68.19</v>
      </c>
      <c r="S1000">
        <v>54.1</v>
      </c>
      <c r="T1000">
        <v>60.04</v>
      </c>
      <c r="U1000" t="s">
        <v>33</v>
      </c>
    </row>
    <row r="1001" spans="1:21" x14ac:dyDescent="0.45">
      <c r="A1001" s="2">
        <v>43591</v>
      </c>
      <c r="B1001" t="s">
        <v>21</v>
      </c>
      <c r="C1001" t="s">
        <v>28</v>
      </c>
      <c r="D1001">
        <v>40.97</v>
      </c>
      <c r="E1001">
        <v>36.06</v>
      </c>
      <c r="F1001">
        <v>100</v>
      </c>
      <c r="G1001">
        <v>47.3</v>
      </c>
      <c r="H1001">
        <v>32.380000000000003</v>
      </c>
      <c r="I1001">
        <v>95.44</v>
      </c>
      <c r="J1001">
        <v>100</v>
      </c>
      <c r="K1001">
        <v>46.27</v>
      </c>
      <c r="L1001">
        <v>48.92</v>
      </c>
      <c r="M1001">
        <v>56.45</v>
      </c>
      <c r="N1001">
        <v>51.88</v>
      </c>
      <c r="O1001">
        <v>47.26</v>
      </c>
      <c r="P1001">
        <v>68.42</v>
      </c>
      <c r="Q1001">
        <v>58.95</v>
      </c>
      <c r="R1001">
        <v>68.78</v>
      </c>
      <c r="S1001">
        <v>50.16</v>
      </c>
      <c r="T1001">
        <v>59.3</v>
      </c>
      <c r="U1001" t="s">
        <v>33</v>
      </c>
    </row>
    <row r="1002" spans="1:21" x14ac:dyDescent="0.45">
      <c r="A1002" s="2">
        <v>43591</v>
      </c>
      <c r="B1002" t="s">
        <v>21</v>
      </c>
      <c r="C1002" t="s">
        <v>30</v>
      </c>
      <c r="D1002">
        <v>0.25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9.0299999999999994</v>
      </c>
      <c r="M1002">
        <v>0</v>
      </c>
      <c r="N1002">
        <v>9.08</v>
      </c>
      <c r="O1002">
        <v>0</v>
      </c>
      <c r="P1002">
        <v>0</v>
      </c>
      <c r="Q1002">
        <v>0.08</v>
      </c>
      <c r="R1002">
        <v>0</v>
      </c>
      <c r="S1002">
        <v>3.62</v>
      </c>
      <c r="T1002">
        <v>1.23</v>
      </c>
      <c r="U1002" t="s">
        <v>33</v>
      </c>
    </row>
    <row r="1003" spans="1:21" x14ac:dyDescent="0.45">
      <c r="A1003" s="2">
        <v>43591</v>
      </c>
      <c r="B1003" t="s">
        <v>21</v>
      </c>
      <c r="C1003" t="s">
        <v>29</v>
      </c>
      <c r="D1003">
        <v>58.79</v>
      </c>
      <c r="E1003">
        <v>63.94</v>
      </c>
      <c r="F1003">
        <v>0</v>
      </c>
      <c r="G1003">
        <v>52.7</v>
      </c>
      <c r="H1003">
        <v>67.62</v>
      </c>
      <c r="I1003">
        <v>4.5599999999999996</v>
      </c>
      <c r="J1003">
        <v>0</v>
      </c>
      <c r="K1003">
        <v>53.73</v>
      </c>
      <c r="L1003">
        <v>42.05</v>
      </c>
      <c r="M1003">
        <v>43.55</v>
      </c>
      <c r="N1003">
        <v>39.04</v>
      </c>
      <c r="O1003">
        <v>52.74</v>
      </c>
      <c r="P1003">
        <v>31.58</v>
      </c>
      <c r="Q1003">
        <v>40.869999999999997</v>
      </c>
      <c r="R1003">
        <v>31.22</v>
      </c>
      <c r="S1003">
        <v>46.22</v>
      </c>
      <c r="T1003">
        <v>39.44</v>
      </c>
      <c r="U1003" t="s">
        <v>33</v>
      </c>
    </row>
    <row r="1004" spans="1:21" x14ac:dyDescent="0.45">
      <c r="A1004" s="2">
        <v>43598</v>
      </c>
      <c r="B1004" t="s">
        <v>21</v>
      </c>
      <c r="C1004" t="s">
        <v>29</v>
      </c>
      <c r="D1004">
        <v>57.62</v>
      </c>
      <c r="E1004">
        <v>60.75</v>
      </c>
      <c r="F1004">
        <v>0</v>
      </c>
      <c r="G1004">
        <v>48.63</v>
      </c>
      <c r="H1004">
        <v>67.28</v>
      </c>
      <c r="I1004">
        <v>4.4000000000000004</v>
      </c>
      <c r="J1004">
        <v>0</v>
      </c>
      <c r="K1004">
        <v>51.94</v>
      </c>
      <c r="L1004">
        <v>42.37</v>
      </c>
      <c r="M1004">
        <v>36.22</v>
      </c>
      <c r="N1004">
        <v>36.950000000000003</v>
      </c>
      <c r="O1004">
        <v>51.91</v>
      </c>
      <c r="P1004">
        <v>40.4</v>
      </c>
      <c r="Q1004">
        <v>39.42</v>
      </c>
      <c r="R1004">
        <v>30.08</v>
      </c>
      <c r="S1004">
        <v>43.88</v>
      </c>
      <c r="T1004">
        <v>37.79</v>
      </c>
      <c r="U1004" t="s">
        <v>33</v>
      </c>
    </row>
    <row r="1005" spans="1:21" x14ac:dyDescent="0.45">
      <c r="A1005" s="2">
        <v>43598</v>
      </c>
      <c r="B1005" t="s">
        <v>21</v>
      </c>
      <c r="C1005" t="s">
        <v>30</v>
      </c>
      <c r="D1005">
        <v>0.25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9.4</v>
      </c>
      <c r="M1005">
        <v>0</v>
      </c>
      <c r="N1005">
        <v>9.99</v>
      </c>
      <c r="O1005">
        <v>0</v>
      </c>
      <c r="P1005">
        <v>0</v>
      </c>
      <c r="Q1005">
        <v>0.08</v>
      </c>
      <c r="R1005">
        <v>0</v>
      </c>
      <c r="S1005">
        <v>3.88</v>
      </c>
      <c r="T1005">
        <v>1.32</v>
      </c>
      <c r="U1005" t="s">
        <v>33</v>
      </c>
    </row>
    <row r="1006" spans="1:21" x14ac:dyDescent="0.45">
      <c r="A1006" s="2">
        <v>43598</v>
      </c>
      <c r="B1006" t="s">
        <v>21</v>
      </c>
      <c r="C1006" t="s">
        <v>28</v>
      </c>
      <c r="D1006">
        <v>42.13</v>
      </c>
      <c r="E1006">
        <v>39.25</v>
      </c>
      <c r="F1006">
        <v>100</v>
      </c>
      <c r="G1006">
        <v>51.37</v>
      </c>
      <c r="H1006">
        <v>32.72</v>
      </c>
      <c r="I1006">
        <v>95.6</v>
      </c>
      <c r="J1006">
        <v>100</v>
      </c>
      <c r="K1006">
        <v>48.06</v>
      </c>
      <c r="L1006">
        <v>48.23</v>
      </c>
      <c r="M1006">
        <v>63.78</v>
      </c>
      <c r="N1006">
        <v>53.07</v>
      </c>
      <c r="O1006">
        <v>48.09</v>
      </c>
      <c r="P1006">
        <v>59.6</v>
      </c>
      <c r="Q1006">
        <v>60.4</v>
      </c>
      <c r="R1006">
        <v>69.92</v>
      </c>
      <c r="S1006">
        <v>52.25</v>
      </c>
      <c r="T1006">
        <v>60.86</v>
      </c>
      <c r="U1006" t="s">
        <v>33</v>
      </c>
    </row>
    <row r="1007" spans="1:21" x14ac:dyDescent="0.45">
      <c r="A1007" s="2">
        <v>43605</v>
      </c>
      <c r="B1007" t="s">
        <v>21</v>
      </c>
      <c r="C1007" t="s">
        <v>28</v>
      </c>
      <c r="D1007">
        <v>43.09</v>
      </c>
      <c r="E1007">
        <v>37.39</v>
      </c>
      <c r="F1007">
        <v>100</v>
      </c>
      <c r="G1007">
        <v>48.95</v>
      </c>
      <c r="H1007">
        <v>34.43</v>
      </c>
      <c r="I1007">
        <v>96</v>
      </c>
      <c r="J1007">
        <v>100</v>
      </c>
      <c r="K1007">
        <v>50.41</v>
      </c>
      <c r="L1007">
        <v>47.64</v>
      </c>
      <c r="M1007">
        <v>62.27</v>
      </c>
      <c r="N1007">
        <v>52.2</v>
      </c>
      <c r="O1007">
        <v>49.67</v>
      </c>
      <c r="P1007">
        <v>84.38</v>
      </c>
      <c r="Q1007">
        <v>60.1</v>
      </c>
      <c r="R1007">
        <v>69.84</v>
      </c>
      <c r="S1007">
        <v>52.44</v>
      </c>
      <c r="T1007">
        <v>60.79</v>
      </c>
      <c r="U1007" t="s">
        <v>33</v>
      </c>
    </row>
    <row r="1008" spans="1:21" x14ac:dyDescent="0.45">
      <c r="A1008" s="2">
        <v>43605</v>
      </c>
      <c r="B1008" t="s">
        <v>21</v>
      </c>
      <c r="C1008" t="s">
        <v>29</v>
      </c>
      <c r="D1008">
        <v>56.67</v>
      </c>
      <c r="E1008">
        <v>62.61</v>
      </c>
      <c r="F1008">
        <v>0</v>
      </c>
      <c r="G1008">
        <v>51.05</v>
      </c>
      <c r="H1008">
        <v>65.569999999999993</v>
      </c>
      <c r="I1008">
        <v>4</v>
      </c>
      <c r="J1008">
        <v>0</v>
      </c>
      <c r="K1008">
        <v>49.59</v>
      </c>
      <c r="L1008">
        <v>41.97</v>
      </c>
      <c r="M1008">
        <v>37.729999999999997</v>
      </c>
      <c r="N1008">
        <v>36.57</v>
      </c>
      <c r="O1008">
        <v>50.33</v>
      </c>
      <c r="P1008">
        <v>15.62</v>
      </c>
      <c r="Q1008">
        <v>39.72</v>
      </c>
      <c r="R1008">
        <v>30.16</v>
      </c>
      <c r="S1008">
        <v>43.24</v>
      </c>
      <c r="T1008">
        <v>37.700000000000003</v>
      </c>
      <c r="U1008" t="s">
        <v>33</v>
      </c>
    </row>
    <row r="1009" spans="1:21" x14ac:dyDescent="0.45">
      <c r="A1009" s="2">
        <v>43605</v>
      </c>
      <c r="B1009" t="s">
        <v>21</v>
      </c>
      <c r="C1009" t="s">
        <v>30</v>
      </c>
      <c r="D1009">
        <v>0.25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10.39</v>
      </c>
      <c r="M1009">
        <v>0</v>
      </c>
      <c r="N1009">
        <v>11.23</v>
      </c>
      <c r="O1009">
        <v>0</v>
      </c>
      <c r="P1009">
        <v>0</v>
      </c>
      <c r="Q1009">
        <v>0.08</v>
      </c>
      <c r="R1009">
        <v>0</v>
      </c>
      <c r="S1009">
        <v>4.32</v>
      </c>
      <c r="T1009">
        <v>1.47</v>
      </c>
      <c r="U1009" t="s">
        <v>33</v>
      </c>
    </row>
    <row r="1010" spans="1:21" x14ac:dyDescent="0.45">
      <c r="A1010" s="2">
        <v>43612</v>
      </c>
      <c r="B1010" t="s">
        <v>21</v>
      </c>
      <c r="C1010" t="s">
        <v>30</v>
      </c>
      <c r="D1010">
        <v>0.25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10.91</v>
      </c>
      <c r="M1010">
        <v>0</v>
      </c>
      <c r="N1010">
        <v>10.45</v>
      </c>
      <c r="O1010">
        <v>0</v>
      </c>
      <c r="P1010">
        <v>4.6500000000000004</v>
      </c>
      <c r="Q1010">
        <v>0.08</v>
      </c>
      <c r="R1010">
        <v>0</v>
      </c>
      <c r="S1010">
        <v>4.2699999999999996</v>
      </c>
      <c r="T1010">
        <v>1.45</v>
      </c>
      <c r="U1010" t="s">
        <v>33</v>
      </c>
    </row>
    <row r="1011" spans="1:21" x14ac:dyDescent="0.45">
      <c r="A1011" s="2">
        <v>43612</v>
      </c>
      <c r="B1011" t="s">
        <v>21</v>
      </c>
      <c r="C1011" t="s">
        <v>28</v>
      </c>
      <c r="D1011">
        <v>48.17</v>
      </c>
      <c r="E1011">
        <v>47.57</v>
      </c>
      <c r="F1011">
        <v>100</v>
      </c>
      <c r="G1011">
        <v>52.39</v>
      </c>
      <c r="H1011">
        <v>39.19</v>
      </c>
      <c r="I1011">
        <v>96.75</v>
      </c>
      <c r="J1011">
        <v>100</v>
      </c>
      <c r="K1011">
        <v>51.05</v>
      </c>
      <c r="L1011">
        <v>44.88</v>
      </c>
      <c r="M1011">
        <v>57.23</v>
      </c>
      <c r="N1011">
        <v>48.57</v>
      </c>
      <c r="O1011">
        <v>50.33</v>
      </c>
      <c r="P1011">
        <v>95.35</v>
      </c>
      <c r="Q1011">
        <v>65.180000000000007</v>
      </c>
      <c r="R1011">
        <v>72.08</v>
      </c>
      <c r="S1011">
        <v>50.41</v>
      </c>
      <c r="T1011">
        <v>62.56</v>
      </c>
      <c r="U1011" t="s">
        <v>33</v>
      </c>
    </row>
    <row r="1012" spans="1:21" x14ac:dyDescent="0.45">
      <c r="A1012" s="2">
        <v>43612</v>
      </c>
      <c r="B1012" t="s">
        <v>21</v>
      </c>
      <c r="C1012" t="s">
        <v>29</v>
      </c>
      <c r="D1012">
        <v>51.59</v>
      </c>
      <c r="E1012">
        <v>52.43</v>
      </c>
      <c r="F1012">
        <v>0</v>
      </c>
      <c r="G1012">
        <v>47.61</v>
      </c>
      <c r="H1012">
        <v>60.81</v>
      </c>
      <c r="I1012">
        <v>3.25</v>
      </c>
      <c r="J1012">
        <v>0</v>
      </c>
      <c r="K1012">
        <v>48.95</v>
      </c>
      <c r="L1012">
        <v>44.21</v>
      </c>
      <c r="M1012">
        <v>42.77</v>
      </c>
      <c r="N1012">
        <v>40.99</v>
      </c>
      <c r="O1012">
        <v>49.67</v>
      </c>
      <c r="P1012">
        <v>0</v>
      </c>
      <c r="Q1012">
        <v>34.64</v>
      </c>
      <c r="R1012">
        <v>27.92</v>
      </c>
      <c r="S1012">
        <v>45.32</v>
      </c>
      <c r="T1012">
        <v>35.96</v>
      </c>
      <c r="U1012" t="s">
        <v>33</v>
      </c>
    </row>
    <row r="1013" spans="1:21" x14ac:dyDescent="0.45">
      <c r="A1013" s="2">
        <v>43619</v>
      </c>
      <c r="B1013" t="s">
        <v>21</v>
      </c>
      <c r="C1013" t="s">
        <v>30</v>
      </c>
      <c r="D1013">
        <v>0.25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11.31</v>
      </c>
      <c r="M1013">
        <v>0</v>
      </c>
      <c r="N1013">
        <v>12.09</v>
      </c>
      <c r="O1013">
        <v>0</v>
      </c>
      <c r="P1013">
        <v>0</v>
      </c>
      <c r="Q1013">
        <v>0.08</v>
      </c>
      <c r="R1013">
        <v>0</v>
      </c>
      <c r="S1013">
        <v>4.68</v>
      </c>
      <c r="T1013">
        <v>1.59</v>
      </c>
      <c r="U1013" t="s">
        <v>33</v>
      </c>
    </row>
    <row r="1014" spans="1:21" x14ac:dyDescent="0.45">
      <c r="A1014" s="2">
        <v>43619</v>
      </c>
      <c r="B1014" t="s">
        <v>21</v>
      </c>
      <c r="C1014" t="s">
        <v>29</v>
      </c>
      <c r="D1014">
        <v>50.98</v>
      </c>
      <c r="E1014">
        <v>51.51</v>
      </c>
      <c r="F1014">
        <v>0</v>
      </c>
      <c r="G1014">
        <v>47.46</v>
      </c>
      <c r="H1014">
        <v>59.19</v>
      </c>
      <c r="I1014">
        <v>2.98</v>
      </c>
      <c r="J1014">
        <v>0</v>
      </c>
      <c r="K1014">
        <v>53.6</v>
      </c>
      <c r="L1014">
        <v>42.69</v>
      </c>
      <c r="M1014">
        <v>37.22</v>
      </c>
      <c r="N1014">
        <v>43.8</v>
      </c>
      <c r="O1014">
        <v>48.88</v>
      </c>
      <c r="P1014">
        <v>31.58</v>
      </c>
      <c r="Q1014">
        <v>34.130000000000003</v>
      </c>
      <c r="R1014">
        <v>27.41</v>
      </c>
      <c r="S1014">
        <v>45.24</v>
      </c>
      <c r="T1014">
        <v>35.590000000000003</v>
      </c>
      <c r="U1014" t="s">
        <v>33</v>
      </c>
    </row>
    <row r="1015" spans="1:21" x14ac:dyDescent="0.45">
      <c r="A1015" s="2">
        <v>43619</v>
      </c>
      <c r="B1015" t="s">
        <v>21</v>
      </c>
      <c r="C1015" t="s">
        <v>28</v>
      </c>
      <c r="D1015">
        <v>48.78</v>
      </c>
      <c r="E1015">
        <v>48.49</v>
      </c>
      <c r="F1015">
        <v>100</v>
      </c>
      <c r="G1015">
        <v>52.54</v>
      </c>
      <c r="H1015">
        <v>40.81</v>
      </c>
      <c r="I1015">
        <v>97.02</v>
      </c>
      <c r="J1015">
        <v>100</v>
      </c>
      <c r="K1015">
        <v>46.4</v>
      </c>
      <c r="L1015">
        <v>46</v>
      </c>
      <c r="M1015">
        <v>62.78</v>
      </c>
      <c r="N1015">
        <v>44.11</v>
      </c>
      <c r="O1015">
        <v>51.12</v>
      </c>
      <c r="P1015">
        <v>68.42</v>
      </c>
      <c r="Q1015">
        <v>65.69</v>
      </c>
      <c r="R1015">
        <v>72.59</v>
      </c>
      <c r="S1015">
        <v>50.08</v>
      </c>
      <c r="T1015">
        <v>62.79</v>
      </c>
      <c r="U1015" t="s">
        <v>33</v>
      </c>
    </row>
    <row r="1016" spans="1:21" x14ac:dyDescent="0.45">
      <c r="A1016" s="2">
        <v>43626</v>
      </c>
      <c r="B1016" t="s">
        <v>21</v>
      </c>
      <c r="C1016" t="s">
        <v>29</v>
      </c>
      <c r="D1016">
        <v>47.17</v>
      </c>
      <c r="E1016">
        <v>48.58</v>
      </c>
      <c r="F1016">
        <v>0</v>
      </c>
      <c r="G1016">
        <v>51.52</v>
      </c>
      <c r="H1016">
        <v>55.01</v>
      </c>
      <c r="I1016">
        <v>2.88</v>
      </c>
      <c r="J1016">
        <v>0</v>
      </c>
      <c r="K1016">
        <v>49.58</v>
      </c>
      <c r="L1016">
        <v>47.72</v>
      </c>
      <c r="M1016">
        <v>48.31</v>
      </c>
      <c r="N1016">
        <v>44.75</v>
      </c>
      <c r="O1016">
        <v>47.11</v>
      </c>
      <c r="P1016">
        <v>30.79</v>
      </c>
      <c r="Q1016">
        <v>31.89</v>
      </c>
      <c r="R1016">
        <v>27.35</v>
      </c>
      <c r="S1016">
        <v>47.49</v>
      </c>
      <c r="T1016">
        <v>35.58</v>
      </c>
      <c r="U1016" t="s">
        <v>33</v>
      </c>
    </row>
    <row r="1017" spans="1:21" x14ac:dyDescent="0.45">
      <c r="A1017" s="2">
        <v>43626</v>
      </c>
      <c r="B1017" t="s">
        <v>21</v>
      </c>
      <c r="C1017" t="s">
        <v>28</v>
      </c>
      <c r="D1017">
        <v>52.83</v>
      </c>
      <c r="E1017">
        <v>51.42</v>
      </c>
      <c r="F1017">
        <v>100</v>
      </c>
      <c r="G1017">
        <v>48.48</v>
      </c>
      <c r="H1017">
        <v>44.99</v>
      </c>
      <c r="I1017">
        <v>97.12</v>
      </c>
      <c r="J1017">
        <v>100</v>
      </c>
      <c r="K1017">
        <v>50.42</v>
      </c>
      <c r="L1017">
        <v>52.28</v>
      </c>
      <c r="M1017">
        <v>51.69</v>
      </c>
      <c r="N1017">
        <v>55.25</v>
      </c>
      <c r="O1017">
        <v>52.89</v>
      </c>
      <c r="P1017">
        <v>69.209999999999994</v>
      </c>
      <c r="Q1017">
        <v>68.010000000000005</v>
      </c>
      <c r="R1017">
        <v>72.650000000000006</v>
      </c>
      <c r="S1017">
        <v>52.51</v>
      </c>
      <c r="T1017">
        <v>64.39</v>
      </c>
      <c r="U1017" t="s">
        <v>33</v>
      </c>
    </row>
    <row r="1018" spans="1:21" x14ac:dyDescent="0.45">
      <c r="A1018" s="2">
        <v>43626</v>
      </c>
      <c r="B1018" t="s">
        <v>21</v>
      </c>
      <c r="C1018" t="s">
        <v>30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33</v>
      </c>
    </row>
    <row r="1019" spans="1:21" x14ac:dyDescent="0.45">
      <c r="A1019" s="2">
        <v>43633</v>
      </c>
      <c r="B1019" t="s">
        <v>21</v>
      </c>
      <c r="C1019" t="s">
        <v>28</v>
      </c>
      <c r="D1019">
        <v>52.32</v>
      </c>
      <c r="E1019">
        <v>53.12</v>
      </c>
      <c r="F1019">
        <v>100</v>
      </c>
      <c r="G1019">
        <v>49.94</v>
      </c>
      <c r="H1019">
        <v>44.19</v>
      </c>
      <c r="I1019">
        <v>100</v>
      </c>
      <c r="J1019">
        <v>100</v>
      </c>
      <c r="K1019">
        <v>51.31</v>
      </c>
      <c r="L1019">
        <v>55.04</v>
      </c>
      <c r="M1019">
        <v>47.68</v>
      </c>
      <c r="N1019">
        <v>47.22</v>
      </c>
      <c r="O1019">
        <v>53.72</v>
      </c>
      <c r="P1019">
        <v>56.3</v>
      </c>
      <c r="Q1019">
        <v>68.41</v>
      </c>
      <c r="R1019">
        <v>73.53</v>
      </c>
      <c r="S1019">
        <v>50.99</v>
      </c>
      <c r="T1019">
        <v>64.31</v>
      </c>
      <c r="U1019" t="s">
        <v>33</v>
      </c>
    </row>
    <row r="1020" spans="1:21" x14ac:dyDescent="0.45">
      <c r="A1020" s="2">
        <v>43633</v>
      </c>
      <c r="B1020" t="s">
        <v>21</v>
      </c>
      <c r="C1020" t="s">
        <v>29</v>
      </c>
      <c r="D1020">
        <v>47.68</v>
      </c>
      <c r="E1020">
        <v>46.88</v>
      </c>
      <c r="F1020">
        <v>0</v>
      </c>
      <c r="G1020">
        <v>50.06</v>
      </c>
      <c r="H1020">
        <v>55.81</v>
      </c>
      <c r="I1020">
        <v>0</v>
      </c>
      <c r="J1020">
        <v>0</v>
      </c>
      <c r="K1020">
        <v>48.69</v>
      </c>
      <c r="L1020">
        <v>44.96</v>
      </c>
      <c r="M1020">
        <v>52.32</v>
      </c>
      <c r="N1020">
        <v>52.78</v>
      </c>
      <c r="O1020">
        <v>46.28</v>
      </c>
      <c r="P1020">
        <v>43.7</v>
      </c>
      <c r="Q1020">
        <v>31.49</v>
      </c>
      <c r="R1020">
        <v>26.47</v>
      </c>
      <c r="S1020">
        <v>49.01</v>
      </c>
      <c r="T1020">
        <v>35.65</v>
      </c>
      <c r="U1020" t="s">
        <v>33</v>
      </c>
    </row>
    <row r="1021" spans="1:21" x14ac:dyDescent="0.45">
      <c r="A1021" s="2">
        <v>43633</v>
      </c>
      <c r="B1021" t="s">
        <v>21</v>
      </c>
      <c r="C1021" t="s">
        <v>30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33</v>
      </c>
    </row>
    <row r="1022" spans="1:21" x14ac:dyDescent="0.45">
      <c r="A1022" s="2">
        <v>43640</v>
      </c>
      <c r="B1022" t="s">
        <v>21</v>
      </c>
      <c r="C1022" t="s">
        <v>30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33</v>
      </c>
    </row>
    <row r="1023" spans="1:21" x14ac:dyDescent="0.45">
      <c r="A1023" s="2">
        <v>43640</v>
      </c>
      <c r="B1023" t="s">
        <v>21</v>
      </c>
      <c r="C1023" t="s">
        <v>28</v>
      </c>
      <c r="D1023">
        <v>52</v>
      </c>
      <c r="E1023">
        <v>53.56</v>
      </c>
      <c r="F1023">
        <v>100</v>
      </c>
      <c r="G1023">
        <v>51.09</v>
      </c>
      <c r="H1023">
        <v>44.84</v>
      </c>
      <c r="I1023">
        <v>100</v>
      </c>
      <c r="J1023">
        <v>100</v>
      </c>
      <c r="K1023">
        <v>50.24</v>
      </c>
      <c r="L1023">
        <v>53.54</v>
      </c>
      <c r="M1023">
        <v>46.45</v>
      </c>
      <c r="N1023">
        <v>50.14</v>
      </c>
      <c r="O1023">
        <v>53.62</v>
      </c>
      <c r="P1023">
        <v>61.62</v>
      </c>
      <c r="Q1023">
        <v>68.45</v>
      </c>
      <c r="R1023">
        <v>73.98</v>
      </c>
      <c r="S1023">
        <v>50.8</v>
      </c>
      <c r="T1023">
        <v>64.41</v>
      </c>
      <c r="U1023" t="s">
        <v>33</v>
      </c>
    </row>
    <row r="1024" spans="1:21" x14ac:dyDescent="0.45">
      <c r="A1024" s="2">
        <v>43640</v>
      </c>
      <c r="B1024" t="s">
        <v>21</v>
      </c>
      <c r="C1024" t="s">
        <v>29</v>
      </c>
      <c r="D1024">
        <v>48</v>
      </c>
      <c r="E1024">
        <v>46.44</v>
      </c>
      <c r="F1024">
        <v>0</v>
      </c>
      <c r="G1024">
        <v>48.91</v>
      </c>
      <c r="H1024">
        <v>55.16</v>
      </c>
      <c r="I1024">
        <v>0</v>
      </c>
      <c r="J1024">
        <v>0</v>
      </c>
      <c r="K1024">
        <v>49.76</v>
      </c>
      <c r="L1024">
        <v>46.46</v>
      </c>
      <c r="M1024">
        <v>53.55</v>
      </c>
      <c r="N1024">
        <v>49.86</v>
      </c>
      <c r="O1024">
        <v>46.38</v>
      </c>
      <c r="P1024">
        <v>38.380000000000003</v>
      </c>
      <c r="Q1024">
        <v>31.45</v>
      </c>
      <c r="R1024">
        <v>26.02</v>
      </c>
      <c r="S1024">
        <v>49.2</v>
      </c>
      <c r="T1024">
        <v>35.56</v>
      </c>
      <c r="U1024" t="s">
        <v>33</v>
      </c>
    </row>
    <row r="1025" spans="1:21" x14ac:dyDescent="0.45">
      <c r="A1025" s="2">
        <v>43647</v>
      </c>
      <c r="B1025" t="s">
        <v>21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33</v>
      </c>
    </row>
    <row r="1026" spans="1:21" x14ac:dyDescent="0.45">
      <c r="A1026" s="2">
        <v>43647</v>
      </c>
      <c r="B1026" t="s">
        <v>21</v>
      </c>
      <c r="C1026" t="s">
        <v>29</v>
      </c>
      <c r="D1026">
        <v>49.91</v>
      </c>
      <c r="E1026">
        <v>49.55</v>
      </c>
      <c r="F1026">
        <v>0</v>
      </c>
      <c r="G1026">
        <v>50.92</v>
      </c>
      <c r="H1026">
        <v>55.35</v>
      </c>
      <c r="I1026">
        <v>0</v>
      </c>
      <c r="J1026">
        <v>0</v>
      </c>
      <c r="K1026">
        <v>47.62</v>
      </c>
      <c r="L1026">
        <v>46.11</v>
      </c>
      <c r="M1026">
        <v>51.59</v>
      </c>
      <c r="N1026">
        <v>46.29</v>
      </c>
      <c r="O1026">
        <v>44.4</v>
      </c>
      <c r="P1026">
        <v>28.5</v>
      </c>
      <c r="Q1026">
        <v>33.119999999999997</v>
      </c>
      <c r="R1026">
        <v>26.57</v>
      </c>
      <c r="S1026">
        <v>47.2</v>
      </c>
      <c r="T1026">
        <v>35.630000000000003</v>
      </c>
      <c r="U1026" t="s">
        <v>33</v>
      </c>
    </row>
    <row r="1027" spans="1:21" x14ac:dyDescent="0.45">
      <c r="A1027" s="2">
        <v>43647</v>
      </c>
      <c r="B1027" t="s">
        <v>21</v>
      </c>
      <c r="C1027" t="s">
        <v>28</v>
      </c>
      <c r="D1027">
        <v>50.09</v>
      </c>
      <c r="E1027">
        <v>50.45</v>
      </c>
      <c r="F1027">
        <v>100</v>
      </c>
      <c r="G1027">
        <v>49.08</v>
      </c>
      <c r="H1027">
        <v>44.65</v>
      </c>
      <c r="I1027">
        <v>100</v>
      </c>
      <c r="J1027">
        <v>100</v>
      </c>
      <c r="K1027">
        <v>52.38</v>
      </c>
      <c r="L1027">
        <v>53.89</v>
      </c>
      <c r="M1027">
        <v>48.41</v>
      </c>
      <c r="N1027">
        <v>53.71</v>
      </c>
      <c r="O1027">
        <v>55.6</v>
      </c>
      <c r="P1027">
        <v>71.5</v>
      </c>
      <c r="Q1027">
        <v>66.78</v>
      </c>
      <c r="R1027">
        <v>73.430000000000007</v>
      </c>
      <c r="S1027">
        <v>52.8</v>
      </c>
      <c r="T1027">
        <v>64.34</v>
      </c>
      <c r="U1027" t="s">
        <v>33</v>
      </c>
    </row>
    <row r="1028" spans="1:21" x14ac:dyDescent="0.45">
      <c r="A1028" s="2">
        <v>43654</v>
      </c>
      <c r="B1028" t="s">
        <v>21</v>
      </c>
      <c r="C1028" t="s">
        <v>30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33</v>
      </c>
    </row>
    <row r="1029" spans="1:21" x14ac:dyDescent="0.45">
      <c r="A1029" s="2">
        <v>43654</v>
      </c>
      <c r="B1029" t="s">
        <v>21</v>
      </c>
      <c r="C1029" t="s">
        <v>29</v>
      </c>
      <c r="D1029">
        <v>51.82</v>
      </c>
      <c r="E1029">
        <v>54.72</v>
      </c>
      <c r="F1029">
        <v>0</v>
      </c>
      <c r="G1029">
        <v>52.76</v>
      </c>
      <c r="H1029">
        <v>56.38</v>
      </c>
      <c r="I1029">
        <v>0</v>
      </c>
      <c r="J1029">
        <v>0</v>
      </c>
      <c r="K1029">
        <v>45.38</v>
      </c>
      <c r="L1029">
        <v>46.5</v>
      </c>
      <c r="M1029">
        <v>51.44</v>
      </c>
      <c r="N1029">
        <v>45.37</v>
      </c>
      <c r="O1029">
        <v>44.57</v>
      </c>
      <c r="P1029">
        <v>24.74</v>
      </c>
      <c r="Q1029">
        <v>35.479999999999997</v>
      </c>
      <c r="R1029">
        <v>27.28</v>
      </c>
      <c r="S1029">
        <v>46.65</v>
      </c>
      <c r="T1029">
        <v>36.47</v>
      </c>
      <c r="U1029" t="s">
        <v>33</v>
      </c>
    </row>
    <row r="1030" spans="1:21" x14ac:dyDescent="0.45">
      <c r="A1030" s="2">
        <v>43654</v>
      </c>
      <c r="B1030" t="s">
        <v>21</v>
      </c>
      <c r="C1030" t="s">
        <v>28</v>
      </c>
      <c r="D1030">
        <v>48.18</v>
      </c>
      <c r="E1030">
        <v>45.28</v>
      </c>
      <c r="F1030">
        <v>100</v>
      </c>
      <c r="G1030">
        <v>47.24</v>
      </c>
      <c r="H1030">
        <v>43.62</v>
      </c>
      <c r="I1030">
        <v>100</v>
      </c>
      <c r="J1030">
        <v>100</v>
      </c>
      <c r="K1030">
        <v>54.62</v>
      </c>
      <c r="L1030">
        <v>53.5</v>
      </c>
      <c r="M1030">
        <v>48.56</v>
      </c>
      <c r="N1030">
        <v>54.63</v>
      </c>
      <c r="O1030">
        <v>55.43</v>
      </c>
      <c r="P1030">
        <v>75.260000000000005</v>
      </c>
      <c r="Q1030">
        <v>64.42</v>
      </c>
      <c r="R1030">
        <v>72.72</v>
      </c>
      <c r="S1030">
        <v>53.35</v>
      </c>
      <c r="T1030">
        <v>63.5</v>
      </c>
      <c r="U1030" t="s">
        <v>33</v>
      </c>
    </row>
    <row r="1031" spans="1:21" x14ac:dyDescent="0.45">
      <c r="A1031" s="2">
        <v>43661</v>
      </c>
      <c r="B1031" t="s">
        <v>21</v>
      </c>
      <c r="C1031" t="s">
        <v>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33</v>
      </c>
    </row>
    <row r="1032" spans="1:21" x14ac:dyDescent="0.45">
      <c r="A1032" s="2">
        <v>43661</v>
      </c>
      <c r="B1032" t="s">
        <v>21</v>
      </c>
      <c r="C1032" t="s">
        <v>28</v>
      </c>
      <c r="D1032">
        <v>47.52</v>
      </c>
      <c r="E1032">
        <v>44.54</v>
      </c>
      <c r="F1032">
        <v>100</v>
      </c>
      <c r="G1032">
        <v>46.47</v>
      </c>
      <c r="H1032">
        <v>42.93</v>
      </c>
      <c r="I1032">
        <v>100</v>
      </c>
      <c r="J1032">
        <v>100</v>
      </c>
      <c r="K1032">
        <v>54.03</v>
      </c>
      <c r="L1032">
        <v>53.46</v>
      </c>
      <c r="M1032">
        <v>56.4</v>
      </c>
      <c r="N1032">
        <v>58.98</v>
      </c>
      <c r="O1032">
        <v>55.51</v>
      </c>
      <c r="P1032">
        <v>59.38</v>
      </c>
      <c r="Q1032">
        <v>63.96</v>
      </c>
      <c r="R1032">
        <v>72.349999999999994</v>
      </c>
      <c r="S1032">
        <v>55.68</v>
      </c>
      <c r="T1032">
        <v>63.99</v>
      </c>
      <c r="U1032" t="s">
        <v>33</v>
      </c>
    </row>
    <row r="1033" spans="1:21" x14ac:dyDescent="0.45">
      <c r="A1033" s="2">
        <v>43661</v>
      </c>
      <c r="B1033" t="s">
        <v>21</v>
      </c>
      <c r="C1033" t="s">
        <v>29</v>
      </c>
      <c r="D1033">
        <v>52.48</v>
      </c>
      <c r="E1033">
        <v>55.46</v>
      </c>
      <c r="F1033">
        <v>0</v>
      </c>
      <c r="G1033">
        <v>53.53</v>
      </c>
      <c r="H1033">
        <v>57.07</v>
      </c>
      <c r="I1033">
        <v>0</v>
      </c>
      <c r="J1033">
        <v>0</v>
      </c>
      <c r="K1033">
        <v>45.97</v>
      </c>
      <c r="L1033">
        <v>46.54</v>
      </c>
      <c r="M1033">
        <v>43.6</v>
      </c>
      <c r="N1033">
        <v>41.02</v>
      </c>
      <c r="O1033">
        <v>44.49</v>
      </c>
      <c r="P1033">
        <v>40.619999999999997</v>
      </c>
      <c r="Q1033">
        <v>35.94</v>
      </c>
      <c r="R1033">
        <v>27.65</v>
      </c>
      <c r="S1033">
        <v>44.32</v>
      </c>
      <c r="T1033">
        <v>35.97</v>
      </c>
      <c r="U1033" t="s">
        <v>33</v>
      </c>
    </row>
    <row r="1034" spans="1:21" x14ac:dyDescent="0.45">
      <c r="A1034" s="2">
        <v>43668</v>
      </c>
      <c r="B1034" t="s">
        <v>21</v>
      </c>
      <c r="C1034" t="s">
        <v>29</v>
      </c>
      <c r="D1034">
        <v>55.5</v>
      </c>
      <c r="E1034">
        <v>58.14</v>
      </c>
      <c r="F1034">
        <v>0</v>
      </c>
      <c r="G1034">
        <v>53.92</v>
      </c>
      <c r="H1034">
        <v>60.14</v>
      </c>
      <c r="I1034">
        <v>4.9400000000000004</v>
      </c>
      <c r="J1034">
        <v>0</v>
      </c>
      <c r="K1034">
        <v>46.79</v>
      </c>
      <c r="L1034">
        <v>45.71</v>
      </c>
      <c r="M1034">
        <v>32.69</v>
      </c>
      <c r="N1034">
        <v>39.630000000000003</v>
      </c>
      <c r="O1034">
        <v>41.89</v>
      </c>
      <c r="P1034">
        <v>35.1</v>
      </c>
      <c r="Q1034">
        <v>37.840000000000003</v>
      </c>
      <c r="R1034">
        <v>29.75</v>
      </c>
      <c r="S1034">
        <v>41.34</v>
      </c>
      <c r="T1034">
        <v>36.31</v>
      </c>
      <c r="U1034" t="s">
        <v>33</v>
      </c>
    </row>
    <row r="1035" spans="1:21" x14ac:dyDescent="0.45">
      <c r="A1035" s="2">
        <v>43668</v>
      </c>
      <c r="B1035" t="s">
        <v>21</v>
      </c>
      <c r="C1035" t="s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33</v>
      </c>
    </row>
    <row r="1036" spans="1:21" x14ac:dyDescent="0.45">
      <c r="A1036" s="2">
        <v>43668</v>
      </c>
      <c r="B1036" t="s">
        <v>21</v>
      </c>
      <c r="C1036" t="s">
        <v>28</v>
      </c>
      <c r="D1036">
        <v>44.5</v>
      </c>
      <c r="E1036">
        <v>41.86</v>
      </c>
      <c r="F1036">
        <v>100</v>
      </c>
      <c r="G1036">
        <v>46.08</v>
      </c>
      <c r="H1036">
        <v>39.86</v>
      </c>
      <c r="I1036">
        <v>95.06</v>
      </c>
      <c r="J1036">
        <v>100</v>
      </c>
      <c r="K1036">
        <v>53.21</v>
      </c>
      <c r="L1036">
        <v>54.29</v>
      </c>
      <c r="M1036">
        <v>67.31</v>
      </c>
      <c r="N1036">
        <v>60.37</v>
      </c>
      <c r="O1036">
        <v>58.11</v>
      </c>
      <c r="P1036">
        <v>64.900000000000006</v>
      </c>
      <c r="Q1036">
        <v>62.06</v>
      </c>
      <c r="R1036">
        <v>70.25</v>
      </c>
      <c r="S1036">
        <v>58.66</v>
      </c>
      <c r="T1036">
        <v>63.66</v>
      </c>
      <c r="U1036" t="s">
        <v>33</v>
      </c>
    </row>
    <row r="1037" spans="1:21" x14ac:dyDescent="0.45">
      <c r="A1037" s="2">
        <v>43675</v>
      </c>
      <c r="B1037" t="s">
        <v>21</v>
      </c>
      <c r="C1037" t="s">
        <v>28</v>
      </c>
      <c r="D1037">
        <v>48.2</v>
      </c>
      <c r="E1037">
        <v>46.56</v>
      </c>
      <c r="F1037">
        <v>100</v>
      </c>
      <c r="G1037">
        <v>48.58</v>
      </c>
      <c r="H1037">
        <v>43.48</v>
      </c>
      <c r="I1037">
        <v>94.58</v>
      </c>
      <c r="J1037">
        <v>100</v>
      </c>
      <c r="K1037">
        <v>59.02</v>
      </c>
      <c r="L1037">
        <v>58.43</v>
      </c>
      <c r="M1037">
        <v>66.73</v>
      </c>
      <c r="N1037">
        <v>72.63</v>
      </c>
      <c r="O1037">
        <v>62.01</v>
      </c>
      <c r="P1037">
        <v>76.459999999999994</v>
      </c>
      <c r="Q1037">
        <v>64.86</v>
      </c>
      <c r="R1037">
        <v>71.66</v>
      </c>
      <c r="S1037">
        <v>63.76</v>
      </c>
      <c r="T1037">
        <v>66.760000000000005</v>
      </c>
      <c r="U1037" t="s">
        <v>33</v>
      </c>
    </row>
    <row r="1038" spans="1:21" x14ac:dyDescent="0.45">
      <c r="A1038" s="2">
        <v>43675</v>
      </c>
      <c r="B1038" t="s">
        <v>21</v>
      </c>
      <c r="C1038" t="s">
        <v>29</v>
      </c>
      <c r="D1038">
        <v>51.8</v>
      </c>
      <c r="E1038">
        <v>53.44</v>
      </c>
      <c r="F1038">
        <v>0</v>
      </c>
      <c r="G1038">
        <v>51.42</v>
      </c>
      <c r="H1038">
        <v>56.52</v>
      </c>
      <c r="I1038">
        <v>5.42</v>
      </c>
      <c r="J1038">
        <v>0</v>
      </c>
      <c r="K1038">
        <v>40.98</v>
      </c>
      <c r="L1038">
        <v>41.57</v>
      </c>
      <c r="M1038">
        <v>33.270000000000003</v>
      </c>
      <c r="N1038">
        <v>27.37</v>
      </c>
      <c r="O1038">
        <v>37.99</v>
      </c>
      <c r="P1038">
        <v>23.54</v>
      </c>
      <c r="Q1038">
        <v>35.04</v>
      </c>
      <c r="R1038">
        <v>28.34</v>
      </c>
      <c r="S1038">
        <v>36.24</v>
      </c>
      <c r="T1038">
        <v>33.21</v>
      </c>
      <c r="U1038" t="s">
        <v>33</v>
      </c>
    </row>
    <row r="1039" spans="1:21" x14ac:dyDescent="0.45">
      <c r="A1039" s="2">
        <v>43675</v>
      </c>
      <c r="B1039" t="s">
        <v>21</v>
      </c>
      <c r="C1039" t="s">
        <v>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33</v>
      </c>
    </row>
    <row r="1040" spans="1:21" x14ac:dyDescent="0.45">
      <c r="A1040" s="2">
        <v>43682</v>
      </c>
      <c r="B1040" t="s">
        <v>21</v>
      </c>
      <c r="C1040" t="s">
        <v>29</v>
      </c>
      <c r="D1040">
        <v>53.6</v>
      </c>
      <c r="E1040">
        <v>57.15</v>
      </c>
      <c r="F1040">
        <v>0</v>
      </c>
      <c r="G1040">
        <v>51.61</v>
      </c>
      <c r="H1040">
        <v>58.86</v>
      </c>
      <c r="I1040">
        <v>5.52</v>
      </c>
      <c r="J1040">
        <v>0</v>
      </c>
      <c r="K1040">
        <v>39.24</v>
      </c>
      <c r="L1040">
        <v>42.4</v>
      </c>
      <c r="M1040">
        <v>27.71</v>
      </c>
      <c r="N1040">
        <v>31.23</v>
      </c>
      <c r="O1040">
        <v>40.119999999999997</v>
      </c>
      <c r="P1040">
        <v>18.07</v>
      </c>
      <c r="Q1040">
        <v>36.880000000000003</v>
      </c>
      <c r="R1040">
        <v>29</v>
      </c>
      <c r="S1040">
        <v>36.14</v>
      </c>
      <c r="T1040">
        <v>34.01</v>
      </c>
      <c r="U1040" t="s">
        <v>33</v>
      </c>
    </row>
    <row r="1041" spans="1:21" x14ac:dyDescent="0.45">
      <c r="A1041" s="2">
        <v>43682</v>
      </c>
      <c r="B1041" t="s">
        <v>21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33</v>
      </c>
    </row>
    <row r="1042" spans="1:21" x14ac:dyDescent="0.45">
      <c r="A1042" s="2">
        <v>43682</v>
      </c>
      <c r="B1042" t="s">
        <v>21</v>
      </c>
      <c r="C1042" t="s">
        <v>28</v>
      </c>
      <c r="D1042">
        <v>46.4</v>
      </c>
      <c r="E1042">
        <v>42.85</v>
      </c>
      <c r="F1042">
        <v>100</v>
      </c>
      <c r="G1042">
        <v>48.39</v>
      </c>
      <c r="H1042">
        <v>41.14</v>
      </c>
      <c r="I1042">
        <v>94.48</v>
      </c>
      <c r="J1042">
        <v>100</v>
      </c>
      <c r="K1042">
        <v>60.76</v>
      </c>
      <c r="L1042">
        <v>57.6</v>
      </c>
      <c r="M1042">
        <v>72.290000000000006</v>
      </c>
      <c r="N1042">
        <v>68.77</v>
      </c>
      <c r="O1042">
        <v>59.88</v>
      </c>
      <c r="P1042">
        <v>81.93</v>
      </c>
      <c r="Q1042">
        <v>63.02</v>
      </c>
      <c r="R1042">
        <v>71</v>
      </c>
      <c r="S1042">
        <v>63.86</v>
      </c>
      <c r="T1042">
        <v>65.959999999999994</v>
      </c>
      <c r="U1042" t="s">
        <v>33</v>
      </c>
    </row>
    <row r="1043" spans="1:21" x14ac:dyDescent="0.45">
      <c r="A1043" s="2">
        <v>43689</v>
      </c>
      <c r="B1043" t="s">
        <v>21</v>
      </c>
      <c r="C1043" t="s">
        <v>30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33</v>
      </c>
    </row>
    <row r="1044" spans="1:21" x14ac:dyDescent="0.45">
      <c r="A1044" s="2">
        <v>43689</v>
      </c>
      <c r="B1044" t="s">
        <v>21</v>
      </c>
      <c r="C1044" t="s">
        <v>29</v>
      </c>
      <c r="D1044">
        <v>57.2</v>
      </c>
      <c r="E1044">
        <v>61.01</v>
      </c>
      <c r="F1044">
        <v>0</v>
      </c>
      <c r="G1044">
        <v>51.96</v>
      </c>
      <c r="H1044">
        <v>61.31</v>
      </c>
      <c r="I1044">
        <v>5.56</v>
      </c>
      <c r="J1044">
        <v>0</v>
      </c>
      <c r="K1044">
        <v>34.21</v>
      </c>
      <c r="L1044">
        <v>40.33</v>
      </c>
      <c r="M1044">
        <v>11.09</v>
      </c>
      <c r="N1044">
        <v>19.600000000000001</v>
      </c>
      <c r="O1044">
        <v>42.01</v>
      </c>
      <c r="P1044">
        <v>13.24</v>
      </c>
      <c r="Q1044">
        <v>39.36</v>
      </c>
      <c r="R1044">
        <v>29.71</v>
      </c>
      <c r="S1044">
        <v>29.45</v>
      </c>
      <c r="T1044">
        <v>32.840000000000003</v>
      </c>
      <c r="U1044" t="s">
        <v>33</v>
      </c>
    </row>
    <row r="1045" spans="1:21" x14ac:dyDescent="0.45">
      <c r="A1045" s="2">
        <v>43689</v>
      </c>
      <c r="B1045" t="s">
        <v>21</v>
      </c>
      <c r="C1045" t="s">
        <v>28</v>
      </c>
      <c r="D1045">
        <v>42.8</v>
      </c>
      <c r="E1045">
        <v>38.99</v>
      </c>
      <c r="F1045">
        <v>100</v>
      </c>
      <c r="G1045">
        <v>48.04</v>
      </c>
      <c r="H1045">
        <v>38.69</v>
      </c>
      <c r="I1045">
        <v>94.44</v>
      </c>
      <c r="J1045">
        <v>100</v>
      </c>
      <c r="K1045">
        <v>65.790000000000006</v>
      </c>
      <c r="L1045">
        <v>59.67</v>
      </c>
      <c r="M1045">
        <v>88.91</v>
      </c>
      <c r="N1045">
        <v>80.400000000000006</v>
      </c>
      <c r="O1045">
        <v>57.99</v>
      </c>
      <c r="P1045">
        <v>86.76</v>
      </c>
      <c r="Q1045">
        <v>60.54</v>
      </c>
      <c r="R1045">
        <v>70.290000000000006</v>
      </c>
      <c r="S1045">
        <v>70.55</v>
      </c>
      <c r="T1045">
        <v>67.13</v>
      </c>
      <c r="U1045" t="s">
        <v>33</v>
      </c>
    </row>
    <row r="1046" spans="1:21" x14ac:dyDescent="0.45">
      <c r="A1046" s="2">
        <v>43696</v>
      </c>
      <c r="B1046" t="s">
        <v>21</v>
      </c>
      <c r="C1046" t="s">
        <v>30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33</v>
      </c>
    </row>
    <row r="1047" spans="1:21" x14ac:dyDescent="0.45">
      <c r="A1047" s="2">
        <v>43696</v>
      </c>
      <c r="B1047" t="s">
        <v>21</v>
      </c>
      <c r="C1047" t="s">
        <v>28</v>
      </c>
      <c r="D1047">
        <v>40.19</v>
      </c>
      <c r="E1047">
        <v>34.119999999999997</v>
      </c>
      <c r="F1047">
        <v>100</v>
      </c>
      <c r="G1047">
        <v>45.17</v>
      </c>
      <c r="H1047">
        <v>36.46</v>
      </c>
      <c r="I1047">
        <v>85.1</v>
      </c>
      <c r="J1047">
        <v>100</v>
      </c>
      <c r="K1047">
        <v>64.42</v>
      </c>
      <c r="L1047">
        <v>57.95</v>
      </c>
      <c r="M1047">
        <v>91.82</v>
      </c>
      <c r="N1047">
        <v>72.48</v>
      </c>
      <c r="O1047">
        <v>56.22</v>
      </c>
      <c r="P1047">
        <v>81.2</v>
      </c>
      <c r="Q1047">
        <v>58.04</v>
      </c>
      <c r="R1047">
        <v>66.680000000000007</v>
      </c>
      <c r="S1047">
        <v>68.569999999999993</v>
      </c>
      <c r="T1047">
        <v>64.430000000000007</v>
      </c>
      <c r="U1047" t="s">
        <v>33</v>
      </c>
    </row>
    <row r="1048" spans="1:21" x14ac:dyDescent="0.45">
      <c r="A1048" s="2">
        <v>43696</v>
      </c>
      <c r="B1048" t="s">
        <v>21</v>
      </c>
      <c r="C1048" t="s">
        <v>29</v>
      </c>
      <c r="D1048">
        <v>59.81</v>
      </c>
      <c r="E1048">
        <v>65.88</v>
      </c>
      <c r="F1048">
        <v>0</v>
      </c>
      <c r="G1048">
        <v>54.83</v>
      </c>
      <c r="H1048">
        <v>63.54</v>
      </c>
      <c r="I1048">
        <v>14.9</v>
      </c>
      <c r="J1048">
        <v>0</v>
      </c>
      <c r="K1048">
        <v>35.58</v>
      </c>
      <c r="L1048">
        <v>42.05</v>
      </c>
      <c r="M1048">
        <v>8.18</v>
      </c>
      <c r="N1048">
        <v>27.52</v>
      </c>
      <c r="O1048">
        <v>43.78</v>
      </c>
      <c r="P1048">
        <v>18.8</v>
      </c>
      <c r="Q1048">
        <v>41.86</v>
      </c>
      <c r="R1048">
        <v>33.32</v>
      </c>
      <c r="S1048">
        <v>31.43</v>
      </c>
      <c r="T1048">
        <v>35.53</v>
      </c>
      <c r="U1048" t="s">
        <v>33</v>
      </c>
    </row>
    <row r="1049" spans="1:21" x14ac:dyDescent="0.45">
      <c r="A1049" s="2">
        <v>43703</v>
      </c>
      <c r="B1049" t="s">
        <v>21</v>
      </c>
      <c r="C1049" t="s">
        <v>28</v>
      </c>
      <c r="D1049">
        <v>40.82</v>
      </c>
      <c r="E1049">
        <v>40.619999999999997</v>
      </c>
      <c r="F1049">
        <v>100</v>
      </c>
      <c r="G1049">
        <v>52.7</v>
      </c>
      <c r="H1049">
        <v>37.28</v>
      </c>
      <c r="I1049">
        <v>81.430000000000007</v>
      </c>
      <c r="J1049">
        <v>100</v>
      </c>
      <c r="K1049">
        <v>64.069999999999993</v>
      </c>
      <c r="L1049">
        <v>60.17</v>
      </c>
      <c r="M1049">
        <v>84.27</v>
      </c>
      <c r="N1049">
        <v>66.790000000000006</v>
      </c>
      <c r="O1049">
        <v>56.62</v>
      </c>
      <c r="P1049">
        <v>77.87</v>
      </c>
      <c r="Q1049">
        <v>60.42</v>
      </c>
      <c r="R1049">
        <v>67.849999999999994</v>
      </c>
      <c r="S1049">
        <v>66.38</v>
      </c>
      <c r="T1049">
        <v>64.89</v>
      </c>
      <c r="U1049" t="s">
        <v>33</v>
      </c>
    </row>
    <row r="1050" spans="1:21" x14ac:dyDescent="0.45">
      <c r="A1050" s="2">
        <v>43703</v>
      </c>
      <c r="B1050" t="s">
        <v>21</v>
      </c>
      <c r="C1050" t="s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33</v>
      </c>
    </row>
    <row r="1051" spans="1:21" x14ac:dyDescent="0.45">
      <c r="A1051" s="2">
        <v>43703</v>
      </c>
      <c r="B1051" t="s">
        <v>21</v>
      </c>
      <c r="C1051" t="s">
        <v>29</v>
      </c>
      <c r="D1051">
        <v>59.18</v>
      </c>
      <c r="E1051">
        <v>59.38</v>
      </c>
      <c r="F1051">
        <v>0</v>
      </c>
      <c r="G1051">
        <v>47.3</v>
      </c>
      <c r="H1051">
        <v>62.72</v>
      </c>
      <c r="I1051">
        <v>18.57</v>
      </c>
      <c r="J1051">
        <v>0</v>
      </c>
      <c r="K1051">
        <v>35.93</v>
      </c>
      <c r="L1051">
        <v>39.83</v>
      </c>
      <c r="M1051">
        <v>15.73</v>
      </c>
      <c r="N1051">
        <v>33.21</v>
      </c>
      <c r="O1051">
        <v>43.38</v>
      </c>
      <c r="P1051">
        <v>22.13</v>
      </c>
      <c r="Q1051">
        <v>39.479999999999997</v>
      </c>
      <c r="R1051">
        <v>32.15</v>
      </c>
      <c r="S1051">
        <v>33.619999999999997</v>
      </c>
      <c r="T1051">
        <v>35.08</v>
      </c>
      <c r="U1051" t="s">
        <v>33</v>
      </c>
    </row>
    <row r="1052" spans="1:21" x14ac:dyDescent="0.45">
      <c r="A1052" s="2">
        <v>43710</v>
      </c>
      <c r="B1052" t="s">
        <v>21</v>
      </c>
      <c r="C1052" t="s">
        <v>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33</v>
      </c>
    </row>
    <row r="1053" spans="1:21" x14ac:dyDescent="0.45">
      <c r="A1053" s="2">
        <v>43710</v>
      </c>
      <c r="B1053" t="s">
        <v>21</v>
      </c>
      <c r="C1053" t="s">
        <v>28</v>
      </c>
      <c r="D1053">
        <v>39.42</v>
      </c>
      <c r="E1053">
        <v>38.92</v>
      </c>
      <c r="F1053">
        <v>100</v>
      </c>
      <c r="G1053">
        <v>52.84</v>
      </c>
      <c r="H1053">
        <v>35.92</v>
      </c>
      <c r="I1053">
        <v>82.8</v>
      </c>
      <c r="J1053">
        <v>100</v>
      </c>
      <c r="K1053">
        <v>60.73</v>
      </c>
      <c r="L1053">
        <v>62.24</v>
      </c>
      <c r="M1053">
        <v>95.4</v>
      </c>
      <c r="N1053">
        <v>72.47</v>
      </c>
      <c r="O1053">
        <v>55.05</v>
      </c>
      <c r="P1053">
        <v>79.44</v>
      </c>
      <c r="Q1053">
        <v>59.39</v>
      </c>
      <c r="R1053">
        <v>67.89</v>
      </c>
      <c r="S1053">
        <v>69.180000000000007</v>
      </c>
      <c r="T1053">
        <v>65.489999999999995</v>
      </c>
      <c r="U1053" t="s">
        <v>33</v>
      </c>
    </row>
    <row r="1054" spans="1:21" x14ac:dyDescent="0.45">
      <c r="A1054" s="2">
        <v>43710</v>
      </c>
      <c r="B1054" t="s">
        <v>21</v>
      </c>
      <c r="C1054" t="s">
        <v>29</v>
      </c>
      <c r="D1054">
        <v>60.58</v>
      </c>
      <c r="E1054">
        <v>61.08</v>
      </c>
      <c r="F1054">
        <v>0</v>
      </c>
      <c r="G1054">
        <v>47.16</v>
      </c>
      <c r="H1054">
        <v>64.08</v>
      </c>
      <c r="I1054">
        <v>17.2</v>
      </c>
      <c r="J1054">
        <v>0</v>
      </c>
      <c r="K1054">
        <v>39.270000000000003</v>
      </c>
      <c r="L1054">
        <v>37.76</v>
      </c>
      <c r="M1054">
        <v>4.5999999999999996</v>
      </c>
      <c r="N1054">
        <v>27.53</v>
      </c>
      <c r="O1054">
        <v>44.95</v>
      </c>
      <c r="P1054">
        <v>20.56</v>
      </c>
      <c r="Q1054">
        <v>40.51</v>
      </c>
      <c r="R1054">
        <v>32.11</v>
      </c>
      <c r="S1054">
        <v>30.82</v>
      </c>
      <c r="T1054">
        <v>34.479999999999997</v>
      </c>
      <c r="U1054" t="s">
        <v>33</v>
      </c>
    </row>
    <row r="1055" spans="1:21" x14ac:dyDescent="0.45">
      <c r="A1055" s="2">
        <v>43717</v>
      </c>
      <c r="B1055" t="s">
        <v>21</v>
      </c>
      <c r="C1055" t="s">
        <v>28</v>
      </c>
      <c r="D1055">
        <v>39.56</v>
      </c>
      <c r="E1055">
        <v>41.84</v>
      </c>
      <c r="F1055">
        <v>100</v>
      </c>
      <c r="G1055">
        <v>53.44</v>
      </c>
      <c r="H1055">
        <v>35.94</v>
      </c>
      <c r="I1055">
        <v>75.69</v>
      </c>
      <c r="J1055">
        <v>100</v>
      </c>
      <c r="K1055">
        <v>58.79</v>
      </c>
      <c r="L1055">
        <v>53.44</v>
      </c>
      <c r="M1055">
        <v>84.06</v>
      </c>
      <c r="N1055">
        <v>64.760000000000005</v>
      </c>
      <c r="O1055">
        <v>55.98</v>
      </c>
      <c r="P1055">
        <v>86.59</v>
      </c>
      <c r="Q1055">
        <v>60.41</v>
      </c>
      <c r="R1055">
        <v>66.27</v>
      </c>
      <c r="S1055">
        <v>63.4</v>
      </c>
      <c r="T1055">
        <v>63.36</v>
      </c>
      <c r="U1055" t="s">
        <v>33</v>
      </c>
    </row>
    <row r="1056" spans="1:21" x14ac:dyDescent="0.45">
      <c r="A1056" s="2">
        <v>43717</v>
      </c>
      <c r="B1056" t="s">
        <v>21</v>
      </c>
      <c r="C1056" t="s">
        <v>29</v>
      </c>
      <c r="D1056">
        <v>60.18</v>
      </c>
      <c r="E1056">
        <v>58.01</v>
      </c>
      <c r="F1056">
        <v>0</v>
      </c>
      <c r="G1056">
        <v>41.53</v>
      </c>
      <c r="H1056">
        <v>64.06</v>
      </c>
      <c r="I1056">
        <v>16.29</v>
      </c>
      <c r="J1056">
        <v>0</v>
      </c>
      <c r="K1056">
        <v>41.21</v>
      </c>
      <c r="L1056">
        <v>35.42</v>
      </c>
      <c r="M1056">
        <v>0</v>
      </c>
      <c r="N1056">
        <v>35.24</v>
      </c>
      <c r="O1056">
        <v>44.02</v>
      </c>
      <c r="P1056">
        <v>13.41</v>
      </c>
      <c r="Q1056">
        <v>39.35</v>
      </c>
      <c r="R1056">
        <v>30.47</v>
      </c>
      <c r="S1056">
        <v>31.18</v>
      </c>
      <c r="T1056">
        <v>33.67</v>
      </c>
      <c r="U1056" t="s">
        <v>33</v>
      </c>
    </row>
    <row r="1057" spans="1:21" x14ac:dyDescent="0.45">
      <c r="A1057" s="2">
        <v>43717</v>
      </c>
      <c r="B1057" t="s">
        <v>21</v>
      </c>
      <c r="C1057" t="s">
        <v>30</v>
      </c>
      <c r="D1057">
        <v>0.26</v>
      </c>
      <c r="E1057">
        <v>0.15</v>
      </c>
      <c r="F1057">
        <v>0</v>
      </c>
      <c r="G1057">
        <v>5.03</v>
      </c>
      <c r="H1057">
        <v>0</v>
      </c>
      <c r="I1057">
        <v>8.02</v>
      </c>
      <c r="J1057">
        <v>0</v>
      </c>
      <c r="K1057">
        <v>0</v>
      </c>
      <c r="L1057">
        <v>11.15</v>
      </c>
      <c r="M1057">
        <v>15.94</v>
      </c>
      <c r="N1057">
        <v>0</v>
      </c>
      <c r="O1057">
        <v>0</v>
      </c>
      <c r="P1057">
        <v>0</v>
      </c>
      <c r="Q1057">
        <v>0.14000000000000001</v>
      </c>
      <c r="R1057">
        <v>3.26</v>
      </c>
      <c r="S1057">
        <v>5.42</v>
      </c>
      <c r="T1057">
        <v>2.94</v>
      </c>
      <c r="U1057" t="s">
        <v>33</v>
      </c>
    </row>
    <row r="1058" spans="1:21" x14ac:dyDescent="0.45">
      <c r="A1058" s="2">
        <v>43724</v>
      </c>
      <c r="B1058" t="s">
        <v>21</v>
      </c>
      <c r="C1058" t="s">
        <v>28</v>
      </c>
      <c r="D1058">
        <v>43.21</v>
      </c>
      <c r="E1058">
        <v>43.9</v>
      </c>
      <c r="F1058">
        <v>100</v>
      </c>
      <c r="G1058">
        <v>54.15</v>
      </c>
      <c r="H1058">
        <v>39.32</v>
      </c>
      <c r="I1058">
        <v>77.180000000000007</v>
      </c>
      <c r="J1058">
        <v>100</v>
      </c>
      <c r="K1058">
        <v>64.08</v>
      </c>
      <c r="L1058">
        <v>55.33</v>
      </c>
      <c r="M1058">
        <v>86.35</v>
      </c>
      <c r="N1058">
        <v>90.14</v>
      </c>
      <c r="O1058">
        <v>56.27</v>
      </c>
      <c r="P1058">
        <v>74.16</v>
      </c>
      <c r="Q1058">
        <v>62.31</v>
      </c>
      <c r="R1058">
        <v>67.66</v>
      </c>
      <c r="S1058">
        <v>70.430000000000007</v>
      </c>
      <c r="T1058">
        <v>66.8</v>
      </c>
      <c r="U1058" t="s">
        <v>33</v>
      </c>
    </row>
    <row r="1059" spans="1:21" x14ac:dyDescent="0.45">
      <c r="A1059" s="2">
        <v>43724</v>
      </c>
      <c r="B1059" t="s">
        <v>21</v>
      </c>
      <c r="C1059" t="s">
        <v>30</v>
      </c>
      <c r="D1059">
        <v>0.26</v>
      </c>
      <c r="E1059">
        <v>0.15</v>
      </c>
      <c r="F1059">
        <v>0</v>
      </c>
      <c r="G1059">
        <v>5.03</v>
      </c>
      <c r="H1059">
        <v>0</v>
      </c>
      <c r="I1059">
        <v>9.01</v>
      </c>
      <c r="J1059">
        <v>0</v>
      </c>
      <c r="K1059">
        <v>0</v>
      </c>
      <c r="L1059">
        <v>10.62</v>
      </c>
      <c r="M1059">
        <v>0</v>
      </c>
      <c r="N1059">
        <v>0</v>
      </c>
      <c r="O1059">
        <v>0</v>
      </c>
      <c r="P1059">
        <v>0</v>
      </c>
      <c r="Q1059">
        <v>0.14000000000000001</v>
      </c>
      <c r="R1059">
        <v>3.51</v>
      </c>
      <c r="S1059">
        <v>2.12</v>
      </c>
      <c r="T1059">
        <v>1.92</v>
      </c>
      <c r="U1059" t="s">
        <v>33</v>
      </c>
    </row>
    <row r="1060" spans="1:21" x14ac:dyDescent="0.45">
      <c r="A1060" s="2">
        <v>43724</v>
      </c>
      <c r="B1060" t="s">
        <v>21</v>
      </c>
      <c r="C1060" t="s">
        <v>29</v>
      </c>
      <c r="D1060">
        <v>56.53</v>
      </c>
      <c r="E1060">
        <v>55.95</v>
      </c>
      <c r="F1060">
        <v>0</v>
      </c>
      <c r="G1060">
        <v>40.82</v>
      </c>
      <c r="H1060">
        <v>60.68</v>
      </c>
      <c r="I1060">
        <v>13.8</v>
      </c>
      <c r="J1060">
        <v>0</v>
      </c>
      <c r="K1060">
        <v>35.92</v>
      </c>
      <c r="L1060">
        <v>34.049999999999997</v>
      </c>
      <c r="M1060">
        <v>13.65</v>
      </c>
      <c r="N1060">
        <v>9.86</v>
      </c>
      <c r="O1060">
        <v>43.73</v>
      </c>
      <c r="P1060">
        <v>25.84</v>
      </c>
      <c r="Q1060">
        <v>37.46</v>
      </c>
      <c r="R1060">
        <v>28.83</v>
      </c>
      <c r="S1060">
        <v>27.44</v>
      </c>
      <c r="T1060">
        <v>31.24</v>
      </c>
      <c r="U1060" t="s">
        <v>33</v>
      </c>
    </row>
    <row r="1061" spans="1:21" x14ac:dyDescent="0.45">
      <c r="A1061" s="2">
        <v>43731</v>
      </c>
      <c r="B1061" t="s">
        <v>21</v>
      </c>
      <c r="C1061" t="s">
        <v>30</v>
      </c>
      <c r="D1061">
        <v>0.26</v>
      </c>
      <c r="E1061">
        <v>0.16</v>
      </c>
      <c r="F1061">
        <v>0</v>
      </c>
      <c r="G1061">
        <v>4.93</v>
      </c>
      <c r="H1061">
        <v>0</v>
      </c>
      <c r="I1061">
        <v>8.99</v>
      </c>
      <c r="J1061">
        <v>0</v>
      </c>
      <c r="K1061">
        <v>0</v>
      </c>
      <c r="L1061">
        <v>11.21</v>
      </c>
      <c r="M1061">
        <v>3.44</v>
      </c>
      <c r="N1061">
        <v>0</v>
      </c>
      <c r="O1061">
        <v>0</v>
      </c>
      <c r="P1061">
        <v>0</v>
      </c>
      <c r="Q1061">
        <v>0.14000000000000001</v>
      </c>
      <c r="R1061">
        <v>3.48</v>
      </c>
      <c r="S1061">
        <v>2.93</v>
      </c>
      <c r="T1061">
        <v>2.1800000000000002</v>
      </c>
      <c r="U1061" t="s">
        <v>33</v>
      </c>
    </row>
    <row r="1062" spans="1:21" x14ac:dyDescent="0.45">
      <c r="A1062" s="2">
        <v>43731</v>
      </c>
      <c r="B1062" t="s">
        <v>21</v>
      </c>
      <c r="C1062" t="s">
        <v>28</v>
      </c>
      <c r="D1062">
        <v>43.9</v>
      </c>
      <c r="E1062">
        <v>44.08</v>
      </c>
      <c r="F1062">
        <v>100</v>
      </c>
      <c r="G1062">
        <v>56.08</v>
      </c>
      <c r="H1062">
        <v>40.880000000000003</v>
      </c>
      <c r="I1062">
        <v>77.25</v>
      </c>
      <c r="J1062">
        <v>100</v>
      </c>
      <c r="K1062">
        <v>62.74</v>
      </c>
      <c r="L1062">
        <v>56.26</v>
      </c>
      <c r="M1062">
        <v>96.56</v>
      </c>
      <c r="N1062">
        <v>89.18</v>
      </c>
      <c r="O1062">
        <v>59.89</v>
      </c>
      <c r="P1062">
        <v>67.569999999999993</v>
      </c>
      <c r="Q1062">
        <v>62.6</v>
      </c>
      <c r="R1062">
        <v>68.55</v>
      </c>
      <c r="S1062">
        <v>72.92</v>
      </c>
      <c r="T1062">
        <v>68.03</v>
      </c>
      <c r="U1062" t="s">
        <v>33</v>
      </c>
    </row>
    <row r="1063" spans="1:21" x14ac:dyDescent="0.45">
      <c r="A1063" s="2">
        <v>43731</v>
      </c>
      <c r="B1063" t="s">
        <v>21</v>
      </c>
      <c r="C1063" t="s">
        <v>29</v>
      </c>
      <c r="D1063">
        <v>55.84</v>
      </c>
      <c r="E1063">
        <v>55.76</v>
      </c>
      <c r="F1063">
        <v>0</v>
      </c>
      <c r="G1063">
        <v>38.99</v>
      </c>
      <c r="H1063">
        <v>59.12</v>
      </c>
      <c r="I1063">
        <v>13.76</v>
      </c>
      <c r="J1063">
        <v>0</v>
      </c>
      <c r="K1063">
        <v>37.26</v>
      </c>
      <c r="L1063">
        <v>32.53</v>
      </c>
      <c r="M1063">
        <v>0</v>
      </c>
      <c r="N1063">
        <v>10.82</v>
      </c>
      <c r="O1063">
        <v>40.11</v>
      </c>
      <c r="P1063">
        <v>32.43</v>
      </c>
      <c r="Q1063">
        <v>37.159999999999997</v>
      </c>
      <c r="R1063">
        <v>27.97</v>
      </c>
      <c r="S1063">
        <v>24.15</v>
      </c>
      <c r="T1063">
        <v>29.76</v>
      </c>
      <c r="U1063" t="s">
        <v>33</v>
      </c>
    </row>
    <row r="1064" spans="1:21" x14ac:dyDescent="0.45">
      <c r="A1064" s="2">
        <v>43738</v>
      </c>
      <c r="B1064" t="s">
        <v>21</v>
      </c>
      <c r="C1064" t="s">
        <v>29</v>
      </c>
      <c r="D1064">
        <v>55.43</v>
      </c>
      <c r="E1064">
        <v>52.82</v>
      </c>
      <c r="F1064">
        <v>0</v>
      </c>
      <c r="G1064">
        <v>37.119999999999997</v>
      </c>
      <c r="H1064">
        <v>58.34</v>
      </c>
      <c r="I1064">
        <v>14.12</v>
      </c>
      <c r="J1064">
        <v>0</v>
      </c>
      <c r="K1064">
        <v>40.619999999999997</v>
      </c>
      <c r="L1064">
        <v>31.81</v>
      </c>
      <c r="M1064">
        <v>17.690000000000001</v>
      </c>
      <c r="N1064">
        <v>17.95</v>
      </c>
      <c r="O1064">
        <v>38.39</v>
      </c>
      <c r="P1064">
        <v>40.68</v>
      </c>
      <c r="Q1064">
        <v>36.049999999999997</v>
      </c>
      <c r="R1064">
        <v>27.4</v>
      </c>
      <c r="S1064">
        <v>29.29</v>
      </c>
      <c r="T1064">
        <v>30.91</v>
      </c>
      <c r="U1064" t="s">
        <v>33</v>
      </c>
    </row>
    <row r="1065" spans="1:21" x14ac:dyDescent="0.45">
      <c r="A1065" s="2">
        <v>43738</v>
      </c>
      <c r="B1065" t="s">
        <v>21</v>
      </c>
      <c r="C1065" t="s">
        <v>28</v>
      </c>
      <c r="D1065">
        <v>44.31</v>
      </c>
      <c r="E1065">
        <v>47.01</v>
      </c>
      <c r="F1065">
        <v>100</v>
      </c>
      <c r="G1065">
        <v>57.94</v>
      </c>
      <c r="H1065">
        <v>41.66</v>
      </c>
      <c r="I1065">
        <v>76.66</v>
      </c>
      <c r="J1065">
        <v>100</v>
      </c>
      <c r="K1065">
        <v>59.38</v>
      </c>
      <c r="L1065">
        <v>57.57</v>
      </c>
      <c r="M1065">
        <v>82.31</v>
      </c>
      <c r="N1065">
        <v>82.05</v>
      </c>
      <c r="O1065">
        <v>61.61</v>
      </c>
      <c r="P1065">
        <v>59.32</v>
      </c>
      <c r="Q1065">
        <v>63.71</v>
      </c>
      <c r="R1065">
        <v>69.06</v>
      </c>
      <c r="S1065">
        <v>68.58</v>
      </c>
      <c r="T1065">
        <v>67.12</v>
      </c>
      <c r="U1065" t="s">
        <v>33</v>
      </c>
    </row>
    <row r="1066" spans="1:21" x14ac:dyDescent="0.45">
      <c r="A1066" s="2">
        <v>43738</v>
      </c>
      <c r="B1066" t="s">
        <v>21</v>
      </c>
      <c r="C1066" t="s">
        <v>30</v>
      </c>
      <c r="D1066">
        <v>0.26</v>
      </c>
      <c r="E1066">
        <v>0.17</v>
      </c>
      <c r="F1066">
        <v>0</v>
      </c>
      <c r="G1066">
        <v>4.9400000000000004</v>
      </c>
      <c r="H1066">
        <v>0</v>
      </c>
      <c r="I1066">
        <v>9.2200000000000006</v>
      </c>
      <c r="J1066">
        <v>0</v>
      </c>
      <c r="K1066">
        <v>0</v>
      </c>
      <c r="L1066">
        <v>10.62</v>
      </c>
      <c r="M1066">
        <v>0</v>
      </c>
      <c r="N1066">
        <v>0</v>
      </c>
      <c r="O1066">
        <v>0</v>
      </c>
      <c r="P1066">
        <v>0</v>
      </c>
      <c r="Q1066">
        <v>0.14000000000000001</v>
      </c>
      <c r="R1066">
        <v>3.54</v>
      </c>
      <c r="S1066">
        <v>2.12</v>
      </c>
      <c r="T1066">
        <v>1.94</v>
      </c>
      <c r="U1066" t="s">
        <v>33</v>
      </c>
    </row>
    <row r="1067" spans="1:21" x14ac:dyDescent="0.45">
      <c r="A1067" s="2">
        <v>43745</v>
      </c>
      <c r="B1067" t="s">
        <v>21</v>
      </c>
      <c r="C1067" t="s">
        <v>29</v>
      </c>
      <c r="D1067">
        <v>50.15</v>
      </c>
      <c r="E1067">
        <v>52.77</v>
      </c>
      <c r="F1067">
        <v>0</v>
      </c>
      <c r="G1067">
        <v>37.619999999999997</v>
      </c>
      <c r="H1067">
        <v>53.54</v>
      </c>
      <c r="I1067">
        <v>14.8</v>
      </c>
      <c r="J1067">
        <v>0</v>
      </c>
      <c r="K1067">
        <v>43.18</v>
      </c>
      <c r="L1067">
        <v>36.72</v>
      </c>
      <c r="M1067">
        <v>99.05</v>
      </c>
      <c r="N1067">
        <v>4.8099999999999996</v>
      </c>
      <c r="O1067">
        <v>37.520000000000003</v>
      </c>
      <c r="P1067">
        <v>44.68</v>
      </c>
      <c r="Q1067">
        <v>34.270000000000003</v>
      </c>
      <c r="R1067">
        <v>26.49</v>
      </c>
      <c r="S1067">
        <v>44.26</v>
      </c>
      <c r="T1067">
        <v>35.01</v>
      </c>
      <c r="U1067" t="s">
        <v>33</v>
      </c>
    </row>
    <row r="1068" spans="1:21" x14ac:dyDescent="0.45">
      <c r="A1068" s="2">
        <v>43745</v>
      </c>
      <c r="B1068" t="s">
        <v>21</v>
      </c>
      <c r="C1068" t="s">
        <v>30</v>
      </c>
      <c r="D1068">
        <v>0.26</v>
      </c>
      <c r="E1068">
        <v>0.17</v>
      </c>
      <c r="F1068">
        <v>0</v>
      </c>
      <c r="G1068">
        <v>5</v>
      </c>
      <c r="H1068">
        <v>0</v>
      </c>
      <c r="I1068">
        <v>9.67</v>
      </c>
      <c r="J1068">
        <v>0</v>
      </c>
      <c r="K1068">
        <v>0</v>
      </c>
      <c r="L1068">
        <v>10.8</v>
      </c>
      <c r="M1068">
        <v>0</v>
      </c>
      <c r="N1068">
        <v>0</v>
      </c>
      <c r="O1068">
        <v>0</v>
      </c>
      <c r="P1068">
        <v>0</v>
      </c>
      <c r="Q1068">
        <v>0.14000000000000001</v>
      </c>
      <c r="R1068">
        <v>3.67</v>
      </c>
      <c r="S1068">
        <v>2.16</v>
      </c>
      <c r="T1068">
        <v>1.99</v>
      </c>
      <c r="U1068" t="s">
        <v>33</v>
      </c>
    </row>
    <row r="1069" spans="1:21" x14ac:dyDescent="0.45">
      <c r="A1069" s="2">
        <v>43745</v>
      </c>
      <c r="B1069" t="s">
        <v>21</v>
      </c>
      <c r="C1069" t="s">
        <v>28</v>
      </c>
      <c r="D1069">
        <v>49.59</v>
      </c>
      <c r="E1069">
        <v>47.05</v>
      </c>
      <c r="F1069">
        <v>100</v>
      </c>
      <c r="G1069">
        <v>57.39</v>
      </c>
      <c r="H1069">
        <v>46.46</v>
      </c>
      <c r="I1069">
        <v>75.53</v>
      </c>
      <c r="J1069">
        <v>100</v>
      </c>
      <c r="K1069">
        <v>56.82</v>
      </c>
      <c r="L1069">
        <v>52.48</v>
      </c>
      <c r="M1069">
        <v>0.95</v>
      </c>
      <c r="N1069">
        <v>95.19</v>
      </c>
      <c r="O1069">
        <v>62.48</v>
      </c>
      <c r="P1069">
        <v>55.32</v>
      </c>
      <c r="Q1069">
        <v>65.48</v>
      </c>
      <c r="R1069">
        <v>69.849999999999994</v>
      </c>
      <c r="S1069">
        <v>53.58</v>
      </c>
      <c r="T1069">
        <v>62.97</v>
      </c>
      <c r="U1069" t="s">
        <v>33</v>
      </c>
    </row>
    <row r="1070" spans="1:21" x14ac:dyDescent="0.45">
      <c r="A1070" s="2">
        <v>43752</v>
      </c>
      <c r="B1070" t="s">
        <v>21</v>
      </c>
      <c r="C1070" t="s">
        <v>30</v>
      </c>
      <c r="D1070">
        <v>0.26</v>
      </c>
      <c r="E1070">
        <v>0.17</v>
      </c>
      <c r="F1070">
        <v>0</v>
      </c>
      <c r="G1070">
        <v>4.78</v>
      </c>
      <c r="H1070">
        <v>0</v>
      </c>
      <c r="I1070">
        <v>9.6999999999999993</v>
      </c>
      <c r="J1070">
        <v>0</v>
      </c>
      <c r="K1070">
        <v>0</v>
      </c>
      <c r="L1070">
        <v>11.16</v>
      </c>
      <c r="M1070">
        <v>11.26</v>
      </c>
      <c r="N1070">
        <v>16.59</v>
      </c>
      <c r="O1070">
        <v>0</v>
      </c>
      <c r="P1070">
        <v>0</v>
      </c>
      <c r="Q1070">
        <v>0.14000000000000001</v>
      </c>
      <c r="R1070">
        <v>3.62</v>
      </c>
      <c r="S1070">
        <v>7.8</v>
      </c>
      <c r="T1070">
        <v>3.86</v>
      </c>
      <c r="U1070" t="s">
        <v>33</v>
      </c>
    </row>
    <row r="1071" spans="1:21" x14ac:dyDescent="0.45">
      <c r="A1071" s="2">
        <v>43752</v>
      </c>
      <c r="B1071" t="s">
        <v>21</v>
      </c>
      <c r="C1071" t="s">
        <v>29</v>
      </c>
      <c r="D1071">
        <v>45.91</v>
      </c>
      <c r="E1071">
        <v>46.77</v>
      </c>
      <c r="F1071">
        <v>0</v>
      </c>
      <c r="G1071">
        <v>32.94</v>
      </c>
      <c r="H1071">
        <v>51.02</v>
      </c>
      <c r="I1071">
        <v>11.82</v>
      </c>
      <c r="J1071">
        <v>0</v>
      </c>
      <c r="K1071">
        <v>43.56</v>
      </c>
      <c r="L1071">
        <v>40.57</v>
      </c>
      <c r="M1071">
        <v>88.74</v>
      </c>
      <c r="N1071">
        <v>0</v>
      </c>
      <c r="O1071">
        <v>38.76</v>
      </c>
      <c r="P1071">
        <v>38.86</v>
      </c>
      <c r="Q1071">
        <v>30.86</v>
      </c>
      <c r="R1071">
        <v>23.95</v>
      </c>
      <c r="S1071">
        <v>42.33</v>
      </c>
      <c r="T1071">
        <v>32.380000000000003</v>
      </c>
      <c r="U1071" t="s">
        <v>33</v>
      </c>
    </row>
    <row r="1072" spans="1:21" x14ac:dyDescent="0.45">
      <c r="A1072" s="2">
        <v>43752</v>
      </c>
      <c r="B1072" t="s">
        <v>21</v>
      </c>
      <c r="C1072" t="s">
        <v>28</v>
      </c>
      <c r="D1072">
        <v>53.83</v>
      </c>
      <c r="E1072">
        <v>53.06</v>
      </c>
      <c r="F1072">
        <v>100</v>
      </c>
      <c r="G1072">
        <v>62.27</v>
      </c>
      <c r="H1072">
        <v>48.98</v>
      </c>
      <c r="I1072">
        <v>78.48</v>
      </c>
      <c r="J1072">
        <v>100</v>
      </c>
      <c r="K1072">
        <v>56.44</v>
      </c>
      <c r="L1072">
        <v>48.27</v>
      </c>
      <c r="M1072">
        <v>0</v>
      </c>
      <c r="N1072">
        <v>83.41</v>
      </c>
      <c r="O1072">
        <v>61.24</v>
      </c>
      <c r="P1072">
        <v>61.14</v>
      </c>
      <c r="Q1072">
        <v>68.89</v>
      </c>
      <c r="R1072">
        <v>72.430000000000007</v>
      </c>
      <c r="S1072">
        <v>49.87</v>
      </c>
      <c r="T1072">
        <v>63.73</v>
      </c>
      <c r="U1072" t="s">
        <v>33</v>
      </c>
    </row>
    <row r="1073" spans="1:21" x14ac:dyDescent="0.45">
      <c r="A1073" s="2">
        <v>43759</v>
      </c>
      <c r="B1073" t="s">
        <v>21</v>
      </c>
      <c r="C1073" t="s">
        <v>29</v>
      </c>
      <c r="D1073">
        <v>48.79</v>
      </c>
      <c r="E1073">
        <v>45.49</v>
      </c>
      <c r="F1073">
        <v>0</v>
      </c>
      <c r="G1073">
        <v>31.57</v>
      </c>
      <c r="H1073">
        <v>52.83</v>
      </c>
      <c r="I1073">
        <v>18.43</v>
      </c>
      <c r="J1073">
        <v>0</v>
      </c>
      <c r="K1073">
        <v>41.22</v>
      </c>
      <c r="L1073">
        <v>39.58</v>
      </c>
      <c r="M1073">
        <v>33.619999999999997</v>
      </c>
      <c r="N1073">
        <v>0</v>
      </c>
      <c r="O1073">
        <v>38.01</v>
      </c>
      <c r="P1073">
        <v>41.87</v>
      </c>
      <c r="Q1073">
        <v>31.39</v>
      </c>
      <c r="R1073">
        <v>25.71</v>
      </c>
      <c r="S1073">
        <v>30.49</v>
      </c>
      <c r="T1073">
        <v>29.2</v>
      </c>
      <c r="U1073" t="s">
        <v>33</v>
      </c>
    </row>
    <row r="1074" spans="1:21" x14ac:dyDescent="0.45">
      <c r="A1074" s="2">
        <v>43759</v>
      </c>
      <c r="B1074" t="s">
        <v>21</v>
      </c>
      <c r="C1074" t="s">
        <v>28</v>
      </c>
      <c r="D1074">
        <v>50.95</v>
      </c>
      <c r="E1074">
        <v>54.32</v>
      </c>
      <c r="F1074">
        <v>100</v>
      </c>
      <c r="G1074">
        <v>63.48</v>
      </c>
      <c r="H1074">
        <v>47.17</v>
      </c>
      <c r="I1074">
        <v>71.900000000000006</v>
      </c>
      <c r="J1074">
        <v>100</v>
      </c>
      <c r="K1074">
        <v>58.78</v>
      </c>
      <c r="L1074">
        <v>49.37</v>
      </c>
      <c r="M1074">
        <v>66.38</v>
      </c>
      <c r="N1074">
        <v>77.02</v>
      </c>
      <c r="O1074">
        <v>61.99</v>
      </c>
      <c r="P1074">
        <v>58.13</v>
      </c>
      <c r="Q1074">
        <v>68.36</v>
      </c>
      <c r="R1074">
        <v>70.64</v>
      </c>
      <c r="S1074">
        <v>62.71</v>
      </c>
      <c r="T1074">
        <v>67.23</v>
      </c>
      <c r="U1074" t="s">
        <v>33</v>
      </c>
    </row>
    <row r="1075" spans="1:21" x14ac:dyDescent="0.45">
      <c r="A1075" s="2">
        <v>43759</v>
      </c>
      <c r="B1075" t="s">
        <v>21</v>
      </c>
      <c r="C1075" t="s">
        <v>30</v>
      </c>
      <c r="D1075">
        <v>0.26</v>
      </c>
      <c r="E1075">
        <v>0.19</v>
      </c>
      <c r="F1075">
        <v>0</v>
      </c>
      <c r="G1075">
        <v>4.95</v>
      </c>
      <c r="H1075">
        <v>0</v>
      </c>
      <c r="I1075">
        <v>9.67</v>
      </c>
      <c r="J1075">
        <v>0</v>
      </c>
      <c r="K1075">
        <v>0</v>
      </c>
      <c r="L1075">
        <v>11.05</v>
      </c>
      <c r="M1075">
        <v>0</v>
      </c>
      <c r="N1075">
        <v>22.98</v>
      </c>
      <c r="O1075">
        <v>0</v>
      </c>
      <c r="P1075">
        <v>0</v>
      </c>
      <c r="Q1075">
        <v>0.15</v>
      </c>
      <c r="R1075">
        <v>3.65</v>
      </c>
      <c r="S1075">
        <v>6.81</v>
      </c>
      <c r="T1075">
        <v>3.54</v>
      </c>
      <c r="U1075" t="s">
        <v>33</v>
      </c>
    </row>
    <row r="1076" spans="1:21" x14ac:dyDescent="0.45">
      <c r="A1076" s="2">
        <v>43766</v>
      </c>
      <c r="B1076" t="s">
        <v>21</v>
      </c>
      <c r="C1076" t="s">
        <v>28</v>
      </c>
      <c r="D1076">
        <v>54.25</v>
      </c>
      <c r="E1076">
        <v>72.06</v>
      </c>
      <c r="F1076">
        <v>100</v>
      </c>
      <c r="G1076">
        <v>67.010000000000005</v>
      </c>
      <c r="H1076">
        <v>50.33</v>
      </c>
      <c r="I1076">
        <v>71.819999999999993</v>
      </c>
      <c r="J1076">
        <v>100</v>
      </c>
      <c r="K1076">
        <v>59.91</v>
      </c>
      <c r="L1076">
        <v>51.68</v>
      </c>
      <c r="M1076">
        <v>59.2</v>
      </c>
      <c r="N1076">
        <v>95.25</v>
      </c>
      <c r="O1076">
        <v>63.94</v>
      </c>
      <c r="P1076">
        <v>49.54</v>
      </c>
      <c r="Q1076">
        <v>75.36</v>
      </c>
      <c r="R1076">
        <v>72.290000000000006</v>
      </c>
      <c r="S1076">
        <v>65.989999999999995</v>
      </c>
      <c r="T1076">
        <v>71.22</v>
      </c>
      <c r="U1076" t="s">
        <v>33</v>
      </c>
    </row>
    <row r="1077" spans="1:21" x14ac:dyDescent="0.45">
      <c r="A1077" s="2">
        <v>43766</v>
      </c>
      <c r="B1077" t="s">
        <v>21</v>
      </c>
      <c r="C1077" t="s">
        <v>30</v>
      </c>
      <c r="D1077">
        <v>0.26</v>
      </c>
      <c r="E1077">
        <v>0.26</v>
      </c>
      <c r="F1077">
        <v>0</v>
      </c>
      <c r="G1077">
        <v>5.4</v>
      </c>
      <c r="H1077">
        <v>0</v>
      </c>
      <c r="I1077">
        <v>9.6999999999999993</v>
      </c>
      <c r="J1077">
        <v>0</v>
      </c>
      <c r="K1077">
        <v>0</v>
      </c>
      <c r="L1077">
        <v>9.34</v>
      </c>
      <c r="M1077">
        <v>0</v>
      </c>
      <c r="N1077">
        <v>0</v>
      </c>
      <c r="O1077">
        <v>0</v>
      </c>
      <c r="P1077">
        <v>0</v>
      </c>
      <c r="Q1077">
        <v>0.17</v>
      </c>
      <c r="R1077">
        <v>3.77</v>
      </c>
      <c r="S1077">
        <v>1.87</v>
      </c>
      <c r="T1077">
        <v>1.94</v>
      </c>
      <c r="U1077" t="s">
        <v>33</v>
      </c>
    </row>
    <row r="1078" spans="1:21" x14ac:dyDescent="0.45">
      <c r="A1078" s="2">
        <v>43766</v>
      </c>
      <c r="B1078" t="s">
        <v>21</v>
      </c>
      <c r="C1078" t="s">
        <v>29</v>
      </c>
      <c r="D1078">
        <v>45.49</v>
      </c>
      <c r="E1078">
        <v>27.67</v>
      </c>
      <c r="F1078">
        <v>0</v>
      </c>
      <c r="G1078">
        <v>27.59</v>
      </c>
      <c r="H1078">
        <v>49.67</v>
      </c>
      <c r="I1078">
        <v>18.48</v>
      </c>
      <c r="J1078">
        <v>0</v>
      </c>
      <c r="K1078">
        <v>40.090000000000003</v>
      </c>
      <c r="L1078">
        <v>38.99</v>
      </c>
      <c r="M1078">
        <v>40.799999999999997</v>
      </c>
      <c r="N1078">
        <v>4.75</v>
      </c>
      <c r="O1078">
        <v>36.06</v>
      </c>
      <c r="P1078">
        <v>50.46</v>
      </c>
      <c r="Q1078">
        <v>24.36</v>
      </c>
      <c r="R1078">
        <v>23.94</v>
      </c>
      <c r="S1078">
        <v>32.14</v>
      </c>
      <c r="T1078">
        <v>26.81</v>
      </c>
      <c r="U1078" t="s">
        <v>33</v>
      </c>
    </row>
    <row r="1079" spans="1:21" x14ac:dyDescent="0.45">
      <c r="A1079" s="2">
        <v>43773</v>
      </c>
      <c r="B1079" t="s">
        <v>21</v>
      </c>
      <c r="C1079" t="s">
        <v>30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33</v>
      </c>
    </row>
    <row r="1080" spans="1:21" x14ac:dyDescent="0.45">
      <c r="A1080" s="2">
        <v>43773</v>
      </c>
      <c r="B1080" t="s">
        <v>21</v>
      </c>
      <c r="C1080" t="s">
        <v>29</v>
      </c>
      <c r="D1080">
        <v>45.43</v>
      </c>
      <c r="E1080">
        <v>27.5</v>
      </c>
      <c r="F1080">
        <v>0</v>
      </c>
      <c r="G1080">
        <v>29.95</v>
      </c>
      <c r="H1080">
        <v>49.12</v>
      </c>
      <c r="I1080">
        <v>19.059999999999999</v>
      </c>
      <c r="J1080">
        <v>0</v>
      </c>
      <c r="K1080">
        <v>39.18</v>
      </c>
      <c r="L1080">
        <v>41.97</v>
      </c>
      <c r="M1080">
        <v>38.82</v>
      </c>
      <c r="N1080">
        <v>1.89</v>
      </c>
      <c r="O1080">
        <v>34.83</v>
      </c>
      <c r="P1080">
        <v>48.51</v>
      </c>
      <c r="Q1080">
        <v>24.29</v>
      </c>
      <c r="R1080">
        <v>24.53</v>
      </c>
      <c r="S1080">
        <v>31.34</v>
      </c>
      <c r="T1080">
        <v>26.72</v>
      </c>
      <c r="U1080" t="s">
        <v>33</v>
      </c>
    </row>
    <row r="1081" spans="1:21" x14ac:dyDescent="0.45">
      <c r="A1081" s="2">
        <v>43773</v>
      </c>
      <c r="B1081" t="s">
        <v>21</v>
      </c>
      <c r="C1081" t="s">
        <v>28</v>
      </c>
      <c r="D1081">
        <v>54.57</v>
      </c>
      <c r="E1081">
        <v>72.5</v>
      </c>
      <c r="F1081">
        <v>100</v>
      </c>
      <c r="G1081">
        <v>70.05</v>
      </c>
      <c r="H1081">
        <v>50.88</v>
      </c>
      <c r="I1081">
        <v>80.94</v>
      </c>
      <c r="J1081">
        <v>100</v>
      </c>
      <c r="K1081">
        <v>60.82</v>
      </c>
      <c r="L1081">
        <v>58.03</v>
      </c>
      <c r="M1081">
        <v>61.18</v>
      </c>
      <c r="N1081">
        <v>98.11</v>
      </c>
      <c r="O1081">
        <v>65.17</v>
      </c>
      <c r="P1081">
        <v>51.49</v>
      </c>
      <c r="Q1081">
        <v>75.61</v>
      </c>
      <c r="R1081">
        <v>75.47</v>
      </c>
      <c r="S1081">
        <v>68.66</v>
      </c>
      <c r="T1081">
        <v>73.25</v>
      </c>
      <c r="U1081" t="s">
        <v>33</v>
      </c>
    </row>
    <row r="1082" spans="1:21" x14ac:dyDescent="0.45">
      <c r="A1082" s="2">
        <v>43780</v>
      </c>
      <c r="B1082" t="s">
        <v>21</v>
      </c>
      <c r="C1082" t="s">
        <v>30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33</v>
      </c>
    </row>
    <row r="1083" spans="1:21" x14ac:dyDescent="0.45">
      <c r="A1083" s="2">
        <v>43780</v>
      </c>
      <c r="B1083" t="s">
        <v>21</v>
      </c>
      <c r="C1083" t="s">
        <v>29</v>
      </c>
      <c r="D1083">
        <v>48.12</v>
      </c>
      <c r="E1083">
        <v>27.74</v>
      </c>
      <c r="F1083">
        <v>0</v>
      </c>
      <c r="G1083">
        <v>29.46</v>
      </c>
      <c r="H1083">
        <v>51.02</v>
      </c>
      <c r="I1083">
        <v>20.399999999999999</v>
      </c>
      <c r="J1083">
        <v>0</v>
      </c>
      <c r="K1083">
        <v>43.43</v>
      </c>
      <c r="L1083">
        <v>46.59</v>
      </c>
      <c r="M1083">
        <v>34.229999999999997</v>
      </c>
      <c r="N1083">
        <v>39.81</v>
      </c>
      <c r="O1083">
        <v>37.659999999999997</v>
      </c>
      <c r="P1083">
        <v>52.42</v>
      </c>
      <c r="Q1083">
        <v>25.26</v>
      </c>
      <c r="R1083">
        <v>25.22</v>
      </c>
      <c r="S1083">
        <v>40.340000000000003</v>
      </c>
      <c r="T1083">
        <v>30.28</v>
      </c>
      <c r="U1083" t="s">
        <v>33</v>
      </c>
    </row>
    <row r="1084" spans="1:21" x14ac:dyDescent="0.45">
      <c r="A1084" s="2">
        <v>43780</v>
      </c>
      <c r="B1084" t="s">
        <v>21</v>
      </c>
      <c r="C1084" t="s">
        <v>28</v>
      </c>
      <c r="D1084">
        <v>51.88</v>
      </c>
      <c r="E1084">
        <v>72.260000000000005</v>
      </c>
      <c r="F1084">
        <v>100</v>
      </c>
      <c r="G1084">
        <v>70.540000000000006</v>
      </c>
      <c r="H1084">
        <v>48.98</v>
      </c>
      <c r="I1084">
        <v>79.599999999999994</v>
      </c>
      <c r="J1084">
        <v>100</v>
      </c>
      <c r="K1084">
        <v>56.57</v>
      </c>
      <c r="L1084">
        <v>53.41</v>
      </c>
      <c r="M1084">
        <v>65.77</v>
      </c>
      <c r="N1084">
        <v>60.19</v>
      </c>
      <c r="O1084">
        <v>62.34</v>
      </c>
      <c r="P1084">
        <v>47.58</v>
      </c>
      <c r="Q1084">
        <v>74.64</v>
      </c>
      <c r="R1084">
        <v>74.78</v>
      </c>
      <c r="S1084">
        <v>59.66</v>
      </c>
      <c r="T1084">
        <v>69.69</v>
      </c>
      <c r="U1084" t="s">
        <v>33</v>
      </c>
    </row>
    <row r="1085" spans="1:21" x14ac:dyDescent="0.45">
      <c r="A1085" s="2">
        <v>43787</v>
      </c>
      <c r="B1085" t="s">
        <v>21</v>
      </c>
      <c r="C1085" t="s">
        <v>29</v>
      </c>
      <c r="D1085">
        <v>55.47</v>
      </c>
      <c r="E1085">
        <v>52.77</v>
      </c>
      <c r="F1085">
        <v>0</v>
      </c>
      <c r="G1085">
        <v>36.03</v>
      </c>
      <c r="H1085">
        <v>58.66</v>
      </c>
      <c r="I1085">
        <v>21.11</v>
      </c>
      <c r="J1085">
        <v>0</v>
      </c>
      <c r="K1085">
        <v>41.85</v>
      </c>
      <c r="L1085">
        <v>46.54</v>
      </c>
      <c r="M1085">
        <v>50.77</v>
      </c>
      <c r="N1085">
        <v>39.880000000000003</v>
      </c>
      <c r="O1085">
        <v>38.6</v>
      </c>
      <c r="P1085">
        <v>50.56</v>
      </c>
      <c r="Q1085">
        <v>36.04</v>
      </c>
      <c r="R1085">
        <v>28.95</v>
      </c>
      <c r="S1085">
        <v>43.53</v>
      </c>
      <c r="T1085">
        <v>36.17</v>
      </c>
      <c r="U1085" t="s">
        <v>33</v>
      </c>
    </row>
    <row r="1086" spans="1:21" x14ac:dyDescent="0.45">
      <c r="A1086" s="2">
        <v>43787</v>
      </c>
      <c r="B1086" t="s">
        <v>21</v>
      </c>
      <c r="C1086" t="s">
        <v>28</v>
      </c>
      <c r="D1086">
        <v>44.53</v>
      </c>
      <c r="E1086">
        <v>47.23</v>
      </c>
      <c r="F1086">
        <v>100</v>
      </c>
      <c r="G1086">
        <v>63.97</v>
      </c>
      <c r="H1086">
        <v>41.34</v>
      </c>
      <c r="I1086">
        <v>78.89</v>
      </c>
      <c r="J1086">
        <v>100</v>
      </c>
      <c r="K1086">
        <v>58.15</v>
      </c>
      <c r="L1086">
        <v>53.46</v>
      </c>
      <c r="M1086">
        <v>49.23</v>
      </c>
      <c r="N1086">
        <v>60.12</v>
      </c>
      <c r="O1086">
        <v>61.4</v>
      </c>
      <c r="P1086">
        <v>49.44</v>
      </c>
      <c r="Q1086">
        <v>63.86</v>
      </c>
      <c r="R1086">
        <v>71.05</v>
      </c>
      <c r="S1086">
        <v>56.47</v>
      </c>
      <c r="T1086">
        <v>63.79</v>
      </c>
      <c r="U1086" t="s">
        <v>33</v>
      </c>
    </row>
    <row r="1087" spans="1:21" x14ac:dyDescent="0.45">
      <c r="A1087" s="2">
        <v>43787</v>
      </c>
      <c r="B1087" t="s">
        <v>21</v>
      </c>
      <c r="C1087" t="s">
        <v>30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33</v>
      </c>
    </row>
    <row r="1088" spans="1:21" x14ac:dyDescent="0.45">
      <c r="A1088" s="2">
        <v>43794</v>
      </c>
      <c r="B1088" t="s">
        <v>21</v>
      </c>
      <c r="C1088" t="s">
        <v>30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33</v>
      </c>
    </row>
    <row r="1089" spans="1:21" x14ac:dyDescent="0.45">
      <c r="A1089" s="2">
        <v>43794</v>
      </c>
      <c r="B1089" t="s">
        <v>21</v>
      </c>
      <c r="C1089" t="s">
        <v>28</v>
      </c>
      <c r="D1089">
        <v>45.56</v>
      </c>
      <c r="E1089">
        <v>45.87</v>
      </c>
      <c r="F1089">
        <v>100</v>
      </c>
      <c r="G1089">
        <v>59.47</v>
      </c>
      <c r="H1089">
        <v>42.56</v>
      </c>
      <c r="I1089">
        <v>79.87</v>
      </c>
      <c r="J1089">
        <v>100</v>
      </c>
      <c r="K1089">
        <v>60.8</v>
      </c>
      <c r="L1089">
        <v>55.34</v>
      </c>
      <c r="M1089">
        <v>55.89</v>
      </c>
      <c r="N1089">
        <v>61.92</v>
      </c>
      <c r="O1089">
        <v>64.44</v>
      </c>
      <c r="P1089">
        <v>49.44</v>
      </c>
      <c r="Q1089">
        <v>63.74</v>
      </c>
      <c r="R1089">
        <v>70.47</v>
      </c>
      <c r="S1089">
        <v>59.68</v>
      </c>
      <c r="T1089">
        <v>64.63</v>
      </c>
      <c r="U1089" t="s">
        <v>33</v>
      </c>
    </row>
    <row r="1090" spans="1:21" x14ac:dyDescent="0.45">
      <c r="A1090" s="2">
        <v>43794</v>
      </c>
      <c r="B1090" t="s">
        <v>21</v>
      </c>
      <c r="C1090" t="s">
        <v>29</v>
      </c>
      <c r="D1090">
        <v>54.44</v>
      </c>
      <c r="E1090">
        <v>54.13</v>
      </c>
      <c r="F1090">
        <v>0</v>
      </c>
      <c r="G1090">
        <v>40.53</v>
      </c>
      <c r="H1090">
        <v>57.44</v>
      </c>
      <c r="I1090">
        <v>20.13</v>
      </c>
      <c r="J1090">
        <v>0</v>
      </c>
      <c r="K1090">
        <v>39.200000000000003</v>
      </c>
      <c r="L1090">
        <v>44.66</v>
      </c>
      <c r="M1090">
        <v>44.11</v>
      </c>
      <c r="N1090">
        <v>38.08</v>
      </c>
      <c r="O1090">
        <v>35.56</v>
      </c>
      <c r="P1090">
        <v>50.56</v>
      </c>
      <c r="Q1090">
        <v>36.159999999999997</v>
      </c>
      <c r="R1090">
        <v>29.53</v>
      </c>
      <c r="S1090">
        <v>40.32</v>
      </c>
      <c r="T1090">
        <v>35.33</v>
      </c>
      <c r="U1090" t="s">
        <v>33</v>
      </c>
    </row>
    <row r="1091" spans="1:21" x14ac:dyDescent="0.45">
      <c r="A1091" s="2">
        <v>43801</v>
      </c>
      <c r="B1091" t="s">
        <v>21</v>
      </c>
      <c r="C1091" t="s">
        <v>29</v>
      </c>
      <c r="D1091">
        <v>59.04</v>
      </c>
      <c r="E1091">
        <v>54.85</v>
      </c>
      <c r="F1091">
        <v>0</v>
      </c>
      <c r="G1091">
        <v>39.78</v>
      </c>
      <c r="H1091">
        <v>64.06</v>
      </c>
      <c r="I1091">
        <v>18.43</v>
      </c>
      <c r="J1091">
        <v>0</v>
      </c>
      <c r="K1091">
        <v>41.73</v>
      </c>
      <c r="L1091">
        <v>44.3</v>
      </c>
      <c r="M1091">
        <v>23.88</v>
      </c>
      <c r="N1091">
        <v>46.42</v>
      </c>
      <c r="O1091">
        <v>39.14</v>
      </c>
      <c r="P1091">
        <v>45.85</v>
      </c>
      <c r="Q1091">
        <v>37.93</v>
      </c>
      <c r="R1091">
        <v>30.57</v>
      </c>
      <c r="S1091">
        <v>39.090000000000003</v>
      </c>
      <c r="T1091">
        <v>35.86</v>
      </c>
      <c r="U1091" t="s">
        <v>33</v>
      </c>
    </row>
    <row r="1092" spans="1:21" x14ac:dyDescent="0.45">
      <c r="A1092" s="2">
        <v>43801</v>
      </c>
      <c r="B1092" t="s">
        <v>21</v>
      </c>
      <c r="C1092" t="s">
        <v>30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33</v>
      </c>
    </row>
    <row r="1093" spans="1:21" x14ac:dyDescent="0.45">
      <c r="A1093" s="2">
        <v>43801</v>
      </c>
      <c r="B1093" t="s">
        <v>21</v>
      </c>
      <c r="C1093" t="s">
        <v>28</v>
      </c>
      <c r="D1093">
        <v>40.96</v>
      </c>
      <c r="E1093">
        <v>45.15</v>
      </c>
      <c r="F1093">
        <v>100</v>
      </c>
      <c r="G1093">
        <v>60.22</v>
      </c>
      <c r="H1093">
        <v>35.94</v>
      </c>
      <c r="I1093">
        <v>81.569999999999993</v>
      </c>
      <c r="J1093">
        <v>100</v>
      </c>
      <c r="K1093">
        <v>58.27</v>
      </c>
      <c r="L1093">
        <v>55.7</v>
      </c>
      <c r="M1093">
        <v>76.12</v>
      </c>
      <c r="N1093">
        <v>53.58</v>
      </c>
      <c r="O1093">
        <v>60.86</v>
      </c>
      <c r="P1093">
        <v>54.15</v>
      </c>
      <c r="Q1093">
        <v>61.97</v>
      </c>
      <c r="R1093">
        <v>69.430000000000007</v>
      </c>
      <c r="S1093">
        <v>60.91</v>
      </c>
      <c r="T1093">
        <v>64.099999999999994</v>
      </c>
      <c r="U1093" t="s">
        <v>33</v>
      </c>
    </row>
    <row r="1094" spans="1:21" x14ac:dyDescent="0.45">
      <c r="A1094" s="2">
        <v>43808</v>
      </c>
      <c r="B1094" t="s">
        <v>21</v>
      </c>
      <c r="C1094" t="s">
        <v>29</v>
      </c>
      <c r="D1094">
        <v>65.599999999999994</v>
      </c>
      <c r="E1094">
        <v>60.21</v>
      </c>
      <c r="F1094">
        <v>0</v>
      </c>
      <c r="G1094">
        <v>40.97</v>
      </c>
      <c r="H1094">
        <v>69.45</v>
      </c>
      <c r="I1094">
        <v>13.77</v>
      </c>
      <c r="J1094">
        <v>0</v>
      </c>
      <c r="K1094">
        <v>38.97</v>
      </c>
      <c r="L1094">
        <v>38.729999999999997</v>
      </c>
      <c r="M1094">
        <v>32.96</v>
      </c>
      <c r="N1094">
        <v>53.97</v>
      </c>
      <c r="O1094">
        <v>37.99</v>
      </c>
      <c r="P1094">
        <v>48.74</v>
      </c>
      <c r="Q1094">
        <v>41.89</v>
      </c>
      <c r="R1094">
        <v>31.05</v>
      </c>
      <c r="S1094">
        <v>40.520000000000003</v>
      </c>
      <c r="T1094">
        <v>37.82</v>
      </c>
      <c r="U1094" t="s">
        <v>33</v>
      </c>
    </row>
    <row r="1095" spans="1:21" x14ac:dyDescent="0.45">
      <c r="A1095" s="2">
        <v>43808</v>
      </c>
      <c r="B1095" t="s">
        <v>21</v>
      </c>
      <c r="C1095" t="s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33</v>
      </c>
    </row>
    <row r="1096" spans="1:21" x14ac:dyDescent="0.45">
      <c r="A1096" s="2">
        <v>43808</v>
      </c>
      <c r="B1096" t="s">
        <v>21</v>
      </c>
      <c r="C1096" t="s">
        <v>28</v>
      </c>
      <c r="D1096">
        <v>34.4</v>
      </c>
      <c r="E1096">
        <v>39.79</v>
      </c>
      <c r="F1096">
        <v>100</v>
      </c>
      <c r="G1096">
        <v>59.03</v>
      </c>
      <c r="H1096">
        <v>30.55</v>
      </c>
      <c r="I1096">
        <v>86.23</v>
      </c>
      <c r="J1096">
        <v>100</v>
      </c>
      <c r="K1096">
        <v>61.03</v>
      </c>
      <c r="L1096">
        <v>61.27</v>
      </c>
      <c r="M1096">
        <v>67.040000000000006</v>
      </c>
      <c r="N1096">
        <v>46.03</v>
      </c>
      <c r="O1096">
        <v>62.01</v>
      </c>
      <c r="P1096">
        <v>51.26</v>
      </c>
      <c r="Q1096">
        <v>58.01</v>
      </c>
      <c r="R1096">
        <v>68.95</v>
      </c>
      <c r="S1096">
        <v>59.48</v>
      </c>
      <c r="T1096">
        <v>62.14</v>
      </c>
      <c r="U1096" t="s">
        <v>33</v>
      </c>
    </row>
    <row r="1097" spans="1:21" x14ac:dyDescent="0.45">
      <c r="A1097" s="2">
        <v>43815</v>
      </c>
      <c r="B1097" t="s">
        <v>21</v>
      </c>
      <c r="C1097" t="s">
        <v>28</v>
      </c>
      <c r="D1097">
        <v>38.35</v>
      </c>
      <c r="E1097">
        <v>35.68</v>
      </c>
      <c r="F1097">
        <v>100</v>
      </c>
      <c r="G1097">
        <v>54.24</v>
      </c>
      <c r="H1097">
        <v>32.33</v>
      </c>
      <c r="I1097">
        <v>100</v>
      </c>
      <c r="J1097">
        <v>100</v>
      </c>
      <c r="K1097">
        <v>57.63</v>
      </c>
      <c r="L1097">
        <v>60.32</v>
      </c>
      <c r="M1097">
        <v>59.42</v>
      </c>
      <c r="N1097">
        <v>49.16</v>
      </c>
      <c r="O1097">
        <v>61.72</v>
      </c>
      <c r="P1097">
        <v>44.36</v>
      </c>
      <c r="Q1097">
        <v>57.95</v>
      </c>
      <c r="R1097">
        <v>71.64</v>
      </c>
      <c r="S1097">
        <v>57.65</v>
      </c>
      <c r="T1097">
        <v>62.42</v>
      </c>
      <c r="U1097" t="s">
        <v>33</v>
      </c>
    </row>
    <row r="1098" spans="1:21" x14ac:dyDescent="0.45">
      <c r="A1098" s="2">
        <v>43815</v>
      </c>
      <c r="B1098" t="s">
        <v>21</v>
      </c>
      <c r="C1098" t="s">
        <v>29</v>
      </c>
      <c r="D1098">
        <v>61.65</v>
      </c>
      <c r="E1098">
        <v>64.319999999999993</v>
      </c>
      <c r="F1098">
        <v>0</v>
      </c>
      <c r="G1098">
        <v>45.76</v>
      </c>
      <c r="H1098">
        <v>67.67</v>
      </c>
      <c r="I1098">
        <v>0</v>
      </c>
      <c r="J1098">
        <v>0</v>
      </c>
      <c r="K1098">
        <v>42.37</v>
      </c>
      <c r="L1098">
        <v>39.68</v>
      </c>
      <c r="M1098">
        <v>40.58</v>
      </c>
      <c r="N1098">
        <v>50.84</v>
      </c>
      <c r="O1098">
        <v>38.28</v>
      </c>
      <c r="P1098">
        <v>55.64</v>
      </c>
      <c r="Q1098">
        <v>41.95</v>
      </c>
      <c r="R1098">
        <v>28.36</v>
      </c>
      <c r="S1098">
        <v>42.35</v>
      </c>
      <c r="T1098">
        <v>37.549999999999997</v>
      </c>
      <c r="U1098" t="s">
        <v>33</v>
      </c>
    </row>
    <row r="1099" spans="1:21" x14ac:dyDescent="0.45">
      <c r="A1099" s="2">
        <v>43815</v>
      </c>
      <c r="B1099" t="s">
        <v>21</v>
      </c>
      <c r="C1099" t="s">
        <v>30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33</v>
      </c>
    </row>
    <row r="1100" spans="1:21" x14ac:dyDescent="0.45">
      <c r="A1100" s="2">
        <v>43822</v>
      </c>
      <c r="B1100" t="s">
        <v>21</v>
      </c>
      <c r="C1100" t="s">
        <v>29</v>
      </c>
      <c r="D1100">
        <v>59.57</v>
      </c>
      <c r="E1100">
        <v>63.61</v>
      </c>
      <c r="F1100">
        <v>0</v>
      </c>
      <c r="G1100">
        <v>46.09</v>
      </c>
      <c r="H1100">
        <v>66.66</v>
      </c>
      <c r="I1100">
        <v>0</v>
      </c>
      <c r="J1100">
        <v>0</v>
      </c>
      <c r="K1100">
        <v>41.28</v>
      </c>
      <c r="L1100">
        <v>36.53</v>
      </c>
      <c r="M1100">
        <v>36.229999999999997</v>
      </c>
      <c r="N1100">
        <v>52.68</v>
      </c>
      <c r="O1100">
        <v>34.9</v>
      </c>
      <c r="P1100">
        <v>47.32</v>
      </c>
      <c r="Q1100">
        <v>41.02</v>
      </c>
      <c r="R1100">
        <v>28.19</v>
      </c>
      <c r="S1100">
        <v>40.33</v>
      </c>
      <c r="T1100">
        <v>36.51</v>
      </c>
      <c r="U1100" t="s">
        <v>33</v>
      </c>
    </row>
    <row r="1101" spans="1:21" x14ac:dyDescent="0.45">
      <c r="A1101" s="2">
        <v>43822</v>
      </c>
      <c r="B1101" t="s">
        <v>21</v>
      </c>
      <c r="C1101" t="s">
        <v>28</v>
      </c>
      <c r="D1101">
        <v>40.43</v>
      </c>
      <c r="E1101">
        <v>36.39</v>
      </c>
      <c r="F1101">
        <v>100</v>
      </c>
      <c r="G1101">
        <v>53.91</v>
      </c>
      <c r="H1101">
        <v>33.340000000000003</v>
      </c>
      <c r="I1101">
        <v>100</v>
      </c>
      <c r="J1101">
        <v>100</v>
      </c>
      <c r="K1101">
        <v>58.72</v>
      </c>
      <c r="L1101">
        <v>63.47</v>
      </c>
      <c r="M1101">
        <v>63.77</v>
      </c>
      <c r="N1101">
        <v>47.32</v>
      </c>
      <c r="O1101">
        <v>65.099999999999994</v>
      </c>
      <c r="P1101">
        <v>52.68</v>
      </c>
      <c r="Q1101">
        <v>58.88</v>
      </c>
      <c r="R1101">
        <v>71.81</v>
      </c>
      <c r="S1101">
        <v>59.67</v>
      </c>
      <c r="T1101">
        <v>63.46</v>
      </c>
      <c r="U1101" t="s">
        <v>33</v>
      </c>
    </row>
    <row r="1102" spans="1:21" x14ac:dyDescent="0.45">
      <c r="A1102" s="2">
        <v>43822</v>
      </c>
      <c r="B1102" t="s">
        <v>21</v>
      </c>
      <c r="C1102" t="s">
        <v>30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33</v>
      </c>
    </row>
    <row r="1103" spans="1:21" x14ac:dyDescent="0.45">
      <c r="A1103" s="2">
        <v>43829</v>
      </c>
      <c r="B1103" t="s">
        <v>21</v>
      </c>
      <c r="C1103" t="s">
        <v>29</v>
      </c>
      <c r="D1103">
        <v>60.51</v>
      </c>
      <c r="E1103">
        <v>62.35</v>
      </c>
      <c r="F1103">
        <v>0</v>
      </c>
      <c r="G1103">
        <v>44.77</v>
      </c>
      <c r="H1103">
        <v>66.09</v>
      </c>
      <c r="I1103">
        <v>0</v>
      </c>
      <c r="J1103">
        <v>0</v>
      </c>
      <c r="K1103">
        <v>43.52</v>
      </c>
      <c r="L1103">
        <v>37.94</v>
      </c>
      <c r="M1103">
        <v>39.299999999999997</v>
      </c>
      <c r="N1103">
        <v>54.33</v>
      </c>
      <c r="O1103">
        <v>38.01</v>
      </c>
      <c r="P1103">
        <v>42.54</v>
      </c>
      <c r="Q1103">
        <v>40.909999999999997</v>
      </c>
      <c r="R1103">
        <v>27.71</v>
      </c>
      <c r="S1103">
        <v>42.62</v>
      </c>
      <c r="T1103">
        <v>37.08</v>
      </c>
      <c r="U1103" t="s">
        <v>33</v>
      </c>
    </row>
    <row r="1104" spans="1:21" x14ac:dyDescent="0.45">
      <c r="A1104" s="2">
        <v>43829</v>
      </c>
      <c r="B1104" t="s">
        <v>21</v>
      </c>
      <c r="C1104" t="s">
        <v>28</v>
      </c>
      <c r="D1104">
        <v>39.49</v>
      </c>
      <c r="E1104">
        <v>37.65</v>
      </c>
      <c r="F1104">
        <v>100</v>
      </c>
      <c r="G1104">
        <v>55.23</v>
      </c>
      <c r="H1104">
        <v>33.909999999999997</v>
      </c>
      <c r="I1104">
        <v>100</v>
      </c>
      <c r="J1104">
        <v>100</v>
      </c>
      <c r="K1104">
        <v>56.48</v>
      </c>
      <c r="L1104">
        <v>62.06</v>
      </c>
      <c r="M1104">
        <v>60.7</v>
      </c>
      <c r="N1104">
        <v>45.67</v>
      </c>
      <c r="O1104">
        <v>61.99</v>
      </c>
      <c r="P1104">
        <v>57.46</v>
      </c>
      <c r="Q1104">
        <v>58.99</v>
      </c>
      <c r="R1104">
        <v>72.290000000000006</v>
      </c>
      <c r="S1104">
        <v>57.38</v>
      </c>
      <c r="T1104">
        <v>62.88</v>
      </c>
      <c r="U1104" t="s">
        <v>33</v>
      </c>
    </row>
    <row r="1105" spans="1:21" x14ac:dyDescent="0.45">
      <c r="A1105" s="2">
        <v>43829</v>
      </c>
      <c r="B1105" t="s">
        <v>21</v>
      </c>
      <c r="C1105" t="s">
        <v>30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33</v>
      </c>
    </row>
    <row r="1106" spans="1:21" x14ac:dyDescent="0.45">
      <c r="A1106" s="2">
        <v>43836</v>
      </c>
      <c r="B1106" t="s">
        <v>21</v>
      </c>
      <c r="C1106" t="s">
        <v>29</v>
      </c>
      <c r="D1106">
        <v>60.15</v>
      </c>
      <c r="E1106">
        <v>60.93</v>
      </c>
      <c r="F1106">
        <v>0</v>
      </c>
      <c r="G1106">
        <v>39.93</v>
      </c>
      <c r="H1106">
        <v>66.03</v>
      </c>
      <c r="I1106">
        <v>0</v>
      </c>
      <c r="J1106">
        <v>0</v>
      </c>
      <c r="K1106">
        <v>38.28</v>
      </c>
      <c r="L1106">
        <v>31.64</v>
      </c>
      <c r="M1106">
        <v>33.130000000000003</v>
      </c>
      <c r="N1106">
        <v>45.76</v>
      </c>
      <c r="O1106">
        <v>32.25</v>
      </c>
      <c r="P1106">
        <v>40.119999999999997</v>
      </c>
      <c r="Q1106">
        <v>40.32</v>
      </c>
      <c r="R1106">
        <v>26.49</v>
      </c>
      <c r="S1106">
        <v>36.21</v>
      </c>
      <c r="T1106">
        <v>34.340000000000003</v>
      </c>
      <c r="U1106" t="s">
        <v>33</v>
      </c>
    </row>
    <row r="1107" spans="1:21" x14ac:dyDescent="0.45">
      <c r="A1107" s="2">
        <v>43836</v>
      </c>
      <c r="B1107" t="s">
        <v>21</v>
      </c>
      <c r="C1107" t="s">
        <v>30</v>
      </c>
      <c r="D1107">
        <v>4.1399999999999997</v>
      </c>
      <c r="E1107">
        <v>9.01</v>
      </c>
      <c r="F1107">
        <v>0</v>
      </c>
      <c r="G1107">
        <v>15.54</v>
      </c>
      <c r="H1107">
        <v>3.98</v>
      </c>
      <c r="I1107">
        <v>0</v>
      </c>
      <c r="J1107">
        <v>0</v>
      </c>
      <c r="K1107">
        <v>8.89</v>
      </c>
      <c r="L1107">
        <v>9.92</v>
      </c>
      <c r="M1107">
        <v>10.26</v>
      </c>
      <c r="N1107">
        <v>10.17</v>
      </c>
      <c r="O1107">
        <v>9.4499999999999993</v>
      </c>
      <c r="P1107">
        <v>8.5500000000000007</v>
      </c>
      <c r="Q1107">
        <v>4.38</v>
      </c>
      <c r="R1107">
        <v>4.88</v>
      </c>
      <c r="S1107">
        <v>9.74</v>
      </c>
      <c r="T1107">
        <v>6.33</v>
      </c>
      <c r="U1107" t="s">
        <v>33</v>
      </c>
    </row>
    <row r="1108" spans="1:21" x14ac:dyDescent="0.45">
      <c r="A1108" s="2">
        <v>43836</v>
      </c>
      <c r="B1108" t="s">
        <v>21</v>
      </c>
      <c r="C1108" t="s">
        <v>28</v>
      </c>
      <c r="D1108">
        <v>35.71</v>
      </c>
      <c r="E1108">
        <v>30.06</v>
      </c>
      <c r="F1108">
        <v>100</v>
      </c>
      <c r="G1108">
        <v>44.53</v>
      </c>
      <c r="H1108">
        <v>29.99</v>
      </c>
      <c r="I1108">
        <v>100</v>
      </c>
      <c r="J1108">
        <v>100</v>
      </c>
      <c r="K1108">
        <v>52.83</v>
      </c>
      <c r="L1108">
        <v>58.45</v>
      </c>
      <c r="M1108">
        <v>56.61</v>
      </c>
      <c r="N1108">
        <v>44.07</v>
      </c>
      <c r="O1108">
        <v>58.3</v>
      </c>
      <c r="P1108">
        <v>51.33</v>
      </c>
      <c r="Q1108">
        <v>55.2</v>
      </c>
      <c r="R1108">
        <v>68.63</v>
      </c>
      <c r="S1108">
        <v>54.05</v>
      </c>
      <c r="T1108">
        <v>59.29</v>
      </c>
      <c r="U1108" t="s">
        <v>33</v>
      </c>
    </row>
    <row r="1109" spans="1:21" x14ac:dyDescent="0.45">
      <c r="A1109" s="2">
        <v>43843</v>
      </c>
      <c r="B1109" t="s">
        <v>21</v>
      </c>
      <c r="C1109" t="s">
        <v>29</v>
      </c>
      <c r="D1109">
        <v>54.24</v>
      </c>
      <c r="E1109">
        <v>48.67</v>
      </c>
      <c r="F1109">
        <v>0</v>
      </c>
      <c r="G1109">
        <v>31.81</v>
      </c>
      <c r="H1109">
        <v>60.76</v>
      </c>
      <c r="I1109">
        <v>3.24</v>
      </c>
      <c r="J1109">
        <v>0</v>
      </c>
      <c r="K1109">
        <v>39.86</v>
      </c>
      <c r="L1109">
        <v>33.28</v>
      </c>
      <c r="M1109">
        <v>27.32</v>
      </c>
      <c r="N1109">
        <v>39.72</v>
      </c>
      <c r="O1109">
        <v>32.83</v>
      </c>
      <c r="P1109">
        <v>46.15</v>
      </c>
      <c r="Q1109">
        <v>34.270000000000003</v>
      </c>
      <c r="R1109">
        <v>23.95</v>
      </c>
      <c r="S1109">
        <v>34.6</v>
      </c>
      <c r="T1109">
        <v>30.94</v>
      </c>
      <c r="U1109" t="s">
        <v>33</v>
      </c>
    </row>
    <row r="1110" spans="1:21" x14ac:dyDescent="0.45">
      <c r="A1110" s="2">
        <v>43843</v>
      </c>
      <c r="B1110" t="s">
        <v>21</v>
      </c>
      <c r="C1110" t="s">
        <v>28</v>
      </c>
      <c r="D1110">
        <v>39.99</v>
      </c>
      <c r="E1110">
        <v>34.75</v>
      </c>
      <c r="F1110">
        <v>100</v>
      </c>
      <c r="G1110">
        <v>38.28</v>
      </c>
      <c r="H1110">
        <v>33.479999999999997</v>
      </c>
      <c r="I1110">
        <v>88.11</v>
      </c>
      <c r="J1110">
        <v>100</v>
      </c>
      <c r="K1110">
        <v>51.76</v>
      </c>
      <c r="L1110">
        <v>49.97</v>
      </c>
      <c r="M1110">
        <v>64.150000000000006</v>
      </c>
      <c r="N1110">
        <v>42.38</v>
      </c>
      <c r="O1110">
        <v>51.01</v>
      </c>
      <c r="P1110">
        <v>46.15</v>
      </c>
      <c r="Q1110">
        <v>58.19</v>
      </c>
      <c r="R1110">
        <v>64.97</v>
      </c>
      <c r="S1110">
        <v>51.85</v>
      </c>
      <c r="T1110">
        <v>58.34</v>
      </c>
      <c r="U1110" t="s">
        <v>33</v>
      </c>
    </row>
    <row r="1111" spans="1:21" x14ac:dyDescent="0.45">
      <c r="A1111" s="2">
        <v>43843</v>
      </c>
      <c r="B1111" t="s">
        <v>21</v>
      </c>
      <c r="C1111" t="s">
        <v>30</v>
      </c>
      <c r="D1111">
        <v>5.76</v>
      </c>
      <c r="E1111">
        <v>16.579999999999998</v>
      </c>
      <c r="F1111">
        <v>0</v>
      </c>
      <c r="G1111">
        <v>29.92</v>
      </c>
      <c r="H1111">
        <v>5.76</v>
      </c>
      <c r="I1111">
        <v>8.65</v>
      </c>
      <c r="J1111">
        <v>0</v>
      </c>
      <c r="K1111">
        <v>8.3800000000000008</v>
      </c>
      <c r="L1111">
        <v>16.75</v>
      </c>
      <c r="M1111">
        <v>8.5399999999999991</v>
      </c>
      <c r="N1111">
        <v>17.91</v>
      </c>
      <c r="O1111">
        <v>16.16</v>
      </c>
      <c r="P1111">
        <v>7.69</v>
      </c>
      <c r="Q1111">
        <v>7.44</v>
      </c>
      <c r="R1111">
        <v>11.08</v>
      </c>
      <c r="S1111">
        <v>13.55</v>
      </c>
      <c r="T1111">
        <v>10.69</v>
      </c>
      <c r="U1111" t="s">
        <v>33</v>
      </c>
    </row>
    <row r="1112" spans="1:21" x14ac:dyDescent="0.45">
      <c r="A1112" s="2">
        <v>43850</v>
      </c>
      <c r="B1112" t="s">
        <v>21</v>
      </c>
      <c r="C1112" t="s">
        <v>29</v>
      </c>
      <c r="D1112">
        <v>54.45</v>
      </c>
      <c r="E1112">
        <v>42.99</v>
      </c>
      <c r="F1112">
        <v>0</v>
      </c>
      <c r="G1112">
        <v>25.3</v>
      </c>
      <c r="H1112">
        <v>60.74</v>
      </c>
      <c r="I1112">
        <v>3.15</v>
      </c>
      <c r="J1112">
        <v>0</v>
      </c>
      <c r="K1112">
        <v>41.71</v>
      </c>
      <c r="L1112">
        <v>38.56</v>
      </c>
      <c r="M1112">
        <v>20.63</v>
      </c>
      <c r="N1112">
        <v>38.270000000000003</v>
      </c>
      <c r="O1112">
        <v>32.04</v>
      </c>
      <c r="P1112">
        <v>39.130000000000003</v>
      </c>
      <c r="Q1112">
        <v>32.450000000000003</v>
      </c>
      <c r="R1112">
        <v>22.29</v>
      </c>
      <c r="S1112">
        <v>34.24</v>
      </c>
      <c r="T1112">
        <v>29.66</v>
      </c>
      <c r="U1112" t="s">
        <v>33</v>
      </c>
    </row>
    <row r="1113" spans="1:21" x14ac:dyDescent="0.45">
      <c r="A1113" s="2">
        <v>43850</v>
      </c>
      <c r="B1113" t="s">
        <v>21</v>
      </c>
      <c r="C1113" t="s">
        <v>28</v>
      </c>
      <c r="D1113">
        <v>37.64</v>
      </c>
      <c r="E1113">
        <v>28.4</v>
      </c>
      <c r="F1113">
        <v>100</v>
      </c>
      <c r="G1113">
        <v>31.45</v>
      </c>
      <c r="H1113">
        <v>30.81</v>
      </c>
      <c r="I1113">
        <v>84.25</v>
      </c>
      <c r="J1113">
        <v>100</v>
      </c>
      <c r="K1113">
        <v>50.06</v>
      </c>
      <c r="L1113">
        <v>52.74</v>
      </c>
      <c r="M1113">
        <v>69.989999999999995</v>
      </c>
      <c r="N1113">
        <v>44.02</v>
      </c>
      <c r="O1113">
        <v>46.3</v>
      </c>
      <c r="P1113">
        <v>45.65</v>
      </c>
      <c r="Q1113">
        <v>55.29</v>
      </c>
      <c r="R1113">
        <v>61.63</v>
      </c>
      <c r="S1113">
        <v>52.62</v>
      </c>
      <c r="T1113">
        <v>56.51</v>
      </c>
      <c r="U1113" t="s">
        <v>33</v>
      </c>
    </row>
    <row r="1114" spans="1:21" x14ac:dyDescent="0.45">
      <c r="A1114" s="2">
        <v>43850</v>
      </c>
      <c r="B1114" t="s">
        <v>21</v>
      </c>
      <c r="C1114" t="s">
        <v>30</v>
      </c>
      <c r="D1114">
        <v>7.91</v>
      </c>
      <c r="E1114">
        <v>28.62</v>
      </c>
      <c r="F1114">
        <v>0</v>
      </c>
      <c r="G1114">
        <v>43.25</v>
      </c>
      <c r="H1114">
        <v>8.4600000000000009</v>
      </c>
      <c r="I1114">
        <v>12.6</v>
      </c>
      <c r="J1114">
        <v>0</v>
      </c>
      <c r="K1114">
        <v>8.24</v>
      </c>
      <c r="L1114">
        <v>8.6999999999999993</v>
      </c>
      <c r="M1114">
        <v>9.3800000000000008</v>
      </c>
      <c r="N1114">
        <v>17.71</v>
      </c>
      <c r="O1114">
        <v>21.67</v>
      </c>
      <c r="P1114">
        <v>15.22</v>
      </c>
      <c r="Q1114">
        <v>12.16</v>
      </c>
      <c r="R1114">
        <v>16.079999999999998</v>
      </c>
      <c r="S1114">
        <v>13.14</v>
      </c>
      <c r="T1114">
        <v>13.79</v>
      </c>
      <c r="U1114" t="s">
        <v>33</v>
      </c>
    </row>
    <row r="1115" spans="1:21" x14ac:dyDescent="0.45">
      <c r="A1115" s="2">
        <v>43857</v>
      </c>
      <c r="B1115" t="s">
        <v>21</v>
      </c>
      <c r="C1115" t="s">
        <v>29</v>
      </c>
      <c r="D1115">
        <v>55.13</v>
      </c>
      <c r="E1115">
        <v>46.46</v>
      </c>
      <c r="F1115">
        <v>0</v>
      </c>
      <c r="G1115">
        <v>25.12</v>
      </c>
      <c r="H1115">
        <v>59.03</v>
      </c>
      <c r="I1115">
        <v>3.33</v>
      </c>
      <c r="J1115">
        <v>0</v>
      </c>
      <c r="K1115">
        <v>40.46</v>
      </c>
      <c r="L1115">
        <v>35.64</v>
      </c>
      <c r="M1115">
        <v>18.47</v>
      </c>
      <c r="N1115">
        <v>37.5</v>
      </c>
      <c r="O1115">
        <v>27.64</v>
      </c>
      <c r="P1115">
        <v>34.03</v>
      </c>
      <c r="Q1115">
        <v>33.83</v>
      </c>
      <c r="R1115">
        <v>21.87</v>
      </c>
      <c r="S1115">
        <v>31.94</v>
      </c>
      <c r="T1115">
        <v>29.21</v>
      </c>
      <c r="U1115" t="s">
        <v>33</v>
      </c>
    </row>
    <row r="1116" spans="1:21" x14ac:dyDescent="0.45">
      <c r="A1116" s="2">
        <v>43857</v>
      </c>
      <c r="B1116" t="s">
        <v>21</v>
      </c>
      <c r="C1116" t="s">
        <v>28</v>
      </c>
      <c r="D1116">
        <v>36.51</v>
      </c>
      <c r="E1116">
        <v>25.26</v>
      </c>
      <c r="F1116">
        <v>100</v>
      </c>
      <c r="G1116">
        <v>27.7</v>
      </c>
      <c r="H1116">
        <v>32.020000000000003</v>
      </c>
      <c r="I1116">
        <v>83.33</v>
      </c>
      <c r="J1116">
        <v>100</v>
      </c>
      <c r="K1116">
        <v>51.16</v>
      </c>
      <c r="L1116">
        <v>51.91</v>
      </c>
      <c r="M1116">
        <v>64.75</v>
      </c>
      <c r="N1116">
        <v>44.98</v>
      </c>
      <c r="O1116">
        <v>44.77</v>
      </c>
      <c r="P1116">
        <v>43.98</v>
      </c>
      <c r="Q1116">
        <v>53.87</v>
      </c>
      <c r="R1116">
        <v>60.77</v>
      </c>
      <c r="S1116">
        <v>51.51</v>
      </c>
      <c r="T1116">
        <v>55.38</v>
      </c>
      <c r="U1116" t="s">
        <v>33</v>
      </c>
    </row>
    <row r="1117" spans="1:21" x14ac:dyDescent="0.45">
      <c r="A1117" s="2">
        <v>43857</v>
      </c>
      <c r="B1117" t="s">
        <v>21</v>
      </c>
      <c r="C1117" t="s">
        <v>30</v>
      </c>
      <c r="D1117">
        <v>8.36</v>
      </c>
      <c r="E1117">
        <v>28.28</v>
      </c>
      <c r="F1117">
        <v>0</v>
      </c>
      <c r="G1117">
        <v>47.17</v>
      </c>
      <c r="H1117">
        <v>8.9499999999999993</v>
      </c>
      <c r="I1117">
        <v>13.33</v>
      </c>
      <c r="J1117">
        <v>0</v>
      </c>
      <c r="K1117">
        <v>8.3800000000000008</v>
      </c>
      <c r="L1117">
        <v>12.45</v>
      </c>
      <c r="M1117">
        <v>16.79</v>
      </c>
      <c r="N1117">
        <v>17.52</v>
      </c>
      <c r="O1117">
        <v>27.59</v>
      </c>
      <c r="P1117">
        <v>21.99</v>
      </c>
      <c r="Q1117">
        <v>12.2</v>
      </c>
      <c r="R1117">
        <v>17.36</v>
      </c>
      <c r="S1117">
        <v>16.54</v>
      </c>
      <c r="T1117">
        <v>15.37</v>
      </c>
      <c r="U1117" t="s">
        <v>33</v>
      </c>
    </row>
    <row r="1118" spans="1:21" x14ac:dyDescent="0.45">
      <c r="A1118" s="2">
        <v>43864</v>
      </c>
      <c r="B1118" t="s">
        <v>21</v>
      </c>
      <c r="C1118" t="s">
        <v>29</v>
      </c>
      <c r="D1118">
        <v>54.57</v>
      </c>
      <c r="E1118">
        <v>47.88</v>
      </c>
      <c r="F1118">
        <v>0</v>
      </c>
      <c r="G1118">
        <v>25.03</v>
      </c>
      <c r="H1118">
        <v>58.66</v>
      </c>
      <c r="I1118">
        <v>3.08</v>
      </c>
      <c r="J1118">
        <v>0</v>
      </c>
      <c r="K1118">
        <v>40.08</v>
      </c>
      <c r="L1118">
        <v>33.229999999999997</v>
      </c>
      <c r="M1118">
        <v>13.63</v>
      </c>
      <c r="N1118">
        <v>30.43</v>
      </c>
      <c r="O1118">
        <v>27.12</v>
      </c>
      <c r="P1118">
        <v>26.7</v>
      </c>
      <c r="Q1118">
        <v>34.119999999999997</v>
      </c>
      <c r="R1118">
        <v>21.69</v>
      </c>
      <c r="S1118">
        <v>28.9</v>
      </c>
      <c r="T1118">
        <v>28.24</v>
      </c>
      <c r="U1118" t="s">
        <v>33</v>
      </c>
    </row>
    <row r="1119" spans="1:21" x14ac:dyDescent="0.45">
      <c r="A1119" s="2">
        <v>43864</v>
      </c>
      <c r="B1119" t="s">
        <v>21</v>
      </c>
      <c r="C1119" t="s">
        <v>28</v>
      </c>
      <c r="D1119">
        <v>35.909999999999997</v>
      </c>
      <c r="E1119">
        <v>21.54</v>
      </c>
      <c r="F1119">
        <v>100</v>
      </c>
      <c r="G1119">
        <v>21.23</v>
      </c>
      <c r="H1119">
        <v>31.66</v>
      </c>
      <c r="I1119">
        <v>84.62</v>
      </c>
      <c r="J1119">
        <v>100</v>
      </c>
      <c r="K1119">
        <v>44.83</v>
      </c>
      <c r="L1119">
        <v>47.68</v>
      </c>
      <c r="M1119">
        <v>68.59</v>
      </c>
      <c r="N1119">
        <v>46.73</v>
      </c>
      <c r="O1119">
        <v>41.37</v>
      </c>
      <c r="P1119">
        <v>43.98</v>
      </c>
      <c r="Q1119">
        <v>52.43</v>
      </c>
      <c r="R1119">
        <v>59.38</v>
      </c>
      <c r="S1119">
        <v>49.84</v>
      </c>
      <c r="T1119">
        <v>53.88</v>
      </c>
      <c r="U1119" t="s">
        <v>33</v>
      </c>
    </row>
    <row r="1120" spans="1:21" x14ac:dyDescent="0.45">
      <c r="A1120" s="2">
        <v>43864</v>
      </c>
      <c r="B1120" t="s">
        <v>21</v>
      </c>
      <c r="C1120" t="s">
        <v>30</v>
      </c>
      <c r="D1120">
        <v>9.52</v>
      </c>
      <c r="E1120">
        <v>30.58</v>
      </c>
      <c r="F1120">
        <v>0</v>
      </c>
      <c r="G1120">
        <v>53.74</v>
      </c>
      <c r="H1120">
        <v>9.68</v>
      </c>
      <c r="I1120">
        <v>12.31</v>
      </c>
      <c r="J1120">
        <v>0</v>
      </c>
      <c r="K1120">
        <v>15.09</v>
      </c>
      <c r="L1120">
        <v>19.09</v>
      </c>
      <c r="M1120">
        <v>17.78</v>
      </c>
      <c r="N1120">
        <v>22.84</v>
      </c>
      <c r="O1120">
        <v>31.52</v>
      </c>
      <c r="P1120">
        <v>29.32</v>
      </c>
      <c r="Q1120">
        <v>13.35</v>
      </c>
      <c r="R1120">
        <v>18.93</v>
      </c>
      <c r="S1120">
        <v>21.27</v>
      </c>
      <c r="T1120">
        <v>17.850000000000001</v>
      </c>
      <c r="U1120" t="s">
        <v>33</v>
      </c>
    </row>
    <row r="1121" spans="1:21" x14ac:dyDescent="0.45">
      <c r="A1121" s="2">
        <v>43871</v>
      </c>
      <c r="B1121" t="s">
        <v>21</v>
      </c>
      <c r="C1121" t="s">
        <v>30</v>
      </c>
      <c r="D1121">
        <v>10.24</v>
      </c>
      <c r="E1121">
        <v>31.9</v>
      </c>
      <c r="F1121">
        <v>0</v>
      </c>
      <c r="G1121">
        <v>59.72</v>
      </c>
      <c r="H1121">
        <v>10.55</v>
      </c>
      <c r="I1121">
        <v>10.53</v>
      </c>
      <c r="J1121">
        <v>0</v>
      </c>
      <c r="K1121">
        <v>19.95</v>
      </c>
      <c r="L1121">
        <v>23.79</v>
      </c>
      <c r="M1121">
        <v>19.52</v>
      </c>
      <c r="N1121">
        <v>25.55</v>
      </c>
      <c r="O1121">
        <v>34.46</v>
      </c>
      <c r="P1121">
        <v>36.65</v>
      </c>
      <c r="Q1121">
        <v>14.03</v>
      </c>
      <c r="R1121">
        <v>20.2</v>
      </c>
      <c r="S1121">
        <v>24.65</v>
      </c>
      <c r="T1121">
        <v>19.63</v>
      </c>
      <c r="U1121" t="s">
        <v>33</v>
      </c>
    </row>
    <row r="1122" spans="1:21" x14ac:dyDescent="0.45">
      <c r="A1122" s="2">
        <v>43871</v>
      </c>
      <c r="B1122" t="s">
        <v>21</v>
      </c>
      <c r="C1122" t="s">
        <v>28</v>
      </c>
      <c r="D1122">
        <v>32.75</v>
      </c>
      <c r="E1122">
        <v>20.149999999999999</v>
      </c>
      <c r="F1122">
        <v>100</v>
      </c>
      <c r="G1122">
        <v>17.54</v>
      </c>
      <c r="H1122">
        <v>29.18</v>
      </c>
      <c r="I1122">
        <v>86.84</v>
      </c>
      <c r="J1122">
        <v>100</v>
      </c>
      <c r="K1122">
        <v>42.83</v>
      </c>
      <c r="L1122">
        <v>43.56</v>
      </c>
      <c r="M1122">
        <v>75.28</v>
      </c>
      <c r="N1122">
        <v>43.45</v>
      </c>
      <c r="O1122">
        <v>38.840000000000003</v>
      </c>
      <c r="P1122">
        <v>43.98</v>
      </c>
      <c r="Q1122">
        <v>50.92</v>
      </c>
      <c r="R1122">
        <v>58.39</v>
      </c>
      <c r="S1122">
        <v>48.79</v>
      </c>
      <c r="T1122">
        <v>52.7</v>
      </c>
      <c r="U1122" t="s">
        <v>33</v>
      </c>
    </row>
    <row r="1123" spans="1:21" x14ac:dyDescent="0.45">
      <c r="A1123" s="2">
        <v>43871</v>
      </c>
      <c r="B1123" t="s">
        <v>21</v>
      </c>
      <c r="C1123" t="s">
        <v>29</v>
      </c>
      <c r="D1123">
        <v>57.01</v>
      </c>
      <c r="E1123">
        <v>47.95</v>
      </c>
      <c r="F1123">
        <v>0</v>
      </c>
      <c r="G1123">
        <v>22.74</v>
      </c>
      <c r="H1123">
        <v>60.27</v>
      </c>
      <c r="I1123">
        <v>2.63</v>
      </c>
      <c r="J1123">
        <v>0</v>
      </c>
      <c r="K1123">
        <v>37.22</v>
      </c>
      <c r="L1123">
        <v>32.65</v>
      </c>
      <c r="M1123">
        <v>5.2</v>
      </c>
      <c r="N1123">
        <v>31</v>
      </c>
      <c r="O1123">
        <v>26.69</v>
      </c>
      <c r="P1123">
        <v>19.37</v>
      </c>
      <c r="Q1123">
        <v>34.950000000000003</v>
      </c>
      <c r="R1123">
        <v>21.41</v>
      </c>
      <c r="S1123">
        <v>26.55</v>
      </c>
      <c r="T1123">
        <v>27.64</v>
      </c>
      <c r="U1123" t="s">
        <v>33</v>
      </c>
    </row>
    <row r="1124" spans="1:21" x14ac:dyDescent="0.45">
      <c r="A1124" s="2">
        <v>43878</v>
      </c>
      <c r="B1124" t="s">
        <v>21</v>
      </c>
      <c r="C1124" t="s">
        <v>29</v>
      </c>
      <c r="D1124">
        <v>58.15</v>
      </c>
      <c r="E1124">
        <v>47.68</v>
      </c>
      <c r="F1124">
        <v>0</v>
      </c>
      <c r="G1124">
        <v>21.7</v>
      </c>
      <c r="H1124">
        <v>61.09</v>
      </c>
      <c r="I1124">
        <v>5.81</v>
      </c>
      <c r="J1124">
        <v>0</v>
      </c>
      <c r="K1124">
        <v>35.5</v>
      </c>
      <c r="L1124">
        <v>31.99</v>
      </c>
      <c r="M1124">
        <v>13.05</v>
      </c>
      <c r="N1124">
        <v>27.28</v>
      </c>
      <c r="O1124">
        <v>26.23</v>
      </c>
      <c r="P1124">
        <v>12.04</v>
      </c>
      <c r="Q1124">
        <v>35.24</v>
      </c>
      <c r="R1124">
        <v>22.15</v>
      </c>
      <c r="S1124">
        <v>26.81</v>
      </c>
      <c r="T1124">
        <v>28.07</v>
      </c>
      <c r="U1124" t="s">
        <v>33</v>
      </c>
    </row>
    <row r="1125" spans="1:21" x14ac:dyDescent="0.45">
      <c r="A1125" s="2">
        <v>43878</v>
      </c>
      <c r="B1125" t="s">
        <v>21</v>
      </c>
      <c r="C1125" t="s">
        <v>28</v>
      </c>
      <c r="D1125">
        <v>30.1</v>
      </c>
      <c r="E1125">
        <v>20.92</v>
      </c>
      <c r="F1125">
        <v>100</v>
      </c>
      <c r="G1125">
        <v>18.600000000000001</v>
      </c>
      <c r="H1125">
        <v>27.38</v>
      </c>
      <c r="I1125">
        <v>84.23</v>
      </c>
      <c r="J1125">
        <v>100</v>
      </c>
      <c r="K1125">
        <v>39.79</v>
      </c>
      <c r="L1125">
        <v>39.96</v>
      </c>
      <c r="M1125">
        <v>61.41</v>
      </c>
      <c r="N1125">
        <v>45.79</v>
      </c>
      <c r="O1125">
        <v>36.25</v>
      </c>
      <c r="P1125">
        <v>43.98</v>
      </c>
      <c r="Q1125">
        <v>50.29</v>
      </c>
      <c r="R1125">
        <v>57.55</v>
      </c>
      <c r="S1125">
        <v>44.64</v>
      </c>
      <c r="T1125">
        <v>50.83</v>
      </c>
      <c r="U1125" t="s">
        <v>33</v>
      </c>
    </row>
    <row r="1126" spans="1:21" x14ac:dyDescent="0.45">
      <c r="A1126" s="2">
        <v>43878</v>
      </c>
      <c r="B1126" t="s">
        <v>21</v>
      </c>
      <c r="C1126" t="s">
        <v>30</v>
      </c>
      <c r="D1126">
        <v>11.75</v>
      </c>
      <c r="E1126">
        <v>31.4</v>
      </c>
      <c r="F1126">
        <v>0</v>
      </c>
      <c r="G1126">
        <v>59.7</v>
      </c>
      <c r="H1126">
        <v>11.54</v>
      </c>
      <c r="I1126">
        <v>9.9600000000000009</v>
      </c>
      <c r="J1126">
        <v>0</v>
      </c>
      <c r="K1126">
        <v>24.71</v>
      </c>
      <c r="L1126">
        <v>28.05</v>
      </c>
      <c r="M1126">
        <v>25.54</v>
      </c>
      <c r="N1126">
        <v>26.92</v>
      </c>
      <c r="O1126">
        <v>37.520000000000003</v>
      </c>
      <c r="P1126">
        <v>43.98</v>
      </c>
      <c r="Q1126">
        <v>14.37</v>
      </c>
      <c r="R1126">
        <v>20.3</v>
      </c>
      <c r="S1126">
        <v>28.55</v>
      </c>
      <c r="T1126">
        <v>21.07</v>
      </c>
      <c r="U1126" t="s">
        <v>33</v>
      </c>
    </row>
    <row r="1127" spans="1:21" x14ac:dyDescent="0.45">
      <c r="A1127" s="2">
        <v>43885</v>
      </c>
      <c r="B1127" t="s">
        <v>21</v>
      </c>
      <c r="C1127" t="s">
        <v>30</v>
      </c>
      <c r="D1127">
        <v>12.55</v>
      </c>
      <c r="E1127">
        <v>30.39</v>
      </c>
      <c r="F1127">
        <v>0</v>
      </c>
      <c r="G1127">
        <v>60.87</v>
      </c>
      <c r="H1127">
        <v>12.37</v>
      </c>
      <c r="I1127">
        <v>10.41</v>
      </c>
      <c r="J1127">
        <v>0</v>
      </c>
      <c r="K1127">
        <v>28.87</v>
      </c>
      <c r="L1127">
        <v>28.75</v>
      </c>
      <c r="M1127">
        <v>29.28</v>
      </c>
      <c r="N1127">
        <v>29.95</v>
      </c>
      <c r="O1127">
        <v>38.299999999999997</v>
      </c>
      <c r="P1127">
        <v>45.08</v>
      </c>
      <c r="Q1127">
        <v>14.3</v>
      </c>
      <c r="R1127">
        <v>20.91</v>
      </c>
      <c r="S1127">
        <v>31.03</v>
      </c>
      <c r="T1127">
        <v>22.08</v>
      </c>
      <c r="U1127" t="s">
        <v>33</v>
      </c>
    </row>
    <row r="1128" spans="1:21" x14ac:dyDescent="0.45">
      <c r="A1128" s="2">
        <v>43885</v>
      </c>
      <c r="B1128" t="s">
        <v>21</v>
      </c>
      <c r="C1128" t="s">
        <v>29</v>
      </c>
      <c r="D1128">
        <v>58.5</v>
      </c>
      <c r="E1128">
        <v>49.18</v>
      </c>
      <c r="F1128">
        <v>0</v>
      </c>
      <c r="G1128">
        <v>20.88</v>
      </c>
      <c r="H1128">
        <v>62.74</v>
      </c>
      <c r="I1128">
        <v>6.07</v>
      </c>
      <c r="J1128">
        <v>0</v>
      </c>
      <c r="K1128">
        <v>32.5</v>
      </c>
      <c r="L1128">
        <v>32.130000000000003</v>
      </c>
      <c r="M1128">
        <v>14.96</v>
      </c>
      <c r="N1128">
        <v>26.6</v>
      </c>
      <c r="O1128">
        <v>26.62</v>
      </c>
      <c r="P1128">
        <v>14.85</v>
      </c>
      <c r="Q1128">
        <v>35.86</v>
      </c>
      <c r="R1128">
        <v>22.42</v>
      </c>
      <c r="S1128">
        <v>26.56</v>
      </c>
      <c r="T1128">
        <v>28.28</v>
      </c>
      <c r="U1128" t="s">
        <v>33</v>
      </c>
    </row>
    <row r="1129" spans="1:21" x14ac:dyDescent="0.45">
      <c r="A1129" s="2">
        <v>43885</v>
      </c>
      <c r="B1129" t="s">
        <v>21</v>
      </c>
      <c r="C1129" t="s">
        <v>28</v>
      </c>
      <c r="D1129">
        <v>28.96</v>
      </c>
      <c r="E1129">
        <v>20.43</v>
      </c>
      <c r="F1129">
        <v>100</v>
      </c>
      <c r="G1129">
        <v>18.25</v>
      </c>
      <c r="H1129">
        <v>24.9</v>
      </c>
      <c r="I1129">
        <v>83.51</v>
      </c>
      <c r="J1129">
        <v>100</v>
      </c>
      <c r="K1129">
        <v>38.630000000000003</v>
      </c>
      <c r="L1129">
        <v>39.119999999999997</v>
      </c>
      <c r="M1129">
        <v>55.76</v>
      </c>
      <c r="N1129">
        <v>43.45</v>
      </c>
      <c r="O1129">
        <v>35.08</v>
      </c>
      <c r="P1129">
        <v>40.07</v>
      </c>
      <c r="Q1129">
        <v>49.75</v>
      </c>
      <c r="R1129">
        <v>56.66</v>
      </c>
      <c r="S1129">
        <v>42.41</v>
      </c>
      <c r="T1129">
        <v>49.61</v>
      </c>
      <c r="U1129" t="s">
        <v>33</v>
      </c>
    </row>
    <row r="1130" spans="1:21" x14ac:dyDescent="0.45">
      <c r="A1130" s="2">
        <v>43892</v>
      </c>
      <c r="B1130" t="s">
        <v>21</v>
      </c>
      <c r="C1130" t="s">
        <v>29</v>
      </c>
      <c r="D1130">
        <v>59.42</v>
      </c>
      <c r="E1130">
        <v>49.38</v>
      </c>
      <c r="F1130">
        <v>0</v>
      </c>
      <c r="G1130">
        <v>21.73</v>
      </c>
      <c r="H1130">
        <v>62.56</v>
      </c>
      <c r="I1130">
        <v>8.6</v>
      </c>
      <c r="J1130">
        <v>0</v>
      </c>
      <c r="K1130">
        <v>31.28</v>
      </c>
      <c r="L1130">
        <v>31.73</v>
      </c>
      <c r="M1130">
        <v>19.91</v>
      </c>
      <c r="N1130">
        <v>23.85</v>
      </c>
      <c r="O1130">
        <v>27.5</v>
      </c>
      <c r="P1130">
        <v>7.33</v>
      </c>
      <c r="Q1130">
        <v>36.229999999999997</v>
      </c>
      <c r="R1130">
        <v>23.22</v>
      </c>
      <c r="S1130">
        <v>26.85</v>
      </c>
      <c r="T1130">
        <v>28.77</v>
      </c>
      <c r="U1130" t="s">
        <v>33</v>
      </c>
    </row>
    <row r="1131" spans="1:21" x14ac:dyDescent="0.45">
      <c r="A1131" s="2">
        <v>43892</v>
      </c>
      <c r="B1131" t="s">
        <v>21</v>
      </c>
      <c r="C1131" t="s">
        <v>28</v>
      </c>
      <c r="D1131">
        <v>30.65</v>
      </c>
      <c r="E1131">
        <v>24.15</v>
      </c>
      <c r="F1131">
        <v>100</v>
      </c>
      <c r="G1131">
        <v>22.12</v>
      </c>
      <c r="H1131">
        <v>27.05</v>
      </c>
      <c r="I1131">
        <v>81.34</v>
      </c>
      <c r="J1131">
        <v>100</v>
      </c>
      <c r="K1131">
        <v>39.01</v>
      </c>
      <c r="L1131">
        <v>40.06</v>
      </c>
      <c r="M1131">
        <v>51.19</v>
      </c>
      <c r="N1131">
        <v>46.24</v>
      </c>
      <c r="O1131">
        <v>34.270000000000003</v>
      </c>
      <c r="P1131">
        <v>47.58</v>
      </c>
      <c r="Q1131">
        <v>51.55</v>
      </c>
      <c r="R1131">
        <v>57.63</v>
      </c>
      <c r="S1131">
        <v>42.15</v>
      </c>
      <c r="T1131">
        <v>50.44</v>
      </c>
      <c r="U1131" t="s">
        <v>33</v>
      </c>
    </row>
    <row r="1132" spans="1:21" x14ac:dyDescent="0.45">
      <c r="A1132" s="2">
        <v>43892</v>
      </c>
      <c r="B1132" t="s">
        <v>21</v>
      </c>
      <c r="C1132" t="s">
        <v>30</v>
      </c>
      <c r="D1132">
        <v>9.93</v>
      </c>
      <c r="E1132">
        <v>26.47</v>
      </c>
      <c r="F1132">
        <v>0</v>
      </c>
      <c r="G1132">
        <v>56.16</v>
      </c>
      <c r="H1132">
        <v>10.39</v>
      </c>
      <c r="I1132">
        <v>10.06</v>
      </c>
      <c r="J1132">
        <v>0</v>
      </c>
      <c r="K1132">
        <v>29.72</v>
      </c>
      <c r="L1132">
        <v>28.21</v>
      </c>
      <c r="M1132">
        <v>28.9</v>
      </c>
      <c r="N1132">
        <v>29.91</v>
      </c>
      <c r="O1132">
        <v>38.229999999999997</v>
      </c>
      <c r="P1132">
        <v>45.08</v>
      </c>
      <c r="Q1132">
        <v>12.12</v>
      </c>
      <c r="R1132">
        <v>19.149999999999999</v>
      </c>
      <c r="S1132">
        <v>30.99</v>
      </c>
      <c r="T1132">
        <v>20.76</v>
      </c>
      <c r="U1132" t="s">
        <v>33</v>
      </c>
    </row>
    <row r="1133" spans="1:21" x14ac:dyDescent="0.45">
      <c r="A1133" s="2">
        <v>43899</v>
      </c>
      <c r="B1133" t="s">
        <v>21</v>
      </c>
      <c r="C1133" t="s">
        <v>29</v>
      </c>
      <c r="D1133">
        <v>62.7</v>
      </c>
      <c r="E1133">
        <v>53.96</v>
      </c>
      <c r="F1133">
        <v>0</v>
      </c>
      <c r="G1133">
        <v>24.99</v>
      </c>
      <c r="H1133">
        <v>65.45</v>
      </c>
      <c r="I1133">
        <v>7.3</v>
      </c>
      <c r="J1133">
        <v>0</v>
      </c>
      <c r="K1133">
        <v>29.73</v>
      </c>
      <c r="L1133">
        <v>30.6</v>
      </c>
      <c r="M1133">
        <v>28.21</v>
      </c>
      <c r="N1133">
        <v>30.12</v>
      </c>
      <c r="O1133">
        <v>27.59</v>
      </c>
      <c r="P1133">
        <v>7.33</v>
      </c>
      <c r="Q1133">
        <v>38.85</v>
      </c>
      <c r="R1133">
        <v>24.44</v>
      </c>
      <c r="S1133">
        <v>29.25</v>
      </c>
      <c r="T1133">
        <v>30.84</v>
      </c>
      <c r="U1133" t="s">
        <v>33</v>
      </c>
    </row>
    <row r="1134" spans="1:21" x14ac:dyDescent="0.45">
      <c r="A1134" s="2">
        <v>43899</v>
      </c>
      <c r="B1134" t="s">
        <v>21</v>
      </c>
      <c r="C1134" t="s">
        <v>28</v>
      </c>
      <c r="D1134">
        <v>27.73</v>
      </c>
      <c r="E1134">
        <v>22.71</v>
      </c>
      <c r="F1134">
        <v>100</v>
      </c>
      <c r="G1134">
        <v>24.19</v>
      </c>
      <c r="H1134">
        <v>24.96</v>
      </c>
      <c r="I1134">
        <v>88.66</v>
      </c>
      <c r="J1134">
        <v>100</v>
      </c>
      <c r="K1134">
        <v>37.04</v>
      </c>
      <c r="L1134">
        <v>41.74</v>
      </c>
      <c r="M1134">
        <v>37.25</v>
      </c>
      <c r="N1134">
        <v>42.43</v>
      </c>
      <c r="O1134">
        <v>35.06</v>
      </c>
      <c r="P1134">
        <v>40.07</v>
      </c>
      <c r="Q1134">
        <v>50.09</v>
      </c>
      <c r="R1134">
        <v>59.45</v>
      </c>
      <c r="S1134">
        <v>38.700000000000003</v>
      </c>
      <c r="T1134">
        <v>49.42</v>
      </c>
      <c r="U1134" t="s">
        <v>33</v>
      </c>
    </row>
    <row r="1135" spans="1:21" x14ac:dyDescent="0.45">
      <c r="A1135" s="2">
        <v>43899</v>
      </c>
      <c r="B1135" t="s">
        <v>21</v>
      </c>
      <c r="C1135" t="s">
        <v>30</v>
      </c>
      <c r="D1135">
        <v>9.58</v>
      </c>
      <c r="E1135">
        <v>23.34</v>
      </c>
      <c r="F1135">
        <v>0</v>
      </c>
      <c r="G1135">
        <v>50.82</v>
      </c>
      <c r="H1135">
        <v>9.59</v>
      </c>
      <c r="I1135">
        <v>4.03</v>
      </c>
      <c r="J1135">
        <v>0</v>
      </c>
      <c r="K1135">
        <v>33.229999999999997</v>
      </c>
      <c r="L1135">
        <v>27.66</v>
      </c>
      <c r="M1135">
        <v>34.54</v>
      </c>
      <c r="N1135">
        <v>27.45</v>
      </c>
      <c r="O1135">
        <v>37.35</v>
      </c>
      <c r="P1135">
        <v>52.59</v>
      </c>
      <c r="Q1135">
        <v>10.96</v>
      </c>
      <c r="R1135">
        <v>16.11</v>
      </c>
      <c r="S1135">
        <v>32.049999999999997</v>
      </c>
      <c r="T1135">
        <v>19.71</v>
      </c>
      <c r="U1135" t="s">
        <v>33</v>
      </c>
    </row>
    <row r="1136" spans="1:21" x14ac:dyDescent="0.45">
      <c r="A1136" s="2">
        <v>43906</v>
      </c>
      <c r="B1136" t="s">
        <v>21</v>
      </c>
      <c r="C1136" t="s">
        <v>30</v>
      </c>
      <c r="D1136">
        <v>8.82</v>
      </c>
      <c r="E1136">
        <v>11.56</v>
      </c>
      <c r="F1136">
        <v>0</v>
      </c>
      <c r="G1136">
        <v>42.95</v>
      </c>
      <c r="H1136">
        <v>7.57</v>
      </c>
      <c r="I1136">
        <v>0</v>
      </c>
      <c r="J1136">
        <v>0</v>
      </c>
      <c r="K1136">
        <v>35.79</v>
      </c>
      <c r="L1136">
        <v>35</v>
      </c>
      <c r="M1136">
        <v>36.06</v>
      </c>
      <c r="N1136">
        <v>30.21</v>
      </c>
      <c r="O1136">
        <v>36.659999999999997</v>
      </c>
      <c r="P1136">
        <v>49.41</v>
      </c>
      <c r="Q1136">
        <v>6.79</v>
      </c>
      <c r="R1136">
        <v>12.63</v>
      </c>
      <c r="S1136">
        <v>34.74</v>
      </c>
      <c r="T1136">
        <v>18.05</v>
      </c>
      <c r="U1136" t="s">
        <v>33</v>
      </c>
    </row>
    <row r="1137" spans="1:21" x14ac:dyDescent="0.45">
      <c r="A1137" s="2">
        <v>43906</v>
      </c>
      <c r="B1137" t="s">
        <v>21</v>
      </c>
      <c r="C1137" t="s">
        <v>29</v>
      </c>
      <c r="D1137">
        <v>63.61</v>
      </c>
      <c r="E1137">
        <v>63.58</v>
      </c>
      <c r="F1137">
        <v>0</v>
      </c>
      <c r="G1137">
        <v>29.48</v>
      </c>
      <c r="H1137">
        <v>67.52</v>
      </c>
      <c r="I1137">
        <v>8.01</v>
      </c>
      <c r="J1137">
        <v>0</v>
      </c>
      <c r="K1137">
        <v>28.32</v>
      </c>
      <c r="L1137">
        <v>27.24</v>
      </c>
      <c r="M1137">
        <v>30.77</v>
      </c>
      <c r="N1137">
        <v>30.24</v>
      </c>
      <c r="O1137">
        <v>28.12</v>
      </c>
      <c r="P1137">
        <v>12.94</v>
      </c>
      <c r="Q1137">
        <v>42.35</v>
      </c>
      <c r="R1137">
        <v>26.25</v>
      </c>
      <c r="S1137">
        <v>28.94</v>
      </c>
      <c r="T1137">
        <v>32.520000000000003</v>
      </c>
      <c r="U1137" t="s">
        <v>33</v>
      </c>
    </row>
    <row r="1138" spans="1:21" x14ac:dyDescent="0.45">
      <c r="A1138" s="2">
        <v>43906</v>
      </c>
      <c r="B1138" t="s">
        <v>21</v>
      </c>
      <c r="C1138" t="s">
        <v>28</v>
      </c>
      <c r="D1138">
        <v>27.57</v>
      </c>
      <c r="E1138">
        <v>24.86</v>
      </c>
      <c r="F1138">
        <v>100</v>
      </c>
      <c r="G1138">
        <v>27.57</v>
      </c>
      <c r="H1138">
        <v>24.9</v>
      </c>
      <c r="I1138">
        <v>91.99</v>
      </c>
      <c r="J1138">
        <v>100</v>
      </c>
      <c r="K1138">
        <v>35.89</v>
      </c>
      <c r="L1138">
        <v>37.76</v>
      </c>
      <c r="M1138">
        <v>33.17</v>
      </c>
      <c r="N1138">
        <v>39.56</v>
      </c>
      <c r="O1138">
        <v>35.22</v>
      </c>
      <c r="P1138">
        <v>37.65</v>
      </c>
      <c r="Q1138">
        <v>50.76</v>
      </c>
      <c r="R1138">
        <v>61.11</v>
      </c>
      <c r="S1138">
        <v>36.32</v>
      </c>
      <c r="T1138">
        <v>49.4</v>
      </c>
      <c r="U1138" t="s">
        <v>33</v>
      </c>
    </row>
    <row r="1139" spans="1:21" x14ac:dyDescent="0.45">
      <c r="A1139" s="2">
        <v>43913</v>
      </c>
      <c r="B1139" t="s">
        <v>21</v>
      </c>
      <c r="C1139" t="s">
        <v>28</v>
      </c>
      <c r="D1139">
        <v>26.31</v>
      </c>
      <c r="E1139">
        <v>24.26</v>
      </c>
      <c r="F1139">
        <v>100</v>
      </c>
      <c r="G1139">
        <v>28.56</v>
      </c>
      <c r="H1139">
        <v>24.93</v>
      </c>
      <c r="I1139">
        <v>92.75</v>
      </c>
      <c r="J1139">
        <v>100</v>
      </c>
      <c r="K1139">
        <v>34.94</v>
      </c>
      <c r="L1139">
        <v>36.24</v>
      </c>
      <c r="M1139">
        <v>34.67</v>
      </c>
      <c r="N1139">
        <v>37.31</v>
      </c>
      <c r="O1139">
        <v>36.22</v>
      </c>
      <c r="P1139">
        <v>39.020000000000003</v>
      </c>
      <c r="Q1139">
        <v>50.14</v>
      </c>
      <c r="R1139">
        <v>61.56</v>
      </c>
      <c r="S1139">
        <v>35.869999999999997</v>
      </c>
      <c r="T1139">
        <v>49.19</v>
      </c>
      <c r="U1139" t="s">
        <v>33</v>
      </c>
    </row>
    <row r="1140" spans="1:21" x14ac:dyDescent="0.45">
      <c r="A1140" s="2">
        <v>43913</v>
      </c>
      <c r="B1140" t="s">
        <v>21</v>
      </c>
      <c r="C1140" t="s">
        <v>29</v>
      </c>
      <c r="D1140">
        <v>64.2</v>
      </c>
      <c r="E1140">
        <v>63.93</v>
      </c>
      <c r="F1140">
        <v>0</v>
      </c>
      <c r="G1140">
        <v>30.02</v>
      </c>
      <c r="H1140">
        <v>67.25</v>
      </c>
      <c r="I1140">
        <v>7.25</v>
      </c>
      <c r="J1140">
        <v>0</v>
      </c>
      <c r="K1140">
        <v>28.03</v>
      </c>
      <c r="L1140">
        <v>26.6</v>
      </c>
      <c r="M1140">
        <v>35.18</v>
      </c>
      <c r="N1140">
        <v>29.35</v>
      </c>
      <c r="O1140">
        <v>30.03</v>
      </c>
      <c r="P1140">
        <v>17.07</v>
      </c>
      <c r="Q1140">
        <v>42.67</v>
      </c>
      <c r="R1140">
        <v>26.13</v>
      </c>
      <c r="S1140">
        <v>29.84</v>
      </c>
      <c r="T1140">
        <v>32.880000000000003</v>
      </c>
      <c r="U1140" t="s">
        <v>33</v>
      </c>
    </row>
    <row r="1141" spans="1:21" x14ac:dyDescent="0.45">
      <c r="A1141" s="2">
        <v>43913</v>
      </c>
      <c r="B1141" t="s">
        <v>21</v>
      </c>
      <c r="C1141" t="s">
        <v>30</v>
      </c>
      <c r="D1141">
        <v>9.48</v>
      </c>
      <c r="E1141">
        <v>11.81</v>
      </c>
      <c r="F1141">
        <v>0</v>
      </c>
      <c r="G1141">
        <v>41.41</v>
      </c>
      <c r="H1141">
        <v>7.82</v>
      </c>
      <c r="I1141">
        <v>0</v>
      </c>
      <c r="J1141">
        <v>0</v>
      </c>
      <c r="K1141">
        <v>37.03</v>
      </c>
      <c r="L1141">
        <v>37.159999999999997</v>
      </c>
      <c r="M1141">
        <v>30.15</v>
      </c>
      <c r="N1141">
        <v>33.340000000000003</v>
      </c>
      <c r="O1141">
        <v>33.75</v>
      </c>
      <c r="P1141">
        <v>43.9</v>
      </c>
      <c r="Q1141">
        <v>7.09</v>
      </c>
      <c r="R1141">
        <v>12.31</v>
      </c>
      <c r="S1141">
        <v>34.29</v>
      </c>
      <c r="T1141">
        <v>17.89</v>
      </c>
      <c r="U1141" t="s">
        <v>33</v>
      </c>
    </row>
    <row r="1142" spans="1:21" x14ac:dyDescent="0.45">
      <c r="A1142" s="2">
        <v>43920</v>
      </c>
      <c r="B1142" t="s">
        <v>21</v>
      </c>
      <c r="C1142" t="s">
        <v>28</v>
      </c>
      <c r="D1142">
        <v>27.96</v>
      </c>
      <c r="E1142">
        <v>25.71</v>
      </c>
      <c r="F1142">
        <v>100</v>
      </c>
      <c r="G1142">
        <v>28.87</v>
      </c>
      <c r="H1142">
        <v>25.17</v>
      </c>
      <c r="I1142">
        <v>90.15</v>
      </c>
      <c r="J1142">
        <v>100</v>
      </c>
      <c r="K1142">
        <v>35.61</v>
      </c>
      <c r="L1142">
        <v>38.799999999999997</v>
      </c>
      <c r="M1142">
        <v>25.84</v>
      </c>
      <c r="N1142">
        <v>38.85</v>
      </c>
      <c r="O1142">
        <v>36.340000000000003</v>
      </c>
      <c r="P1142">
        <v>37.14</v>
      </c>
      <c r="Q1142">
        <v>51.17</v>
      </c>
      <c r="R1142">
        <v>61.05</v>
      </c>
      <c r="S1142">
        <v>35.090000000000003</v>
      </c>
      <c r="T1142">
        <v>49.1</v>
      </c>
      <c r="U1142" t="s">
        <v>33</v>
      </c>
    </row>
    <row r="1143" spans="1:21" x14ac:dyDescent="0.45">
      <c r="A1143" s="2">
        <v>43920</v>
      </c>
      <c r="B1143" t="s">
        <v>21</v>
      </c>
      <c r="C1143" t="s">
        <v>30</v>
      </c>
      <c r="D1143">
        <v>9.48</v>
      </c>
      <c r="E1143">
        <v>10.02</v>
      </c>
      <c r="F1143">
        <v>0</v>
      </c>
      <c r="G1143">
        <v>41.1</v>
      </c>
      <c r="H1143">
        <v>8.34</v>
      </c>
      <c r="I1143">
        <v>2.5299999999999998</v>
      </c>
      <c r="J1143">
        <v>0</v>
      </c>
      <c r="K1143">
        <v>37.58</v>
      </c>
      <c r="L1143">
        <v>33.65</v>
      </c>
      <c r="M1143">
        <v>35.89</v>
      </c>
      <c r="N1143">
        <v>34.72</v>
      </c>
      <c r="O1143">
        <v>34.47</v>
      </c>
      <c r="P1143">
        <v>34.29</v>
      </c>
      <c r="Q1143">
        <v>6.49</v>
      </c>
      <c r="R1143">
        <v>12.99</v>
      </c>
      <c r="S1143">
        <v>35.26</v>
      </c>
      <c r="T1143">
        <v>18.25</v>
      </c>
      <c r="U1143" t="s">
        <v>33</v>
      </c>
    </row>
    <row r="1144" spans="1:21" x14ac:dyDescent="0.45">
      <c r="A1144" s="2">
        <v>43920</v>
      </c>
      <c r="B1144" t="s">
        <v>21</v>
      </c>
      <c r="C1144" t="s">
        <v>29</v>
      </c>
      <c r="D1144">
        <v>62.56</v>
      </c>
      <c r="E1144">
        <v>64.27</v>
      </c>
      <c r="F1144">
        <v>0</v>
      </c>
      <c r="G1144">
        <v>30.03</v>
      </c>
      <c r="H1144">
        <v>66.5</v>
      </c>
      <c r="I1144">
        <v>7.32</v>
      </c>
      <c r="J1144">
        <v>0</v>
      </c>
      <c r="K1144">
        <v>26.82</v>
      </c>
      <c r="L1144">
        <v>27.55</v>
      </c>
      <c r="M1144">
        <v>38.28</v>
      </c>
      <c r="N1144">
        <v>26.43</v>
      </c>
      <c r="O1144">
        <v>29.19</v>
      </c>
      <c r="P1144">
        <v>28.57</v>
      </c>
      <c r="Q1144">
        <v>42.23</v>
      </c>
      <c r="R1144">
        <v>25.96</v>
      </c>
      <c r="S1144">
        <v>29.65</v>
      </c>
      <c r="T1144">
        <v>32.619999999999997</v>
      </c>
      <c r="U1144" t="s">
        <v>33</v>
      </c>
    </row>
    <row r="1145" spans="1:21" x14ac:dyDescent="0.45">
      <c r="A1145" s="2">
        <v>43927</v>
      </c>
      <c r="B1145" t="s">
        <v>21</v>
      </c>
      <c r="C1145" t="s">
        <v>28</v>
      </c>
      <c r="D1145">
        <v>28.73</v>
      </c>
      <c r="E1145">
        <v>27.86</v>
      </c>
      <c r="F1145">
        <v>100</v>
      </c>
      <c r="G1145">
        <v>31.73</v>
      </c>
      <c r="H1145">
        <v>26.1</v>
      </c>
      <c r="I1145">
        <v>89.63</v>
      </c>
      <c r="J1145">
        <v>100</v>
      </c>
      <c r="K1145">
        <v>36.090000000000003</v>
      </c>
      <c r="L1145">
        <v>38.29</v>
      </c>
      <c r="M1145">
        <v>15.53</v>
      </c>
      <c r="N1145">
        <v>37.590000000000003</v>
      </c>
      <c r="O1145">
        <v>35.85</v>
      </c>
      <c r="P1145">
        <v>50</v>
      </c>
      <c r="Q1145">
        <v>52.15</v>
      </c>
      <c r="R1145">
        <v>61.87</v>
      </c>
      <c r="S1145">
        <v>32.67</v>
      </c>
      <c r="T1145">
        <v>48.89</v>
      </c>
      <c r="U1145" t="s">
        <v>33</v>
      </c>
    </row>
    <row r="1146" spans="1:21" x14ac:dyDescent="0.45">
      <c r="A1146" s="2">
        <v>43927</v>
      </c>
      <c r="B1146" t="s">
        <v>21</v>
      </c>
      <c r="C1146" t="s">
        <v>30</v>
      </c>
      <c r="D1146">
        <v>9.18</v>
      </c>
      <c r="E1146">
        <v>7.07</v>
      </c>
      <c r="F1146">
        <v>0</v>
      </c>
      <c r="G1146">
        <v>37.520000000000003</v>
      </c>
      <c r="H1146">
        <v>7.78</v>
      </c>
      <c r="I1146">
        <v>2.66</v>
      </c>
      <c r="J1146">
        <v>0</v>
      </c>
      <c r="K1146">
        <v>35.090000000000003</v>
      </c>
      <c r="L1146">
        <v>33.69</v>
      </c>
      <c r="M1146">
        <v>41.1</v>
      </c>
      <c r="N1146">
        <v>36.29</v>
      </c>
      <c r="O1146">
        <v>35.619999999999997</v>
      </c>
      <c r="P1146">
        <v>28.12</v>
      </c>
      <c r="Q1146">
        <v>5.41</v>
      </c>
      <c r="R1146">
        <v>11.99</v>
      </c>
      <c r="S1146">
        <v>36.36</v>
      </c>
      <c r="T1146">
        <v>17.920000000000002</v>
      </c>
      <c r="U1146" t="s">
        <v>33</v>
      </c>
    </row>
    <row r="1147" spans="1:21" x14ac:dyDescent="0.45">
      <c r="A1147" s="2">
        <v>43927</v>
      </c>
      <c r="B1147" t="s">
        <v>21</v>
      </c>
      <c r="C1147" t="s">
        <v>29</v>
      </c>
      <c r="D1147">
        <v>62.09</v>
      </c>
      <c r="E1147">
        <v>65.06</v>
      </c>
      <c r="F1147">
        <v>0</v>
      </c>
      <c r="G1147">
        <v>30.75</v>
      </c>
      <c r="H1147">
        <v>66.11</v>
      </c>
      <c r="I1147">
        <v>7.71</v>
      </c>
      <c r="J1147">
        <v>0</v>
      </c>
      <c r="K1147">
        <v>28.82</v>
      </c>
      <c r="L1147">
        <v>28.02</v>
      </c>
      <c r="M1147">
        <v>43.38</v>
      </c>
      <c r="N1147">
        <v>26.12</v>
      </c>
      <c r="O1147">
        <v>28.53</v>
      </c>
      <c r="P1147">
        <v>21.87</v>
      </c>
      <c r="Q1147">
        <v>42.34</v>
      </c>
      <c r="R1147">
        <v>26.14</v>
      </c>
      <c r="S1147">
        <v>30.97</v>
      </c>
      <c r="T1147">
        <v>33.15</v>
      </c>
      <c r="U1147" t="s">
        <v>33</v>
      </c>
    </row>
    <row r="1148" spans="1:21" x14ac:dyDescent="0.45">
      <c r="A1148" s="2">
        <v>43934</v>
      </c>
      <c r="B1148" t="s">
        <v>21</v>
      </c>
      <c r="C1148" t="s">
        <v>28</v>
      </c>
      <c r="D1148">
        <v>32.18</v>
      </c>
      <c r="E1148">
        <v>30.34</v>
      </c>
      <c r="F1148">
        <v>100</v>
      </c>
      <c r="G1148">
        <v>30.57</v>
      </c>
      <c r="H1148">
        <v>29.67</v>
      </c>
      <c r="I1148">
        <v>89.22</v>
      </c>
      <c r="J1148">
        <v>100</v>
      </c>
      <c r="K1148">
        <v>34.03</v>
      </c>
      <c r="L1148">
        <v>36.24</v>
      </c>
      <c r="M1148">
        <v>19.62</v>
      </c>
      <c r="N1148">
        <v>32.49</v>
      </c>
      <c r="O1148">
        <v>32.909999999999997</v>
      </c>
      <c r="P1148">
        <v>44.83</v>
      </c>
      <c r="Q1148">
        <v>54.12</v>
      </c>
      <c r="R1148">
        <v>62.36</v>
      </c>
      <c r="S1148">
        <v>31.06</v>
      </c>
      <c r="T1148">
        <v>49.18</v>
      </c>
      <c r="U1148" t="s">
        <v>33</v>
      </c>
    </row>
    <row r="1149" spans="1:21" x14ac:dyDescent="0.45">
      <c r="A1149" s="2">
        <v>43934</v>
      </c>
      <c r="B1149" t="s">
        <v>21</v>
      </c>
      <c r="C1149" t="s">
        <v>30</v>
      </c>
      <c r="D1149">
        <v>8.33</v>
      </c>
      <c r="E1149">
        <v>8.1199999999999992</v>
      </c>
      <c r="F1149">
        <v>0</v>
      </c>
      <c r="G1149">
        <v>40.68</v>
      </c>
      <c r="H1149">
        <v>7.73</v>
      </c>
      <c r="I1149">
        <v>5.39</v>
      </c>
      <c r="J1149">
        <v>0</v>
      </c>
      <c r="K1149">
        <v>36.380000000000003</v>
      </c>
      <c r="L1149">
        <v>34.700000000000003</v>
      </c>
      <c r="M1149">
        <v>42.55</v>
      </c>
      <c r="N1149">
        <v>39.54</v>
      </c>
      <c r="O1149">
        <v>35.92</v>
      </c>
      <c r="P1149">
        <v>20.69</v>
      </c>
      <c r="Q1149">
        <v>5.48</v>
      </c>
      <c r="R1149">
        <v>13.45</v>
      </c>
      <c r="S1149">
        <v>37.82</v>
      </c>
      <c r="T1149">
        <v>18.91</v>
      </c>
      <c r="U1149" t="s">
        <v>33</v>
      </c>
    </row>
    <row r="1150" spans="1:21" x14ac:dyDescent="0.45">
      <c r="A1150" s="2">
        <v>43934</v>
      </c>
      <c r="B1150" t="s">
        <v>21</v>
      </c>
      <c r="C1150" t="s">
        <v>29</v>
      </c>
      <c r="D1150">
        <v>59.49</v>
      </c>
      <c r="E1150">
        <v>61.54</v>
      </c>
      <c r="F1150">
        <v>0</v>
      </c>
      <c r="G1150">
        <v>28.75</v>
      </c>
      <c r="H1150">
        <v>62.6</v>
      </c>
      <c r="I1150">
        <v>5.39</v>
      </c>
      <c r="J1150">
        <v>0</v>
      </c>
      <c r="K1150">
        <v>29.58</v>
      </c>
      <c r="L1150">
        <v>29.07</v>
      </c>
      <c r="M1150">
        <v>37.83</v>
      </c>
      <c r="N1150">
        <v>27.97</v>
      </c>
      <c r="O1150">
        <v>31.17</v>
      </c>
      <c r="P1150">
        <v>34.479999999999997</v>
      </c>
      <c r="Q1150">
        <v>40.31</v>
      </c>
      <c r="R1150">
        <v>24.19</v>
      </c>
      <c r="S1150">
        <v>31.12</v>
      </c>
      <c r="T1150">
        <v>31.87</v>
      </c>
      <c r="U1150" t="s">
        <v>33</v>
      </c>
    </row>
    <row r="1151" spans="1:21" x14ac:dyDescent="0.45">
      <c r="A1151" s="2">
        <v>43941</v>
      </c>
      <c r="B1151" t="s">
        <v>21</v>
      </c>
      <c r="C1151" t="s">
        <v>29</v>
      </c>
      <c r="D1151">
        <v>57.5</v>
      </c>
      <c r="E1151">
        <v>61.75</v>
      </c>
      <c r="F1151">
        <v>0</v>
      </c>
      <c r="G1151">
        <v>31.09</v>
      </c>
      <c r="H1151">
        <v>61.59</v>
      </c>
      <c r="I1151">
        <v>5.39</v>
      </c>
      <c r="J1151">
        <v>0</v>
      </c>
      <c r="K1151">
        <v>29.78</v>
      </c>
      <c r="L1151">
        <v>27.91</v>
      </c>
      <c r="M1151">
        <v>38.22</v>
      </c>
      <c r="N1151">
        <v>26.79</v>
      </c>
      <c r="O1151">
        <v>28.02</v>
      </c>
      <c r="P1151">
        <v>38.71</v>
      </c>
      <c r="Q1151">
        <v>39.71</v>
      </c>
      <c r="R1151">
        <v>24.52</v>
      </c>
      <c r="S1151">
        <v>30.14</v>
      </c>
      <c r="T1151">
        <v>31.46</v>
      </c>
      <c r="U1151" t="s">
        <v>33</v>
      </c>
    </row>
    <row r="1152" spans="1:21" x14ac:dyDescent="0.45">
      <c r="A1152" s="2">
        <v>43941</v>
      </c>
      <c r="B1152" t="s">
        <v>21</v>
      </c>
      <c r="C1152" t="s">
        <v>28</v>
      </c>
      <c r="D1152">
        <v>34.590000000000003</v>
      </c>
      <c r="E1152">
        <v>29.82</v>
      </c>
      <c r="F1152">
        <v>100</v>
      </c>
      <c r="G1152">
        <v>28.55</v>
      </c>
      <c r="H1152">
        <v>31.17</v>
      </c>
      <c r="I1152">
        <v>89.22</v>
      </c>
      <c r="J1152">
        <v>100</v>
      </c>
      <c r="K1152">
        <v>33.299999999999997</v>
      </c>
      <c r="L1152">
        <v>34.299999999999997</v>
      </c>
      <c r="M1152">
        <v>21.78</v>
      </c>
      <c r="N1152">
        <v>32.4</v>
      </c>
      <c r="O1152">
        <v>32.5</v>
      </c>
      <c r="P1152">
        <v>41.94</v>
      </c>
      <c r="Q1152">
        <v>54.75</v>
      </c>
      <c r="R1152">
        <v>62.24</v>
      </c>
      <c r="S1152">
        <v>30.86</v>
      </c>
      <c r="T1152">
        <v>49.28</v>
      </c>
      <c r="U1152" t="s">
        <v>33</v>
      </c>
    </row>
    <row r="1153" spans="1:21" x14ac:dyDescent="0.45">
      <c r="A1153" s="2">
        <v>43941</v>
      </c>
      <c r="B1153" t="s">
        <v>21</v>
      </c>
      <c r="C1153" t="s">
        <v>30</v>
      </c>
      <c r="D1153">
        <v>7.91</v>
      </c>
      <c r="E1153">
        <v>8.43</v>
      </c>
      <c r="F1153">
        <v>0</v>
      </c>
      <c r="G1153">
        <v>40.36</v>
      </c>
      <c r="H1153">
        <v>7.24</v>
      </c>
      <c r="I1153">
        <v>5.39</v>
      </c>
      <c r="J1153">
        <v>0</v>
      </c>
      <c r="K1153">
        <v>36.92</v>
      </c>
      <c r="L1153">
        <v>37.79</v>
      </c>
      <c r="M1153">
        <v>40</v>
      </c>
      <c r="N1153">
        <v>40.81</v>
      </c>
      <c r="O1153">
        <v>39.49</v>
      </c>
      <c r="P1153">
        <v>19.350000000000001</v>
      </c>
      <c r="Q1153">
        <v>5.44</v>
      </c>
      <c r="R1153">
        <v>13.25</v>
      </c>
      <c r="S1153">
        <v>39</v>
      </c>
      <c r="T1153">
        <v>19.23</v>
      </c>
      <c r="U1153" t="s">
        <v>33</v>
      </c>
    </row>
    <row r="1154" spans="1:21" x14ac:dyDescent="0.45">
      <c r="A1154" s="2">
        <v>43948</v>
      </c>
      <c r="B1154" t="s">
        <v>21</v>
      </c>
      <c r="C1154" t="s">
        <v>30</v>
      </c>
      <c r="D1154">
        <v>6.99</v>
      </c>
      <c r="E1154">
        <v>8.59</v>
      </c>
      <c r="F1154">
        <v>0</v>
      </c>
      <c r="G1154">
        <v>42.26</v>
      </c>
      <c r="H1154">
        <v>5.75</v>
      </c>
      <c r="I1154">
        <v>5.63</v>
      </c>
      <c r="J1154">
        <v>0</v>
      </c>
      <c r="K1154">
        <v>34.86</v>
      </c>
      <c r="L1154">
        <v>36.909999999999997</v>
      </c>
      <c r="M1154">
        <v>35.549999999999997</v>
      </c>
      <c r="N1154">
        <v>38.75</v>
      </c>
      <c r="O1154">
        <v>38.450000000000003</v>
      </c>
      <c r="P1154">
        <v>12</v>
      </c>
      <c r="Q1154">
        <v>5.19</v>
      </c>
      <c r="R1154">
        <v>13.41</v>
      </c>
      <c r="S1154">
        <v>36.9</v>
      </c>
      <c r="T1154">
        <v>18.5</v>
      </c>
      <c r="U1154" t="s">
        <v>33</v>
      </c>
    </row>
    <row r="1155" spans="1:21" x14ac:dyDescent="0.45">
      <c r="A1155" s="2">
        <v>43948</v>
      </c>
      <c r="B1155" t="s">
        <v>21</v>
      </c>
      <c r="C1155" t="s">
        <v>29</v>
      </c>
      <c r="D1155">
        <v>56.36</v>
      </c>
      <c r="E1155">
        <v>60.15</v>
      </c>
      <c r="F1155">
        <v>0</v>
      </c>
      <c r="G1155">
        <v>30.34</v>
      </c>
      <c r="H1155">
        <v>62.48</v>
      </c>
      <c r="I1155">
        <v>2.2999999999999998</v>
      </c>
      <c r="J1155">
        <v>0</v>
      </c>
      <c r="K1155">
        <v>31.02</v>
      </c>
      <c r="L1155">
        <v>28.88</v>
      </c>
      <c r="M1155">
        <v>38.39</v>
      </c>
      <c r="N1155">
        <v>29.1</v>
      </c>
      <c r="O1155">
        <v>29.16</v>
      </c>
      <c r="P1155">
        <v>48</v>
      </c>
      <c r="Q1155">
        <v>38.799999999999997</v>
      </c>
      <c r="R1155">
        <v>23.78</v>
      </c>
      <c r="S1155">
        <v>31.31</v>
      </c>
      <c r="T1155">
        <v>31.3</v>
      </c>
      <c r="U1155" t="s">
        <v>33</v>
      </c>
    </row>
    <row r="1156" spans="1:21" x14ac:dyDescent="0.45">
      <c r="A1156" s="2">
        <v>43948</v>
      </c>
      <c r="B1156" t="s">
        <v>21</v>
      </c>
      <c r="C1156" t="s">
        <v>28</v>
      </c>
      <c r="D1156">
        <v>36.65</v>
      </c>
      <c r="E1156">
        <v>31.26</v>
      </c>
      <c r="F1156">
        <v>100</v>
      </c>
      <c r="G1156">
        <v>27.4</v>
      </c>
      <c r="H1156">
        <v>31.77</v>
      </c>
      <c r="I1156">
        <v>92.07</v>
      </c>
      <c r="J1156">
        <v>100</v>
      </c>
      <c r="K1156">
        <v>34.119999999999997</v>
      </c>
      <c r="L1156">
        <v>34.200000000000003</v>
      </c>
      <c r="M1156">
        <v>26.07</v>
      </c>
      <c r="N1156">
        <v>32.15</v>
      </c>
      <c r="O1156">
        <v>32.39</v>
      </c>
      <c r="P1156">
        <v>40</v>
      </c>
      <c r="Q1156">
        <v>55.92</v>
      </c>
      <c r="R1156">
        <v>62.81</v>
      </c>
      <c r="S1156">
        <v>31.79</v>
      </c>
      <c r="T1156">
        <v>50.17</v>
      </c>
      <c r="U1156" t="s">
        <v>33</v>
      </c>
    </row>
    <row r="1157" spans="1:21" x14ac:dyDescent="0.45">
      <c r="A1157" s="2">
        <v>43955</v>
      </c>
      <c r="B1157" t="s">
        <v>21</v>
      </c>
      <c r="C1157" t="s">
        <v>28</v>
      </c>
      <c r="D1157">
        <v>39.119999999999997</v>
      </c>
      <c r="E1157">
        <v>32.369999999999997</v>
      </c>
      <c r="F1157">
        <v>100</v>
      </c>
      <c r="G1157">
        <v>25.22</v>
      </c>
      <c r="H1157">
        <v>34.46</v>
      </c>
      <c r="I1157">
        <v>90.69</v>
      </c>
      <c r="J1157">
        <v>100</v>
      </c>
      <c r="K1157">
        <v>32.86</v>
      </c>
      <c r="L1157">
        <v>33.880000000000003</v>
      </c>
      <c r="M1157">
        <v>33.18</v>
      </c>
      <c r="N1157">
        <v>32.61</v>
      </c>
      <c r="O1157">
        <v>32.44</v>
      </c>
      <c r="P1157">
        <v>52</v>
      </c>
      <c r="Q1157">
        <v>57.11</v>
      </c>
      <c r="R1157">
        <v>62.59</v>
      </c>
      <c r="S1157">
        <v>32.99</v>
      </c>
      <c r="T1157">
        <v>50.9</v>
      </c>
      <c r="U1157" t="s">
        <v>33</v>
      </c>
    </row>
    <row r="1158" spans="1:21" x14ac:dyDescent="0.45">
      <c r="A1158" s="2">
        <v>43955</v>
      </c>
      <c r="B1158" t="s">
        <v>21</v>
      </c>
      <c r="C1158" t="s">
        <v>29</v>
      </c>
      <c r="D1158">
        <v>53.73</v>
      </c>
      <c r="E1158">
        <v>56.74</v>
      </c>
      <c r="F1158">
        <v>0</v>
      </c>
      <c r="G1158">
        <v>29.14</v>
      </c>
      <c r="H1158">
        <v>59.94</v>
      </c>
      <c r="I1158">
        <v>2</v>
      </c>
      <c r="J1158">
        <v>0</v>
      </c>
      <c r="K1158">
        <v>32.090000000000003</v>
      </c>
      <c r="L1158">
        <v>29.55</v>
      </c>
      <c r="M1158">
        <v>38.39</v>
      </c>
      <c r="N1158">
        <v>28.1</v>
      </c>
      <c r="O1158">
        <v>29.04</v>
      </c>
      <c r="P1158">
        <v>48</v>
      </c>
      <c r="Q1158">
        <v>36.79</v>
      </c>
      <c r="R1158">
        <v>22.77</v>
      </c>
      <c r="S1158">
        <v>31.43</v>
      </c>
      <c r="T1158">
        <v>30.33</v>
      </c>
      <c r="U1158" t="s">
        <v>33</v>
      </c>
    </row>
    <row r="1159" spans="1:21" x14ac:dyDescent="0.45">
      <c r="A1159" s="2">
        <v>43955</v>
      </c>
      <c r="B1159" t="s">
        <v>21</v>
      </c>
      <c r="C1159" t="s">
        <v>30</v>
      </c>
      <c r="D1159">
        <v>7.15</v>
      </c>
      <c r="E1159">
        <v>10.89</v>
      </c>
      <c r="F1159">
        <v>0</v>
      </c>
      <c r="G1159">
        <v>45.64</v>
      </c>
      <c r="H1159">
        <v>5.6</v>
      </c>
      <c r="I1159">
        <v>7.32</v>
      </c>
      <c r="J1159">
        <v>0</v>
      </c>
      <c r="K1159">
        <v>35.06</v>
      </c>
      <c r="L1159">
        <v>36.57</v>
      </c>
      <c r="M1159">
        <v>28.44</v>
      </c>
      <c r="N1159">
        <v>39.29</v>
      </c>
      <c r="O1159">
        <v>38.520000000000003</v>
      </c>
      <c r="P1159">
        <v>0</v>
      </c>
      <c r="Q1159">
        <v>6</v>
      </c>
      <c r="R1159">
        <v>14.64</v>
      </c>
      <c r="S1159">
        <v>35.57</v>
      </c>
      <c r="T1159">
        <v>18.739999999999998</v>
      </c>
      <c r="U1159" t="s">
        <v>33</v>
      </c>
    </row>
    <row r="1160" spans="1:21" x14ac:dyDescent="0.45">
      <c r="A1160" s="2">
        <v>43962</v>
      </c>
      <c r="B1160" t="s">
        <v>21</v>
      </c>
      <c r="C1160" t="s">
        <v>30</v>
      </c>
      <c r="D1160">
        <v>6.74</v>
      </c>
      <c r="E1160">
        <v>12.53</v>
      </c>
      <c r="F1160">
        <v>0</v>
      </c>
      <c r="G1160">
        <v>46.95</v>
      </c>
      <c r="H1160">
        <v>5.67</v>
      </c>
      <c r="I1160">
        <v>11.26</v>
      </c>
      <c r="J1160">
        <v>0</v>
      </c>
      <c r="K1160">
        <v>35.450000000000003</v>
      </c>
      <c r="L1160">
        <v>36.700000000000003</v>
      </c>
      <c r="M1160">
        <v>29.48</v>
      </c>
      <c r="N1160">
        <v>40.71</v>
      </c>
      <c r="O1160">
        <v>39.14</v>
      </c>
      <c r="P1160">
        <v>0</v>
      </c>
      <c r="Q1160">
        <v>6.42</v>
      </c>
      <c r="R1160">
        <v>15.97</v>
      </c>
      <c r="S1160">
        <v>36.299999999999997</v>
      </c>
      <c r="T1160">
        <v>19.559999999999999</v>
      </c>
      <c r="U1160" t="s">
        <v>33</v>
      </c>
    </row>
    <row r="1161" spans="1:21" x14ac:dyDescent="0.45">
      <c r="A1161" s="2">
        <v>43962</v>
      </c>
      <c r="B1161" t="s">
        <v>21</v>
      </c>
      <c r="C1161" t="s">
        <v>28</v>
      </c>
      <c r="D1161">
        <v>37.83</v>
      </c>
      <c r="E1161">
        <v>32.81</v>
      </c>
      <c r="F1161">
        <v>100</v>
      </c>
      <c r="G1161">
        <v>25.87</v>
      </c>
      <c r="H1161">
        <v>34.700000000000003</v>
      </c>
      <c r="I1161">
        <v>86.8</v>
      </c>
      <c r="J1161">
        <v>100</v>
      </c>
      <c r="K1161">
        <v>32.380000000000003</v>
      </c>
      <c r="L1161">
        <v>34.01</v>
      </c>
      <c r="M1161">
        <v>34.4</v>
      </c>
      <c r="N1161">
        <v>32.08</v>
      </c>
      <c r="O1161">
        <v>32</v>
      </c>
      <c r="P1161">
        <v>55.56</v>
      </c>
      <c r="Q1161">
        <v>56.82</v>
      </c>
      <c r="R1161">
        <v>61.84</v>
      </c>
      <c r="S1161">
        <v>32.97</v>
      </c>
      <c r="T1161">
        <v>50.55</v>
      </c>
      <c r="U1161" t="s">
        <v>33</v>
      </c>
    </row>
    <row r="1162" spans="1:21" x14ac:dyDescent="0.45">
      <c r="A1162" s="2">
        <v>43962</v>
      </c>
      <c r="B1162" t="s">
        <v>21</v>
      </c>
      <c r="C1162" t="s">
        <v>29</v>
      </c>
      <c r="D1162">
        <v>55.43</v>
      </c>
      <c r="E1162">
        <v>54.66</v>
      </c>
      <c r="F1162">
        <v>0</v>
      </c>
      <c r="G1162">
        <v>27.17</v>
      </c>
      <c r="H1162">
        <v>59.63</v>
      </c>
      <c r="I1162">
        <v>1.95</v>
      </c>
      <c r="J1162">
        <v>0</v>
      </c>
      <c r="K1162">
        <v>32.17</v>
      </c>
      <c r="L1162">
        <v>29.29</v>
      </c>
      <c r="M1162">
        <v>36.119999999999997</v>
      </c>
      <c r="N1162">
        <v>27.21</v>
      </c>
      <c r="O1162">
        <v>28.86</v>
      </c>
      <c r="P1162">
        <v>44.44</v>
      </c>
      <c r="Q1162">
        <v>36.659999999999997</v>
      </c>
      <c r="R1162">
        <v>22.19</v>
      </c>
      <c r="S1162">
        <v>30.73</v>
      </c>
      <c r="T1162">
        <v>29.86</v>
      </c>
      <c r="U1162" t="s">
        <v>33</v>
      </c>
    </row>
    <row r="1163" spans="1:21" x14ac:dyDescent="0.45">
      <c r="A1163" s="2">
        <v>43969</v>
      </c>
      <c r="B1163" t="s">
        <v>21</v>
      </c>
      <c r="C1163" t="s">
        <v>30</v>
      </c>
      <c r="D1163">
        <v>6.54</v>
      </c>
      <c r="E1163">
        <v>11.72</v>
      </c>
      <c r="F1163">
        <v>0</v>
      </c>
      <c r="G1163">
        <v>44.61</v>
      </c>
      <c r="H1163">
        <v>5.77</v>
      </c>
      <c r="I1163">
        <v>13.96</v>
      </c>
      <c r="J1163">
        <v>0</v>
      </c>
      <c r="K1163">
        <v>37.840000000000003</v>
      </c>
      <c r="L1163">
        <v>36.659999999999997</v>
      </c>
      <c r="M1163">
        <v>32.97</v>
      </c>
      <c r="N1163">
        <v>41.94</v>
      </c>
      <c r="O1163">
        <v>41.8</v>
      </c>
      <c r="P1163">
        <v>0</v>
      </c>
      <c r="Q1163">
        <v>6.08</v>
      </c>
      <c r="R1163">
        <v>16.079999999999998</v>
      </c>
      <c r="S1163">
        <v>38.24</v>
      </c>
      <c r="T1163">
        <v>20.14</v>
      </c>
      <c r="U1163" t="s">
        <v>33</v>
      </c>
    </row>
    <row r="1164" spans="1:21" x14ac:dyDescent="0.45">
      <c r="A1164" s="2">
        <v>43969</v>
      </c>
      <c r="B1164" t="s">
        <v>21</v>
      </c>
      <c r="C1164" t="s">
        <v>29</v>
      </c>
      <c r="D1164">
        <v>53.67</v>
      </c>
      <c r="E1164">
        <v>48.94</v>
      </c>
      <c r="F1164">
        <v>0</v>
      </c>
      <c r="G1164">
        <v>26.38</v>
      </c>
      <c r="H1164">
        <v>59.7</v>
      </c>
      <c r="I1164">
        <v>2.06</v>
      </c>
      <c r="J1164">
        <v>0</v>
      </c>
      <c r="K1164">
        <v>29.98</v>
      </c>
      <c r="L1164">
        <v>28.69</v>
      </c>
      <c r="M1164">
        <v>36.26</v>
      </c>
      <c r="N1164">
        <v>25</v>
      </c>
      <c r="O1164">
        <v>27.22</v>
      </c>
      <c r="P1164">
        <v>36.36</v>
      </c>
      <c r="Q1164">
        <v>34.17</v>
      </c>
      <c r="R1164">
        <v>22.03</v>
      </c>
      <c r="S1164">
        <v>29.43</v>
      </c>
      <c r="T1164">
        <v>28.54</v>
      </c>
      <c r="U1164" t="s">
        <v>33</v>
      </c>
    </row>
    <row r="1165" spans="1:21" x14ac:dyDescent="0.45">
      <c r="A1165" s="2">
        <v>43969</v>
      </c>
      <c r="B1165" t="s">
        <v>21</v>
      </c>
      <c r="C1165" t="s">
        <v>28</v>
      </c>
      <c r="D1165">
        <v>39.79</v>
      </c>
      <c r="E1165">
        <v>39.340000000000003</v>
      </c>
      <c r="F1165">
        <v>100</v>
      </c>
      <c r="G1165">
        <v>29.01</v>
      </c>
      <c r="H1165">
        <v>34.53</v>
      </c>
      <c r="I1165">
        <v>83.98</v>
      </c>
      <c r="J1165">
        <v>100</v>
      </c>
      <c r="K1165">
        <v>32.18</v>
      </c>
      <c r="L1165">
        <v>34.65</v>
      </c>
      <c r="M1165">
        <v>30.77</v>
      </c>
      <c r="N1165">
        <v>33.06</v>
      </c>
      <c r="O1165">
        <v>30.98</v>
      </c>
      <c r="P1165">
        <v>63.64</v>
      </c>
      <c r="Q1165">
        <v>59.65</v>
      </c>
      <c r="R1165">
        <v>61.88</v>
      </c>
      <c r="S1165">
        <v>32.33</v>
      </c>
      <c r="T1165">
        <v>51.29</v>
      </c>
      <c r="U1165" t="s">
        <v>33</v>
      </c>
    </row>
    <row r="1166" spans="1:21" x14ac:dyDescent="0.45">
      <c r="A1166" s="2">
        <v>43976</v>
      </c>
      <c r="B1166" t="s">
        <v>21</v>
      </c>
      <c r="C1166" t="s">
        <v>28</v>
      </c>
      <c r="D1166">
        <v>41.28</v>
      </c>
      <c r="E1166">
        <v>41.54</v>
      </c>
      <c r="F1166">
        <v>100</v>
      </c>
      <c r="G1166">
        <v>32.19</v>
      </c>
      <c r="H1166">
        <v>36.72</v>
      </c>
      <c r="I1166">
        <v>83.3</v>
      </c>
      <c r="J1166">
        <v>100</v>
      </c>
      <c r="K1166">
        <v>32.47</v>
      </c>
      <c r="L1166">
        <v>32.619999999999997</v>
      </c>
      <c r="M1166">
        <v>35.049999999999997</v>
      </c>
      <c r="N1166">
        <v>30.64</v>
      </c>
      <c r="O1166">
        <v>30.8</v>
      </c>
      <c r="P1166">
        <v>41.18</v>
      </c>
      <c r="Q1166">
        <v>60.88</v>
      </c>
      <c r="R1166">
        <v>63.05</v>
      </c>
      <c r="S1166">
        <v>32.32</v>
      </c>
      <c r="T1166">
        <v>52.08</v>
      </c>
      <c r="U1166" t="s">
        <v>33</v>
      </c>
    </row>
    <row r="1167" spans="1:21" x14ac:dyDescent="0.45">
      <c r="A1167" s="2">
        <v>43976</v>
      </c>
      <c r="B1167" t="s">
        <v>21</v>
      </c>
      <c r="C1167" t="s">
        <v>29</v>
      </c>
      <c r="D1167">
        <v>51.89</v>
      </c>
      <c r="E1167">
        <v>48.83</v>
      </c>
      <c r="F1167">
        <v>0</v>
      </c>
      <c r="G1167">
        <v>28.47</v>
      </c>
      <c r="H1167">
        <v>57.51</v>
      </c>
      <c r="I1167">
        <v>2.06</v>
      </c>
      <c r="J1167">
        <v>0</v>
      </c>
      <c r="K1167">
        <v>30.04</v>
      </c>
      <c r="L1167">
        <v>29.02</v>
      </c>
      <c r="M1167">
        <v>34.020000000000003</v>
      </c>
      <c r="N1167">
        <v>27.54</v>
      </c>
      <c r="O1167">
        <v>29.13</v>
      </c>
      <c r="P1167">
        <v>23.53</v>
      </c>
      <c r="Q1167">
        <v>33.54</v>
      </c>
      <c r="R1167">
        <v>22.01</v>
      </c>
      <c r="S1167">
        <v>29.95</v>
      </c>
      <c r="T1167">
        <v>28.5</v>
      </c>
      <c r="U1167" t="s">
        <v>33</v>
      </c>
    </row>
    <row r="1168" spans="1:21" x14ac:dyDescent="0.45">
      <c r="A1168" s="2">
        <v>43976</v>
      </c>
      <c r="B1168" t="s">
        <v>21</v>
      </c>
      <c r="C1168" t="s">
        <v>30</v>
      </c>
      <c r="D1168">
        <v>6.83</v>
      </c>
      <c r="E1168">
        <v>9.6300000000000008</v>
      </c>
      <c r="F1168">
        <v>0</v>
      </c>
      <c r="G1168">
        <v>39.340000000000003</v>
      </c>
      <c r="H1168">
        <v>5.77</v>
      </c>
      <c r="I1168">
        <v>14.65</v>
      </c>
      <c r="J1168">
        <v>0</v>
      </c>
      <c r="K1168">
        <v>37.49</v>
      </c>
      <c r="L1168">
        <v>38.36</v>
      </c>
      <c r="M1168">
        <v>30.93</v>
      </c>
      <c r="N1168">
        <v>41.82</v>
      </c>
      <c r="O1168">
        <v>40.08</v>
      </c>
      <c r="P1168">
        <v>35.29</v>
      </c>
      <c r="Q1168">
        <v>5.48</v>
      </c>
      <c r="R1168">
        <v>14.94</v>
      </c>
      <c r="S1168">
        <v>37.74</v>
      </c>
      <c r="T1168">
        <v>19.39</v>
      </c>
      <c r="U1168" t="s">
        <v>33</v>
      </c>
    </row>
    <row r="1169" spans="1:21" x14ac:dyDescent="0.45">
      <c r="A1169" s="2">
        <v>43983</v>
      </c>
      <c r="B1169" t="s">
        <v>21</v>
      </c>
      <c r="C1169" t="s">
        <v>29</v>
      </c>
      <c r="D1169">
        <v>48.95</v>
      </c>
      <c r="E1169">
        <v>50.23</v>
      </c>
      <c r="F1169">
        <v>0</v>
      </c>
      <c r="G1169">
        <v>32.770000000000003</v>
      </c>
      <c r="H1169">
        <v>54.65</v>
      </c>
      <c r="I1169">
        <v>4.79</v>
      </c>
      <c r="J1169">
        <v>0</v>
      </c>
      <c r="K1169">
        <v>28.85</v>
      </c>
      <c r="L1169">
        <v>29.09</v>
      </c>
      <c r="M1169">
        <v>31.66</v>
      </c>
      <c r="N1169">
        <v>27.88</v>
      </c>
      <c r="O1169">
        <v>29.47</v>
      </c>
      <c r="P1169">
        <v>36.96</v>
      </c>
      <c r="Q1169">
        <v>33.03</v>
      </c>
      <c r="R1169">
        <v>23.05</v>
      </c>
      <c r="S1169">
        <v>29.39</v>
      </c>
      <c r="T1169">
        <v>28.49</v>
      </c>
      <c r="U1169" t="s">
        <v>33</v>
      </c>
    </row>
    <row r="1170" spans="1:21" x14ac:dyDescent="0.45">
      <c r="A1170" s="2">
        <v>43983</v>
      </c>
      <c r="B1170" t="s">
        <v>21</v>
      </c>
      <c r="C1170" t="s">
        <v>30</v>
      </c>
      <c r="D1170">
        <v>9.66</v>
      </c>
      <c r="E1170">
        <v>8.74</v>
      </c>
      <c r="F1170">
        <v>0</v>
      </c>
      <c r="G1170">
        <v>31.43</v>
      </c>
      <c r="H1170">
        <v>8.09</v>
      </c>
      <c r="I1170">
        <v>18.2</v>
      </c>
      <c r="J1170">
        <v>0</v>
      </c>
      <c r="K1170">
        <v>41.07</v>
      </c>
      <c r="L1170">
        <v>38.380000000000003</v>
      </c>
      <c r="M1170">
        <v>29.52</v>
      </c>
      <c r="N1170">
        <v>43.18</v>
      </c>
      <c r="O1170">
        <v>40.869999999999997</v>
      </c>
      <c r="P1170">
        <v>39.130000000000003</v>
      </c>
      <c r="Q1170">
        <v>6.13</v>
      </c>
      <c r="R1170">
        <v>14.43</v>
      </c>
      <c r="S1170">
        <v>38.6</v>
      </c>
      <c r="T1170">
        <v>19.72</v>
      </c>
      <c r="U1170" t="s">
        <v>33</v>
      </c>
    </row>
    <row r="1171" spans="1:21" x14ac:dyDescent="0.45">
      <c r="A1171" s="2">
        <v>43983</v>
      </c>
      <c r="B1171" t="s">
        <v>21</v>
      </c>
      <c r="C1171" t="s">
        <v>28</v>
      </c>
      <c r="D1171">
        <v>41.39</v>
      </c>
      <c r="E1171">
        <v>41.03</v>
      </c>
      <c r="F1171">
        <v>100</v>
      </c>
      <c r="G1171">
        <v>35.79</v>
      </c>
      <c r="H1171">
        <v>37.26</v>
      </c>
      <c r="I1171">
        <v>77.010000000000005</v>
      </c>
      <c r="J1171">
        <v>100</v>
      </c>
      <c r="K1171">
        <v>30.08</v>
      </c>
      <c r="L1171">
        <v>32.53</v>
      </c>
      <c r="M1171">
        <v>38.82</v>
      </c>
      <c r="N1171">
        <v>28.94</v>
      </c>
      <c r="O1171">
        <v>29.67</v>
      </c>
      <c r="P1171">
        <v>23.91</v>
      </c>
      <c r="Q1171">
        <v>60.75</v>
      </c>
      <c r="R1171">
        <v>62.52</v>
      </c>
      <c r="S1171">
        <v>32.01</v>
      </c>
      <c r="T1171">
        <v>51.76</v>
      </c>
      <c r="U1171" t="s">
        <v>33</v>
      </c>
    </row>
    <row r="1172" spans="1:21" x14ac:dyDescent="0.45">
      <c r="A1172" s="2">
        <v>43990</v>
      </c>
      <c r="B1172" t="s">
        <v>21</v>
      </c>
      <c r="C1172" t="s">
        <v>30</v>
      </c>
      <c r="D1172">
        <v>11.12</v>
      </c>
      <c r="E1172">
        <v>7.62</v>
      </c>
      <c r="F1172">
        <v>0</v>
      </c>
      <c r="G1172">
        <v>26.04</v>
      </c>
      <c r="H1172">
        <v>9.4700000000000006</v>
      </c>
      <c r="I1172">
        <v>20.27</v>
      </c>
      <c r="J1172">
        <v>0</v>
      </c>
      <c r="K1172">
        <v>38.549999999999997</v>
      </c>
      <c r="L1172">
        <v>37.4</v>
      </c>
      <c r="M1172">
        <v>18.98</v>
      </c>
      <c r="N1172">
        <v>40</v>
      </c>
      <c r="O1172">
        <v>39.53</v>
      </c>
      <c r="P1172">
        <v>31.03</v>
      </c>
      <c r="Q1172">
        <v>6.24</v>
      </c>
      <c r="R1172">
        <v>13.94</v>
      </c>
      <c r="S1172">
        <v>34.89</v>
      </c>
      <c r="T1172">
        <v>18.36</v>
      </c>
      <c r="U1172" t="s">
        <v>33</v>
      </c>
    </row>
    <row r="1173" spans="1:21" x14ac:dyDescent="0.45">
      <c r="A1173" s="2">
        <v>43990</v>
      </c>
      <c r="B1173" t="s">
        <v>21</v>
      </c>
      <c r="C1173" t="s">
        <v>29</v>
      </c>
      <c r="D1173">
        <v>51.69</v>
      </c>
      <c r="E1173">
        <v>57.51</v>
      </c>
      <c r="F1173">
        <v>0</v>
      </c>
      <c r="G1173">
        <v>38.869999999999997</v>
      </c>
      <c r="H1173">
        <v>57.11</v>
      </c>
      <c r="I1173">
        <v>3.03</v>
      </c>
      <c r="J1173">
        <v>0</v>
      </c>
      <c r="K1173">
        <v>30.06</v>
      </c>
      <c r="L1173">
        <v>29.54</v>
      </c>
      <c r="M1173">
        <v>42.34</v>
      </c>
      <c r="N1173">
        <v>31.07</v>
      </c>
      <c r="O1173">
        <v>29.37</v>
      </c>
      <c r="P1173">
        <v>39.659999999999997</v>
      </c>
      <c r="Q1173">
        <v>36.36</v>
      </c>
      <c r="R1173">
        <v>24.75</v>
      </c>
      <c r="S1173">
        <v>32.479999999999997</v>
      </c>
      <c r="T1173">
        <v>31.2</v>
      </c>
      <c r="U1173" t="s">
        <v>33</v>
      </c>
    </row>
    <row r="1174" spans="1:21" x14ac:dyDescent="0.45">
      <c r="A1174" s="2">
        <v>43990</v>
      </c>
      <c r="B1174" t="s">
        <v>21</v>
      </c>
      <c r="C1174" t="s">
        <v>28</v>
      </c>
      <c r="D1174">
        <v>37.18</v>
      </c>
      <c r="E1174">
        <v>34.869999999999997</v>
      </c>
      <c r="F1174">
        <v>100</v>
      </c>
      <c r="G1174">
        <v>35.090000000000003</v>
      </c>
      <c r="H1174">
        <v>33.42</v>
      </c>
      <c r="I1174">
        <v>76.7</v>
      </c>
      <c r="J1174">
        <v>100</v>
      </c>
      <c r="K1174">
        <v>31.39</v>
      </c>
      <c r="L1174">
        <v>33.06</v>
      </c>
      <c r="M1174">
        <v>38.69</v>
      </c>
      <c r="N1174">
        <v>28.93</v>
      </c>
      <c r="O1174">
        <v>31.09</v>
      </c>
      <c r="P1174">
        <v>29.31</v>
      </c>
      <c r="Q1174">
        <v>57.29</v>
      </c>
      <c r="R1174">
        <v>61.3</v>
      </c>
      <c r="S1174">
        <v>32.630000000000003</v>
      </c>
      <c r="T1174">
        <v>50.41</v>
      </c>
      <c r="U1174" t="s">
        <v>33</v>
      </c>
    </row>
    <row r="1175" spans="1:21" x14ac:dyDescent="0.45">
      <c r="A1175" s="2">
        <v>43997</v>
      </c>
      <c r="B1175" t="s">
        <v>21</v>
      </c>
      <c r="C1175" t="s">
        <v>29</v>
      </c>
      <c r="D1175">
        <v>52.75</v>
      </c>
      <c r="E1175">
        <v>58.63</v>
      </c>
      <c r="F1175">
        <v>0</v>
      </c>
      <c r="G1175">
        <v>36.94</v>
      </c>
      <c r="H1175">
        <v>57.46</v>
      </c>
      <c r="I1175">
        <v>2.78</v>
      </c>
      <c r="J1175">
        <v>0</v>
      </c>
      <c r="K1175">
        <v>29.56</v>
      </c>
      <c r="L1175">
        <v>29.9</v>
      </c>
      <c r="M1175">
        <v>44.85</v>
      </c>
      <c r="N1175">
        <v>32.270000000000003</v>
      </c>
      <c r="O1175">
        <v>31.51</v>
      </c>
      <c r="P1175">
        <v>40.71</v>
      </c>
      <c r="Q1175">
        <v>37.090000000000003</v>
      </c>
      <c r="R1175">
        <v>24.3</v>
      </c>
      <c r="S1175">
        <v>33.619999999999997</v>
      </c>
      <c r="T1175">
        <v>31.67</v>
      </c>
      <c r="U1175" t="s">
        <v>33</v>
      </c>
    </row>
    <row r="1176" spans="1:21" x14ac:dyDescent="0.45">
      <c r="A1176" s="2">
        <v>43997</v>
      </c>
      <c r="B1176" t="s">
        <v>21</v>
      </c>
      <c r="C1176" t="s">
        <v>28</v>
      </c>
      <c r="D1176">
        <v>35.49</v>
      </c>
      <c r="E1176">
        <v>33.96</v>
      </c>
      <c r="F1176">
        <v>100</v>
      </c>
      <c r="G1176">
        <v>36.85</v>
      </c>
      <c r="H1176">
        <v>32.32</v>
      </c>
      <c r="I1176">
        <v>78.61</v>
      </c>
      <c r="J1176">
        <v>100</v>
      </c>
      <c r="K1176">
        <v>31.36</v>
      </c>
      <c r="L1176">
        <v>33.75</v>
      </c>
      <c r="M1176">
        <v>42.46</v>
      </c>
      <c r="N1176">
        <v>35.770000000000003</v>
      </c>
      <c r="O1176">
        <v>31.73</v>
      </c>
      <c r="P1176">
        <v>28.69</v>
      </c>
      <c r="Q1176">
        <v>56.43</v>
      </c>
      <c r="R1176">
        <v>61.95</v>
      </c>
      <c r="S1176">
        <v>35.01</v>
      </c>
      <c r="T1176">
        <v>51.13</v>
      </c>
      <c r="U1176" t="s">
        <v>33</v>
      </c>
    </row>
    <row r="1177" spans="1:21" x14ac:dyDescent="0.45">
      <c r="A1177" s="2">
        <v>43997</v>
      </c>
      <c r="B1177" t="s">
        <v>21</v>
      </c>
      <c r="C1177" t="s">
        <v>30</v>
      </c>
      <c r="D1177">
        <v>11.76</v>
      </c>
      <c r="E1177">
        <v>7.42</v>
      </c>
      <c r="F1177">
        <v>0</v>
      </c>
      <c r="G1177">
        <v>26.21</v>
      </c>
      <c r="H1177">
        <v>10.220000000000001</v>
      </c>
      <c r="I1177">
        <v>18.61</v>
      </c>
      <c r="J1177">
        <v>0</v>
      </c>
      <c r="K1177">
        <v>39.08</v>
      </c>
      <c r="L1177">
        <v>36.35</v>
      </c>
      <c r="M1177">
        <v>12.7</v>
      </c>
      <c r="N1177">
        <v>31.96</v>
      </c>
      <c r="O1177">
        <v>36.76</v>
      </c>
      <c r="P1177">
        <v>30.6</v>
      </c>
      <c r="Q1177">
        <v>6.39</v>
      </c>
      <c r="R1177">
        <v>13.76</v>
      </c>
      <c r="S1177">
        <v>31.37</v>
      </c>
      <c r="T1177">
        <v>17.170000000000002</v>
      </c>
      <c r="U1177" t="s">
        <v>33</v>
      </c>
    </row>
    <row r="1178" spans="1:21" x14ac:dyDescent="0.45">
      <c r="A1178" s="2">
        <v>44004</v>
      </c>
      <c r="B1178" t="s">
        <v>21</v>
      </c>
      <c r="C1178" t="s">
        <v>29</v>
      </c>
      <c r="D1178">
        <v>53.89</v>
      </c>
      <c r="E1178">
        <v>57.19</v>
      </c>
      <c r="F1178">
        <v>0</v>
      </c>
      <c r="G1178">
        <v>36.92</v>
      </c>
      <c r="H1178">
        <v>57.86</v>
      </c>
      <c r="I1178">
        <v>4.25</v>
      </c>
      <c r="J1178">
        <v>0</v>
      </c>
      <c r="K1178">
        <v>29.81</v>
      </c>
      <c r="L1178">
        <v>28.76</v>
      </c>
      <c r="M1178">
        <v>42.55</v>
      </c>
      <c r="N1178">
        <v>33.08</v>
      </c>
      <c r="O1178">
        <v>29.68</v>
      </c>
      <c r="P1178">
        <v>34.26</v>
      </c>
      <c r="Q1178">
        <v>36.99</v>
      </c>
      <c r="R1178">
        <v>24.76</v>
      </c>
      <c r="S1178">
        <v>32.770000000000003</v>
      </c>
      <c r="T1178">
        <v>31.51</v>
      </c>
      <c r="U1178" t="s">
        <v>33</v>
      </c>
    </row>
    <row r="1179" spans="1:21" x14ac:dyDescent="0.45">
      <c r="A1179" s="2">
        <v>44004</v>
      </c>
      <c r="B1179" t="s">
        <v>21</v>
      </c>
      <c r="C1179" t="s">
        <v>30</v>
      </c>
      <c r="D1179">
        <v>11.59</v>
      </c>
      <c r="E1179">
        <v>6.7</v>
      </c>
      <c r="F1179">
        <v>0</v>
      </c>
      <c r="G1179">
        <v>26.49</v>
      </c>
      <c r="H1179">
        <v>10.210000000000001</v>
      </c>
      <c r="I1179">
        <v>19.899999999999999</v>
      </c>
      <c r="J1179">
        <v>0</v>
      </c>
      <c r="K1179">
        <v>39.409999999999997</v>
      </c>
      <c r="L1179">
        <v>37.19</v>
      </c>
      <c r="M1179">
        <v>18.46</v>
      </c>
      <c r="N1179">
        <v>28</v>
      </c>
      <c r="O1179">
        <v>37.25</v>
      </c>
      <c r="P1179">
        <v>28.43</v>
      </c>
      <c r="Q1179">
        <v>6.09</v>
      </c>
      <c r="R1179">
        <v>14.15</v>
      </c>
      <c r="S1179">
        <v>32.06</v>
      </c>
      <c r="T1179">
        <v>17.43</v>
      </c>
      <c r="U1179" t="s">
        <v>33</v>
      </c>
    </row>
    <row r="1180" spans="1:21" x14ac:dyDescent="0.45">
      <c r="A1180" s="2">
        <v>44004</v>
      </c>
      <c r="B1180" t="s">
        <v>21</v>
      </c>
      <c r="C1180" t="s">
        <v>28</v>
      </c>
      <c r="D1180">
        <v>34.51</v>
      </c>
      <c r="E1180">
        <v>36.11</v>
      </c>
      <c r="F1180">
        <v>100</v>
      </c>
      <c r="G1180">
        <v>36.590000000000003</v>
      </c>
      <c r="H1180">
        <v>31.93</v>
      </c>
      <c r="I1180">
        <v>75.849999999999994</v>
      </c>
      <c r="J1180">
        <v>100</v>
      </c>
      <c r="K1180">
        <v>30.78</v>
      </c>
      <c r="L1180">
        <v>34.049999999999997</v>
      </c>
      <c r="M1180">
        <v>38.99</v>
      </c>
      <c r="N1180">
        <v>38.92</v>
      </c>
      <c r="O1180">
        <v>33.07</v>
      </c>
      <c r="P1180">
        <v>37.31</v>
      </c>
      <c r="Q1180">
        <v>56.82</v>
      </c>
      <c r="R1180">
        <v>61.09</v>
      </c>
      <c r="S1180">
        <v>35.159999999999997</v>
      </c>
      <c r="T1180">
        <v>51.02</v>
      </c>
      <c r="U1180" t="s">
        <v>33</v>
      </c>
    </row>
    <row r="1181" spans="1:21" x14ac:dyDescent="0.45">
      <c r="A1181" s="2">
        <v>44011</v>
      </c>
      <c r="B1181" t="s">
        <v>21</v>
      </c>
      <c r="C1181" t="s">
        <v>28</v>
      </c>
      <c r="D1181">
        <v>34.71</v>
      </c>
      <c r="E1181">
        <v>36.46</v>
      </c>
      <c r="F1181">
        <v>100</v>
      </c>
      <c r="G1181">
        <v>37.44</v>
      </c>
      <c r="H1181">
        <v>30.85</v>
      </c>
      <c r="I1181">
        <v>75.56</v>
      </c>
      <c r="J1181">
        <v>100</v>
      </c>
      <c r="K1181">
        <v>32.15</v>
      </c>
      <c r="L1181">
        <v>34.159999999999997</v>
      </c>
      <c r="M1181">
        <v>37.299999999999997</v>
      </c>
      <c r="N1181">
        <v>38.89</v>
      </c>
      <c r="O1181">
        <v>32.950000000000003</v>
      </c>
      <c r="P1181">
        <v>39.409999999999997</v>
      </c>
      <c r="Q1181">
        <v>57</v>
      </c>
      <c r="R1181">
        <v>60.96</v>
      </c>
      <c r="S1181">
        <v>35.090000000000003</v>
      </c>
      <c r="T1181">
        <v>51.02</v>
      </c>
      <c r="U1181" t="s">
        <v>33</v>
      </c>
    </row>
    <row r="1182" spans="1:21" x14ac:dyDescent="0.45">
      <c r="A1182" s="2">
        <v>44011</v>
      </c>
      <c r="B1182" t="s">
        <v>21</v>
      </c>
      <c r="C1182" t="s">
        <v>30</v>
      </c>
      <c r="D1182">
        <v>10.76</v>
      </c>
      <c r="E1182">
        <v>5.97</v>
      </c>
      <c r="F1182">
        <v>0</v>
      </c>
      <c r="G1182">
        <v>26.25</v>
      </c>
      <c r="H1182">
        <v>9.8800000000000008</v>
      </c>
      <c r="I1182">
        <v>19.78</v>
      </c>
      <c r="J1182">
        <v>0</v>
      </c>
      <c r="K1182">
        <v>40.04</v>
      </c>
      <c r="L1182">
        <v>38.04</v>
      </c>
      <c r="M1182">
        <v>24.17</v>
      </c>
      <c r="N1182">
        <v>29.41</v>
      </c>
      <c r="O1182">
        <v>38.43</v>
      </c>
      <c r="P1182">
        <v>30.03</v>
      </c>
      <c r="Q1182">
        <v>5.57</v>
      </c>
      <c r="R1182">
        <v>13.98</v>
      </c>
      <c r="S1182">
        <v>34.020000000000003</v>
      </c>
      <c r="T1182">
        <v>17.850000000000001</v>
      </c>
      <c r="U1182" t="s">
        <v>33</v>
      </c>
    </row>
    <row r="1183" spans="1:21" x14ac:dyDescent="0.45">
      <c r="A1183" s="2">
        <v>44011</v>
      </c>
      <c r="B1183" t="s">
        <v>21</v>
      </c>
      <c r="C1183" t="s">
        <v>29</v>
      </c>
      <c r="D1183">
        <v>54.53</v>
      </c>
      <c r="E1183">
        <v>57.58</v>
      </c>
      <c r="F1183">
        <v>0</v>
      </c>
      <c r="G1183">
        <v>36.31</v>
      </c>
      <c r="H1183">
        <v>59.28</v>
      </c>
      <c r="I1183">
        <v>4.66</v>
      </c>
      <c r="J1183">
        <v>0</v>
      </c>
      <c r="K1183">
        <v>27.81</v>
      </c>
      <c r="L1183">
        <v>27.8</v>
      </c>
      <c r="M1183">
        <v>38.53</v>
      </c>
      <c r="N1183">
        <v>31.7</v>
      </c>
      <c r="O1183">
        <v>28.62</v>
      </c>
      <c r="P1183">
        <v>30.56</v>
      </c>
      <c r="Q1183">
        <v>37.33</v>
      </c>
      <c r="R1183">
        <v>25.06</v>
      </c>
      <c r="S1183">
        <v>30.89</v>
      </c>
      <c r="T1183">
        <v>31.1</v>
      </c>
      <c r="U1183" t="s">
        <v>33</v>
      </c>
    </row>
    <row r="1184" spans="1:21" x14ac:dyDescent="0.45">
      <c r="A1184" s="2">
        <v>44018</v>
      </c>
      <c r="B1184" t="s">
        <v>21</v>
      </c>
      <c r="C1184" t="s">
        <v>28</v>
      </c>
      <c r="D1184">
        <v>36.869999999999997</v>
      </c>
      <c r="E1184">
        <v>38.200000000000003</v>
      </c>
      <c r="F1184">
        <v>100</v>
      </c>
      <c r="G1184">
        <v>39.49</v>
      </c>
      <c r="H1184">
        <v>31.85</v>
      </c>
      <c r="I1184">
        <v>76.62</v>
      </c>
      <c r="J1184">
        <v>100</v>
      </c>
      <c r="K1184">
        <v>32.47</v>
      </c>
      <c r="L1184">
        <v>33</v>
      </c>
      <c r="M1184">
        <v>32.380000000000003</v>
      </c>
      <c r="N1184">
        <v>37.68</v>
      </c>
      <c r="O1184">
        <v>32.22</v>
      </c>
      <c r="P1184">
        <v>42.61</v>
      </c>
      <c r="Q1184">
        <v>58.3</v>
      </c>
      <c r="R1184">
        <v>61.99</v>
      </c>
      <c r="S1184">
        <v>33.549999999999997</v>
      </c>
      <c r="T1184">
        <v>51.28</v>
      </c>
      <c r="U1184" t="s">
        <v>33</v>
      </c>
    </row>
    <row r="1185" spans="1:21" x14ac:dyDescent="0.45">
      <c r="A1185" s="2">
        <v>44018</v>
      </c>
      <c r="B1185" t="s">
        <v>21</v>
      </c>
      <c r="C1185" t="s">
        <v>29</v>
      </c>
      <c r="D1185">
        <v>52.58</v>
      </c>
      <c r="E1185">
        <v>57.22</v>
      </c>
      <c r="F1185">
        <v>0</v>
      </c>
      <c r="G1185">
        <v>38.39</v>
      </c>
      <c r="H1185">
        <v>58.64</v>
      </c>
      <c r="I1185">
        <v>5.8</v>
      </c>
      <c r="J1185">
        <v>0</v>
      </c>
      <c r="K1185">
        <v>26.83</v>
      </c>
      <c r="L1185">
        <v>27.97</v>
      </c>
      <c r="M1185">
        <v>42.22</v>
      </c>
      <c r="N1185">
        <v>31.72</v>
      </c>
      <c r="O1185">
        <v>28.23</v>
      </c>
      <c r="P1185">
        <v>37.1</v>
      </c>
      <c r="Q1185">
        <v>36.56</v>
      </c>
      <c r="R1185">
        <v>25.71</v>
      </c>
      <c r="S1185">
        <v>31.39</v>
      </c>
      <c r="T1185">
        <v>31.22</v>
      </c>
      <c r="U1185" t="s">
        <v>33</v>
      </c>
    </row>
    <row r="1186" spans="1:21" x14ac:dyDescent="0.45">
      <c r="A1186" s="2">
        <v>44018</v>
      </c>
      <c r="B1186" t="s">
        <v>21</v>
      </c>
      <c r="C1186" t="s">
        <v>30</v>
      </c>
      <c r="D1186">
        <v>10.55</v>
      </c>
      <c r="E1186">
        <v>4.58</v>
      </c>
      <c r="F1186">
        <v>0</v>
      </c>
      <c r="G1186">
        <v>22.12</v>
      </c>
      <c r="H1186">
        <v>9.51</v>
      </c>
      <c r="I1186">
        <v>17.579999999999998</v>
      </c>
      <c r="J1186">
        <v>0</v>
      </c>
      <c r="K1186">
        <v>40.71</v>
      </c>
      <c r="L1186">
        <v>39.03</v>
      </c>
      <c r="M1186">
        <v>25.41</v>
      </c>
      <c r="N1186">
        <v>30.6</v>
      </c>
      <c r="O1186">
        <v>39.549999999999997</v>
      </c>
      <c r="P1186">
        <v>20.29</v>
      </c>
      <c r="Q1186">
        <v>5.04</v>
      </c>
      <c r="R1186">
        <v>12.3</v>
      </c>
      <c r="S1186">
        <v>35.06</v>
      </c>
      <c r="T1186">
        <v>17.47</v>
      </c>
      <c r="U1186" t="s">
        <v>33</v>
      </c>
    </row>
    <row r="1187" spans="1:21" x14ac:dyDescent="0.45">
      <c r="A1187" s="2">
        <v>44025</v>
      </c>
      <c r="B1187" t="s">
        <v>21</v>
      </c>
      <c r="C1187" t="s">
        <v>29</v>
      </c>
      <c r="D1187">
        <v>52.62</v>
      </c>
      <c r="E1187">
        <v>58.6</v>
      </c>
      <c r="F1187">
        <v>0</v>
      </c>
      <c r="G1187">
        <v>38.79</v>
      </c>
      <c r="H1187">
        <v>58.67</v>
      </c>
      <c r="I1187">
        <v>5.47</v>
      </c>
      <c r="J1187">
        <v>0</v>
      </c>
      <c r="K1187">
        <v>27.3</v>
      </c>
      <c r="L1187">
        <v>27.84</v>
      </c>
      <c r="M1187">
        <v>45.23</v>
      </c>
      <c r="N1187">
        <v>33.94</v>
      </c>
      <c r="O1187">
        <v>27.12</v>
      </c>
      <c r="P1187">
        <v>35.409999999999997</v>
      </c>
      <c r="Q1187">
        <v>37.04</v>
      </c>
      <c r="R1187">
        <v>25.73</v>
      </c>
      <c r="S1187">
        <v>32.29</v>
      </c>
      <c r="T1187">
        <v>31.69</v>
      </c>
      <c r="U1187" t="s">
        <v>33</v>
      </c>
    </row>
    <row r="1188" spans="1:21" x14ac:dyDescent="0.45">
      <c r="A1188" s="2">
        <v>44025</v>
      </c>
      <c r="B1188" t="s">
        <v>21</v>
      </c>
      <c r="C1188" t="s">
        <v>28</v>
      </c>
      <c r="D1188">
        <v>36.75</v>
      </c>
      <c r="E1188">
        <v>36.5</v>
      </c>
      <c r="F1188">
        <v>100</v>
      </c>
      <c r="G1188">
        <v>37.61</v>
      </c>
      <c r="H1188">
        <v>31.31</v>
      </c>
      <c r="I1188">
        <v>79.38</v>
      </c>
      <c r="J1188">
        <v>100</v>
      </c>
      <c r="K1188">
        <v>32.130000000000003</v>
      </c>
      <c r="L1188">
        <v>33.380000000000003</v>
      </c>
      <c r="M1188">
        <v>32.840000000000003</v>
      </c>
      <c r="N1188">
        <v>35.71</v>
      </c>
      <c r="O1188">
        <v>33.840000000000003</v>
      </c>
      <c r="P1188">
        <v>47.13</v>
      </c>
      <c r="Q1188">
        <v>57.69</v>
      </c>
      <c r="R1188">
        <v>62.07</v>
      </c>
      <c r="S1188">
        <v>33.58</v>
      </c>
      <c r="T1188">
        <v>51.12</v>
      </c>
      <c r="U1188" t="s">
        <v>33</v>
      </c>
    </row>
    <row r="1189" spans="1:21" x14ac:dyDescent="0.45">
      <c r="A1189" s="2">
        <v>44025</v>
      </c>
      <c r="B1189" t="s">
        <v>21</v>
      </c>
      <c r="C1189" t="s">
        <v>30</v>
      </c>
      <c r="D1189">
        <v>10.63</v>
      </c>
      <c r="E1189">
        <v>4.9000000000000004</v>
      </c>
      <c r="F1189">
        <v>0</v>
      </c>
      <c r="G1189">
        <v>23.6</v>
      </c>
      <c r="H1189">
        <v>10.029999999999999</v>
      </c>
      <c r="I1189">
        <v>15.16</v>
      </c>
      <c r="J1189">
        <v>0</v>
      </c>
      <c r="K1189">
        <v>40.58</v>
      </c>
      <c r="L1189">
        <v>38.78</v>
      </c>
      <c r="M1189">
        <v>21.92</v>
      </c>
      <c r="N1189">
        <v>30.35</v>
      </c>
      <c r="O1189">
        <v>39.04</v>
      </c>
      <c r="P1189">
        <v>17.46</v>
      </c>
      <c r="Q1189">
        <v>5.17</v>
      </c>
      <c r="R1189">
        <v>12.2</v>
      </c>
      <c r="S1189">
        <v>34.130000000000003</v>
      </c>
      <c r="T1189">
        <v>17.170000000000002</v>
      </c>
      <c r="U1189" t="s">
        <v>33</v>
      </c>
    </row>
    <row r="1190" spans="1:21" x14ac:dyDescent="0.45">
      <c r="A1190" s="2">
        <v>44032</v>
      </c>
      <c r="B1190" t="s">
        <v>21</v>
      </c>
      <c r="C1190" t="s">
        <v>29</v>
      </c>
      <c r="D1190">
        <v>54.5</v>
      </c>
      <c r="E1190">
        <v>56.8</v>
      </c>
      <c r="F1190">
        <v>0</v>
      </c>
      <c r="G1190">
        <v>36.43</v>
      </c>
      <c r="H1190">
        <v>59.7</v>
      </c>
      <c r="I1190">
        <v>5.29</v>
      </c>
      <c r="J1190">
        <v>0</v>
      </c>
      <c r="K1190">
        <v>28.41</v>
      </c>
      <c r="L1190">
        <v>27.13</v>
      </c>
      <c r="M1190">
        <v>42.47</v>
      </c>
      <c r="N1190">
        <v>30.36</v>
      </c>
      <c r="O1190">
        <v>26.63</v>
      </c>
      <c r="P1190">
        <v>32.590000000000003</v>
      </c>
      <c r="Q1190">
        <v>37.06</v>
      </c>
      <c r="R1190">
        <v>25.35</v>
      </c>
      <c r="S1190">
        <v>31</v>
      </c>
      <c r="T1190">
        <v>31.14</v>
      </c>
      <c r="U1190" t="s">
        <v>33</v>
      </c>
    </row>
    <row r="1191" spans="1:21" x14ac:dyDescent="0.45">
      <c r="A1191" s="2">
        <v>44032</v>
      </c>
      <c r="B1191" t="s">
        <v>21</v>
      </c>
      <c r="C1191" t="s">
        <v>28</v>
      </c>
      <c r="D1191">
        <v>35.840000000000003</v>
      </c>
      <c r="E1191">
        <v>38.54</v>
      </c>
      <c r="F1191">
        <v>100</v>
      </c>
      <c r="G1191">
        <v>39.24</v>
      </c>
      <c r="H1191">
        <v>30.98</v>
      </c>
      <c r="I1191">
        <v>82.02</v>
      </c>
      <c r="J1191">
        <v>100</v>
      </c>
      <c r="K1191">
        <v>31.96</v>
      </c>
      <c r="L1191">
        <v>31.79</v>
      </c>
      <c r="M1191">
        <v>40.47</v>
      </c>
      <c r="N1191">
        <v>38.72</v>
      </c>
      <c r="O1191">
        <v>33.43</v>
      </c>
      <c r="P1191">
        <v>60.12</v>
      </c>
      <c r="Q1191">
        <v>58.07</v>
      </c>
      <c r="R1191">
        <v>63.06</v>
      </c>
      <c r="S1191">
        <v>35.270000000000003</v>
      </c>
      <c r="T1191">
        <v>52.13</v>
      </c>
      <c r="U1191" t="s">
        <v>33</v>
      </c>
    </row>
    <row r="1192" spans="1:21" x14ac:dyDescent="0.45">
      <c r="A1192" s="2">
        <v>44032</v>
      </c>
      <c r="B1192" t="s">
        <v>21</v>
      </c>
      <c r="C1192" t="s">
        <v>30</v>
      </c>
      <c r="D1192">
        <v>9.67</v>
      </c>
      <c r="E1192">
        <v>4.67</v>
      </c>
      <c r="F1192">
        <v>0</v>
      </c>
      <c r="G1192">
        <v>24.32</v>
      </c>
      <c r="H1192">
        <v>9.33</v>
      </c>
      <c r="I1192">
        <v>12.69</v>
      </c>
      <c r="J1192">
        <v>0</v>
      </c>
      <c r="K1192">
        <v>39.64</v>
      </c>
      <c r="L1192">
        <v>41.08</v>
      </c>
      <c r="M1192">
        <v>17.059999999999999</v>
      </c>
      <c r="N1192">
        <v>30.92</v>
      </c>
      <c r="O1192">
        <v>39.94</v>
      </c>
      <c r="P1192">
        <v>7.29</v>
      </c>
      <c r="Q1192">
        <v>4.7699999999999996</v>
      </c>
      <c r="R1192">
        <v>11.58</v>
      </c>
      <c r="S1192">
        <v>33.729999999999997</v>
      </c>
      <c r="T1192">
        <v>16.7</v>
      </c>
      <c r="U1192" t="s">
        <v>33</v>
      </c>
    </row>
    <row r="1193" spans="1:21" x14ac:dyDescent="0.45">
      <c r="A1193" s="2">
        <v>44039</v>
      </c>
      <c r="B1193" t="s">
        <v>21</v>
      </c>
      <c r="C1193" t="s">
        <v>29</v>
      </c>
      <c r="D1193">
        <v>57.84</v>
      </c>
      <c r="E1193">
        <v>58.24</v>
      </c>
      <c r="F1193">
        <v>0</v>
      </c>
      <c r="G1193">
        <v>36.68</v>
      </c>
      <c r="H1193">
        <v>63.1</v>
      </c>
      <c r="I1193">
        <v>3.25</v>
      </c>
      <c r="J1193">
        <v>0</v>
      </c>
      <c r="K1193">
        <v>27.02</v>
      </c>
      <c r="L1193">
        <v>25.37</v>
      </c>
      <c r="M1193">
        <v>46.57</v>
      </c>
      <c r="N1193">
        <v>26.75</v>
      </c>
      <c r="O1193">
        <v>26.32</v>
      </c>
      <c r="P1193">
        <v>32.119999999999997</v>
      </c>
      <c r="Q1193">
        <v>38.659999999999997</v>
      </c>
      <c r="R1193">
        <v>25.76</v>
      </c>
      <c r="S1193">
        <v>30.4</v>
      </c>
      <c r="T1193">
        <v>31.61</v>
      </c>
      <c r="U1193" t="s">
        <v>33</v>
      </c>
    </row>
    <row r="1194" spans="1:21" x14ac:dyDescent="0.45">
      <c r="A1194" s="2">
        <v>44039</v>
      </c>
      <c r="B1194" t="s">
        <v>21</v>
      </c>
      <c r="C1194" t="s">
        <v>28</v>
      </c>
      <c r="D1194">
        <v>34.840000000000003</v>
      </c>
      <c r="E1194">
        <v>37.26</v>
      </c>
      <c r="F1194">
        <v>100</v>
      </c>
      <c r="G1194">
        <v>37.840000000000003</v>
      </c>
      <c r="H1194">
        <v>29.35</v>
      </c>
      <c r="I1194">
        <v>87.67</v>
      </c>
      <c r="J1194">
        <v>100</v>
      </c>
      <c r="K1194">
        <v>33.5</v>
      </c>
      <c r="L1194">
        <v>32.880000000000003</v>
      </c>
      <c r="M1194">
        <v>31.47</v>
      </c>
      <c r="N1194">
        <v>44.24</v>
      </c>
      <c r="O1194">
        <v>33.590000000000003</v>
      </c>
      <c r="P1194">
        <v>59.9</v>
      </c>
      <c r="Q1194">
        <v>57.31</v>
      </c>
      <c r="R1194">
        <v>63.72</v>
      </c>
      <c r="S1194">
        <v>35.14</v>
      </c>
      <c r="T1194">
        <v>52.06</v>
      </c>
      <c r="U1194" t="s">
        <v>33</v>
      </c>
    </row>
    <row r="1195" spans="1:21" x14ac:dyDescent="0.45">
      <c r="A1195" s="2">
        <v>44039</v>
      </c>
      <c r="B1195" t="s">
        <v>21</v>
      </c>
      <c r="C1195" t="s">
        <v>30</v>
      </c>
      <c r="D1195">
        <v>7.32</v>
      </c>
      <c r="E1195">
        <v>4.5</v>
      </c>
      <c r="F1195">
        <v>0</v>
      </c>
      <c r="G1195">
        <v>25.47</v>
      </c>
      <c r="H1195">
        <v>7.55</v>
      </c>
      <c r="I1195">
        <v>9.08</v>
      </c>
      <c r="J1195">
        <v>0</v>
      </c>
      <c r="K1195">
        <v>39.49</v>
      </c>
      <c r="L1195">
        <v>41.75</v>
      </c>
      <c r="M1195">
        <v>21.96</v>
      </c>
      <c r="N1195">
        <v>29.01</v>
      </c>
      <c r="O1195">
        <v>40.090000000000003</v>
      </c>
      <c r="P1195">
        <v>7.99</v>
      </c>
      <c r="Q1195">
        <v>3.93</v>
      </c>
      <c r="R1195">
        <v>10.52</v>
      </c>
      <c r="S1195">
        <v>34.46</v>
      </c>
      <c r="T1195">
        <v>16.309999999999999</v>
      </c>
      <c r="U1195" t="s">
        <v>33</v>
      </c>
    </row>
    <row r="1196" spans="1:21" x14ac:dyDescent="0.45">
      <c r="A1196" s="2">
        <v>44046</v>
      </c>
      <c r="B1196" t="s">
        <v>21</v>
      </c>
      <c r="C1196" t="s">
        <v>29</v>
      </c>
      <c r="D1196">
        <v>57.04</v>
      </c>
      <c r="E1196">
        <v>54.56</v>
      </c>
      <c r="F1196">
        <v>0</v>
      </c>
      <c r="G1196">
        <v>33.96</v>
      </c>
      <c r="H1196">
        <v>62.74</v>
      </c>
      <c r="I1196">
        <v>3.31</v>
      </c>
      <c r="J1196">
        <v>0</v>
      </c>
      <c r="K1196">
        <v>24.72</v>
      </c>
      <c r="L1196">
        <v>23.98</v>
      </c>
      <c r="M1196">
        <v>47.41</v>
      </c>
      <c r="N1196">
        <v>19.27</v>
      </c>
      <c r="O1196">
        <v>25.39</v>
      </c>
      <c r="P1196">
        <v>22.88</v>
      </c>
      <c r="Q1196">
        <v>37.159999999999997</v>
      </c>
      <c r="R1196">
        <v>25</v>
      </c>
      <c r="S1196">
        <v>28.15</v>
      </c>
      <c r="T1196">
        <v>30.11</v>
      </c>
      <c r="U1196" t="s">
        <v>33</v>
      </c>
    </row>
    <row r="1197" spans="1:21" x14ac:dyDescent="0.45">
      <c r="A1197" s="2">
        <v>44046</v>
      </c>
      <c r="B1197" t="s">
        <v>21</v>
      </c>
      <c r="C1197" t="s">
        <v>28</v>
      </c>
      <c r="D1197">
        <v>37.409999999999997</v>
      </c>
      <c r="E1197">
        <v>41.39</v>
      </c>
      <c r="F1197">
        <v>100</v>
      </c>
      <c r="G1197">
        <v>40.76</v>
      </c>
      <c r="H1197">
        <v>31.8</v>
      </c>
      <c r="I1197">
        <v>91.64</v>
      </c>
      <c r="J1197">
        <v>100</v>
      </c>
      <c r="K1197">
        <v>33.83</v>
      </c>
      <c r="L1197">
        <v>34.17</v>
      </c>
      <c r="M1197">
        <v>17.79</v>
      </c>
      <c r="N1197">
        <v>45.91</v>
      </c>
      <c r="O1197">
        <v>34.11</v>
      </c>
      <c r="P1197">
        <v>68.05</v>
      </c>
      <c r="Q1197">
        <v>59.54</v>
      </c>
      <c r="R1197">
        <v>66.05</v>
      </c>
      <c r="S1197">
        <v>33.159999999999997</v>
      </c>
      <c r="T1197">
        <v>52.92</v>
      </c>
      <c r="U1197" t="s">
        <v>33</v>
      </c>
    </row>
    <row r="1198" spans="1:21" x14ac:dyDescent="0.45">
      <c r="A1198" s="2">
        <v>44046</v>
      </c>
      <c r="B1198" t="s">
        <v>21</v>
      </c>
      <c r="C1198" t="s">
        <v>30</v>
      </c>
      <c r="D1198">
        <v>5.55</v>
      </c>
      <c r="E1198">
        <v>4.0599999999999996</v>
      </c>
      <c r="F1198">
        <v>0</v>
      </c>
      <c r="G1198">
        <v>25.28</v>
      </c>
      <c r="H1198">
        <v>5.46</v>
      </c>
      <c r="I1198">
        <v>5.05</v>
      </c>
      <c r="J1198">
        <v>0</v>
      </c>
      <c r="K1198">
        <v>41.45</v>
      </c>
      <c r="L1198">
        <v>41.85</v>
      </c>
      <c r="M1198">
        <v>34.799999999999997</v>
      </c>
      <c r="N1198">
        <v>34.82</v>
      </c>
      <c r="O1198">
        <v>40.5</v>
      </c>
      <c r="P1198">
        <v>9.07</v>
      </c>
      <c r="Q1198">
        <v>3.2</v>
      </c>
      <c r="R1198">
        <v>8.9499999999999993</v>
      </c>
      <c r="S1198">
        <v>38.69</v>
      </c>
      <c r="T1198">
        <v>16.940000000000001</v>
      </c>
      <c r="U1198" t="s">
        <v>33</v>
      </c>
    </row>
    <row r="1199" spans="1:21" x14ac:dyDescent="0.45">
      <c r="A1199" s="2">
        <v>44053</v>
      </c>
      <c r="B1199" t="s">
        <v>21</v>
      </c>
      <c r="C1199" t="s">
        <v>29</v>
      </c>
      <c r="D1199">
        <v>55.86</v>
      </c>
      <c r="E1199">
        <v>52.73</v>
      </c>
      <c r="F1199">
        <v>0</v>
      </c>
      <c r="G1199">
        <v>34.78</v>
      </c>
      <c r="H1199">
        <v>61.74</v>
      </c>
      <c r="I1199">
        <v>3.54</v>
      </c>
      <c r="J1199">
        <v>0</v>
      </c>
      <c r="K1199">
        <v>25.68</v>
      </c>
      <c r="L1199">
        <v>24.86</v>
      </c>
      <c r="M1199">
        <v>36.799999999999997</v>
      </c>
      <c r="N1199">
        <v>20.32</v>
      </c>
      <c r="O1199">
        <v>25.03</v>
      </c>
      <c r="P1199">
        <v>12.73</v>
      </c>
      <c r="Q1199">
        <v>36.159999999999997</v>
      </c>
      <c r="R1199">
        <v>25.02</v>
      </c>
      <c r="S1199">
        <v>26.54</v>
      </c>
      <c r="T1199">
        <v>29.24</v>
      </c>
      <c r="U1199" t="s">
        <v>33</v>
      </c>
    </row>
    <row r="1200" spans="1:21" x14ac:dyDescent="0.45">
      <c r="A1200" s="2">
        <v>44053</v>
      </c>
      <c r="B1200" t="s">
        <v>21</v>
      </c>
      <c r="C1200" t="s">
        <v>28</v>
      </c>
      <c r="D1200">
        <v>38.21</v>
      </c>
      <c r="E1200">
        <v>43.1</v>
      </c>
      <c r="F1200">
        <v>100</v>
      </c>
      <c r="G1200">
        <v>40.69</v>
      </c>
      <c r="H1200">
        <v>31.89</v>
      </c>
      <c r="I1200">
        <v>91.04</v>
      </c>
      <c r="J1200">
        <v>100</v>
      </c>
      <c r="K1200">
        <v>34.19</v>
      </c>
      <c r="L1200">
        <v>33.89</v>
      </c>
      <c r="M1200">
        <v>23.28</v>
      </c>
      <c r="N1200">
        <v>40.94</v>
      </c>
      <c r="O1200">
        <v>33.159999999999997</v>
      </c>
      <c r="P1200">
        <v>65.45</v>
      </c>
      <c r="Q1200">
        <v>60.37</v>
      </c>
      <c r="R1200">
        <v>65.91</v>
      </c>
      <c r="S1200">
        <v>33.090000000000003</v>
      </c>
      <c r="T1200">
        <v>53.12</v>
      </c>
      <c r="U1200" t="s">
        <v>33</v>
      </c>
    </row>
    <row r="1201" spans="1:21" x14ac:dyDescent="0.45">
      <c r="A1201" s="2">
        <v>44053</v>
      </c>
      <c r="B1201" t="s">
        <v>21</v>
      </c>
      <c r="C1201" t="s">
        <v>30</v>
      </c>
      <c r="D1201">
        <v>5.94</v>
      </c>
      <c r="E1201">
        <v>4.17</v>
      </c>
      <c r="F1201">
        <v>0</v>
      </c>
      <c r="G1201">
        <v>24.53</v>
      </c>
      <c r="H1201">
        <v>6.37</v>
      </c>
      <c r="I1201">
        <v>5.41</v>
      </c>
      <c r="J1201">
        <v>0</v>
      </c>
      <c r="K1201">
        <v>40.130000000000003</v>
      </c>
      <c r="L1201">
        <v>41.25</v>
      </c>
      <c r="M1201">
        <v>39.92</v>
      </c>
      <c r="N1201">
        <v>38.74</v>
      </c>
      <c r="O1201">
        <v>41.81</v>
      </c>
      <c r="P1201">
        <v>21.82</v>
      </c>
      <c r="Q1201">
        <v>3.36</v>
      </c>
      <c r="R1201">
        <v>9.08</v>
      </c>
      <c r="S1201">
        <v>40.369999999999997</v>
      </c>
      <c r="T1201">
        <v>17.600000000000001</v>
      </c>
      <c r="U1201" t="s">
        <v>33</v>
      </c>
    </row>
    <row r="1202" spans="1:21" x14ac:dyDescent="0.45">
      <c r="A1202" s="2">
        <v>44060</v>
      </c>
      <c r="B1202" t="s">
        <v>21</v>
      </c>
      <c r="C1202" t="s">
        <v>28</v>
      </c>
      <c r="D1202">
        <v>38.06</v>
      </c>
      <c r="E1202">
        <v>39.229999999999997</v>
      </c>
      <c r="F1202">
        <v>100</v>
      </c>
      <c r="G1202">
        <v>39</v>
      </c>
      <c r="H1202">
        <v>32.22</v>
      </c>
      <c r="I1202">
        <v>94.28</v>
      </c>
      <c r="J1202">
        <v>100</v>
      </c>
      <c r="K1202">
        <v>34.96</v>
      </c>
      <c r="L1202">
        <v>33.31</v>
      </c>
      <c r="M1202">
        <v>4.26</v>
      </c>
      <c r="N1202">
        <v>36.64</v>
      </c>
      <c r="O1202">
        <v>33.04</v>
      </c>
      <c r="P1202">
        <v>42.11</v>
      </c>
      <c r="Q1202">
        <v>59.04</v>
      </c>
      <c r="R1202">
        <v>66.38</v>
      </c>
      <c r="S1202">
        <v>28.44</v>
      </c>
      <c r="T1202">
        <v>51.29</v>
      </c>
      <c r="U1202" t="s">
        <v>33</v>
      </c>
    </row>
    <row r="1203" spans="1:21" x14ac:dyDescent="0.45">
      <c r="A1203" s="2">
        <v>44060</v>
      </c>
      <c r="B1203" t="s">
        <v>21</v>
      </c>
      <c r="C1203" t="s">
        <v>29</v>
      </c>
      <c r="D1203">
        <v>54.53</v>
      </c>
      <c r="E1203">
        <v>56.46</v>
      </c>
      <c r="F1203">
        <v>0</v>
      </c>
      <c r="G1203">
        <v>37.32</v>
      </c>
      <c r="H1203">
        <v>60.66</v>
      </c>
      <c r="I1203">
        <v>1.97</v>
      </c>
      <c r="J1203">
        <v>0</v>
      </c>
      <c r="K1203">
        <v>24.91</v>
      </c>
      <c r="L1203">
        <v>25.21</v>
      </c>
      <c r="M1203">
        <v>57.38</v>
      </c>
      <c r="N1203">
        <v>20.37</v>
      </c>
      <c r="O1203">
        <v>25.41</v>
      </c>
      <c r="P1203">
        <v>26.32</v>
      </c>
      <c r="Q1203">
        <v>36.96</v>
      </c>
      <c r="R1203">
        <v>24.99</v>
      </c>
      <c r="S1203">
        <v>30.66</v>
      </c>
      <c r="T1203">
        <v>30.87</v>
      </c>
      <c r="U1203" t="s">
        <v>33</v>
      </c>
    </row>
    <row r="1204" spans="1:21" x14ac:dyDescent="0.45">
      <c r="A1204" s="2">
        <v>44060</v>
      </c>
      <c r="B1204" t="s">
        <v>21</v>
      </c>
      <c r="C1204" t="s">
        <v>30</v>
      </c>
      <c r="D1204">
        <v>7.4</v>
      </c>
      <c r="E1204">
        <v>4.3099999999999996</v>
      </c>
      <c r="F1204">
        <v>0</v>
      </c>
      <c r="G1204">
        <v>23.69</v>
      </c>
      <c r="H1204">
        <v>7.12</v>
      </c>
      <c r="I1204">
        <v>3.75</v>
      </c>
      <c r="J1204">
        <v>0</v>
      </c>
      <c r="K1204">
        <v>40.130000000000003</v>
      </c>
      <c r="L1204">
        <v>41.48</v>
      </c>
      <c r="M1204">
        <v>38.36</v>
      </c>
      <c r="N1204">
        <v>42.99</v>
      </c>
      <c r="O1204">
        <v>41.55</v>
      </c>
      <c r="P1204">
        <v>31.58</v>
      </c>
      <c r="Q1204">
        <v>3.9</v>
      </c>
      <c r="R1204">
        <v>8.64</v>
      </c>
      <c r="S1204">
        <v>40.9</v>
      </c>
      <c r="T1204">
        <v>17.809999999999999</v>
      </c>
      <c r="U1204" t="s">
        <v>33</v>
      </c>
    </row>
    <row r="1205" spans="1:21" x14ac:dyDescent="0.45">
      <c r="A1205" s="2">
        <v>44067</v>
      </c>
      <c r="B1205" t="s">
        <v>21</v>
      </c>
      <c r="C1205" t="s">
        <v>28</v>
      </c>
      <c r="D1205">
        <v>33.950000000000003</v>
      </c>
      <c r="E1205">
        <v>27.94</v>
      </c>
      <c r="F1205">
        <v>100</v>
      </c>
      <c r="G1205">
        <v>33.799999999999997</v>
      </c>
      <c r="H1205">
        <v>29.03</v>
      </c>
      <c r="I1205">
        <v>91.74</v>
      </c>
      <c r="J1205">
        <v>100</v>
      </c>
      <c r="K1205">
        <v>34.06</v>
      </c>
      <c r="L1205">
        <v>33.43</v>
      </c>
      <c r="M1205">
        <v>4.2699999999999996</v>
      </c>
      <c r="N1205">
        <v>37.44</v>
      </c>
      <c r="O1205">
        <v>33.11</v>
      </c>
      <c r="P1205">
        <v>40.64</v>
      </c>
      <c r="Q1205">
        <v>53.91</v>
      </c>
      <c r="R1205">
        <v>63.64</v>
      </c>
      <c r="S1205">
        <v>28.46</v>
      </c>
      <c r="T1205">
        <v>48.67</v>
      </c>
      <c r="U1205" t="s">
        <v>33</v>
      </c>
    </row>
    <row r="1206" spans="1:21" x14ac:dyDescent="0.45">
      <c r="A1206" s="2">
        <v>44067</v>
      </c>
      <c r="B1206" t="s">
        <v>21</v>
      </c>
      <c r="C1206" t="s">
        <v>30</v>
      </c>
      <c r="D1206">
        <v>6.99</v>
      </c>
      <c r="E1206">
        <v>3.77</v>
      </c>
      <c r="F1206">
        <v>0</v>
      </c>
      <c r="G1206">
        <v>25.61</v>
      </c>
      <c r="H1206">
        <v>6.72</v>
      </c>
      <c r="I1206">
        <v>6.42</v>
      </c>
      <c r="J1206">
        <v>0</v>
      </c>
      <c r="K1206">
        <v>40.01</v>
      </c>
      <c r="L1206">
        <v>42.01</v>
      </c>
      <c r="M1206">
        <v>38.46</v>
      </c>
      <c r="N1206">
        <v>42.16</v>
      </c>
      <c r="O1206">
        <v>41.73</v>
      </c>
      <c r="P1206">
        <v>40.64</v>
      </c>
      <c r="Q1206">
        <v>3.58</v>
      </c>
      <c r="R1206">
        <v>9.69</v>
      </c>
      <c r="S1206">
        <v>40.869999999999997</v>
      </c>
      <c r="T1206">
        <v>18.05</v>
      </c>
      <c r="U1206" t="s">
        <v>33</v>
      </c>
    </row>
    <row r="1207" spans="1:21" x14ac:dyDescent="0.45">
      <c r="A1207" s="2">
        <v>44067</v>
      </c>
      <c r="B1207" t="s">
        <v>21</v>
      </c>
      <c r="C1207" t="s">
        <v>29</v>
      </c>
      <c r="D1207">
        <v>59.06</v>
      </c>
      <c r="E1207">
        <v>68.290000000000006</v>
      </c>
      <c r="F1207">
        <v>0</v>
      </c>
      <c r="G1207">
        <v>40.590000000000003</v>
      </c>
      <c r="H1207">
        <v>64.25</v>
      </c>
      <c r="I1207">
        <v>1.83</v>
      </c>
      <c r="J1207">
        <v>0</v>
      </c>
      <c r="K1207">
        <v>25.92</v>
      </c>
      <c r="L1207">
        <v>24.56</v>
      </c>
      <c r="M1207">
        <v>57.27</v>
      </c>
      <c r="N1207">
        <v>20.399999999999999</v>
      </c>
      <c r="O1207">
        <v>25.16</v>
      </c>
      <c r="P1207">
        <v>18.72</v>
      </c>
      <c r="Q1207">
        <v>42.41</v>
      </c>
      <c r="R1207">
        <v>26.67</v>
      </c>
      <c r="S1207">
        <v>30.66</v>
      </c>
      <c r="T1207">
        <v>33.25</v>
      </c>
      <c r="U1207" t="s">
        <v>33</v>
      </c>
    </row>
    <row r="1208" spans="1:21" x14ac:dyDescent="0.45">
      <c r="A1208" s="2">
        <v>44074</v>
      </c>
      <c r="B1208" t="s">
        <v>21</v>
      </c>
      <c r="C1208" t="s">
        <v>30</v>
      </c>
      <c r="D1208">
        <v>6.76</v>
      </c>
      <c r="E1208">
        <v>3.16</v>
      </c>
      <c r="F1208">
        <v>0</v>
      </c>
      <c r="G1208">
        <v>23.14</v>
      </c>
      <c r="H1208">
        <v>7.26</v>
      </c>
      <c r="I1208">
        <v>6.1</v>
      </c>
      <c r="J1208">
        <v>0</v>
      </c>
      <c r="K1208">
        <v>41.57</v>
      </c>
      <c r="L1208">
        <v>43.51</v>
      </c>
      <c r="M1208">
        <v>30.07</v>
      </c>
      <c r="N1208">
        <v>42.69</v>
      </c>
      <c r="O1208">
        <v>42.3</v>
      </c>
      <c r="P1208">
        <v>35.270000000000003</v>
      </c>
      <c r="Q1208">
        <v>3.3</v>
      </c>
      <c r="R1208">
        <v>9.1199999999999992</v>
      </c>
      <c r="S1208">
        <v>40.03</v>
      </c>
      <c r="T1208">
        <v>17.48</v>
      </c>
      <c r="U1208" t="s">
        <v>33</v>
      </c>
    </row>
    <row r="1209" spans="1:21" x14ac:dyDescent="0.45">
      <c r="A1209" s="2">
        <v>44074</v>
      </c>
      <c r="B1209" t="s">
        <v>21</v>
      </c>
      <c r="C1209" t="s">
        <v>29</v>
      </c>
      <c r="D1209">
        <v>62.42</v>
      </c>
      <c r="E1209">
        <v>73.94</v>
      </c>
      <c r="F1209">
        <v>0</v>
      </c>
      <c r="G1209">
        <v>44.51</v>
      </c>
      <c r="H1209">
        <v>67.39</v>
      </c>
      <c r="I1209">
        <v>0</v>
      </c>
      <c r="J1209">
        <v>0</v>
      </c>
      <c r="K1209">
        <v>27.28</v>
      </c>
      <c r="L1209">
        <v>24.28</v>
      </c>
      <c r="M1209">
        <v>64.92</v>
      </c>
      <c r="N1209">
        <v>21.43</v>
      </c>
      <c r="O1209">
        <v>25.42</v>
      </c>
      <c r="P1209">
        <v>20.65</v>
      </c>
      <c r="Q1209">
        <v>45.41</v>
      </c>
      <c r="R1209">
        <v>27.98</v>
      </c>
      <c r="S1209">
        <v>32.67</v>
      </c>
      <c r="T1209">
        <v>35.35</v>
      </c>
      <c r="U1209" t="s">
        <v>33</v>
      </c>
    </row>
    <row r="1210" spans="1:21" x14ac:dyDescent="0.45">
      <c r="A1210" s="2">
        <v>44074</v>
      </c>
      <c r="B1210" t="s">
        <v>21</v>
      </c>
      <c r="C1210" t="s">
        <v>28</v>
      </c>
      <c r="D1210">
        <v>30.82</v>
      </c>
      <c r="E1210">
        <v>22.9</v>
      </c>
      <c r="F1210">
        <v>100</v>
      </c>
      <c r="G1210">
        <v>32.35</v>
      </c>
      <c r="H1210">
        <v>25.34</v>
      </c>
      <c r="I1210">
        <v>93.9</v>
      </c>
      <c r="J1210">
        <v>100</v>
      </c>
      <c r="K1210">
        <v>31.14</v>
      </c>
      <c r="L1210">
        <v>32.21</v>
      </c>
      <c r="M1210">
        <v>5.01</v>
      </c>
      <c r="N1210">
        <v>35.880000000000003</v>
      </c>
      <c r="O1210">
        <v>32.28</v>
      </c>
      <c r="P1210">
        <v>44.08</v>
      </c>
      <c r="Q1210">
        <v>51.19</v>
      </c>
      <c r="R1210">
        <v>62.9</v>
      </c>
      <c r="S1210">
        <v>27.3</v>
      </c>
      <c r="T1210">
        <v>47.13</v>
      </c>
      <c r="U1210" t="s">
        <v>33</v>
      </c>
    </row>
    <row r="1211" spans="1:21" x14ac:dyDescent="0.45">
      <c r="A1211" s="2">
        <v>44081</v>
      </c>
      <c r="B1211" t="s">
        <v>21</v>
      </c>
      <c r="C1211" t="s">
        <v>29</v>
      </c>
      <c r="D1211">
        <v>65.56</v>
      </c>
      <c r="E1211">
        <v>77.14</v>
      </c>
      <c r="F1211">
        <v>0</v>
      </c>
      <c r="G1211">
        <v>45.03</v>
      </c>
      <c r="H1211">
        <v>69.58</v>
      </c>
      <c r="I1211">
        <v>0</v>
      </c>
      <c r="J1211">
        <v>0</v>
      </c>
      <c r="K1211">
        <v>26.1</v>
      </c>
      <c r="L1211">
        <v>24.01</v>
      </c>
      <c r="M1211">
        <v>58.76</v>
      </c>
      <c r="N1211">
        <v>21.76</v>
      </c>
      <c r="O1211">
        <v>25.92</v>
      </c>
      <c r="P1211">
        <v>29.47</v>
      </c>
      <c r="Q1211">
        <v>47.52</v>
      </c>
      <c r="R1211">
        <v>28.65</v>
      </c>
      <c r="S1211">
        <v>31.31</v>
      </c>
      <c r="T1211">
        <v>35.83</v>
      </c>
      <c r="U1211" t="s">
        <v>33</v>
      </c>
    </row>
    <row r="1212" spans="1:21" x14ac:dyDescent="0.45">
      <c r="A1212" s="2">
        <v>44081</v>
      </c>
      <c r="B1212" t="s">
        <v>21</v>
      </c>
      <c r="C1212" t="s">
        <v>28</v>
      </c>
      <c r="D1212">
        <v>28.17</v>
      </c>
      <c r="E1212">
        <v>19.73</v>
      </c>
      <c r="F1212">
        <v>100</v>
      </c>
      <c r="G1212">
        <v>28.99</v>
      </c>
      <c r="H1212">
        <v>23.87</v>
      </c>
      <c r="I1212">
        <v>93.81</v>
      </c>
      <c r="J1212">
        <v>100</v>
      </c>
      <c r="K1212">
        <v>32.08</v>
      </c>
      <c r="L1212">
        <v>32.14</v>
      </c>
      <c r="M1212">
        <v>13.75</v>
      </c>
      <c r="N1212">
        <v>36.380000000000003</v>
      </c>
      <c r="O1212">
        <v>31.53</v>
      </c>
      <c r="P1212">
        <v>35.270000000000003</v>
      </c>
      <c r="Q1212">
        <v>49.25</v>
      </c>
      <c r="R1212">
        <v>61.67</v>
      </c>
      <c r="S1212">
        <v>29.17</v>
      </c>
      <c r="T1212">
        <v>46.7</v>
      </c>
      <c r="U1212" t="s">
        <v>33</v>
      </c>
    </row>
    <row r="1213" spans="1:21" x14ac:dyDescent="0.45">
      <c r="A1213" s="2">
        <v>44081</v>
      </c>
      <c r="B1213" t="s">
        <v>21</v>
      </c>
      <c r="C1213" t="s">
        <v>30</v>
      </c>
      <c r="D1213">
        <v>6.27</v>
      </c>
      <c r="E1213">
        <v>3.13</v>
      </c>
      <c r="F1213">
        <v>0</v>
      </c>
      <c r="G1213">
        <v>25.98</v>
      </c>
      <c r="H1213">
        <v>6.55</v>
      </c>
      <c r="I1213">
        <v>6.19</v>
      </c>
      <c r="J1213">
        <v>0</v>
      </c>
      <c r="K1213">
        <v>41.82</v>
      </c>
      <c r="L1213">
        <v>43.86</v>
      </c>
      <c r="M1213">
        <v>27.5</v>
      </c>
      <c r="N1213">
        <v>41.86</v>
      </c>
      <c r="O1213">
        <v>42.55</v>
      </c>
      <c r="P1213">
        <v>35.270000000000003</v>
      </c>
      <c r="Q1213">
        <v>3.13</v>
      </c>
      <c r="R1213">
        <v>9.68</v>
      </c>
      <c r="S1213">
        <v>39.520000000000003</v>
      </c>
      <c r="T1213">
        <v>17.440000000000001</v>
      </c>
      <c r="U1213" t="s">
        <v>33</v>
      </c>
    </row>
    <row r="1214" spans="1:21" x14ac:dyDescent="0.45">
      <c r="A1214" s="2">
        <v>44088</v>
      </c>
      <c r="B1214" t="s">
        <v>21</v>
      </c>
      <c r="C1214" t="s">
        <v>29</v>
      </c>
      <c r="D1214">
        <v>67.400000000000006</v>
      </c>
      <c r="E1214">
        <v>81.22</v>
      </c>
      <c r="F1214">
        <v>0</v>
      </c>
      <c r="G1214">
        <v>44.52</v>
      </c>
      <c r="H1214">
        <v>73.13</v>
      </c>
      <c r="I1214">
        <v>0</v>
      </c>
      <c r="J1214">
        <v>0</v>
      </c>
      <c r="K1214">
        <v>25.88</v>
      </c>
      <c r="L1214">
        <v>24.07</v>
      </c>
      <c r="M1214">
        <v>65.5</v>
      </c>
      <c r="N1214">
        <v>23.95</v>
      </c>
      <c r="O1214">
        <v>25.02</v>
      </c>
      <c r="P1214">
        <v>31.77</v>
      </c>
      <c r="Q1214">
        <v>49.49</v>
      </c>
      <c r="R1214">
        <v>29.41</v>
      </c>
      <c r="S1214">
        <v>32.880000000000003</v>
      </c>
      <c r="T1214">
        <v>37.26</v>
      </c>
      <c r="U1214" t="s">
        <v>33</v>
      </c>
    </row>
    <row r="1215" spans="1:21" x14ac:dyDescent="0.45">
      <c r="A1215" s="2">
        <v>44088</v>
      </c>
      <c r="B1215" t="s">
        <v>21</v>
      </c>
      <c r="C1215" t="s">
        <v>28</v>
      </c>
      <c r="D1215">
        <v>26.58</v>
      </c>
      <c r="E1215">
        <v>15.7</v>
      </c>
      <c r="F1215">
        <v>100</v>
      </c>
      <c r="G1215">
        <v>27.92</v>
      </c>
      <c r="H1215">
        <v>20.440000000000001</v>
      </c>
      <c r="I1215">
        <v>88.39</v>
      </c>
      <c r="J1215">
        <v>100</v>
      </c>
      <c r="K1215">
        <v>31.18</v>
      </c>
      <c r="L1215">
        <v>32.549999999999997</v>
      </c>
      <c r="M1215">
        <v>9.66</v>
      </c>
      <c r="N1215">
        <v>35.869999999999997</v>
      </c>
      <c r="O1215">
        <v>32.31</v>
      </c>
      <c r="P1215">
        <v>31.84</v>
      </c>
      <c r="Q1215">
        <v>47.38</v>
      </c>
      <c r="R1215">
        <v>59.19</v>
      </c>
      <c r="S1215">
        <v>28.32</v>
      </c>
      <c r="T1215">
        <v>44.96</v>
      </c>
      <c r="U1215" t="s">
        <v>33</v>
      </c>
    </row>
    <row r="1216" spans="1:21" x14ac:dyDescent="0.45">
      <c r="A1216" s="2">
        <v>44088</v>
      </c>
      <c r="B1216" t="s">
        <v>21</v>
      </c>
      <c r="C1216" t="s">
        <v>30</v>
      </c>
      <c r="D1216">
        <v>6.02</v>
      </c>
      <c r="E1216">
        <v>3.08</v>
      </c>
      <c r="F1216">
        <v>0</v>
      </c>
      <c r="G1216">
        <v>27.55</v>
      </c>
      <c r="H1216">
        <v>6.44</v>
      </c>
      <c r="I1216">
        <v>11.61</v>
      </c>
      <c r="J1216">
        <v>0</v>
      </c>
      <c r="K1216">
        <v>42.94</v>
      </c>
      <c r="L1216">
        <v>43.38</v>
      </c>
      <c r="M1216">
        <v>24.84</v>
      </c>
      <c r="N1216">
        <v>40.18</v>
      </c>
      <c r="O1216">
        <v>42.67</v>
      </c>
      <c r="P1216">
        <v>36.39</v>
      </c>
      <c r="Q1216">
        <v>3.03</v>
      </c>
      <c r="R1216">
        <v>11.4</v>
      </c>
      <c r="S1216">
        <v>38.799999999999997</v>
      </c>
      <c r="T1216">
        <v>17.739999999999998</v>
      </c>
      <c r="U1216" t="s">
        <v>33</v>
      </c>
    </row>
    <row r="1217" spans="1:21" x14ac:dyDescent="0.45">
      <c r="A1217" s="2">
        <v>44095</v>
      </c>
      <c r="B1217" t="s">
        <v>21</v>
      </c>
      <c r="C1217" t="s">
        <v>28</v>
      </c>
      <c r="D1217">
        <v>24.73</v>
      </c>
      <c r="E1217">
        <v>15.02</v>
      </c>
      <c r="F1217">
        <v>99.95</v>
      </c>
      <c r="G1217">
        <v>29.84</v>
      </c>
      <c r="H1217">
        <v>18.84</v>
      </c>
      <c r="I1217">
        <v>88.15</v>
      </c>
      <c r="J1217">
        <v>97.63</v>
      </c>
      <c r="K1217">
        <v>30.91</v>
      </c>
      <c r="L1217">
        <v>30.41</v>
      </c>
      <c r="M1217">
        <v>23.63</v>
      </c>
      <c r="N1217">
        <v>35.46</v>
      </c>
      <c r="O1217">
        <v>33.64</v>
      </c>
      <c r="P1217">
        <v>32.43</v>
      </c>
      <c r="Q1217">
        <v>46.52</v>
      </c>
      <c r="R1217">
        <v>58.62</v>
      </c>
      <c r="S1217">
        <v>30.81</v>
      </c>
      <c r="T1217">
        <v>45.31</v>
      </c>
      <c r="U1217" t="s">
        <v>33</v>
      </c>
    </row>
    <row r="1218" spans="1:21" x14ac:dyDescent="0.45">
      <c r="A1218" s="2">
        <v>44095</v>
      </c>
      <c r="B1218" t="s">
        <v>21</v>
      </c>
      <c r="C1218" t="s">
        <v>30</v>
      </c>
      <c r="D1218">
        <v>5.2</v>
      </c>
      <c r="E1218">
        <v>2.78</v>
      </c>
      <c r="F1218">
        <v>0</v>
      </c>
      <c r="G1218">
        <v>25.58</v>
      </c>
      <c r="H1218">
        <v>5.58</v>
      </c>
      <c r="I1218">
        <v>11.85</v>
      </c>
      <c r="J1218">
        <v>0</v>
      </c>
      <c r="K1218">
        <v>42.83</v>
      </c>
      <c r="L1218">
        <v>43.73</v>
      </c>
      <c r="M1218">
        <v>13.29</v>
      </c>
      <c r="N1218">
        <v>39.72</v>
      </c>
      <c r="O1218">
        <v>41.1</v>
      </c>
      <c r="P1218">
        <v>27.8</v>
      </c>
      <c r="Q1218">
        <v>2.66</v>
      </c>
      <c r="R1218">
        <v>10.75</v>
      </c>
      <c r="S1218">
        <v>36.130000000000003</v>
      </c>
      <c r="T1218">
        <v>16.510000000000002</v>
      </c>
      <c r="U1218" t="s">
        <v>33</v>
      </c>
    </row>
    <row r="1219" spans="1:21" x14ac:dyDescent="0.45">
      <c r="A1219" s="2">
        <v>44095</v>
      </c>
      <c r="B1219" t="s">
        <v>21</v>
      </c>
      <c r="C1219" t="s">
        <v>29</v>
      </c>
      <c r="D1219">
        <v>70.069999999999993</v>
      </c>
      <c r="E1219">
        <v>82.21</v>
      </c>
      <c r="F1219">
        <v>0.05</v>
      </c>
      <c r="G1219">
        <v>44.58</v>
      </c>
      <c r="H1219">
        <v>75.569999999999993</v>
      </c>
      <c r="I1219">
        <v>0</v>
      </c>
      <c r="J1219">
        <v>2.37</v>
      </c>
      <c r="K1219">
        <v>26.26</v>
      </c>
      <c r="L1219">
        <v>25.86</v>
      </c>
      <c r="M1219">
        <v>63.07</v>
      </c>
      <c r="N1219">
        <v>24.82</v>
      </c>
      <c r="O1219">
        <v>25.27</v>
      </c>
      <c r="P1219">
        <v>39.770000000000003</v>
      </c>
      <c r="Q1219">
        <v>50.73</v>
      </c>
      <c r="R1219">
        <v>30.63</v>
      </c>
      <c r="S1219">
        <v>33.06</v>
      </c>
      <c r="T1219">
        <v>38.14</v>
      </c>
      <c r="U1219" t="s">
        <v>33</v>
      </c>
    </row>
    <row r="1220" spans="1:21" x14ac:dyDescent="0.45">
      <c r="A1220" s="2">
        <v>44102</v>
      </c>
      <c r="B1220" t="s">
        <v>21</v>
      </c>
      <c r="C1220" t="s">
        <v>30</v>
      </c>
      <c r="D1220">
        <v>4.96</v>
      </c>
      <c r="E1220">
        <v>3.04</v>
      </c>
      <c r="F1220">
        <v>0</v>
      </c>
      <c r="G1220">
        <v>32.85</v>
      </c>
      <c r="H1220">
        <v>5.47</v>
      </c>
      <c r="I1220">
        <v>12.04</v>
      </c>
      <c r="J1220">
        <v>0</v>
      </c>
      <c r="K1220">
        <v>43.65</v>
      </c>
      <c r="L1220">
        <v>40.270000000000003</v>
      </c>
      <c r="M1220">
        <v>21.26</v>
      </c>
      <c r="N1220">
        <v>39.53</v>
      </c>
      <c r="O1220">
        <v>41.4</v>
      </c>
      <c r="P1220">
        <v>25.44</v>
      </c>
      <c r="Q1220">
        <v>2.66</v>
      </c>
      <c r="R1220">
        <v>12.59</v>
      </c>
      <c r="S1220">
        <v>37.22</v>
      </c>
      <c r="T1220">
        <v>17.489999999999998</v>
      </c>
      <c r="U1220" t="s">
        <v>33</v>
      </c>
    </row>
    <row r="1221" spans="1:21" x14ac:dyDescent="0.45">
      <c r="A1221" s="2">
        <v>44102</v>
      </c>
      <c r="B1221" t="s">
        <v>21</v>
      </c>
      <c r="C1221" t="s">
        <v>28</v>
      </c>
      <c r="D1221">
        <v>23.87</v>
      </c>
      <c r="E1221">
        <v>14.64</v>
      </c>
      <c r="F1221">
        <v>99.96</v>
      </c>
      <c r="G1221">
        <v>27.56</v>
      </c>
      <c r="H1221">
        <v>17.23</v>
      </c>
      <c r="I1221">
        <v>83.8</v>
      </c>
      <c r="J1221">
        <v>97.81</v>
      </c>
      <c r="K1221">
        <v>28.37</v>
      </c>
      <c r="L1221">
        <v>31.48</v>
      </c>
      <c r="M1221">
        <v>33.06</v>
      </c>
      <c r="N1221">
        <v>34.04</v>
      </c>
      <c r="O1221">
        <v>33.31</v>
      </c>
      <c r="P1221">
        <v>29.68</v>
      </c>
      <c r="Q1221">
        <v>46.11</v>
      </c>
      <c r="R1221">
        <v>56.6</v>
      </c>
      <c r="S1221">
        <v>32.049999999999997</v>
      </c>
      <c r="T1221">
        <v>44.92</v>
      </c>
      <c r="U1221" t="s">
        <v>33</v>
      </c>
    </row>
    <row r="1222" spans="1:21" x14ac:dyDescent="0.45">
      <c r="A1222" s="2">
        <v>44102</v>
      </c>
      <c r="B1222" t="s">
        <v>21</v>
      </c>
      <c r="C1222" t="s">
        <v>29</v>
      </c>
      <c r="D1222">
        <v>71.17</v>
      </c>
      <c r="E1222">
        <v>82.32</v>
      </c>
      <c r="F1222">
        <v>0.04</v>
      </c>
      <c r="G1222">
        <v>39.590000000000003</v>
      </c>
      <c r="H1222">
        <v>77.3</v>
      </c>
      <c r="I1222">
        <v>4.17</v>
      </c>
      <c r="J1222">
        <v>2.19</v>
      </c>
      <c r="K1222">
        <v>27.98</v>
      </c>
      <c r="L1222">
        <v>28.25</v>
      </c>
      <c r="M1222">
        <v>45.68</v>
      </c>
      <c r="N1222">
        <v>26.43</v>
      </c>
      <c r="O1222">
        <v>25.28</v>
      </c>
      <c r="P1222">
        <v>44.88</v>
      </c>
      <c r="Q1222">
        <v>51.12</v>
      </c>
      <c r="R1222">
        <v>30.81</v>
      </c>
      <c r="S1222">
        <v>30.73</v>
      </c>
      <c r="T1222">
        <v>37.549999999999997</v>
      </c>
      <c r="U1222" t="s">
        <v>33</v>
      </c>
    </row>
    <row r="1223" spans="1:21" x14ac:dyDescent="0.45">
      <c r="A1223" s="2">
        <v>44109</v>
      </c>
      <c r="B1223" t="s">
        <v>21</v>
      </c>
      <c r="C1223" t="s">
        <v>28</v>
      </c>
      <c r="D1223">
        <v>21.91</v>
      </c>
      <c r="E1223">
        <v>13.48</v>
      </c>
      <c r="F1223">
        <v>99.96</v>
      </c>
      <c r="G1223">
        <v>28.03</v>
      </c>
      <c r="H1223">
        <v>14.85</v>
      </c>
      <c r="I1223">
        <v>83.61</v>
      </c>
      <c r="J1223">
        <v>97.46</v>
      </c>
      <c r="K1223">
        <v>26.52</v>
      </c>
      <c r="L1223">
        <v>32.35</v>
      </c>
      <c r="M1223">
        <v>23.76</v>
      </c>
      <c r="N1223">
        <v>33.49</v>
      </c>
      <c r="O1223">
        <v>31.59</v>
      </c>
      <c r="P1223">
        <v>24.53</v>
      </c>
      <c r="Q1223">
        <v>45.07</v>
      </c>
      <c r="R1223">
        <v>55.99</v>
      </c>
      <c r="S1223">
        <v>29.54</v>
      </c>
      <c r="T1223">
        <v>43.53</v>
      </c>
      <c r="U1223" t="s">
        <v>33</v>
      </c>
    </row>
    <row r="1224" spans="1:21" x14ac:dyDescent="0.45">
      <c r="A1224" s="2">
        <v>44109</v>
      </c>
      <c r="B1224" t="s">
        <v>21</v>
      </c>
      <c r="C1224" t="s">
        <v>30</v>
      </c>
      <c r="D1224">
        <v>4.2699999999999996</v>
      </c>
      <c r="E1224">
        <v>4.01</v>
      </c>
      <c r="F1224">
        <v>0</v>
      </c>
      <c r="G1224">
        <v>36.409999999999997</v>
      </c>
      <c r="H1224">
        <v>4.03</v>
      </c>
      <c r="I1224">
        <v>12.18</v>
      </c>
      <c r="J1224">
        <v>0</v>
      </c>
      <c r="K1224">
        <v>45.14</v>
      </c>
      <c r="L1224">
        <v>41.9</v>
      </c>
      <c r="M1224">
        <v>33.76</v>
      </c>
      <c r="N1224">
        <v>42.68</v>
      </c>
      <c r="O1224">
        <v>43.36</v>
      </c>
      <c r="P1224">
        <v>19.62</v>
      </c>
      <c r="Q1224">
        <v>2.76</v>
      </c>
      <c r="R1224">
        <v>13.15</v>
      </c>
      <c r="S1224">
        <v>41.37</v>
      </c>
      <c r="T1224">
        <v>19.09</v>
      </c>
      <c r="U1224" t="s">
        <v>33</v>
      </c>
    </row>
    <row r="1225" spans="1:21" x14ac:dyDescent="0.45">
      <c r="A1225" s="2">
        <v>44109</v>
      </c>
      <c r="B1225" t="s">
        <v>21</v>
      </c>
      <c r="C1225" t="s">
        <v>29</v>
      </c>
      <c r="D1225">
        <v>73.819999999999993</v>
      </c>
      <c r="E1225">
        <v>82.51</v>
      </c>
      <c r="F1225">
        <v>0.04</v>
      </c>
      <c r="G1225">
        <v>35.56</v>
      </c>
      <c r="H1225">
        <v>81.12</v>
      </c>
      <c r="I1225">
        <v>4.22</v>
      </c>
      <c r="J1225">
        <v>2.54</v>
      </c>
      <c r="K1225">
        <v>28.34</v>
      </c>
      <c r="L1225">
        <v>25.75</v>
      </c>
      <c r="M1225">
        <v>42.48</v>
      </c>
      <c r="N1225">
        <v>23.83</v>
      </c>
      <c r="O1225">
        <v>25.05</v>
      </c>
      <c r="P1225">
        <v>55.85</v>
      </c>
      <c r="Q1225">
        <v>52.07</v>
      </c>
      <c r="R1225">
        <v>30.86</v>
      </c>
      <c r="S1225">
        <v>29.09</v>
      </c>
      <c r="T1225">
        <v>37.340000000000003</v>
      </c>
      <c r="U1225" t="s">
        <v>33</v>
      </c>
    </row>
    <row r="1226" spans="1:21" x14ac:dyDescent="0.45">
      <c r="A1226" s="2">
        <v>44116</v>
      </c>
      <c r="B1226" t="s">
        <v>21</v>
      </c>
      <c r="C1226" t="s">
        <v>30</v>
      </c>
      <c r="D1226">
        <v>2.73</v>
      </c>
      <c r="E1226">
        <v>4.66</v>
      </c>
      <c r="F1226">
        <v>0</v>
      </c>
      <c r="G1226">
        <v>41.54</v>
      </c>
      <c r="H1226">
        <v>2.78</v>
      </c>
      <c r="I1226">
        <v>15.92</v>
      </c>
      <c r="J1226">
        <v>0</v>
      </c>
      <c r="K1226">
        <v>47.42</v>
      </c>
      <c r="L1226">
        <v>42.74</v>
      </c>
      <c r="M1226">
        <v>30.87</v>
      </c>
      <c r="N1226">
        <v>43.51</v>
      </c>
      <c r="O1226">
        <v>45.11</v>
      </c>
      <c r="P1226">
        <v>9.81</v>
      </c>
      <c r="Q1226">
        <v>2.46</v>
      </c>
      <c r="R1226">
        <v>15.06</v>
      </c>
      <c r="S1226">
        <v>41.93</v>
      </c>
      <c r="T1226">
        <v>19.82</v>
      </c>
      <c r="U1226" t="s">
        <v>33</v>
      </c>
    </row>
    <row r="1227" spans="1:21" x14ac:dyDescent="0.45">
      <c r="A1227" s="2">
        <v>44116</v>
      </c>
      <c r="B1227" t="s">
        <v>21</v>
      </c>
      <c r="C1227" t="s">
        <v>29</v>
      </c>
      <c r="D1227">
        <v>77.12</v>
      </c>
      <c r="E1227">
        <v>80.89</v>
      </c>
      <c r="F1227">
        <v>0.05</v>
      </c>
      <c r="G1227">
        <v>31.73</v>
      </c>
      <c r="H1227">
        <v>84.96</v>
      </c>
      <c r="I1227">
        <v>4.04</v>
      </c>
      <c r="J1227">
        <v>2.73</v>
      </c>
      <c r="K1227">
        <v>29.99</v>
      </c>
      <c r="L1227">
        <v>26.39</v>
      </c>
      <c r="M1227">
        <v>37.130000000000003</v>
      </c>
      <c r="N1227">
        <v>23.25</v>
      </c>
      <c r="O1227">
        <v>26.06</v>
      </c>
      <c r="P1227">
        <v>55.85</v>
      </c>
      <c r="Q1227">
        <v>52.63</v>
      </c>
      <c r="R1227">
        <v>30.86</v>
      </c>
      <c r="S1227">
        <v>28.56</v>
      </c>
      <c r="T1227">
        <v>37.35</v>
      </c>
      <c r="U1227" t="s">
        <v>33</v>
      </c>
    </row>
    <row r="1228" spans="1:21" x14ac:dyDescent="0.45">
      <c r="A1228" s="2">
        <v>44116</v>
      </c>
      <c r="B1228" t="s">
        <v>21</v>
      </c>
      <c r="C1228" t="s">
        <v>28</v>
      </c>
      <c r="D1228">
        <v>20.149999999999999</v>
      </c>
      <c r="E1228">
        <v>14.46</v>
      </c>
      <c r="F1228">
        <v>99.95</v>
      </c>
      <c r="G1228">
        <v>26.73</v>
      </c>
      <c r="H1228">
        <v>12.27</v>
      </c>
      <c r="I1228">
        <v>80.040000000000006</v>
      </c>
      <c r="J1228">
        <v>97.27</v>
      </c>
      <c r="K1228">
        <v>22.59</v>
      </c>
      <c r="L1228">
        <v>30.87</v>
      </c>
      <c r="M1228">
        <v>32.01</v>
      </c>
      <c r="N1228">
        <v>33.24</v>
      </c>
      <c r="O1228">
        <v>28.83</v>
      </c>
      <c r="P1228">
        <v>34.340000000000003</v>
      </c>
      <c r="Q1228">
        <v>44.81</v>
      </c>
      <c r="R1228">
        <v>54.08</v>
      </c>
      <c r="S1228">
        <v>29.51</v>
      </c>
      <c r="T1228">
        <v>42.8</v>
      </c>
      <c r="U1228" t="s">
        <v>33</v>
      </c>
    </row>
    <row r="1229" spans="1:21" x14ac:dyDescent="0.45">
      <c r="A1229" s="2">
        <v>44123</v>
      </c>
      <c r="B1229" t="s">
        <v>21</v>
      </c>
      <c r="C1229" t="s">
        <v>29</v>
      </c>
      <c r="D1229">
        <v>74.959999999999994</v>
      </c>
      <c r="E1229">
        <v>77.94</v>
      </c>
      <c r="F1229">
        <v>0.04</v>
      </c>
      <c r="G1229">
        <v>30.14</v>
      </c>
      <c r="H1229">
        <v>83.72</v>
      </c>
      <c r="I1229">
        <v>7.42</v>
      </c>
      <c r="J1229">
        <v>2.5299999999999998</v>
      </c>
      <c r="K1229">
        <v>32.65</v>
      </c>
      <c r="L1229">
        <v>28.13</v>
      </c>
      <c r="M1229">
        <v>47.89</v>
      </c>
      <c r="N1229">
        <v>23.03</v>
      </c>
      <c r="O1229">
        <v>27.13</v>
      </c>
      <c r="P1229">
        <v>73.260000000000005</v>
      </c>
      <c r="Q1229">
        <v>50.93</v>
      </c>
      <c r="R1229">
        <v>30.95</v>
      </c>
      <c r="S1229">
        <v>31.77</v>
      </c>
      <c r="T1229">
        <v>37.880000000000003</v>
      </c>
      <c r="U1229" t="s">
        <v>33</v>
      </c>
    </row>
    <row r="1230" spans="1:21" x14ac:dyDescent="0.45">
      <c r="A1230" s="2">
        <v>44123</v>
      </c>
      <c r="B1230" t="s">
        <v>21</v>
      </c>
      <c r="C1230" t="s">
        <v>28</v>
      </c>
      <c r="D1230">
        <v>22.26</v>
      </c>
      <c r="E1230">
        <v>17.54</v>
      </c>
      <c r="F1230">
        <v>99.96</v>
      </c>
      <c r="G1230">
        <v>30</v>
      </c>
      <c r="H1230">
        <v>13.47</v>
      </c>
      <c r="I1230">
        <v>79.430000000000007</v>
      </c>
      <c r="J1230">
        <v>97.47</v>
      </c>
      <c r="K1230">
        <v>22.28</v>
      </c>
      <c r="L1230">
        <v>29.15</v>
      </c>
      <c r="M1230">
        <v>27.94</v>
      </c>
      <c r="N1230">
        <v>32.85</v>
      </c>
      <c r="O1230">
        <v>27.91</v>
      </c>
      <c r="P1230">
        <v>26.74</v>
      </c>
      <c r="Q1230">
        <v>46.54</v>
      </c>
      <c r="R1230">
        <v>55.09</v>
      </c>
      <c r="S1230">
        <v>28.03</v>
      </c>
      <c r="T1230">
        <v>43.22</v>
      </c>
      <c r="U1230" t="s">
        <v>33</v>
      </c>
    </row>
    <row r="1231" spans="1:21" x14ac:dyDescent="0.45">
      <c r="A1231" s="2">
        <v>44123</v>
      </c>
      <c r="B1231" t="s">
        <v>21</v>
      </c>
      <c r="C1231" t="s">
        <v>30</v>
      </c>
      <c r="D1231">
        <v>2.77</v>
      </c>
      <c r="E1231">
        <v>4.5199999999999996</v>
      </c>
      <c r="F1231">
        <v>0</v>
      </c>
      <c r="G1231">
        <v>39.86</v>
      </c>
      <c r="H1231">
        <v>2.81</v>
      </c>
      <c r="I1231">
        <v>13.16</v>
      </c>
      <c r="J1231">
        <v>0</v>
      </c>
      <c r="K1231">
        <v>45.07</v>
      </c>
      <c r="L1231">
        <v>42.72</v>
      </c>
      <c r="M1231">
        <v>24.18</v>
      </c>
      <c r="N1231">
        <v>44.12</v>
      </c>
      <c r="O1231">
        <v>44.96</v>
      </c>
      <c r="P1231">
        <v>0</v>
      </c>
      <c r="Q1231">
        <v>2.4300000000000002</v>
      </c>
      <c r="R1231">
        <v>13.96</v>
      </c>
      <c r="S1231">
        <v>40.21</v>
      </c>
      <c r="T1231">
        <v>18.86</v>
      </c>
      <c r="U1231" t="s">
        <v>33</v>
      </c>
    </row>
    <row r="1232" spans="1:21" x14ac:dyDescent="0.45">
      <c r="A1232" s="2">
        <v>44130</v>
      </c>
      <c r="B1232" t="s">
        <v>21</v>
      </c>
      <c r="C1232" t="s">
        <v>28</v>
      </c>
      <c r="D1232">
        <v>23.65</v>
      </c>
      <c r="E1232">
        <v>16.77</v>
      </c>
      <c r="F1232">
        <v>99.96</v>
      </c>
      <c r="G1232">
        <v>26.78</v>
      </c>
      <c r="H1232">
        <v>15.33</v>
      </c>
      <c r="I1232">
        <v>77.39</v>
      </c>
      <c r="J1232">
        <v>97.79</v>
      </c>
      <c r="K1232">
        <v>26.48</v>
      </c>
      <c r="L1232">
        <v>31.17</v>
      </c>
      <c r="M1232">
        <v>32.549999999999997</v>
      </c>
      <c r="N1232">
        <v>37.18</v>
      </c>
      <c r="O1232">
        <v>30.51</v>
      </c>
      <c r="P1232">
        <v>31.85</v>
      </c>
      <c r="Q1232">
        <v>46.75</v>
      </c>
      <c r="R1232">
        <v>54.32</v>
      </c>
      <c r="S1232">
        <v>31.58</v>
      </c>
      <c r="T1232">
        <v>44.22</v>
      </c>
      <c r="U1232" t="s">
        <v>33</v>
      </c>
    </row>
    <row r="1233" spans="1:21" x14ac:dyDescent="0.45">
      <c r="A1233" s="2">
        <v>44130</v>
      </c>
      <c r="B1233" t="s">
        <v>21</v>
      </c>
      <c r="C1233" t="s">
        <v>30</v>
      </c>
      <c r="D1233">
        <v>3.16</v>
      </c>
      <c r="E1233">
        <v>5.38</v>
      </c>
      <c r="F1233">
        <v>0</v>
      </c>
      <c r="G1233">
        <v>44.5</v>
      </c>
      <c r="H1233">
        <v>2.41</v>
      </c>
      <c r="I1233">
        <v>14.82</v>
      </c>
      <c r="J1233">
        <v>0</v>
      </c>
      <c r="K1233">
        <v>43.17</v>
      </c>
      <c r="L1233">
        <v>40.659999999999997</v>
      </c>
      <c r="M1233">
        <v>29.49</v>
      </c>
      <c r="N1233">
        <v>42.75</v>
      </c>
      <c r="O1233">
        <v>44.08</v>
      </c>
      <c r="P1233">
        <v>0</v>
      </c>
      <c r="Q1233">
        <v>2.85</v>
      </c>
      <c r="R1233">
        <v>15.43</v>
      </c>
      <c r="S1233">
        <v>40.03</v>
      </c>
      <c r="T1233">
        <v>19.440000000000001</v>
      </c>
      <c r="U1233" t="s">
        <v>33</v>
      </c>
    </row>
    <row r="1234" spans="1:21" x14ac:dyDescent="0.45">
      <c r="A1234" s="2">
        <v>44130</v>
      </c>
      <c r="B1234" t="s">
        <v>21</v>
      </c>
      <c r="C1234" t="s">
        <v>29</v>
      </c>
      <c r="D1234">
        <v>73.19</v>
      </c>
      <c r="E1234">
        <v>77.849999999999994</v>
      </c>
      <c r="F1234">
        <v>0.04</v>
      </c>
      <c r="G1234">
        <v>28.72</v>
      </c>
      <c r="H1234">
        <v>82.26</v>
      </c>
      <c r="I1234">
        <v>7.79</v>
      </c>
      <c r="J1234">
        <v>2.21</v>
      </c>
      <c r="K1234">
        <v>30.34</v>
      </c>
      <c r="L1234">
        <v>28.17</v>
      </c>
      <c r="M1234">
        <v>37.96</v>
      </c>
      <c r="N1234">
        <v>20.079999999999998</v>
      </c>
      <c r="O1234">
        <v>25.4</v>
      </c>
      <c r="P1234">
        <v>68.150000000000006</v>
      </c>
      <c r="Q1234">
        <v>50.31</v>
      </c>
      <c r="R1234">
        <v>30.25</v>
      </c>
      <c r="S1234">
        <v>28.39</v>
      </c>
      <c r="T1234">
        <v>36.31</v>
      </c>
      <c r="U1234" t="s">
        <v>33</v>
      </c>
    </row>
    <row r="1235" spans="1:21" x14ac:dyDescent="0.45">
      <c r="A1235" s="2">
        <v>44137</v>
      </c>
      <c r="B1235" t="s">
        <v>21</v>
      </c>
      <c r="C1235" t="s">
        <v>29</v>
      </c>
      <c r="D1235">
        <v>71.67</v>
      </c>
      <c r="E1235">
        <v>74.900000000000006</v>
      </c>
      <c r="F1235">
        <v>0.04</v>
      </c>
      <c r="G1235">
        <v>25.66</v>
      </c>
      <c r="H1235">
        <v>81.64</v>
      </c>
      <c r="I1235">
        <v>8.2899999999999991</v>
      </c>
      <c r="J1235">
        <v>1.83</v>
      </c>
      <c r="K1235">
        <v>31.57</v>
      </c>
      <c r="L1235">
        <v>28.7</v>
      </c>
      <c r="M1235">
        <v>33.46</v>
      </c>
      <c r="N1235">
        <v>23.03</v>
      </c>
      <c r="O1235">
        <v>26.01</v>
      </c>
      <c r="P1235">
        <v>51.6</v>
      </c>
      <c r="Q1235">
        <v>48.82</v>
      </c>
      <c r="R1235">
        <v>29.36</v>
      </c>
      <c r="S1235">
        <v>28.55</v>
      </c>
      <c r="T1235">
        <v>35.58</v>
      </c>
      <c r="U1235" t="s">
        <v>33</v>
      </c>
    </row>
    <row r="1236" spans="1:21" x14ac:dyDescent="0.45">
      <c r="A1236" s="2">
        <v>44137</v>
      </c>
      <c r="B1236" t="s">
        <v>21</v>
      </c>
      <c r="C1236" t="s">
        <v>30</v>
      </c>
      <c r="D1236">
        <v>3.36</v>
      </c>
      <c r="E1236">
        <v>6.16</v>
      </c>
      <c r="F1236">
        <v>0</v>
      </c>
      <c r="G1236">
        <v>46.71</v>
      </c>
      <c r="H1236">
        <v>2.1800000000000002</v>
      </c>
      <c r="I1236">
        <v>15.78</v>
      </c>
      <c r="J1236">
        <v>0</v>
      </c>
      <c r="K1236">
        <v>43.31</v>
      </c>
      <c r="L1236">
        <v>40.619999999999997</v>
      </c>
      <c r="M1236">
        <v>36.4</v>
      </c>
      <c r="N1236">
        <v>40.04</v>
      </c>
      <c r="O1236">
        <v>44.27</v>
      </c>
      <c r="P1236">
        <v>11.48</v>
      </c>
      <c r="Q1236">
        <v>3.17</v>
      </c>
      <c r="R1236">
        <v>16.170000000000002</v>
      </c>
      <c r="S1236">
        <v>40.93</v>
      </c>
      <c r="T1236">
        <v>20.09</v>
      </c>
      <c r="U1236" t="s">
        <v>33</v>
      </c>
    </row>
    <row r="1237" spans="1:21" x14ac:dyDescent="0.45">
      <c r="A1237" s="2">
        <v>44137</v>
      </c>
      <c r="B1237" t="s">
        <v>21</v>
      </c>
      <c r="C1237" t="s">
        <v>28</v>
      </c>
      <c r="D1237">
        <v>24.97</v>
      </c>
      <c r="E1237">
        <v>18.940000000000001</v>
      </c>
      <c r="F1237">
        <v>99.96</v>
      </c>
      <c r="G1237">
        <v>27.63</v>
      </c>
      <c r="H1237">
        <v>16.170000000000002</v>
      </c>
      <c r="I1237">
        <v>75.94</v>
      </c>
      <c r="J1237">
        <v>98.17</v>
      </c>
      <c r="K1237">
        <v>25.11</v>
      </c>
      <c r="L1237">
        <v>30.69</v>
      </c>
      <c r="M1237">
        <v>30.13</v>
      </c>
      <c r="N1237">
        <v>36.93</v>
      </c>
      <c r="O1237">
        <v>29.72</v>
      </c>
      <c r="P1237">
        <v>36.92</v>
      </c>
      <c r="Q1237">
        <v>47.91</v>
      </c>
      <c r="R1237">
        <v>54.48</v>
      </c>
      <c r="S1237">
        <v>30.52</v>
      </c>
      <c r="T1237">
        <v>44.3</v>
      </c>
      <c r="U1237" t="s">
        <v>33</v>
      </c>
    </row>
    <row r="1238" spans="1:21" x14ac:dyDescent="0.45">
      <c r="A1238" s="2">
        <v>44144</v>
      </c>
      <c r="B1238" t="s">
        <v>21</v>
      </c>
      <c r="C1238" t="s">
        <v>29</v>
      </c>
      <c r="D1238">
        <v>69.94</v>
      </c>
      <c r="E1238">
        <v>73.31</v>
      </c>
      <c r="F1238">
        <v>0.04</v>
      </c>
      <c r="G1238">
        <v>26.51</v>
      </c>
      <c r="H1238">
        <v>78.239999999999995</v>
      </c>
      <c r="I1238">
        <v>12.44</v>
      </c>
      <c r="J1238">
        <v>1.77</v>
      </c>
      <c r="K1238">
        <v>30.75</v>
      </c>
      <c r="L1238">
        <v>27.31</v>
      </c>
      <c r="M1238">
        <v>26.08</v>
      </c>
      <c r="N1238">
        <v>24.43</v>
      </c>
      <c r="O1238">
        <v>25.69</v>
      </c>
      <c r="P1238">
        <v>39.54</v>
      </c>
      <c r="Q1238">
        <v>47.71</v>
      </c>
      <c r="R1238">
        <v>29.74</v>
      </c>
      <c r="S1238">
        <v>26.85</v>
      </c>
      <c r="T1238">
        <v>34.770000000000003</v>
      </c>
      <c r="U1238" t="s">
        <v>33</v>
      </c>
    </row>
    <row r="1239" spans="1:21" x14ac:dyDescent="0.45">
      <c r="A1239" s="2">
        <v>44144</v>
      </c>
      <c r="B1239" t="s">
        <v>21</v>
      </c>
      <c r="C1239" t="s">
        <v>30</v>
      </c>
      <c r="D1239">
        <v>4.3899999999999997</v>
      </c>
      <c r="E1239">
        <v>6.71</v>
      </c>
      <c r="F1239">
        <v>0</v>
      </c>
      <c r="G1239">
        <v>46.45</v>
      </c>
      <c r="H1239">
        <v>3.72</v>
      </c>
      <c r="I1239">
        <v>15.49</v>
      </c>
      <c r="J1239">
        <v>0</v>
      </c>
      <c r="K1239">
        <v>42.11</v>
      </c>
      <c r="L1239">
        <v>39.32</v>
      </c>
      <c r="M1239">
        <v>43.31</v>
      </c>
      <c r="N1239">
        <v>36.4</v>
      </c>
      <c r="O1239">
        <v>43.3</v>
      </c>
      <c r="P1239">
        <v>17.39</v>
      </c>
      <c r="Q1239">
        <v>3.7</v>
      </c>
      <c r="R1239">
        <v>16.420000000000002</v>
      </c>
      <c r="S1239">
        <v>40.89</v>
      </c>
      <c r="T1239">
        <v>20.329999999999998</v>
      </c>
      <c r="U1239" t="s">
        <v>33</v>
      </c>
    </row>
    <row r="1240" spans="1:21" x14ac:dyDescent="0.45">
      <c r="A1240" s="2">
        <v>44144</v>
      </c>
      <c r="B1240" t="s">
        <v>21</v>
      </c>
      <c r="C1240" t="s">
        <v>28</v>
      </c>
      <c r="D1240">
        <v>25.67</v>
      </c>
      <c r="E1240">
        <v>19.98</v>
      </c>
      <c r="F1240">
        <v>99.96</v>
      </c>
      <c r="G1240">
        <v>27.05</v>
      </c>
      <c r="H1240">
        <v>18.04</v>
      </c>
      <c r="I1240">
        <v>72.069999999999993</v>
      </c>
      <c r="J1240">
        <v>98.23</v>
      </c>
      <c r="K1240">
        <v>27.14</v>
      </c>
      <c r="L1240">
        <v>33.369999999999997</v>
      </c>
      <c r="M1240">
        <v>30.61</v>
      </c>
      <c r="N1240">
        <v>39.17</v>
      </c>
      <c r="O1240">
        <v>31.01</v>
      </c>
      <c r="P1240">
        <v>43.07</v>
      </c>
      <c r="Q1240">
        <v>48.49</v>
      </c>
      <c r="R1240">
        <v>53.85</v>
      </c>
      <c r="S1240">
        <v>32.26</v>
      </c>
      <c r="T1240">
        <v>44.87</v>
      </c>
      <c r="U1240" t="s">
        <v>33</v>
      </c>
    </row>
    <row r="1241" spans="1:21" x14ac:dyDescent="0.45">
      <c r="A1241" s="2">
        <v>44151</v>
      </c>
      <c r="B1241" t="s">
        <v>21</v>
      </c>
      <c r="C1241" t="s">
        <v>28</v>
      </c>
      <c r="D1241">
        <v>26.75</v>
      </c>
      <c r="E1241">
        <v>20.52</v>
      </c>
      <c r="F1241">
        <v>100</v>
      </c>
      <c r="G1241">
        <v>25.86</v>
      </c>
      <c r="H1241">
        <v>19.03</v>
      </c>
      <c r="I1241">
        <v>66.16</v>
      </c>
      <c r="J1241">
        <v>100</v>
      </c>
      <c r="K1241">
        <v>25.95</v>
      </c>
      <c r="L1241">
        <v>35.07</v>
      </c>
      <c r="M1241">
        <v>35.57</v>
      </c>
      <c r="N1241">
        <v>36.01</v>
      </c>
      <c r="O1241">
        <v>29.25</v>
      </c>
      <c r="P1241">
        <v>41.63</v>
      </c>
      <c r="Q1241">
        <v>49.04</v>
      </c>
      <c r="R1241">
        <v>52.76</v>
      </c>
      <c r="S1241">
        <v>32.369999999999997</v>
      </c>
      <c r="T1241">
        <v>44.73</v>
      </c>
      <c r="U1241" t="s">
        <v>33</v>
      </c>
    </row>
    <row r="1242" spans="1:21" x14ac:dyDescent="0.45">
      <c r="A1242" s="2">
        <v>44151</v>
      </c>
      <c r="B1242" t="s">
        <v>21</v>
      </c>
      <c r="C1242" t="s">
        <v>30</v>
      </c>
      <c r="D1242">
        <v>5.76</v>
      </c>
      <c r="E1242">
        <v>7.88</v>
      </c>
      <c r="F1242">
        <v>0</v>
      </c>
      <c r="G1242">
        <v>48.25</v>
      </c>
      <c r="H1242">
        <v>5.13</v>
      </c>
      <c r="I1242">
        <v>22.41</v>
      </c>
      <c r="J1242">
        <v>0</v>
      </c>
      <c r="K1242">
        <v>42.91</v>
      </c>
      <c r="L1242">
        <v>38.46</v>
      </c>
      <c r="M1242">
        <v>39.24</v>
      </c>
      <c r="N1242">
        <v>39.590000000000003</v>
      </c>
      <c r="O1242">
        <v>45.14</v>
      </c>
      <c r="P1242">
        <v>24.69</v>
      </c>
      <c r="Q1242">
        <v>4.54</v>
      </c>
      <c r="R1242">
        <v>18.95</v>
      </c>
      <c r="S1242">
        <v>41.07</v>
      </c>
      <c r="T1242">
        <v>21.52</v>
      </c>
      <c r="U1242" t="s">
        <v>33</v>
      </c>
    </row>
    <row r="1243" spans="1:21" x14ac:dyDescent="0.45">
      <c r="A1243" s="2">
        <v>44151</v>
      </c>
      <c r="B1243" t="s">
        <v>21</v>
      </c>
      <c r="C1243" t="s">
        <v>29</v>
      </c>
      <c r="D1243">
        <v>67.48</v>
      </c>
      <c r="E1243">
        <v>71.59</v>
      </c>
      <c r="F1243">
        <v>0</v>
      </c>
      <c r="G1243">
        <v>25.89</v>
      </c>
      <c r="H1243">
        <v>75.84</v>
      </c>
      <c r="I1243">
        <v>11.42</v>
      </c>
      <c r="J1243">
        <v>0</v>
      </c>
      <c r="K1243">
        <v>31.14</v>
      </c>
      <c r="L1243">
        <v>26.47</v>
      </c>
      <c r="M1243">
        <v>25.19</v>
      </c>
      <c r="N1243">
        <v>24.4</v>
      </c>
      <c r="O1243">
        <v>25.61</v>
      </c>
      <c r="P1243">
        <v>33.68</v>
      </c>
      <c r="Q1243">
        <v>46.31</v>
      </c>
      <c r="R1243">
        <v>28.29</v>
      </c>
      <c r="S1243">
        <v>26.56</v>
      </c>
      <c r="T1243">
        <v>33.72</v>
      </c>
      <c r="U1243" t="s">
        <v>33</v>
      </c>
    </row>
    <row r="1244" spans="1:21" x14ac:dyDescent="0.45">
      <c r="A1244" s="2">
        <v>44158</v>
      </c>
      <c r="B1244" t="s">
        <v>21</v>
      </c>
      <c r="C1244" t="s">
        <v>30</v>
      </c>
      <c r="D1244">
        <v>6.97</v>
      </c>
      <c r="E1244">
        <v>8.64</v>
      </c>
      <c r="F1244">
        <v>0</v>
      </c>
      <c r="G1244">
        <v>45.16</v>
      </c>
      <c r="H1244">
        <v>6.19</v>
      </c>
      <c r="I1244">
        <v>25.74</v>
      </c>
      <c r="J1244">
        <v>0</v>
      </c>
      <c r="K1244">
        <v>41.67</v>
      </c>
      <c r="L1244">
        <v>41.59</v>
      </c>
      <c r="M1244">
        <v>39.74</v>
      </c>
      <c r="N1244">
        <v>35.32</v>
      </c>
      <c r="O1244">
        <v>44.55</v>
      </c>
      <c r="P1244">
        <v>26.44</v>
      </c>
      <c r="Q1244">
        <v>5.2</v>
      </c>
      <c r="R1244">
        <v>19.27</v>
      </c>
      <c r="S1244">
        <v>40.57</v>
      </c>
      <c r="T1244">
        <v>21.68</v>
      </c>
      <c r="U1244" t="s">
        <v>33</v>
      </c>
    </row>
    <row r="1245" spans="1:21" x14ac:dyDescent="0.45">
      <c r="A1245" s="2">
        <v>44158</v>
      </c>
      <c r="B1245" t="s">
        <v>21</v>
      </c>
      <c r="C1245" t="s">
        <v>28</v>
      </c>
      <c r="D1245">
        <v>24.88</v>
      </c>
      <c r="E1245">
        <v>18.260000000000002</v>
      </c>
      <c r="F1245">
        <v>100</v>
      </c>
      <c r="G1245">
        <v>25.82</v>
      </c>
      <c r="H1245">
        <v>17.850000000000001</v>
      </c>
      <c r="I1245">
        <v>62.19</v>
      </c>
      <c r="J1245">
        <v>100</v>
      </c>
      <c r="K1245">
        <v>25.95</v>
      </c>
      <c r="L1245">
        <v>33.82</v>
      </c>
      <c r="M1245">
        <v>39.06</v>
      </c>
      <c r="N1245">
        <v>36.590000000000003</v>
      </c>
      <c r="O1245">
        <v>28.66</v>
      </c>
      <c r="P1245">
        <v>44.56</v>
      </c>
      <c r="Q1245">
        <v>47.67</v>
      </c>
      <c r="R1245">
        <v>51.46</v>
      </c>
      <c r="S1245">
        <v>32.82</v>
      </c>
      <c r="T1245">
        <v>43.98</v>
      </c>
      <c r="U1245" t="s">
        <v>33</v>
      </c>
    </row>
    <row r="1246" spans="1:21" x14ac:dyDescent="0.45">
      <c r="A1246" s="2">
        <v>44158</v>
      </c>
      <c r="B1246" t="s">
        <v>21</v>
      </c>
      <c r="C1246" t="s">
        <v>29</v>
      </c>
      <c r="D1246">
        <v>68.150000000000006</v>
      </c>
      <c r="E1246">
        <v>73.099999999999994</v>
      </c>
      <c r="F1246">
        <v>0</v>
      </c>
      <c r="G1246">
        <v>29.02</v>
      </c>
      <c r="H1246">
        <v>75.959999999999994</v>
      </c>
      <c r="I1246">
        <v>12.07</v>
      </c>
      <c r="J1246">
        <v>0</v>
      </c>
      <c r="K1246">
        <v>32.369999999999997</v>
      </c>
      <c r="L1246">
        <v>24.59</v>
      </c>
      <c r="M1246">
        <v>21.2</v>
      </c>
      <c r="N1246">
        <v>28.09</v>
      </c>
      <c r="O1246">
        <v>26.8</v>
      </c>
      <c r="P1246">
        <v>29</v>
      </c>
      <c r="Q1246">
        <v>47.04</v>
      </c>
      <c r="R1246">
        <v>29.26</v>
      </c>
      <c r="S1246">
        <v>26.61</v>
      </c>
      <c r="T1246">
        <v>34.299999999999997</v>
      </c>
      <c r="U1246" t="s">
        <v>33</v>
      </c>
    </row>
    <row r="1247" spans="1:21" x14ac:dyDescent="0.45">
      <c r="A1247" s="2">
        <v>44165</v>
      </c>
      <c r="B1247" t="s">
        <v>21</v>
      </c>
      <c r="C1247" t="s">
        <v>30</v>
      </c>
      <c r="D1247">
        <v>6.77</v>
      </c>
      <c r="E1247">
        <v>6.93</v>
      </c>
      <c r="F1247">
        <v>0</v>
      </c>
      <c r="G1247">
        <v>41.82</v>
      </c>
      <c r="H1247">
        <v>6.12</v>
      </c>
      <c r="I1247">
        <v>26.1</v>
      </c>
      <c r="J1247">
        <v>0</v>
      </c>
      <c r="K1247">
        <v>41.63</v>
      </c>
      <c r="L1247">
        <v>42.65</v>
      </c>
      <c r="M1247">
        <v>38.75</v>
      </c>
      <c r="N1247">
        <v>36.29</v>
      </c>
      <c r="O1247">
        <v>43.71</v>
      </c>
      <c r="P1247">
        <v>29.52</v>
      </c>
      <c r="Q1247">
        <v>4.5599999999999996</v>
      </c>
      <c r="R1247">
        <v>18.510000000000002</v>
      </c>
      <c r="S1247">
        <v>40.61</v>
      </c>
      <c r="T1247">
        <v>21.22</v>
      </c>
      <c r="U1247" t="s">
        <v>33</v>
      </c>
    </row>
    <row r="1248" spans="1:21" x14ac:dyDescent="0.45">
      <c r="A1248" s="2">
        <v>44165</v>
      </c>
      <c r="B1248" t="s">
        <v>21</v>
      </c>
      <c r="C1248" t="s">
        <v>29</v>
      </c>
      <c r="D1248">
        <v>66.44</v>
      </c>
      <c r="E1248">
        <v>74.2</v>
      </c>
      <c r="F1248">
        <v>0</v>
      </c>
      <c r="G1248">
        <v>32.78</v>
      </c>
      <c r="H1248">
        <v>73.400000000000006</v>
      </c>
      <c r="I1248">
        <v>15.94</v>
      </c>
      <c r="J1248">
        <v>0</v>
      </c>
      <c r="K1248">
        <v>31.3</v>
      </c>
      <c r="L1248">
        <v>25.84</v>
      </c>
      <c r="M1248">
        <v>23.17</v>
      </c>
      <c r="N1248">
        <v>30.96</v>
      </c>
      <c r="O1248">
        <v>26.61</v>
      </c>
      <c r="P1248">
        <v>26.51</v>
      </c>
      <c r="Q1248">
        <v>46.83</v>
      </c>
      <c r="R1248">
        <v>30.53</v>
      </c>
      <c r="S1248">
        <v>27.58</v>
      </c>
      <c r="T1248">
        <v>34.979999999999997</v>
      </c>
      <c r="U1248" t="s">
        <v>33</v>
      </c>
    </row>
    <row r="1249" spans="1:21" x14ac:dyDescent="0.45">
      <c r="A1249" s="2">
        <v>44165</v>
      </c>
      <c r="B1249" t="s">
        <v>21</v>
      </c>
      <c r="C1249" t="s">
        <v>28</v>
      </c>
      <c r="D1249">
        <v>26.8</v>
      </c>
      <c r="E1249">
        <v>18.87</v>
      </c>
      <c r="F1249">
        <v>100</v>
      </c>
      <c r="G1249">
        <v>25.4</v>
      </c>
      <c r="H1249">
        <v>20.48</v>
      </c>
      <c r="I1249">
        <v>57.97</v>
      </c>
      <c r="J1249">
        <v>100</v>
      </c>
      <c r="K1249">
        <v>27.07</v>
      </c>
      <c r="L1249">
        <v>31.51</v>
      </c>
      <c r="M1249">
        <v>38.08</v>
      </c>
      <c r="N1249">
        <v>32.75</v>
      </c>
      <c r="O1249">
        <v>29.68</v>
      </c>
      <c r="P1249">
        <v>43.98</v>
      </c>
      <c r="Q1249">
        <v>48.51</v>
      </c>
      <c r="R1249">
        <v>50.96</v>
      </c>
      <c r="S1249">
        <v>31.82</v>
      </c>
      <c r="T1249">
        <v>43.76</v>
      </c>
      <c r="U1249" t="s">
        <v>33</v>
      </c>
    </row>
    <row r="1250" spans="1:21" x14ac:dyDescent="0.45">
      <c r="A1250" s="2">
        <v>44172</v>
      </c>
      <c r="B1250" t="s">
        <v>21</v>
      </c>
      <c r="C1250" t="s">
        <v>30</v>
      </c>
      <c r="D1250">
        <v>11.69</v>
      </c>
      <c r="E1250">
        <v>11.79</v>
      </c>
      <c r="F1250">
        <v>0</v>
      </c>
      <c r="G1250">
        <v>36.119999999999997</v>
      </c>
      <c r="H1250">
        <v>11.66</v>
      </c>
      <c r="I1250">
        <v>22.82</v>
      </c>
      <c r="J1250">
        <v>0</v>
      </c>
      <c r="K1250">
        <v>39.79</v>
      </c>
      <c r="L1250">
        <v>40.97</v>
      </c>
      <c r="M1250">
        <v>42.01</v>
      </c>
      <c r="N1250">
        <v>34.22</v>
      </c>
      <c r="O1250">
        <v>43.22</v>
      </c>
      <c r="P1250">
        <v>34.51</v>
      </c>
      <c r="Q1250">
        <v>7.82</v>
      </c>
      <c r="R1250">
        <v>17.649999999999999</v>
      </c>
      <c r="S1250">
        <v>40.04</v>
      </c>
      <c r="T1250">
        <v>21.84</v>
      </c>
      <c r="U1250" t="s">
        <v>33</v>
      </c>
    </row>
    <row r="1251" spans="1:21" x14ac:dyDescent="0.45">
      <c r="A1251" s="2">
        <v>44172</v>
      </c>
      <c r="B1251" t="s">
        <v>21</v>
      </c>
      <c r="C1251" t="s">
        <v>29</v>
      </c>
      <c r="D1251">
        <v>63.57</v>
      </c>
      <c r="E1251">
        <v>71.06</v>
      </c>
      <c r="F1251">
        <v>0</v>
      </c>
      <c r="G1251">
        <v>34.47</v>
      </c>
      <c r="H1251">
        <v>68.86</v>
      </c>
      <c r="I1251">
        <v>16.75</v>
      </c>
      <c r="J1251">
        <v>0</v>
      </c>
      <c r="K1251">
        <v>29.7</v>
      </c>
      <c r="L1251">
        <v>24.56</v>
      </c>
      <c r="M1251">
        <v>22.68</v>
      </c>
      <c r="N1251">
        <v>29.28</v>
      </c>
      <c r="O1251">
        <v>24.72</v>
      </c>
      <c r="P1251">
        <v>16.79</v>
      </c>
      <c r="Q1251">
        <v>44.83</v>
      </c>
      <c r="R1251">
        <v>30.02</v>
      </c>
      <c r="S1251">
        <v>26.19</v>
      </c>
      <c r="T1251">
        <v>33.68</v>
      </c>
      <c r="U1251" t="s">
        <v>33</v>
      </c>
    </row>
    <row r="1252" spans="1:21" x14ac:dyDescent="0.45">
      <c r="A1252" s="2">
        <v>44172</v>
      </c>
      <c r="B1252" t="s">
        <v>21</v>
      </c>
      <c r="C1252" t="s">
        <v>28</v>
      </c>
      <c r="D1252">
        <v>24.74</v>
      </c>
      <c r="E1252">
        <v>17.149999999999999</v>
      </c>
      <c r="F1252">
        <v>100</v>
      </c>
      <c r="G1252">
        <v>29.41</v>
      </c>
      <c r="H1252">
        <v>19.48</v>
      </c>
      <c r="I1252">
        <v>60.44</v>
      </c>
      <c r="J1252">
        <v>100</v>
      </c>
      <c r="K1252">
        <v>30.51</v>
      </c>
      <c r="L1252">
        <v>34.47</v>
      </c>
      <c r="M1252">
        <v>35.31</v>
      </c>
      <c r="N1252">
        <v>36.5</v>
      </c>
      <c r="O1252">
        <v>32.06</v>
      </c>
      <c r="P1252">
        <v>48.69</v>
      </c>
      <c r="Q1252">
        <v>47.25</v>
      </c>
      <c r="R1252">
        <v>52.33</v>
      </c>
      <c r="S1252">
        <v>33.770000000000003</v>
      </c>
      <c r="T1252">
        <v>44.45</v>
      </c>
      <c r="U1252" t="s">
        <v>33</v>
      </c>
    </row>
    <row r="1253" spans="1:21" x14ac:dyDescent="0.45">
      <c r="A1253" s="2">
        <v>44179</v>
      </c>
      <c r="B1253" t="s">
        <v>21</v>
      </c>
      <c r="C1253" t="s">
        <v>30</v>
      </c>
      <c r="D1253">
        <v>15.11</v>
      </c>
      <c r="E1253">
        <v>15.2</v>
      </c>
      <c r="F1253">
        <v>0</v>
      </c>
      <c r="G1253">
        <v>36.549999999999997</v>
      </c>
      <c r="H1253">
        <v>15.2</v>
      </c>
      <c r="I1253">
        <v>25</v>
      </c>
      <c r="J1253">
        <v>0</v>
      </c>
      <c r="K1253">
        <v>42.07</v>
      </c>
      <c r="L1253">
        <v>38.869999999999997</v>
      </c>
      <c r="M1253">
        <v>41.7</v>
      </c>
      <c r="N1253">
        <v>32.43</v>
      </c>
      <c r="O1253">
        <v>42.23</v>
      </c>
      <c r="P1253">
        <v>42.48</v>
      </c>
      <c r="Q1253">
        <v>10.09</v>
      </c>
      <c r="R1253">
        <v>19.190000000000001</v>
      </c>
      <c r="S1253">
        <v>39.46</v>
      </c>
      <c r="T1253">
        <v>22.91</v>
      </c>
      <c r="U1253" t="s">
        <v>33</v>
      </c>
    </row>
    <row r="1254" spans="1:21" x14ac:dyDescent="0.45">
      <c r="A1254" s="2">
        <v>44179</v>
      </c>
      <c r="B1254" t="s">
        <v>21</v>
      </c>
      <c r="C1254" t="s">
        <v>29</v>
      </c>
      <c r="D1254">
        <v>61.45</v>
      </c>
      <c r="E1254">
        <v>68.599999999999994</v>
      </c>
      <c r="F1254">
        <v>0</v>
      </c>
      <c r="G1254">
        <v>33.700000000000003</v>
      </c>
      <c r="H1254">
        <v>65.650000000000006</v>
      </c>
      <c r="I1254">
        <v>14.89</v>
      </c>
      <c r="J1254">
        <v>0</v>
      </c>
      <c r="K1254">
        <v>28.75</v>
      </c>
      <c r="L1254">
        <v>24.92</v>
      </c>
      <c r="M1254">
        <v>20.75</v>
      </c>
      <c r="N1254">
        <v>30.42</v>
      </c>
      <c r="O1254">
        <v>25.58</v>
      </c>
      <c r="P1254">
        <v>15.11</v>
      </c>
      <c r="Q1254">
        <v>43.31</v>
      </c>
      <c r="R1254">
        <v>28.56</v>
      </c>
      <c r="S1254">
        <v>26.08</v>
      </c>
      <c r="T1254">
        <v>32.65</v>
      </c>
      <c r="U1254" t="s">
        <v>33</v>
      </c>
    </row>
    <row r="1255" spans="1:21" x14ac:dyDescent="0.45">
      <c r="A1255" s="2">
        <v>44179</v>
      </c>
      <c r="B1255" t="s">
        <v>21</v>
      </c>
      <c r="C1255" t="s">
        <v>28</v>
      </c>
      <c r="D1255">
        <v>23.44</v>
      </c>
      <c r="E1255">
        <v>16.2</v>
      </c>
      <c r="F1255">
        <v>100</v>
      </c>
      <c r="G1255">
        <v>29.75</v>
      </c>
      <c r="H1255">
        <v>19.149999999999999</v>
      </c>
      <c r="I1255">
        <v>60.11</v>
      </c>
      <c r="J1255">
        <v>100</v>
      </c>
      <c r="K1255">
        <v>29.18</v>
      </c>
      <c r="L1255">
        <v>36.200000000000003</v>
      </c>
      <c r="M1255">
        <v>37.549999999999997</v>
      </c>
      <c r="N1255">
        <v>37.14</v>
      </c>
      <c r="O1255">
        <v>32.19</v>
      </c>
      <c r="P1255">
        <v>42.41</v>
      </c>
      <c r="Q1255">
        <v>46.5</v>
      </c>
      <c r="R1255">
        <v>52.25</v>
      </c>
      <c r="S1255">
        <v>34.450000000000003</v>
      </c>
      <c r="T1255">
        <v>44.4</v>
      </c>
      <c r="U1255" t="s">
        <v>33</v>
      </c>
    </row>
    <row r="1256" spans="1:21" x14ac:dyDescent="0.45">
      <c r="A1256" s="2">
        <v>44186</v>
      </c>
      <c r="B1256" t="s">
        <v>21</v>
      </c>
      <c r="C1256" t="s">
        <v>30</v>
      </c>
      <c r="D1256">
        <v>17.96</v>
      </c>
      <c r="E1256">
        <v>18.16</v>
      </c>
      <c r="F1256">
        <v>0</v>
      </c>
      <c r="G1256">
        <v>30.82</v>
      </c>
      <c r="H1256">
        <v>18.32</v>
      </c>
      <c r="I1256">
        <v>25.6</v>
      </c>
      <c r="J1256">
        <v>0</v>
      </c>
      <c r="K1256">
        <v>42.48</v>
      </c>
      <c r="L1256">
        <v>39.15</v>
      </c>
      <c r="M1256">
        <v>44.64</v>
      </c>
      <c r="N1256">
        <v>35.950000000000003</v>
      </c>
      <c r="O1256">
        <v>42.38</v>
      </c>
      <c r="P1256">
        <v>44.57</v>
      </c>
      <c r="Q1256">
        <v>12.03</v>
      </c>
      <c r="R1256">
        <v>18.690000000000001</v>
      </c>
      <c r="S1256">
        <v>40.92</v>
      </c>
      <c r="T1256">
        <v>23.88</v>
      </c>
      <c r="U1256" t="s">
        <v>33</v>
      </c>
    </row>
    <row r="1257" spans="1:21" x14ac:dyDescent="0.45">
      <c r="A1257" s="2">
        <v>44186</v>
      </c>
      <c r="B1257" t="s">
        <v>21</v>
      </c>
      <c r="C1257" t="s">
        <v>29</v>
      </c>
      <c r="D1257">
        <v>60.73</v>
      </c>
      <c r="E1257">
        <v>61.39</v>
      </c>
      <c r="F1257">
        <v>0</v>
      </c>
      <c r="G1257">
        <v>29.79</v>
      </c>
      <c r="H1257">
        <v>63.59</v>
      </c>
      <c r="I1257">
        <v>13.4</v>
      </c>
      <c r="J1257">
        <v>0</v>
      </c>
      <c r="K1257">
        <v>31.25</v>
      </c>
      <c r="L1257">
        <v>25.39</v>
      </c>
      <c r="M1257">
        <v>22.21</v>
      </c>
      <c r="N1257">
        <v>38.32</v>
      </c>
      <c r="O1257">
        <v>29.02</v>
      </c>
      <c r="P1257">
        <v>25.24</v>
      </c>
      <c r="Q1257">
        <v>40.67</v>
      </c>
      <c r="R1257">
        <v>26.69</v>
      </c>
      <c r="S1257">
        <v>29.24</v>
      </c>
      <c r="T1257">
        <v>32.200000000000003</v>
      </c>
      <c r="U1257" t="s">
        <v>33</v>
      </c>
    </row>
    <row r="1258" spans="1:21" x14ac:dyDescent="0.45">
      <c r="A1258" s="2">
        <v>44186</v>
      </c>
      <c r="B1258" t="s">
        <v>21</v>
      </c>
      <c r="C1258" t="s">
        <v>28</v>
      </c>
      <c r="D1258">
        <v>21.31</v>
      </c>
      <c r="E1258">
        <v>20.45</v>
      </c>
      <c r="F1258">
        <v>100</v>
      </c>
      <c r="G1258">
        <v>39.39</v>
      </c>
      <c r="H1258">
        <v>18.09</v>
      </c>
      <c r="I1258">
        <v>61</v>
      </c>
      <c r="J1258">
        <v>100</v>
      </c>
      <c r="K1258">
        <v>26.27</v>
      </c>
      <c r="L1258">
        <v>35.450000000000003</v>
      </c>
      <c r="M1258">
        <v>33.159999999999997</v>
      </c>
      <c r="N1258">
        <v>25.73</v>
      </c>
      <c r="O1258">
        <v>28.6</v>
      </c>
      <c r="P1258">
        <v>30.19</v>
      </c>
      <c r="Q1258">
        <v>47.21</v>
      </c>
      <c r="R1258">
        <v>54.62</v>
      </c>
      <c r="S1258">
        <v>29.84</v>
      </c>
      <c r="T1258">
        <v>43.89</v>
      </c>
      <c r="U1258" t="s">
        <v>33</v>
      </c>
    </row>
    <row r="1259" spans="1:21" x14ac:dyDescent="0.45">
      <c r="A1259" s="2">
        <v>44193</v>
      </c>
      <c r="B1259" t="s">
        <v>21</v>
      </c>
      <c r="C1259" t="s">
        <v>30</v>
      </c>
      <c r="D1259">
        <v>19.12</v>
      </c>
      <c r="E1259">
        <v>20.47</v>
      </c>
      <c r="F1259">
        <v>0</v>
      </c>
      <c r="G1259">
        <v>27.09</v>
      </c>
      <c r="H1259">
        <v>19.47</v>
      </c>
      <c r="I1259">
        <v>26.16</v>
      </c>
      <c r="J1259">
        <v>0</v>
      </c>
      <c r="K1259">
        <v>42.13</v>
      </c>
      <c r="L1259">
        <v>38.590000000000003</v>
      </c>
      <c r="M1259">
        <v>42.78</v>
      </c>
      <c r="N1259">
        <v>39.409999999999997</v>
      </c>
      <c r="O1259">
        <v>41.69</v>
      </c>
      <c r="P1259">
        <v>43.1</v>
      </c>
      <c r="Q1259">
        <v>13.18</v>
      </c>
      <c r="R1259">
        <v>18.18</v>
      </c>
      <c r="S1259">
        <v>40.92</v>
      </c>
      <c r="T1259">
        <v>24.1</v>
      </c>
      <c r="U1259" t="s">
        <v>33</v>
      </c>
    </row>
    <row r="1260" spans="1:21" x14ac:dyDescent="0.45">
      <c r="A1260" s="2">
        <v>44193</v>
      </c>
      <c r="B1260" t="s">
        <v>21</v>
      </c>
      <c r="C1260" t="s">
        <v>29</v>
      </c>
      <c r="D1260">
        <v>60.23</v>
      </c>
      <c r="E1260">
        <v>58.6</v>
      </c>
      <c r="F1260">
        <v>0</v>
      </c>
      <c r="G1260">
        <v>30.21</v>
      </c>
      <c r="H1260">
        <v>63.14</v>
      </c>
      <c r="I1260">
        <v>13.69</v>
      </c>
      <c r="J1260">
        <v>0</v>
      </c>
      <c r="K1260">
        <v>31.23</v>
      </c>
      <c r="L1260">
        <v>26.06</v>
      </c>
      <c r="M1260">
        <v>25.45</v>
      </c>
      <c r="N1260">
        <v>33.880000000000003</v>
      </c>
      <c r="O1260">
        <v>28.93</v>
      </c>
      <c r="P1260">
        <v>25.73</v>
      </c>
      <c r="Q1260">
        <v>39.57</v>
      </c>
      <c r="R1260">
        <v>26.76</v>
      </c>
      <c r="S1260">
        <v>29.11</v>
      </c>
      <c r="T1260">
        <v>31.81</v>
      </c>
      <c r="U1260" t="s">
        <v>33</v>
      </c>
    </row>
    <row r="1261" spans="1:21" x14ac:dyDescent="0.45">
      <c r="A1261" s="2">
        <v>44193</v>
      </c>
      <c r="B1261" t="s">
        <v>21</v>
      </c>
      <c r="C1261" t="s">
        <v>28</v>
      </c>
      <c r="D1261">
        <v>20.65</v>
      </c>
      <c r="E1261">
        <v>20.93</v>
      </c>
      <c r="F1261">
        <v>100</v>
      </c>
      <c r="G1261">
        <v>42.7</v>
      </c>
      <c r="H1261">
        <v>17.38</v>
      </c>
      <c r="I1261">
        <v>60.15</v>
      </c>
      <c r="J1261">
        <v>100</v>
      </c>
      <c r="K1261">
        <v>26.64</v>
      </c>
      <c r="L1261">
        <v>35.35</v>
      </c>
      <c r="M1261">
        <v>31.78</v>
      </c>
      <c r="N1261">
        <v>26.71</v>
      </c>
      <c r="O1261">
        <v>29.38</v>
      </c>
      <c r="P1261">
        <v>31.17</v>
      </c>
      <c r="Q1261">
        <v>47.15</v>
      </c>
      <c r="R1261">
        <v>55.06</v>
      </c>
      <c r="S1261">
        <v>29.97</v>
      </c>
      <c r="T1261">
        <v>44.06</v>
      </c>
      <c r="U1261" t="s">
        <v>33</v>
      </c>
    </row>
    <row r="1262" spans="1:21" x14ac:dyDescent="0.45">
      <c r="A1262" s="2">
        <v>44200</v>
      </c>
      <c r="B1262" t="s">
        <v>21</v>
      </c>
      <c r="C1262" t="s">
        <v>28</v>
      </c>
      <c r="D1262">
        <v>19.010000000000002</v>
      </c>
      <c r="E1262">
        <v>22.05</v>
      </c>
      <c r="F1262">
        <v>100</v>
      </c>
      <c r="G1262">
        <v>40.72</v>
      </c>
      <c r="H1262">
        <v>16.170000000000002</v>
      </c>
      <c r="I1262">
        <v>67.02</v>
      </c>
      <c r="J1262">
        <v>100</v>
      </c>
      <c r="K1262">
        <v>26.72</v>
      </c>
      <c r="L1262">
        <v>34.020000000000003</v>
      </c>
      <c r="M1262">
        <v>32.44</v>
      </c>
      <c r="N1262">
        <v>25.1</v>
      </c>
      <c r="O1262">
        <v>29.31</v>
      </c>
      <c r="P1262">
        <v>24.57</v>
      </c>
      <c r="Q1262">
        <v>46.97</v>
      </c>
      <c r="R1262">
        <v>55.98</v>
      </c>
      <c r="S1262">
        <v>29.52</v>
      </c>
      <c r="T1262">
        <v>44.16</v>
      </c>
      <c r="U1262" t="s">
        <v>33</v>
      </c>
    </row>
    <row r="1263" spans="1:21" x14ac:dyDescent="0.45">
      <c r="A1263" s="2">
        <v>44200</v>
      </c>
      <c r="B1263" t="s">
        <v>21</v>
      </c>
      <c r="C1263" t="s">
        <v>29</v>
      </c>
      <c r="D1263">
        <v>62.05</v>
      </c>
      <c r="E1263">
        <v>53.81</v>
      </c>
      <c r="F1263">
        <v>0</v>
      </c>
      <c r="G1263">
        <v>26.86</v>
      </c>
      <c r="H1263">
        <v>65.25</v>
      </c>
      <c r="I1263">
        <v>9.1199999999999992</v>
      </c>
      <c r="J1263">
        <v>0</v>
      </c>
      <c r="K1263">
        <v>30.78</v>
      </c>
      <c r="L1263">
        <v>27.15</v>
      </c>
      <c r="M1263">
        <v>25.41</v>
      </c>
      <c r="N1263">
        <v>31.41</v>
      </c>
      <c r="O1263">
        <v>28.55</v>
      </c>
      <c r="P1263">
        <v>32.35</v>
      </c>
      <c r="Q1263">
        <v>38.58</v>
      </c>
      <c r="R1263">
        <v>25.31</v>
      </c>
      <c r="S1263">
        <v>28.66</v>
      </c>
      <c r="T1263">
        <v>30.85</v>
      </c>
      <c r="U1263" t="s">
        <v>33</v>
      </c>
    </row>
    <row r="1264" spans="1:21" x14ac:dyDescent="0.45">
      <c r="A1264" s="2">
        <v>44200</v>
      </c>
      <c r="B1264" t="s">
        <v>21</v>
      </c>
      <c r="C1264" t="s">
        <v>30</v>
      </c>
      <c r="D1264">
        <v>18.940000000000001</v>
      </c>
      <c r="E1264">
        <v>24.14</v>
      </c>
      <c r="F1264">
        <v>0</v>
      </c>
      <c r="G1264">
        <v>32.42</v>
      </c>
      <c r="H1264">
        <v>18.57</v>
      </c>
      <c r="I1264">
        <v>23.86</v>
      </c>
      <c r="J1264">
        <v>0</v>
      </c>
      <c r="K1264">
        <v>42.51</v>
      </c>
      <c r="L1264">
        <v>38.840000000000003</v>
      </c>
      <c r="M1264">
        <v>42.15</v>
      </c>
      <c r="N1264">
        <v>43.49</v>
      </c>
      <c r="O1264">
        <v>42.15</v>
      </c>
      <c r="P1264">
        <v>43.09</v>
      </c>
      <c r="Q1264">
        <v>14.35</v>
      </c>
      <c r="R1264">
        <v>18.71</v>
      </c>
      <c r="S1264">
        <v>41.82</v>
      </c>
      <c r="T1264">
        <v>24.96</v>
      </c>
      <c r="U1264" t="s">
        <v>33</v>
      </c>
    </row>
    <row r="1265" spans="1:21" x14ac:dyDescent="0.45">
      <c r="A1265" s="2">
        <v>44207</v>
      </c>
      <c r="B1265" t="s">
        <v>21</v>
      </c>
      <c r="C1265" t="s">
        <v>29</v>
      </c>
      <c r="D1265">
        <v>60.74</v>
      </c>
      <c r="E1265">
        <v>50.85</v>
      </c>
      <c r="F1265">
        <v>0</v>
      </c>
      <c r="G1265">
        <v>25.57</v>
      </c>
      <c r="H1265">
        <v>63.75</v>
      </c>
      <c r="I1265">
        <v>9.86</v>
      </c>
      <c r="J1265">
        <v>0</v>
      </c>
      <c r="K1265">
        <v>30.49</v>
      </c>
      <c r="L1265">
        <v>26.91</v>
      </c>
      <c r="M1265">
        <v>24.65</v>
      </c>
      <c r="N1265">
        <v>32.06</v>
      </c>
      <c r="O1265">
        <v>28.22</v>
      </c>
      <c r="P1265">
        <v>29.94</v>
      </c>
      <c r="Q1265">
        <v>37.159999999999997</v>
      </c>
      <c r="R1265">
        <v>24.79</v>
      </c>
      <c r="S1265">
        <v>28.47</v>
      </c>
      <c r="T1265">
        <v>30.14</v>
      </c>
      <c r="U1265" t="s">
        <v>33</v>
      </c>
    </row>
    <row r="1266" spans="1:21" x14ac:dyDescent="0.45">
      <c r="A1266" s="2">
        <v>44207</v>
      </c>
      <c r="B1266" t="s">
        <v>21</v>
      </c>
      <c r="C1266" t="s">
        <v>30</v>
      </c>
      <c r="D1266">
        <v>20.27</v>
      </c>
      <c r="E1266">
        <v>27.32</v>
      </c>
      <c r="F1266">
        <v>0</v>
      </c>
      <c r="G1266">
        <v>35.729999999999997</v>
      </c>
      <c r="H1266">
        <v>19.53</v>
      </c>
      <c r="I1266">
        <v>21.16</v>
      </c>
      <c r="J1266">
        <v>0</v>
      </c>
      <c r="K1266">
        <v>40.75</v>
      </c>
      <c r="L1266">
        <v>38.909999999999997</v>
      </c>
      <c r="M1266">
        <v>44.29</v>
      </c>
      <c r="N1266">
        <v>39.11</v>
      </c>
      <c r="O1266">
        <v>39.61</v>
      </c>
      <c r="P1266">
        <v>42.14</v>
      </c>
      <c r="Q1266">
        <v>15.85</v>
      </c>
      <c r="R1266">
        <v>19.100000000000001</v>
      </c>
      <c r="S1266">
        <v>40.54</v>
      </c>
      <c r="T1266">
        <v>25.16</v>
      </c>
      <c r="U1266" t="s">
        <v>33</v>
      </c>
    </row>
    <row r="1267" spans="1:21" x14ac:dyDescent="0.45">
      <c r="A1267" s="2">
        <v>44207</v>
      </c>
      <c r="B1267" t="s">
        <v>21</v>
      </c>
      <c r="C1267" t="s">
        <v>28</v>
      </c>
      <c r="D1267">
        <v>19</v>
      </c>
      <c r="E1267">
        <v>21.83</v>
      </c>
      <c r="F1267">
        <v>100</v>
      </c>
      <c r="G1267">
        <v>38.700000000000003</v>
      </c>
      <c r="H1267">
        <v>16.71</v>
      </c>
      <c r="I1267">
        <v>68.989999999999995</v>
      </c>
      <c r="J1267">
        <v>100</v>
      </c>
      <c r="K1267">
        <v>28.76</v>
      </c>
      <c r="L1267">
        <v>34.18</v>
      </c>
      <c r="M1267">
        <v>31.06</v>
      </c>
      <c r="N1267">
        <v>28.82</v>
      </c>
      <c r="O1267">
        <v>32.17</v>
      </c>
      <c r="P1267">
        <v>27.92</v>
      </c>
      <c r="Q1267">
        <v>46.89</v>
      </c>
      <c r="R1267">
        <v>56.1</v>
      </c>
      <c r="S1267">
        <v>31</v>
      </c>
      <c r="T1267">
        <v>44.66</v>
      </c>
      <c r="U1267" t="s">
        <v>33</v>
      </c>
    </row>
    <row r="1268" spans="1:21" x14ac:dyDescent="0.45">
      <c r="A1268" s="2">
        <v>44214</v>
      </c>
      <c r="B1268" t="s">
        <v>21</v>
      </c>
      <c r="C1268" t="s">
        <v>29</v>
      </c>
      <c r="D1268">
        <v>57.51</v>
      </c>
      <c r="E1268">
        <v>46.53</v>
      </c>
      <c r="F1268">
        <v>0</v>
      </c>
      <c r="G1268">
        <v>23.11</v>
      </c>
      <c r="H1268">
        <v>60.34</v>
      </c>
      <c r="I1268">
        <v>10.14</v>
      </c>
      <c r="J1268">
        <v>0</v>
      </c>
      <c r="K1268">
        <v>29.56</v>
      </c>
      <c r="L1268">
        <v>28.02</v>
      </c>
      <c r="M1268">
        <v>27.65</v>
      </c>
      <c r="N1268">
        <v>28.05</v>
      </c>
      <c r="O1268">
        <v>28.2</v>
      </c>
      <c r="P1268">
        <v>31.6</v>
      </c>
      <c r="Q1268">
        <v>34.65</v>
      </c>
      <c r="R1268">
        <v>23.4</v>
      </c>
      <c r="S1268">
        <v>28.29</v>
      </c>
      <c r="T1268">
        <v>28.78</v>
      </c>
      <c r="U1268" t="s">
        <v>33</v>
      </c>
    </row>
    <row r="1269" spans="1:21" x14ac:dyDescent="0.45">
      <c r="A1269" s="2">
        <v>44214</v>
      </c>
      <c r="B1269" t="s">
        <v>21</v>
      </c>
      <c r="C1269" t="s">
        <v>28</v>
      </c>
      <c r="D1269">
        <v>21.53</v>
      </c>
      <c r="E1269">
        <v>23.49</v>
      </c>
      <c r="F1269">
        <v>100</v>
      </c>
      <c r="G1269">
        <v>38.58</v>
      </c>
      <c r="H1269">
        <v>19.82</v>
      </c>
      <c r="I1269">
        <v>63.53</v>
      </c>
      <c r="J1269">
        <v>100</v>
      </c>
      <c r="K1269">
        <v>31.88</v>
      </c>
      <c r="L1269">
        <v>34.82</v>
      </c>
      <c r="M1269">
        <v>31.53</v>
      </c>
      <c r="N1269">
        <v>29.24</v>
      </c>
      <c r="O1269">
        <v>32.380000000000003</v>
      </c>
      <c r="P1269">
        <v>21.63</v>
      </c>
      <c r="Q1269">
        <v>48.29</v>
      </c>
      <c r="R1269">
        <v>55.48</v>
      </c>
      <c r="S1269">
        <v>31.97</v>
      </c>
      <c r="T1269">
        <v>45.25</v>
      </c>
      <c r="U1269" t="s">
        <v>33</v>
      </c>
    </row>
    <row r="1270" spans="1:21" x14ac:dyDescent="0.45">
      <c r="A1270" s="2">
        <v>44214</v>
      </c>
      <c r="B1270" t="s">
        <v>21</v>
      </c>
      <c r="C1270" t="s">
        <v>30</v>
      </c>
      <c r="D1270">
        <v>20.96</v>
      </c>
      <c r="E1270">
        <v>29.98</v>
      </c>
      <c r="F1270">
        <v>0</v>
      </c>
      <c r="G1270">
        <v>38.31</v>
      </c>
      <c r="H1270">
        <v>19.850000000000001</v>
      </c>
      <c r="I1270">
        <v>26.33</v>
      </c>
      <c r="J1270">
        <v>0</v>
      </c>
      <c r="K1270">
        <v>38.56</v>
      </c>
      <c r="L1270">
        <v>37.159999999999997</v>
      </c>
      <c r="M1270">
        <v>40.82</v>
      </c>
      <c r="N1270">
        <v>42.71</v>
      </c>
      <c r="O1270">
        <v>39.43</v>
      </c>
      <c r="P1270">
        <v>46.77</v>
      </c>
      <c r="Q1270">
        <v>16.96</v>
      </c>
      <c r="R1270">
        <v>21.12</v>
      </c>
      <c r="S1270">
        <v>39.74</v>
      </c>
      <c r="T1270">
        <v>25.94</v>
      </c>
      <c r="U1270" t="s">
        <v>33</v>
      </c>
    </row>
    <row r="1271" spans="1:21" x14ac:dyDescent="0.45">
      <c r="A1271" s="2">
        <v>44221</v>
      </c>
      <c r="B1271" t="s">
        <v>21</v>
      </c>
      <c r="C1271" t="s">
        <v>30</v>
      </c>
      <c r="D1271">
        <v>22.1</v>
      </c>
      <c r="E1271">
        <v>29.63</v>
      </c>
      <c r="F1271">
        <v>0</v>
      </c>
      <c r="G1271">
        <v>39.86</v>
      </c>
      <c r="H1271">
        <v>21.21</v>
      </c>
      <c r="I1271">
        <v>34.35</v>
      </c>
      <c r="J1271">
        <v>0</v>
      </c>
      <c r="K1271">
        <v>36.68</v>
      </c>
      <c r="L1271">
        <v>35.520000000000003</v>
      </c>
      <c r="M1271">
        <v>37.08</v>
      </c>
      <c r="N1271">
        <v>41.48</v>
      </c>
      <c r="O1271">
        <v>38.35</v>
      </c>
      <c r="P1271">
        <v>45.35</v>
      </c>
      <c r="Q1271">
        <v>17.23</v>
      </c>
      <c r="R1271">
        <v>23.86</v>
      </c>
      <c r="S1271">
        <v>37.82</v>
      </c>
      <c r="T1271">
        <v>26.3</v>
      </c>
      <c r="U1271" t="s">
        <v>33</v>
      </c>
    </row>
    <row r="1272" spans="1:21" x14ac:dyDescent="0.45">
      <c r="A1272" s="2">
        <v>44221</v>
      </c>
      <c r="B1272" t="s">
        <v>21</v>
      </c>
      <c r="C1272" t="s">
        <v>28</v>
      </c>
      <c r="D1272">
        <v>21.17</v>
      </c>
      <c r="E1272">
        <v>28.55</v>
      </c>
      <c r="F1272">
        <v>100</v>
      </c>
      <c r="G1272">
        <v>39.06</v>
      </c>
      <c r="H1272">
        <v>20.12</v>
      </c>
      <c r="I1272">
        <v>59.96</v>
      </c>
      <c r="J1272">
        <v>100</v>
      </c>
      <c r="K1272">
        <v>32</v>
      </c>
      <c r="L1272">
        <v>35.659999999999997</v>
      </c>
      <c r="M1272">
        <v>34.369999999999997</v>
      </c>
      <c r="N1272">
        <v>28.63</v>
      </c>
      <c r="O1272">
        <v>31.96</v>
      </c>
      <c r="P1272">
        <v>22.21</v>
      </c>
      <c r="Q1272">
        <v>49.86</v>
      </c>
      <c r="R1272">
        <v>54.78</v>
      </c>
      <c r="S1272">
        <v>32.520000000000003</v>
      </c>
      <c r="T1272">
        <v>45.72</v>
      </c>
      <c r="U1272" t="s">
        <v>33</v>
      </c>
    </row>
    <row r="1273" spans="1:21" x14ac:dyDescent="0.45">
      <c r="A1273" s="2">
        <v>44221</v>
      </c>
      <c r="B1273" t="s">
        <v>21</v>
      </c>
      <c r="C1273" t="s">
        <v>29</v>
      </c>
      <c r="D1273">
        <v>56.73</v>
      </c>
      <c r="E1273">
        <v>41.82</v>
      </c>
      <c r="F1273">
        <v>0</v>
      </c>
      <c r="G1273">
        <v>21.09</v>
      </c>
      <c r="H1273">
        <v>58.66</v>
      </c>
      <c r="I1273">
        <v>5.69</v>
      </c>
      <c r="J1273">
        <v>0</v>
      </c>
      <c r="K1273">
        <v>31.32</v>
      </c>
      <c r="L1273">
        <v>28.82</v>
      </c>
      <c r="M1273">
        <v>28.55</v>
      </c>
      <c r="N1273">
        <v>29.89</v>
      </c>
      <c r="O1273">
        <v>29.69</v>
      </c>
      <c r="P1273">
        <v>32.44</v>
      </c>
      <c r="Q1273">
        <v>32.82</v>
      </c>
      <c r="R1273">
        <v>21.36</v>
      </c>
      <c r="S1273">
        <v>29.66</v>
      </c>
      <c r="T1273">
        <v>27.94</v>
      </c>
      <c r="U1273" t="s">
        <v>33</v>
      </c>
    </row>
    <row r="1274" spans="1:21" x14ac:dyDescent="0.45">
      <c r="A1274" s="2">
        <v>44228</v>
      </c>
      <c r="B1274" t="s">
        <v>21</v>
      </c>
      <c r="C1274" t="s">
        <v>30</v>
      </c>
      <c r="D1274">
        <v>18.13</v>
      </c>
      <c r="E1274">
        <v>25.04</v>
      </c>
      <c r="F1274">
        <v>0</v>
      </c>
      <c r="G1274">
        <v>38.83</v>
      </c>
      <c r="H1274">
        <v>16.75</v>
      </c>
      <c r="I1274">
        <v>33.049999999999997</v>
      </c>
      <c r="J1274">
        <v>0</v>
      </c>
      <c r="K1274">
        <v>35.36</v>
      </c>
      <c r="L1274">
        <v>36.630000000000003</v>
      </c>
      <c r="M1274">
        <v>35.18</v>
      </c>
      <c r="N1274">
        <v>41.45</v>
      </c>
      <c r="O1274">
        <v>36.61</v>
      </c>
      <c r="P1274">
        <v>45.54</v>
      </c>
      <c r="Q1274">
        <v>14.38</v>
      </c>
      <c r="R1274">
        <v>22.16</v>
      </c>
      <c r="S1274">
        <v>37.049999999999997</v>
      </c>
      <c r="T1274">
        <v>24.53</v>
      </c>
      <c r="U1274" t="s">
        <v>33</v>
      </c>
    </row>
    <row r="1275" spans="1:21" x14ac:dyDescent="0.45">
      <c r="A1275" s="2">
        <v>44228</v>
      </c>
      <c r="B1275" t="s">
        <v>21</v>
      </c>
      <c r="C1275" t="s">
        <v>28</v>
      </c>
      <c r="D1275">
        <v>21.47</v>
      </c>
      <c r="E1275">
        <v>28.62</v>
      </c>
      <c r="F1275">
        <v>100</v>
      </c>
      <c r="G1275">
        <v>40.049999999999997</v>
      </c>
      <c r="H1275">
        <v>20.65</v>
      </c>
      <c r="I1275">
        <v>59.58</v>
      </c>
      <c r="J1275">
        <v>100</v>
      </c>
      <c r="K1275">
        <v>33.200000000000003</v>
      </c>
      <c r="L1275">
        <v>34.869999999999997</v>
      </c>
      <c r="M1275">
        <v>35.409999999999997</v>
      </c>
      <c r="N1275">
        <v>28.02</v>
      </c>
      <c r="O1275">
        <v>32.75</v>
      </c>
      <c r="P1275">
        <v>16.59</v>
      </c>
      <c r="Q1275">
        <v>49.98</v>
      </c>
      <c r="R1275">
        <v>55.07</v>
      </c>
      <c r="S1275">
        <v>32.85</v>
      </c>
      <c r="T1275">
        <v>45.97</v>
      </c>
      <c r="U1275" t="s">
        <v>33</v>
      </c>
    </row>
    <row r="1276" spans="1:21" x14ac:dyDescent="0.45">
      <c r="A1276" s="2">
        <v>44228</v>
      </c>
      <c r="B1276" t="s">
        <v>21</v>
      </c>
      <c r="C1276" t="s">
        <v>29</v>
      </c>
      <c r="D1276">
        <v>60.4</v>
      </c>
      <c r="E1276">
        <v>46.34</v>
      </c>
      <c r="F1276">
        <v>0</v>
      </c>
      <c r="G1276">
        <v>21.12</v>
      </c>
      <c r="H1276">
        <v>62.6</v>
      </c>
      <c r="I1276">
        <v>7.37</v>
      </c>
      <c r="J1276">
        <v>0</v>
      </c>
      <c r="K1276">
        <v>31.44</v>
      </c>
      <c r="L1276">
        <v>28.5</v>
      </c>
      <c r="M1276">
        <v>29.42</v>
      </c>
      <c r="N1276">
        <v>30.53</v>
      </c>
      <c r="O1276">
        <v>30.64</v>
      </c>
      <c r="P1276">
        <v>37.869999999999997</v>
      </c>
      <c r="Q1276">
        <v>35.54</v>
      </c>
      <c r="R1276">
        <v>22.77</v>
      </c>
      <c r="S1276">
        <v>30.11</v>
      </c>
      <c r="T1276">
        <v>29.47</v>
      </c>
      <c r="U1276" t="s">
        <v>33</v>
      </c>
    </row>
    <row r="1277" spans="1:21" x14ac:dyDescent="0.45">
      <c r="A1277" s="2">
        <v>44235</v>
      </c>
      <c r="B1277" t="s">
        <v>21</v>
      </c>
      <c r="C1277" t="s">
        <v>28</v>
      </c>
      <c r="D1277">
        <v>24.23</v>
      </c>
      <c r="E1277">
        <v>28.74</v>
      </c>
      <c r="F1277">
        <v>100</v>
      </c>
      <c r="G1277">
        <v>38.520000000000003</v>
      </c>
      <c r="H1277">
        <v>22.68</v>
      </c>
      <c r="I1277">
        <v>59.1</v>
      </c>
      <c r="J1277">
        <v>100</v>
      </c>
      <c r="K1277">
        <v>34.81</v>
      </c>
      <c r="L1277">
        <v>34.99</v>
      </c>
      <c r="M1277">
        <v>36.119999999999997</v>
      </c>
      <c r="N1277">
        <v>27.35</v>
      </c>
      <c r="O1277">
        <v>33.79</v>
      </c>
      <c r="P1277">
        <v>26.92</v>
      </c>
      <c r="Q1277">
        <v>50.94</v>
      </c>
      <c r="R1277">
        <v>55.08</v>
      </c>
      <c r="S1277">
        <v>33.409999999999997</v>
      </c>
      <c r="T1277">
        <v>46.48</v>
      </c>
      <c r="U1277" t="s">
        <v>33</v>
      </c>
    </row>
    <row r="1278" spans="1:21" x14ac:dyDescent="0.45">
      <c r="A1278" s="2">
        <v>44235</v>
      </c>
      <c r="B1278" t="s">
        <v>21</v>
      </c>
      <c r="C1278" t="s">
        <v>29</v>
      </c>
      <c r="D1278">
        <v>59.54</v>
      </c>
      <c r="E1278">
        <v>46.57</v>
      </c>
      <c r="F1278">
        <v>0</v>
      </c>
      <c r="G1278">
        <v>21.08</v>
      </c>
      <c r="H1278">
        <v>62.37</v>
      </c>
      <c r="I1278">
        <v>6.85</v>
      </c>
      <c r="J1278">
        <v>0</v>
      </c>
      <c r="K1278">
        <v>29.77</v>
      </c>
      <c r="L1278">
        <v>27.08</v>
      </c>
      <c r="M1278">
        <v>24.99</v>
      </c>
      <c r="N1278">
        <v>31.01</v>
      </c>
      <c r="O1278">
        <v>29.6</v>
      </c>
      <c r="P1278">
        <v>32.18</v>
      </c>
      <c r="Q1278">
        <v>35.340000000000003</v>
      </c>
      <c r="R1278">
        <v>22.57</v>
      </c>
      <c r="S1278">
        <v>28.49</v>
      </c>
      <c r="T1278">
        <v>28.8</v>
      </c>
      <c r="U1278" t="s">
        <v>33</v>
      </c>
    </row>
    <row r="1279" spans="1:21" x14ac:dyDescent="0.45">
      <c r="A1279" s="2">
        <v>44235</v>
      </c>
      <c r="B1279" t="s">
        <v>21</v>
      </c>
      <c r="C1279" t="s">
        <v>30</v>
      </c>
      <c r="D1279">
        <v>16.22</v>
      </c>
      <c r="E1279">
        <v>24.69</v>
      </c>
      <c r="F1279">
        <v>0</v>
      </c>
      <c r="G1279">
        <v>40.4</v>
      </c>
      <c r="H1279">
        <v>14.95</v>
      </c>
      <c r="I1279">
        <v>34.049999999999997</v>
      </c>
      <c r="J1279">
        <v>0</v>
      </c>
      <c r="K1279">
        <v>35.43</v>
      </c>
      <c r="L1279">
        <v>37.93</v>
      </c>
      <c r="M1279">
        <v>38.89</v>
      </c>
      <c r="N1279">
        <v>41.63</v>
      </c>
      <c r="O1279">
        <v>36.6</v>
      </c>
      <c r="P1279">
        <v>40.9</v>
      </c>
      <c r="Q1279">
        <v>13.62</v>
      </c>
      <c r="R1279">
        <v>22.35</v>
      </c>
      <c r="S1279">
        <v>38.1</v>
      </c>
      <c r="T1279">
        <v>24.69</v>
      </c>
      <c r="U1279" t="s">
        <v>33</v>
      </c>
    </row>
    <row r="1280" spans="1:21" x14ac:dyDescent="0.45">
      <c r="A1280" s="2">
        <v>44242</v>
      </c>
      <c r="B1280" t="s">
        <v>21</v>
      </c>
      <c r="C1280" t="s">
        <v>30</v>
      </c>
      <c r="D1280">
        <v>14.17</v>
      </c>
      <c r="E1280">
        <v>23.17</v>
      </c>
      <c r="F1280">
        <v>0</v>
      </c>
      <c r="G1280">
        <v>42.54</v>
      </c>
      <c r="H1280">
        <v>13.49</v>
      </c>
      <c r="I1280">
        <v>33.200000000000003</v>
      </c>
      <c r="J1280">
        <v>0</v>
      </c>
      <c r="K1280">
        <v>35.340000000000003</v>
      </c>
      <c r="L1280">
        <v>37.57</v>
      </c>
      <c r="M1280">
        <v>38.659999999999997</v>
      </c>
      <c r="N1280">
        <v>38.39</v>
      </c>
      <c r="O1280">
        <v>36.81</v>
      </c>
      <c r="P1280">
        <v>39.9</v>
      </c>
      <c r="Q1280">
        <v>12.43</v>
      </c>
      <c r="R1280">
        <v>22.31</v>
      </c>
      <c r="S1280">
        <v>37.35</v>
      </c>
      <c r="T1280">
        <v>24.03</v>
      </c>
      <c r="U1280" t="s">
        <v>33</v>
      </c>
    </row>
    <row r="1281" spans="1:21" x14ac:dyDescent="0.45">
      <c r="A1281" s="2">
        <v>44242</v>
      </c>
      <c r="B1281" t="s">
        <v>21</v>
      </c>
      <c r="C1281" t="s">
        <v>28</v>
      </c>
      <c r="D1281">
        <v>27.27</v>
      </c>
      <c r="E1281">
        <v>27.06</v>
      </c>
      <c r="F1281">
        <v>100</v>
      </c>
      <c r="G1281">
        <v>34.08</v>
      </c>
      <c r="H1281">
        <v>24.11</v>
      </c>
      <c r="I1281">
        <v>59.76</v>
      </c>
      <c r="J1281">
        <v>100</v>
      </c>
      <c r="K1281">
        <v>36.21</v>
      </c>
      <c r="L1281">
        <v>34.68</v>
      </c>
      <c r="M1281">
        <v>35.9</v>
      </c>
      <c r="N1281">
        <v>33.08</v>
      </c>
      <c r="O1281">
        <v>34.97</v>
      </c>
      <c r="P1281">
        <v>29.28</v>
      </c>
      <c r="Q1281">
        <v>51.39</v>
      </c>
      <c r="R1281">
        <v>54.49</v>
      </c>
      <c r="S1281">
        <v>34.97</v>
      </c>
      <c r="T1281">
        <v>46.95</v>
      </c>
      <c r="U1281" t="s">
        <v>33</v>
      </c>
    </row>
    <row r="1282" spans="1:21" x14ac:dyDescent="0.45">
      <c r="A1282" s="2">
        <v>44242</v>
      </c>
      <c r="B1282" t="s">
        <v>21</v>
      </c>
      <c r="C1282" t="s">
        <v>29</v>
      </c>
      <c r="D1282">
        <v>58.56</v>
      </c>
      <c r="E1282">
        <v>49.77</v>
      </c>
      <c r="F1282">
        <v>0</v>
      </c>
      <c r="G1282">
        <v>23.38</v>
      </c>
      <c r="H1282">
        <v>62.4</v>
      </c>
      <c r="I1282">
        <v>7.04</v>
      </c>
      <c r="J1282">
        <v>0</v>
      </c>
      <c r="K1282">
        <v>28.45</v>
      </c>
      <c r="L1282">
        <v>27.76</v>
      </c>
      <c r="M1282">
        <v>25.44</v>
      </c>
      <c r="N1282">
        <v>28.53</v>
      </c>
      <c r="O1282">
        <v>28.22</v>
      </c>
      <c r="P1282">
        <v>30.82</v>
      </c>
      <c r="Q1282">
        <v>36.07</v>
      </c>
      <c r="R1282">
        <v>23.2</v>
      </c>
      <c r="S1282">
        <v>27.68</v>
      </c>
      <c r="T1282">
        <v>28.99</v>
      </c>
      <c r="U1282" t="s">
        <v>33</v>
      </c>
    </row>
    <row r="1283" spans="1:21" x14ac:dyDescent="0.45">
      <c r="A1283" s="2">
        <v>44249</v>
      </c>
      <c r="B1283" t="s">
        <v>21</v>
      </c>
      <c r="C1283" t="s">
        <v>29</v>
      </c>
      <c r="D1283">
        <v>58.9</v>
      </c>
      <c r="E1283">
        <v>51.47</v>
      </c>
      <c r="F1283">
        <v>0</v>
      </c>
      <c r="G1283">
        <v>24.74</v>
      </c>
      <c r="H1283">
        <v>61.83</v>
      </c>
      <c r="I1283">
        <v>6.7</v>
      </c>
      <c r="J1283">
        <v>0</v>
      </c>
      <c r="K1283">
        <v>29.45</v>
      </c>
      <c r="L1283">
        <v>27.98</v>
      </c>
      <c r="M1283">
        <v>23.85</v>
      </c>
      <c r="N1283">
        <v>28.98</v>
      </c>
      <c r="O1283">
        <v>28.44</v>
      </c>
      <c r="P1283">
        <v>35.58</v>
      </c>
      <c r="Q1283">
        <v>36.76</v>
      </c>
      <c r="R1283">
        <v>23.32</v>
      </c>
      <c r="S1283">
        <v>27.74</v>
      </c>
      <c r="T1283">
        <v>29.27</v>
      </c>
      <c r="U1283" t="s">
        <v>33</v>
      </c>
    </row>
    <row r="1284" spans="1:21" x14ac:dyDescent="0.45">
      <c r="A1284" s="2">
        <v>44249</v>
      </c>
      <c r="B1284" t="s">
        <v>21</v>
      </c>
      <c r="C1284" t="s">
        <v>30</v>
      </c>
      <c r="D1284">
        <v>13.39</v>
      </c>
      <c r="E1284">
        <v>21.15</v>
      </c>
      <c r="F1284">
        <v>0</v>
      </c>
      <c r="G1284">
        <v>40.869999999999997</v>
      </c>
      <c r="H1284">
        <v>13.51</v>
      </c>
      <c r="I1284">
        <v>31.61</v>
      </c>
      <c r="J1284">
        <v>0</v>
      </c>
      <c r="K1284">
        <v>36.57</v>
      </c>
      <c r="L1284">
        <v>38.22</v>
      </c>
      <c r="M1284">
        <v>44.89</v>
      </c>
      <c r="N1284">
        <v>40.229999999999997</v>
      </c>
      <c r="O1284">
        <v>38.04</v>
      </c>
      <c r="P1284">
        <v>34.54</v>
      </c>
      <c r="Q1284">
        <v>11.5</v>
      </c>
      <c r="R1284">
        <v>21.5</v>
      </c>
      <c r="S1284">
        <v>39.590000000000003</v>
      </c>
      <c r="T1284">
        <v>24.2</v>
      </c>
      <c r="U1284" t="s">
        <v>33</v>
      </c>
    </row>
    <row r="1285" spans="1:21" x14ac:dyDescent="0.45">
      <c r="A1285" s="2">
        <v>44249</v>
      </c>
      <c r="B1285" t="s">
        <v>21</v>
      </c>
      <c r="C1285" t="s">
        <v>28</v>
      </c>
      <c r="D1285">
        <v>27.71</v>
      </c>
      <c r="E1285">
        <v>27.38</v>
      </c>
      <c r="F1285">
        <v>100</v>
      </c>
      <c r="G1285">
        <v>34.380000000000003</v>
      </c>
      <c r="H1285">
        <v>24.66</v>
      </c>
      <c r="I1285">
        <v>61.69</v>
      </c>
      <c r="J1285">
        <v>100</v>
      </c>
      <c r="K1285">
        <v>33.979999999999997</v>
      </c>
      <c r="L1285">
        <v>33.81</v>
      </c>
      <c r="M1285">
        <v>31.26</v>
      </c>
      <c r="N1285">
        <v>30.79</v>
      </c>
      <c r="O1285">
        <v>33.53</v>
      </c>
      <c r="P1285">
        <v>29.89</v>
      </c>
      <c r="Q1285">
        <v>51.64</v>
      </c>
      <c r="R1285">
        <v>55.18</v>
      </c>
      <c r="S1285">
        <v>32.67</v>
      </c>
      <c r="T1285">
        <v>46.5</v>
      </c>
      <c r="U1285" t="s">
        <v>33</v>
      </c>
    </row>
    <row r="1286" spans="1:21" x14ac:dyDescent="0.45">
      <c r="A1286" s="2">
        <v>44256</v>
      </c>
      <c r="B1286" t="s">
        <v>21</v>
      </c>
      <c r="C1286" t="s">
        <v>30</v>
      </c>
      <c r="D1286">
        <v>13.38</v>
      </c>
      <c r="E1286">
        <v>18.57</v>
      </c>
      <c r="F1286">
        <v>0</v>
      </c>
      <c r="G1286">
        <v>36.86</v>
      </c>
      <c r="H1286">
        <v>13.64</v>
      </c>
      <c r="I1286">
        <v>35.08</v>
      </c>
      <c r="J1286">
        <v>0</v>
      </c>
      <c r="K1286">
        <v>38.090000000000003</v>
      </c>
      <c r="L1286">
        <v>39.6</v>
      </c>
      <c r="M1286">
        <v>45.99</v>
      </c>
      <c r="N1286">
        <v>42.45</v>
      </c>
      <c r="O1286">
        <v>39.78</v>
      </c>
      <c r="P1286">
        <v>30.71</v>
      </c>
      <c r="Q1286">
        <v>10.64</v>
      </c>
      <c r="R1286">
        <v>21.4</v>
      </c>
      <c r="S1286">
        <v>41.18</v>
      </c>
      <c r="T1286">
        <v>24.41</v>
      </c>
      <c r="U1286" t="s">
        <v>33</v>
      </c>
    </row>
    <row r="1287" spans="1:21" x14ac:dyDescent="0.45">
      <c r="A1287" s="2">
        <v>44256</v>
      </c>
      <c r="B1287" t="s">
        <v>21</v>
      </c>
      <c r="C1287" t="s">
        <v>29</v>
      </c>
      <c r="D1287">
        <v>58.31</v>
      </c>
      <c r="E1287">
        <v>53.17</v>
      </c>
      <c r="F1287">
        <v>0</v>
      </c>
      <c r="G1287">
        <v>26.63</v>
      </c>
      <c r="H1287">
        <v>61.3</v>
      </c>
      <c r="I1287">
        <v>6.57</v>
      </c>
      <c r="J1287">
        <v>0</v>
      </c>
      <c r="K1287">
        <v>30.52</v>
      </c>
      <c r="L1287">
        <v>28.1</v>
      </c>
      <c r="M1287">
        <v>27.3</v>
      </c>
      <c r="N1287">
        <v>30.71</v>
      </c>
      <c r="O1287">
        <v>29.45</v>
      </c>
      <c r="P1287">
        <v>32.450000000000003</v>
      </c>
      <c r="Q1287">
        <v>37.119999999999997</v>
      </c>
      <c r="R1287">
        <v>23.62</v>
      </c>
      <c r="S1287">
        <v>29.22</v>
      </c>
      <c r="T1287">
        <v>29.99</v>
      </c>
      <c r="U1287" t="s">
        <v>33</v>
      </c>
    </row>
    <row r="1288" spans="1:21" x14ac:dyDescent="0.45">
      <c r="A1288" s="2">
        <v>44256</v>
      </c>
      <c r="B1288" t="s">
        <v>21</v>
      </c>
      <c r="C1288" t="s">
        <v>28</v>
      </c>
      <c r="D1288">
        <v>28.31</v>
      </c>
      <c r="E1288">
        <v>28.26</v>
      </c>
      <c r="F1288">
        <v>100</v>
      </c>
      <c r="G1288">
        <v>36.5</v>
      </c>
      <c r="H1288">
        <v>25.06</v>
      </c>
      <c r="I1288">
        <v>58.35</v>
      </c>
      <c r="J1288">
        <v>100</v>
      </c>
      <c r="K1288">
        <v>31.39</v>
      </c>
      <c r="L1288">
        <v>32.299999999999997</v>
      </c>
      <c r="M1288">
        <v>26.71</v>
      </c>
      <c r="N1288">
        <v>26.84</v>
      </c>
      <c r="O1288">
        <v>30.77</v>
      </c>
      <c r="P1288">
        <v>36.840000000000003</v>
      </c>
      <c r="Q1288">
        <v>52.14</v>
      </c>
      <c r="R1288">
        <v>54.98</v>
      </c>
      <c r="S1288">
        <v>29.6</v>
      </c>
      <c r="T1288">
        <v>45.57</v>
      </c>
      <c r="U1288" t="s">
        <v>33</v>
      </c>
    </row>
    <row r="1289" spans="1:21" x14ac:dyDescent="0.45">
      <c r="A1289" s="2">
        <v>44263</v>
      </c>
      <c r="B1289" t="s">
        <v>21</v>
      </c>
      <c r="C1289" t="s">
        <v>28</v>
      </c>
      <c r="D1289">
        <v>30.55</v>
      </c>
      <c r="E1289">
        <v>31.44</v>
      </c>
      <c r="F1289">
        <v>100</v>
      </c>
      <c r="G1289">
        <v>42.49</v>
      </c>
      <c r="H1289">
        <v>24.88</v>
      </c>
      <c r="I1289">
        <v>60.49</v>
      </c>
      <c r="J1289">
        <v>100</v>
      </c>
      <c r="K1289">
        <v>33.08</v>
      </c>
      <c r="L1289">
        <v>34.04</v>
      </c>
      <c r="M1289">
        <v>25.51</v>
      </c>
      <c r="N1289">
        <v>28.23</v>
      </c>
      <c r="O1289">
        <v>30.94</v>
      </c>
      <c r="P1289">
        <v>36.64</v>
      </c>
      <c r="Q1289">
        <v>53.94</v>
      </c>
      <c r="R1289">
        <v>56.97</v>
      </c>
      <c r="S1289">
        <v>30.36</v>
      </c>
      <c r="T1289">
        <v>47.09</v>
      </c>
      <c r="U1289" t="s">
        <v>33</v>
      </c>
    </row>
    <row r="1290" spans="1:21" x14ac:dyDescent="0.45">
      <c r="A1290" s="2">
        <v>44263</v>
      </c>
      <c r="B1290" t="s">
        <v>21</v>
      </c>
      <c r="C1290" t="s">
        <v>29</v>
      </c>
      <c r="D1290">
        <v>57.64</v>
      </c>
      <c r="E1290">
        <v>54.27</v>
      </c>
      <c r="F1290">
        <v>0</v>
      </c>
      <c r="G1290">
        <v>27.18</v>
      </c>
      <c r="H1290">
        <v>63.09</v>
      </c>
      <c r="I1290">
        <v>6.62</v>
      </c>
      <c r="J1290">
        <v>0</v>
      </c>
      <c r="K1290">
        <v>31.25</v>
      </c>
      <c r="L1290">
        <v>28.91</v>
      </c>
      <c r="M1290">
        <v>31.88</v>
      </c>
      <c r="N1290">
        <v>31.19</v>
      </c>
      <c r="O1290">
        <v>29.93</v>
      </c>
      <c r="P1290">
        <v>34.93</v>
      </c>
      <c r="Q1290">
        <v>37.26</v>
      </c>
      <c r="R1290">
        <v>24.22</v>
      </c>
      <c r="S1290">
        <v>30.63</v>
      </c>
      <c r="T1290">
        <v>30.71</v>
      </c>
      <c r="U1290" t="s">
        <v>33</v>
      </c>
    </row>
    <row r="1291" spans="1:21" x14ac:dyDescent="0.45">
      <c r="A1291" s="2">
        <v>44263</v>
      </c>
      <c r="B1291" t="s">
        <v>21</v>
      </c>
      <c r="C1291" t="s">
        <v>30</v>
      </c>
      <c r="D1291">
        <v>11.81</v>
      </c>
      <c r="E1291">
        <v>14.29</v>
      </c>
      <c r="F1291">
        <v>0</v>
      </c>
      <c r="G1291">
        <v>30.32</v>
      </c>
      <c r="H1291">
        <v>12.03</v>
      </c>
      <c r="I1291">
        <v>32.89</v>
      </c>
      <c r="J1291">
        <v>0</v>
      </c>
      <c r="K1291">
        <v>35.659999999999997</v>
      </c>
      <c r="L1291">
        <v>37.049999999999997</v>
      </c>
      <c r="M1291">
        <v>42.61</v>
      </c>
      <c r="N1291">
        <v>40.58</v>
      </c>
      <c r="O1291">
        <v>39.14</v>
      </c>
      <c r="P1291">
        <v>28.42</v>
      </c>
      <c r="Q1291">
        <v>8.69</v>
      </c>
      <c r="R1291">
        <v>18.809999999999999</v>
      </c>
      <c r="S1291">
        <v>39.01</v>
      </c>
      <c r="T1291">
        <v>22.17</v>
      </c>
      <c r="U1291" t="s">
        <v>33</v>
      </c>
    </row>
    <row r="1292" spans="1:21" x14ac:dyDescent="0.45">
      <c r="A1292" s="2">
        <v>44270</v>
      </c>
      <c r="B1292" t="s">
        <v>21</v>
      </c>
      <c r="C1292" t="s">
        <v>29</v>
      </c>
      <c r="D1292">
        <v>59.98</v>
      </c>
      <c r="E1292">
        <v>58.15</v>
      </c>
      <c r="F1292">
        <v>0</v>
      </c>
      <c r="G1292">
        <v>29.02</v>
      </c>
      <c r="H1292">
        <v>65.61</v>
      </c>
      <c r="I1292">
        <v>1.86</v>
      </c>
      <c r="J1292">
        <v>0</v>
      </c>
      <c r="K1292">
        <v>32.520000000000003</v>
      </c>
      <c r="L1292">
        <v>28.39</v>
      </c>
      <c r="M1292">
        <v>35.43</v>
      </c>
      <c r="N1292">
        <v>32.520000000000003</v>
      </c>
      <c r="O1292">
        <v>30.11</v>
      </c>
      <c r="P1292">
        <v>31.7</v>
      </c>
      <c r="Q1292">
        <v>39.340000000000003</v>
      </c>
      <c r="R1292">
        <v>24.12</v>
      </c>
      <c r="S1292">
        <v>31.79</v>
      </c>
      <c r="T1292">
        <v>31.75</v>
      </c>
      <c r="U1292" t="s">
        <v>33</v>
      </c>
    </row>
    <row r="1293" spans="1:21" x14ac:dyDescent="0.45">
      <c r="A1293" s="2">
        <v>44270</v>
      </c>
      <c r="B1293" t="s">
        <v>21</v>
      </c>
      <c r="C1293" t="s">
        <v>28</v>
      </c>
      <c r="D1293">
        <v>28.99</v>
      </c>
      <c r="E1293">
        <v>29.89</v>
      </c>
      <c r="F1293">
        <v>100</v>
      </c>
      <c r="G1293">
        <v>41.28</v>
      </c>
      <c r="H1293">
        <v>21.83</v>
      </c>
      <c r="I1293">
        <v>67.56</v>
      </c>
      <c r="J1293">
        <v>100</v>
      </c>
      <c r="K1293">
        <v>31.24</v>
      </c>
      <c r="L1293">
        <v>33.119999999999997</v>
      </c>
      <c r="M1293">
        <v>26.43</v>
      </c>
      <c r="N1293">
        <v>27</v>
      </c>
      <c r="O1293">
        <v>31.08</v>
      </c>
      <c r="P1293">
        <v>43.95</v>
      </c>
      <c r="Q1293">
        <v>52.91</v>
      </c>
      <c r="R1293">
        <v>57.67</v>
      </c>
      <c r="S1293">
        <v>29.77</v>
      </c>
      <c r="T1293">
        <v>46.78</v>
      </c>
      <c r="U1293" t="s">
        <v>33</v>
      </c>
    </row>
    <row r="1294" spans="1:21" x14ac:dyDescent="0.45">
      <c r="A1294" s="2">
        <v>44270</v>
      </c>
      <c r="B1294" t="s">
        <v>21</v>
      </c>
      <c r="C1294" t="s">
        <v>30</v>
      </c>
      <c r="D1294">
        <v>11.03</v>
      </c>
      <c r="E1294">
        <v>11.96</v>
      </c>
      <c r="F1294">
        <v>0</v>
      </c>
      <c r="G1294">
        <v>29.7</v>
      </c>
      <c r="H1294">
        <v>12.56</v>
      </c>
      <c r="I1294">
        <v>30.58</v>
      </c>
      <c r="J1294">
        <v>0</v>
      </c>
      <c r="K1294">
        <v>36.24</v>
      </c>
      <c r="L1294">
        <v>38.49</v>
      </c>
      <c r="M1294">
        <v>38.14</v>
      </c>
      <c r="N1294">
        <v>40.479999999999997</v>
      </c>
      <c r="O1294">
        <v>38.82</v>
      </c>
      <c r="P1294">
        <v>24.34</v>
      </c>
      <c r="Q1294">
        <v>7.66</v>
      </c>
      <c r="R1294">
        <v>18.21</v>
      </c>
      <c r="S1294">
        <v>38.43</v>
      </c>
      <c r="T1294">
        <v>21.43</v>
      </c>
      <c r="U1294" t="s">
        <v>33</v>
      </c>
    </row>
    <row r="1295" spans="1:21" x14ac:dyDescent="0.45">
      <c r="A1295" s="2">
        <v>44277</v>
      </c>
      <c r="B1295" t="s">
        <v>21</v>
      </c>
      <c r="C1295" t="s">
        <v>29</v>
      </c>
      <c r="D1295">
        <v>59.71</v>
      </c>
      <c r="E1295">
        <v>62.12</v>
      </c>
      <c r="F1295">
        <v>0</v>
      </c>
      <c r="G1295">
        <v>28.57</v>
      </c>
      <c r="H1295">
        <v>66.260000000000005</v>
      </c>
      <c r="I1295">
        <v>1.89</v>
      </c>
      <c r="J1295">
        <v>0</v>
      </c>
      <c r="K1295">
        <v>29.43</v>
      </c>
      <c r="L1295">
        <v>27.76</v>
      </c>
      <c r="M1295">
        <v>35.43</v>
      </c>
      <c r="N1295">
        <v>29.94</v>
      </c>
      <c r="O1295">
        <v>27.96</v>
      </c>
      <c r="P1295">
        <v>33.04</v>
      </c>
      <c r="Q1295">
        <v>40.57</v>
      </c>
      <c r="R1295">
        <v>24.18</v>
      </c>
      <c r="S1295">
        <v>30.1</v>
      </c>
      <c r="T1295">
        <v>31.62</v>
      </c>
      <c r="U1295" t="s">
        <v>33</v>
      </c>
    </row>
    <row r="1296" spans="1:21" x14ac:dyDescent="0.45">
      <c r="A1296" s="2">
        <v>44277</v>
      </c>
      <c r="B1296" t="s">
        <v>21</v>
      </c>
      <c r="C1296" t="s">
        <v>28</v>
      </c>
      <c r="D1296">
        <v>30.47</v>
      </c>
      <c r="E1296">
        <v>26.87</v>
      </c>
      <c r="F1296">
        <v>100</v>
      </c>
      <c r="G1296">
        <v>38.299999999999997</v>
      </c>
      <c r="H1296">
        <v>22.75</v>
      </c>
      <c r="I1296">
        <v>75</v>
      </c>
      <c r="J1296">
        <v>100</v>
      </c>
      <c r="K1296">
        <v>32.229999999999997</v>
      </c>
      <c r="L1296">
        <v>34.57</v>
      </c>
      <c r="M1296">
        <v>26.43</v>
      </c>
      <c r="N1296">
        <v>29.53</v>
      </c>
      <c r="O1296">
        <v>31.96</v>
      </c>
      <c r="P1296">
        <v>45.81</v>
      </c>
      <c r="Q1296">
        <v>52.39</v>
      </c>
      <c r="R1296">
        <v>59.01</v>
      </c>
      <c r="S1296">
        <v>30.95</v>
      </c>
      <c r="T1296">
        <v>47.45</v>
      </c>
      <c r="U1296" t="s">
        <v>33</v>
      </c>
    </row>
    <row r="1297" spans="1:21" x14ac:dyDescent="0.45">
      <c r="A1297" s="2">
        <v>44277</v>
      </c>
      <c r="B1297" t="s">
        <v>21</v>
      </c>
      <c r="C1297" t="s">
        <v>30</v>
      </c>
      <c r="D1297">
        <v>9.82</v>
      </c>
      <c r="E1297">
        <v>11.01</v>
      </c>
      <c r="F1297">
        <v>0</v>
      </c>
      <c r="G1297">
        <v>33.119999999999997</v>
      </c>
      <c r="H1297">
        <v>10.99</v>
      </c>
      <c r="I1297">
        <v>23.11</v>
      </c>
      <c r="J1297">
        <v>0</v>
      </c>
      <c r="K1297">
        <v>38.340000000000003</v>
      </c>
      <c r="L1297">
        <v>37.68</v>
      </c>
      <c r="M1297">
        <v>38.14</v>
      </c>
      <c r="N1297">
        <v>40.53</v>
      </c>
      <c r="O1297">
        <v>40.07</v>
      </c>
      <c r="P1297">
        <v>21.14</v>
      </c>
      <c r="Q1297">
        <v>6.94</v>
      </c>
      <c r="R1297">
        <v>16.809999999999999</v>
      </c>
      <c r="S1297">
        <v>38.950000000000003</v>
      </c>
      <c r="T1297">
        <v>20.9</v>
      </c>
      <c r="U1297" t="s">
        <v>33</v>
      </c>
    </row>
    <row r="1298" spans="1:21" x14ac:dyDescent="0.45">
      <c r="A1298" s="2">
        <v>44284</v>
      </c>
      <c r="B1298" t="s">
        <v>21</v>
      </c>
      <c r="C1298" t="s">
        <v>30</v>
      </c>
      <c r="D1298">
        <v>10.119999999999999</v>
      </c>
      <c r="E1298">
        <v>11.87</v>
      </c>
      <c r="F1298">
        <v>0</v>
      </c>
      <c r="G1298">
        <v>37.49</v>
      </c>
      <c r="H1298">
        <v>11.16</v>
      </c>
      <c r="I1298">
        <v>25.83</v>
      </c>
      <c r="J1298">
        <v>0</v>
      </c>
      <c r="K1298">
        <v>39.020000000000003</v>
      </c>
      <c r="L1298">
        <v>36.79</v>
      </c>
      <c r="M1298">
        <v>41.19</v>
      </c>
      <c r="N1298">
        <v>41.72</v>
      </c>
      <c r="O1298">
        <v>41.57</v>
      </c>
      <c r="P1298">
        <v>28.61</v>
      </c>
      <c r="Q1298">
        <v>7.32</v>
      </c>
      <c r="R1298">
        <v>18.62</v>
      </c>
      <c r="S1298">
        <v>40.06</v>
      </c>
      <c r="T1298">
        <v>22</v>
      </c>
      <c r="U1298" t="s">
        <v>33</v>
      </c>
    </row>
    <row r="1299" spans="1:21" x14ac:dyDescent="0.45">
      <c r="A1299" s="2">
        <v>44284</v>
      </c>
      <c r="B1299" t="s">
        <v>21</v>
      </c>
      <c r="C1299" t="s">
        <v>28</v>
      </c>
      <c r="D1299">
        <v>32.71</v>
      </c>
      <c r="E1299">
        <v>27.05</v>
      </c>
      <c r="F1299">
        <v>100</v>
      </c>
      <c r="G1299">
        <v>32.53</v>
      </c>
      <c r="H1299">
        <v>25.44</v>
      </c>
      <c r="I1299">
        <v>74.17</v>
      </c>
      <c r="J1299">
        <v>100</v>
      </c>
      <c r="K1299">
        <v>30.37</v>
      </c>
      <c r="L1299">
        <v>32.56</v>
      </c>
      <c r="M1299">
        <v>21.39</v>
      </c>
      <c r="N1299">
        <v>26.95</v>
      </c>
      <c r="O1299">
        <v>27.44</v>
      </c>
      <c r="P1299">
        <v>44.96</v>
      </c>
      <c r="Q1299">
        <v>53.2</v>
      </c>
      <c r="R1299">
        <v>58.03</v>
      </c>
      <c r="S1299">
        <v>27.74</v>
      </c>
      <c r="T1299">
        <v>46.33</v>
      </c>
      <c r="U1299" t="s">
        <v>33</v>
      </c>
    </row>
    <row r="1300" spans="1:21" x14ac:dyDescent="0.45">
      <c r="A1300" s="2">
        <v>44284</v>
      </c>
      <c r="B1300" t="s">
        <v>21</v>
      </c>
      <c r="C1300" t="s">
        <v>29</v>
      </c>
      <c r="D1300">
        <v>57.17</v>
      </c>
      <c r="E1300">
        <v>61.08</v>
      </c>
      <c r="F1300">
        <v>0</v>
      </c>
      <c r="G1300">
        <v>29.98</v>
      </c>
      <c r="H1300">
        <v>63.4</v>
      </c>
      <c r="I1300">
        <v>0</v>
      </c>
      <c r="J1300">
        <v>0</v>
      </c>
      <c r="K1300">
        <v>30.61</v>
      </c>
      <c r="L1300">
        <v>30.65</v>
      </c>
      <c r="M1300">
        <v>37.42</v>
      </c>
      <c r="N1300">
        <v>31.33</v>
      </c>
      <c r="O1300">
        <v>31</v>
      </c>
      <c r="P1300">
        <v>26.43</v>
      </c>
      <c r="Q1300">
        <v>39.369999999999997</v>
      </c>
      <c r="R1300">
        <v>23.35</v>
      </c>
      <c r="S1300">
        <v>32.200000000000003</v>
      </c>
      <c r="T1300">
        <v>31.64</v>
      </c>
      <c r="U1300" t="s">
        <v>33</v>
      </c>
    </row>
    <row r="1301" spans="1:21" x14ac:dyDescent="0.45">
      <c r="A1301" s="2">
        <v>44291</v>
      </c>
      <c r="B1301" t="s">
        <v>21</v>
      </c>
      <c r="C1301" t="s">
        <v>30</v>
      </c>
      <c r="D1301">
        <v>9.81</v>
      </c>
      <c r="E1301">
        <v>9.81</v>
      </c>
      <c r="F1301">
        <v>0</v>
      </c>
      <c r="G1301">
        <v>35.15</v>
      </c>
      <c r="H1301">
        <v>10.4</v>
      </c>
      <c r="I1301">
        <v>25</v>
      </c>
      <c r="J1301">
        <v>0</v>
      </c>
      <c r="K1301">
        <v>39.51</v>
      </c>
      <c r="L1301">
        <v>37.44</v>
      </c>
      <c r="M1301">
        <v>40.46</v>
      </c>
      <c r="N1301">
        <v>43.72</v>
      </c>
      <c r="O1301">
        <v>42.71</v>
      </c>
      <c r="P1301">
        <v>22.54</v>
      </c>
      <c r="Q1301">
        <v>6.53</v>
      </c>
      <c r="R1301">
        <v>17.64</v>
      </c>
      <c r="S1301">
        <v>40.770000000000003</v>
      </c>
      <c r="T1301">
        <v>21.65</v>
      </c>
      <c r="U1301" t="s">
        <v>33</v>
      </c>
    </row>
    <row r="1302" spans="1:21" x14ac:dyDescent="0.45">
      <c r="A1302" s="2">
        <v>44291</v>
      </c>
      <c r="B1302" t="s">
        <v>21</v>
      </c>
      <c r="C1302" t="s">
        <v>29</v>
      </c>
      <c r="D1302">
        <v>56.83</v>
      </c>
      <c r="E1302">
        <v>60.83</v>
      </c>
      <c r="F1302">
        <v>0</v>
      </c>
      <c r="G1302">
        <v>30.45</v>
      </c>
      <c r="H1302">
        <v>63.54</v>
      </c>
      <c r="I1302">
        <v>1.92</v>
      </c>
      <c r="J1302">
        <v>0</v>
      </c>
      <c r="K1302">
        <v>30.52</v>
      </c>
      <c r="L1302">
        <v>31.55</v>
      </c>
      <c r="M1302">
        <v>41.57</v>
      </c>
      <c r="N1302">
        <v>30.63</v>
      </c>
      <c r="O1302">
        <v>30.92</v>
      </c>
      <c r="P1302">
        <v>33.020000000000003</v>
      </c>
      <c r="Q1302">
        <v>39.18</v>
      </c>
      <c r="R1302">
        <v>23.98</v>
      </c>
      <c r="S1302">
        <v>33.04</v>
      </c>
      <c r="T1302">
        <v>32.07</v>
      </c>
      <c r="U1302" t="s">
        <v>33</v>
      </c>
    </row>
    <row r="1303" spans="1:21" x14ac:dyDescent="0.45">
      <c r="A1303" s="2">
        <v>44291</v>
      </c>
      <c r="B1303" t="s">
        <v>21</v>
      </c>
      <c r="C1303" t="s">
        <v>28</v>
      </c>
      <c r="D1303">
        <v>33.36</v>
      </c>
      <c r="E1303">
        <v>29.36</v>
      </c>
      <c r="F1303">
        <v>100</v>
      </c>
      <c r="G1303">
        <v>34.4</v>
      </c>
      <c r="H1303">
        <v>26.05</v>
      </c>
      <c r="I1303">
        <v>73.08</v>
      </c>
      <c r="J1303">
        <v>100</v>
      </c>
      <c r="K1303">
        <v>29.97</v>
      </c>
      <c r="L1303">
        <v>31.01</v>
      </c>
      <c r="M1303">
        <v>17.97</v>
      </c>
      <c r="N1303">
        <v>25.65</v>
      </c>
      <c r="O1303">
        <v>26.37</v>
      </c>
      <c r="P1303">
        <v>44.44</v>
      </c>
      <c r="Q1303">
        <v>54.18</v>
      </c>
      <c r="R1303">
        <v>58.38</v>
      </c>
      <c r="S1303">
        <v>26.19</v>
      </c>
      <c r="T1303">
        <v>46.25</v>
      </c>
      <c r="U1303" t="s">
        <v>33</v>
      </c>
    </row>
    <row r="1304" spans="1:21" x14ac:dyDescent="0.45">
      <c r="A1304" s="2">
        <v>44298</v>
      </c>
      <c r="B1304" t="s">
        <v>21</v>
      </c>
      <c r="C1304" t="s">
        <v>29</v>
      </c>
      <c r="D1304">
        <v>59.78</v>
      </c>
      <c r="E1304">
        <v>61.12</v>
      </c>
      <c r="F1304">
        <v>0</v>
      </c>
      <c r="G1304">
        <v>30.44</v>
      </c>
      <c r="H1304">
        <v>66.53</v>
      </c>
      <c r="I1304">
        <v>1.91</v>
      </c>
      <c r="J1304">
        <v>0</v>
      </c>
      <c r="K1304">
        <v>31.1</v>
      </c>
      <c r="L1304">
        <v>30.58</v>
      </c>
      <c r="M1304">
        <v>42.33</v>
      </c>
      <c r="N1304">
        <v>27.98</v>
      </c>
      <c r="O1304">
        <v>30.5</v>
      </c>
      <c r="P1304">
        <v>34.04</v>
      </c>
      <c r="Q1304">
        <v>40.26</v>
      </c>
      <c r="R1304">
        <v>24.72</v>
      </c>
      <c r="S1304">
        <v>32.5</v>
      </c>
      <c r="T1304">
        <v>32.49</v>
      </c>
      <c r="U1304" t="s">
        <v>33</v>
      </c>
    </row>
    <row r="1305" spans="1:21" x14ac:dyDescent="0.45">
      <c r="A1305" s="2">
        <v>44298</v>
      </c>
      <c r="B1305" t="s">
        <v>21</v>
      </c>
      <c r="C1305" t="s">
        <v>30</v>
      </c>
      <c r="D1305">
        <v>8.59</v>
      </c>
      <c r="E1305">
        <v>8.5399999999999991</v>
      </c>
      <c r="F1305">
        <v>0</v>
      </c>
      <c r="G1305">
        <v>34.47</v>
      </c>
      <c r="H1305">
        <v>8.6</v>
      </c>
      <c r="I1305">
        <v>23.14</v>
      </c>
      <c r="J1305">
        <v>0</v>
      </c>
      <c r="K1305">
        <v>39.340000000000003</v>
      </c>
      <c r="L1305">
        <v>36.78</v>
      </c>
      <c r="M1305">
        <v>32.619999999999997</v>
      </c>
      <c r="N1305">
        <v>43.05</v>
      </c>
      <c r="O1305">
        <v>41.46</v>
      </c>
      <c r="P1305">
        <v>20.8</v>
      </c>
      <c r="Q1305">
        <v>5.7</v>
      </c>
      <c r="R1305">
        <v>16.55</v>
      </c>
      <c r="S1305">
        <v>38.65</v>
      </c>
      <c r="T1305">
        <v>20.3</v>
      </c>
      <c r="U1305" t="s">
        <v>33</v>
      </c>
    </row>
    <row r="1306" spans="1:21" x14ac:dyDescent="0.45">
      <c r="A1306" s="2">
        <v>44298</v>
      </c>
      <c r="B1306" t="s">
        <v>21</v>
      </c>
      <c r="C1306" t="s">
        <v>28</v>
      </c>
      <c r="D1306">
        <v>31.63</v>
      </c>
      <c r="E1306">
        <v>30.34</v>
      </c>
      <c r="F1306">
        <v>100</v>
      </c>
      <c r="G1306">
        <v>35.090000000000003</v>
      </c>
      <c r="H1306">
        <v>24.87</v>
      </c>
      <c r="I1306">
        <v>74.95</v>
      </c>
      <c r="J1306">
        <v>100</v>
      </c>
      <c r="K1306">
        <v>29.56</v>
      </c>
      <c r="L1306">
        <v>32.64</v>
      </c>
      <c r="M1306">
        <v>25.05</v>
      </c>
      <c r="N1306">
        <v>28.97</v>
      </c>
      <c r="O1306">
        <v>28.04</v>
      </c>
      <c r="P1306">
        <v>45.16</v>
      </c>
      <c r="Q1306">
        <v>53.94</v>
      </c>
      <c r="R1306">
        <v>58.73</v>
      </c>
      <c r="S1306">
        <v>28.85</v>
      </c>
      <c r="T1306">
        <v>47.17</v>
      </c>
      <c r="U1306" t="s">
        <v>33</v>
      </c>
    </row>
    <row r="1307" spans="1:21" x14ac:dyDescent="0.45">
      <c r="A1307" s="2">
        <v>44305</v>
      </c>
      <c r="B1307" t="s">
        <v>21</v>
      </c>
      <c r="C1307" t="s">
        <v>30</v>
      </c>
      <c r="D1307">
        <v>8.0500000000000007</v>
      </c>
      <c r="E1307">
        <v>10.54</v>
      </c>
      <c r="F1307">
        <v>0</v>
      </c>
      <c r="G1307">
        <v>41.18</v>
      </c>
      <c r="H1307">
        <v>7.77</v>
      </c>
      <c r="I1307">
        <v>23.73</v>
      </c>
      <c r="J1307">
        <v>0</v>
      </c>
      <c r="K1307">
        <v>38.01</v>
      </c>
      <c r="L1307">
        <v>35.770000000000003</v>
      </c>
      <c r="M1307">
        <v>27.6</v>
      </c>
      <c r="N1307">
        <v>41.16</v>
      </c>
      <c r="O1307">
        <v>39.200000000000003</v>
      </c>
      <c r="P1307">
        <v>31.76</v>
      </c>
      <c r="Q1307">
        <v>6.19</v>
      </c>
      <c r="R1307">
        <v>18.170000000000002</v>
      </c>
      <c r="S1307">
        <v>36.35</v>
      </c>
      <c r="T1307">
        <v>20.239999999999998</v>
      </c>
      <c r="U1307" t="s">
        <v>33</v>
      </c>
    </row>
    <row r="1308" spans="1:21" x14ac:dyDescent="0.45">
      <c r="A1308" s="2">
        <v>44305</v>
      </c>
      <c r="B1308" t="s">
        <v>21</v>
      </c>
      <c r="C1308" t="s">
        <v>28</v>
      </c>
      <c r="D1308">
        <v>35.01</v>
      </c>
      <c r="E1308">
        <v>28.5</v>
      </c>
      <c r="F1308">
        <v>100</v>
      </c>
      <c r="G1308">
        <v>29.63</v>
      </c>
      <c r="H1308">
        <v>28.69</v>
      </c>
      <c r="I1308">
        <v>74.31</v>
      </c>
      <c r="J1308">
        <v>100</v>
      </c>
      <c r="K1308">
        <v>32.1</v>
      </c>
      <c r="L1308">
        <v>33.909999999999997</v>
      </c>
      <c r="M1308">
        <v>32.549999999999997</v>
      </c>
      <c r="N1308">
        <v>29.94</v>
      </c>
      <c r="O1308">
        <v>29.8</v>
      </c>
      <c r="P1308">
        <v>40.19</v>
      </c>
      <c r="Q1308">
        <v>54.45</v>
      </c>
      <c r="R1308">
        <v>58.16</v>
      </c>
      <c r="S1308">
        <v>31.66</v>
      </c>
      <c r="T1308">
        <v>48.09</v>
      </c>
      <c r="U1308" t="s">
        <v>33</v>
      </c>
    </row>
    <row r="1309" spans="1:21" x14ac:dyDescent="0.45">
      <c r="A1309" s="2">
        <v>44305</v>
      </c>
      <c r="B1309" t="s">
        <v>21</v>
      </c>
      <c r="C1309" t="s">
        <v>29</v>
      </c>
      <c r="D1309">
        <v>56.94</v>
      </c>
      <c r="E1309">
        <v>60.96</v>
      </c>
      <c r="F1309">
        <v>0</v>
      </c>
      <c r="G1309">
        <v>29.19</v>
      </c>
      <c r="H1309">
        <v>63.54</v>
      </c>
      <c r="I1309">
        <v>1.96</v>
      </c>
      <c r="J1309">
        <v>0</v>
      </c>
      <c r="K1309">
        <v>29.89</v>
      </c>
      <c r="L1309">
        <v>30.32</v>
      </c>
      <c r="M1309">
        <v>39.85</v>
      </c>
      <c r="N1309">
        <v>28.9</v>
      </c>
      <c r="O1309">
        <v>30.99</v>
      </c>
      <c r="P1309">
        <v>28.05</v>
      </c>
      <c r="Q1309">
        <v>39.26</v>
      </c>
      <c r="R1309">
        <v>23.67</v>
      </c>
      <c r="S1309">
        <v>31.99</v>
      </c>
      <c r="T1309">
        <v>31.64</v>
      </c>
      <c r="U1309" t="s">
        <v>33</v>
      </c>
    </row>
    <row r="1310" spans="1:21" x14ac:dyDescent="0.45">
      <c r="A1310" s="2">
        <v>44312</v>
      </c>
      <c r="B1310" t="s">
        <v>21</v>
      </c>
      <c r="C1310" t="s">
        <v>28</v>
      </c>
      <c r="D1310">
        <v>36.659999999999997</v>
      </c>
      <c r="E1310">
        <v>28.26</v>
      </c>
      <c r="F1310">
        <v>100</v>
      </c>
      <c r="G1310">
        <v>29.88</v>
      </c>
      <c r="H1310">
        <v>31.04</v>
      </c>
      <c r="I1310">
        <v>77.61</v>
      </c>
      <c r="J1310">
        <v>100</v>
      </c>
      <c r="K1310">
        <v>36.31</v>
      </c>
      <c r="L1310">
        <v>36.15</v>
      </c>
      <c r="M1310">
        <v>35.119999999999997</v>
      </c>
      <c r="N1310">
        <v>35.71</v>
      </c>
      <c r="O1310">
        <v>32.299999999999997</v>
      </c>
      <c r="P1310">
        <v>34.450000000000003</v>
      </c>
      <c r="Q1310">
        <v>54.92</v>
      </c>
      <c r="R1310">
        <v>59.63</v>
      </c>
      <c r="S1310">
        <v>35.119999999999997</v>
      </c>
      <c r="T1310">
        <v>49.89</v>
      </c>
      <c r="U1310" t="s">
        <v>33</v>
      </c>
    </row>
    <row r="1311" spans="1:21" x14ac:dyDescent="0.45">
      <c r="A1311" s="2">
        <v>44312</v>
      </c>
      <c r="B1311" t="s">
        <v>21</v>
      </c>
      <c r="C1311" t="s">
        <v>29</v>
      </c>
      <c r="D1311">
        <v>55.41</v>
      </c>
      <c r="E1311">
        <v>61.7</v>
      </c>
      <c r="F1311">
        <v>0</v>
      </c>
      <c r="G1311">
        <v>30.33</v>
      </c>
      <c r="H1311">
        <v>62.04</v>
      </c>
      <c r="I1311">
        <v>1.93</v>
      </c>
      <c r="J1311">
        <v>0</v>
      </c>
      <c r="K1311">
        <v>28.71</v>
      </c>
      <c r="L1311">
        <v>31.89</v>
      </c>
      <c r="M1311">
        <v>38.57</v>
      </c>
      <c r="N1311">
        <v>27.75</v>
      </c>
      <c r="O1311">
        <v>31.46</v>
      </c>
      <c r="P1311">
        <v>28.37</v>
      </c>
      <c r="Q1311">
        <v>39</v>
      </c>
      <c r="R1311">
        <v>23.58</v>
      </c>
      <c r="S1311">
        <v>31.68</v>
      </c>
      <c r="T1311">
        <v>31.42</v>
      </c>
      <c r="U1311" t="s">
        <v>33</v>
      </c>
    </row>
    <row r="1312" spans="1:21" x14ac:dyDescent="0.45">
      <c r="A1312" s="2">
        <v>44312</v>
      </c>
      <c r="B1312" t="s">
        <v>21</v>
      </c>
      <c r="C1312" t="s">
        <v>30</v>
      </c>
      <c r="D1312">
        <v>7.93</v>
      </c>
      <c r="E1312">
        <v>10.029999999999999</v>
      </c>
      <c r="F1312">
        <v>0</v>
      </c>
      <c r="G1312">
        <v>39.79</v>
      </c>
      <c r="H1312">
        <v>6.91</v>
      </c>
      <c r="I1312">
        <v>20.46</v>
      </c>
      <c r="J1312">
        <v>0</v>
      </c>
      <c r="K1312">
        <v>34.979999999999997</v>
      </c>
      <c r="L1312">
        <v>31.95</v>
      </c>
      <c r="M1312">
        <v>26.31</v>
      </c>
      <c r="N1312">
        <v>36.54</v>
      </c>
      <c r="O1312">
        <v>36.24</v>
      </c>
      <c r="P1312">
        <v>37.18</v>
      </c>
      <c r="Q1312">
        <v>5.98</v>
      </c>
      <c r="R1312">
        <v>16.79</v>
      </c>
      <c r="S1312">
        <v>33.21</v>
      </c>
      <c r="T1312">
        <v>18.66</v>
      </c>
      <c r="U1312" t="s">
        <v>33</v>
      </c>
    </row>
    <row r="1313" spans="1:21" x14ac:dyDescent="0.45">
      <c r="A1313" s="2">
        <v>44319</v>
      </c>
      <c r="B1313" t="s">
        <v>21</v>
      </c>
      <c r="C1313" t="s">
        <v>30</v>
      </c>
      <c r="D1313">
        <v>8.85</v>
      </c>
      <c r="E1313">
        <v>10.09</v>
      </c>
      <c r="F1313">
        <v>0</v>
      </c>
      <c r="G1313">
        <v>41.39</v>
      </c>
      <c r="H1313">
        <v>6.89</v>
      </c>
      <c r="I1313">
        <v>19.059999999999999</v>
      </c>
      <c r="J1313">
        <v>0</v>
      </c>
      <c r="K1313">
        <v>37.74</v>
      </c>
      <c r="L1313">
        <v>35.71</v>
      </c>
      <c r="M1313">
        <v>37.97</v>
      </c>
      <c r="N1313">
        <v>45.01</v>
      </c>
      <c r="O1313">
        <v>37.5</v>
      </c>
      <c r="P1313">
        <v>36.03</v>
      </c>
      <c r="Q1313">
        <v>6.31</v>
      </c>
      <c r="R1313">
        <v>16.84</v>
      </c>
      <c r="S1313">
        <v>38.79</v>
      </c>
      <c r="T1313">
        <v>20.64</v>
      </c>
      <c r="U1313" t="s">
        <v>33</v>
      </c>
    </row>
    <row r="1314" spans="1:21" x14ac:dyDescent="0.45">
      <c r="A1314" s="2">
        <v>44319</v>
      </c>
      <c r="B1314" t="s">
        <v>21</v>
      </c>
      <c r="C1314" t="s">
        <v>28</v>
      </c>
      <c r="D1314">
        <v>35.020000000000003</v>
      </c>
      <c r="E1314">
        <v>25.6</v>
      </c>
      <c r="F1314">
        <v>100</v>
      </c>
      <c r="G1314">
        <v>26.2</v>
      </c>
      <c r="H1314">
        <v>31.08</v>
      </c>
      <c r="I1314">
        <v>78.98</v>
      </c>
      <c r="J1314">
        <v>100</v>
      </c>
      <c r="K1314">
        <v>34.75</v>
      </c>
      <c r="L1314">
        <v>30.77</v>
      </c>
      <c r="M1314">
        <v>24.45</v>
      </c>
      <c r="N1314">
        <v>31.45</v>
      </c>
      <c r="O1314">
        <v>29.44</v>
      </c>
      <c r="P1314">
        <v>38.61</v>
      </c>
      <c r="Q1314">
        <v>53.49</v>
      </c>
      <c r="R1314">
        <v>59.07</v>
      </c>
      <c r="S1314">
        <v>30.17</v>
      </c>
      <c r="T1314">
        <v>47.57</v>
      </c>
      <c r="U1314" t="s">
        <v>33</v>
      </c>
    </row>
    <row r="1315" spans="1:21" x14ac:dyDescent="0.45">
      <c r="A1315" s="2">
        <v>44319</v>
      </c>
      <c r="B1315" t="s">
        <v>21</v>
      </c>
      <c r="C1315" t="s">
        <v>29</v>
      </c>
      <c r="D1315">
        <v>56.13</v>
      </c>
      <c r="E1315">
        <v>64.31</v>
      </c>
      <c r="F1315">
        <v>0</v>
      </c>
      <c r="G1315">
        <v>32.409999999999997</v>
      </c>
      <c r="H1315">
        <v>62.02</v>
      </c>
      <c r="I1315">
        <v>1.96</v>
      </c>
      <c r="J1315">
        <v>0</v>
      </c>
      <c r="K1315">
        <v>27.5</v>
      </c>
      <c r="L1315">
        <v>33.520000000000003</v>
      </c>
      <c r="M1315">
        <v>37.58</v>
      </c>
      <c r="N1315">
        <v>23.54</v>
      </c>
      <c r="O1315">
        <v>33.07</v>
      </c>
      <c r="P1315">
        <v>25.36</v>
      </c>
      <c r="Q1315">
        <v>40.11</v>
      </c>
      <c r="R1315">
        <v>24.1</v>
      </c>
      <c r="S1315">
        <v>31.04</v>
      </c>
      <c r="T1315">
        <v>31.75</v>
      </c>
      <c r="U1315" t="s">
        <v>33</v>
      </c>
    </row>
    <row r="1316" spans="1:21" x14ac:dyDescent="0.45">
      <c r="A1316" s="2">
        <v>44326</v>
      </c>
      <c r="B1316" t="s">
        <v>21</v>
      </c>
      <c r="C1316" t="s">
        <v>30</v>
      </c>
      <c r="D1316">
        <v>9.36</v>
      </c>
      <c r="E1316">
        <v>8.6999999999999993</v>
      </c>
      <c r="F1316">
        <v>0</v>
      </c>
      <c r="G1316">
        <v>37.78</v>
      </c>
      <c r="H1316">
        <v>6.31</v>
      </c>
      <c r="I1316">
        <v>19.7</v>
      </c>
      <c r="J1316">
        <v>0</v>
      </c>
      <c r="K1316">
        <v>38.21</v>
      </c>
      <c r="L1316">
        <v>36.450000000000003</v>
      </c>
      <c r="M1316">
        <v>46.42</v>
      </c>
      <c r="N1316">
        <v>43.49</v>
      </c>
      <c r="O1316">
        <v>39.39</v>
      </c>
      <c r="P1316">
        <v>45.26</v>
      </c>
      <c r="Q1316">
        <v>6.01</v>
      </c>
      <c r="R1316">
        <v>15.95</v>
      </c>
      <c r="S1316">
        <v>40.79</v>
      </c>
      <c r="T1316">
        <v>20.92</v>
      </c>
      <c r="U1316" t="s">
        <v>33</v>
      </c>
    </row>
    <row r="1317" spans="1:21" x14ac:dyDescent="0.45">
      <c r="A1317" s="2">
        <v>44326</v>
      </c>
      <c r="B1317" t="s">
        <v>21</v>
      </c>
      <c r="C1317" t="s">
        <v>28</v>
      </c>
      <c r="D1317">
        <v>34.99</v>
      </c>
      <c r="E1317">
        <v>26.21</v>
      </c>
      <c r="F1317">
        <v>100</v>
      </c>
      <c r="G1317">
        <v>28.04</v>
      </c>
      <c r="H1317">
        <v>31.74</v>
      </c>
      <c r="I1317">
        <v>78.41</v>
      </c>
      <c r="J1317">
        <v>100</v>
      </c>
      <c r="K1317">
        <v>33.96</v>
      </c>
      <c r="L1317">
        <v>30.53</v>
      </c>
      <c r="M1317">
        <v>17.66</v>
      </c>
      <c r="N1317">
        <v>33.909999999999997</v>
      </c>
      <c r="O1317">
        <v>28.96</v>
      </c>
      <c r="P1317">
        <v>36.94</v>
      </c>
      <c r="Q1317">
        <v>53.68</v>
      </c>
      <c r="R1317">
        <v>59.55</v>
      </c>
      <c r="S1317">
        <v>29</v>
      </c>
      <c r="T1317">
        <v>47.41</v>
      </c>
      <c r="U1317" t="s">
        <v>33</v>
      </c>
    </row>
    <row r="1318" spans="1:21" x14ac:dyDescent="0.45">
      <c r="A1318" s="2">
        <v>44326</v>
      </c>
      <c r="B1318" t="s">
        <v>21</v>
      </c>
      <c r="C1318" t="s">
        <v>29</v>
      </c>
      <c r="D1318">
        <v>55.65</v>
      </c>
      <c r="E1318">
        <v>65.09</v>
      </c>
      <c r="F1318">
        <v>0</v>
      </c>
      <c r="G1318">
        <v>34.17</v>
      </c>
      <c r="H1318">
        <v>61.95</v>
      </c>
      <c r="I1318">
        <v>1.89</v>
      </c>
      <c r="J1318">
        <v>0</v>
      </c>
      <c r="K1318">
        <v>27.83</v>
      </c>
      <c r="L1318">
        <v>33.03</v>
      </c>
      <c r="M1318">
        <v>35.93</v>
      </c>
      <c r="N1318">
        <v>22.6</v>
      </c>
      <c r="O1318">
        <v>31.64</v>
      </c>
      <c r="P1318">
        <v>17.8</v>
      </c>
      <c r="Q1318">
        <v>40.21</v>
      </c>
      <c r="R1318">
        <v>24.5</v>
      </c>
      <c r="S1318">
        <v>30.2</v>
      </c>
      <c r="T1318">
        <v>31.64</v>
      </c>
      <c r="U1318" t="s">
        <v>33</v>
      </c>
    </row>
    <row r="1319" spans="1:21" x14ac:dyDescent="0.45">
      <c r="A1319" s="2">
        <v>44333</v>
      </c>
      <c r="B1319" t="s">
        <v>21</v>
      </c>
      <c r="C1319" t="s">
        <v>28</v>
      </c>
      <c r="D1319">
        <v>32.96</v>
      </c>
      <c r="E1319">
        <v>22.99</v>
      </c>
      <c r="F1319">
        <v>100</v>
      </c>
      <c r="G1319">
        <v>26.82</v>
      </c>
      <c r="H1319">
        <v>30.7</v>
      </c>
      <c r="I1319">
        <v>79.61</v>
      </c>
      <c r="J1319">
        <v>100</v>
      </c>
      <c r="K1319">
        <v>35.15</v>
      </c>
      <c r="L1319">
        <v>29.6</v>
      </c>
      <c r="M1319">
        <v>17.66</v>
      </c>
      <c r="N1319">
        <v>37.58</v>
      </c>
      <c r="O1319">
        <v>28.98</v>
      </c>
      <c r="P1319">
        <v>34.47</v>
      </c>
      <c r="Q1319">
        <v>51.93</v>
      </c>
      <c r="R1319">
        <v>59.28</v>
      </c>
      <c r="S1319">
        <v>29.79</v>
      </c>
      <c r="T1319">
        <v>47</v>
      </c>
      <c r="U1319" t="s">
        <v>33</v>
      </c>
    </row>
    <row r="1320" spans="1:21" x14ac:dyDescent="0.45">
      <c r="A1320" s="2">
        <v>44333</v>
      </c>
      <c r="B1320" t="s">
        <v>21</v>
      </c>
      <c r="C1320" t="s">
        <v>30</v>
      </c>
      <c r="D1320">
        <v>9.8800000000000008</v>
      </c>
      <c r="E1320">
        <v>9.32</v>
      </c>
      <c r="F1320">
        <v>0</v>
      </c>
      <c r="G1320">
        <v>37.18</v>
      </c>
      <c r="H1320">
        <v>6.97</v>
      </c>
      <c r="I1320">
        <v>18.43</v>
      </c>
      <c r="J1320">
        <v>0</v>
      </c>
      <c r="K1320">
        <v>35.520000000000003</v>
      </c>
      <c r="L1320">
        <v>37.99</v>
      </c>
      <c r="M1320">
        <v>46.42</v>
      </c>
      <c r="N1320">
        <v>40.229999999999997</v>
      </c>
      <c r="O1320">
        <v>39.229999999999997</v>
      </c>
      <c r="P1320">
        <v>52.28</v>
      </c>
      <c r="Q1320">
        <v>6.39</v>
      </c>
      <c r="R1320">
        <v>15.65</v>
      </c>
      <c r="S1320">
        <v>39.880000000000003</v>
      </c>
      <c r="T1320">
        <v>20.64</v>
      </c>
      <c r="U1320" t="s">
        <v>33</v>
      </c>
    </row>
    <row r="1321" spans="1:21" x14ac:dyDescent="0.45">
      <c r="A1321" s="2">
        <v>44333</v>
      </c>
      <c r="B1321" t="s">
        <v>21</v>
      </c>
      <c r="C1321" t="s">
        <v>29</v>
      </c>
      <c r="D1321">
        <v>57.16</v>
      </c>
      <c r="E1321">
        <v>67.69</v>
      </c>
      <c r="F1321">
        <v>0</v>
      </c>
      <c r="G1321">
        <v>35.99</v>
      </c>
      <c r="H1321">
        <v>62.33</v>
      </c>
      <c r="I1321">
        <v>1.96</v>
      </c>
      <c r="J1321">
        <v>0</v>
      </c>
      <c r="K1321">
        <v>29.33</v>
      </c>
      <c r="L1321">
        <v>32.409999999999997</v>
      </c>
      <c r="M1321">
        <v>35.93</v>
      </c>
      <c r="N1321">
        <v>22.19</v>
      </c>
      <c r="O1321">
        <v>31.79</v>
      </c>
      <c r="P1321">
        <v>13.26</v>
      </c>
      <c r="Q1321">
        <v>41.58</v>
      </c>
      <c r="R1321">
        <v>25.07</v>
      </c>
      <c r="S1321">
        <v>30.33</v>
      </c>
      <c r="T1321">
        <v>32.33</v>
      </c>
      <c r="U1321" t="s">
        <v>33</v>
      </c>
    </row>
    <row r="1322" spans="1:21" x14ac:dyDescent="0.45">
      <c r="A1322" s="2">
        <v>44340</v>
      </c>
      <c r="B1322" t="s">
        <v>21</v>
      </c>
      <c r="C1322" t="s">
        <v>30</v>
      </c>
      <c r="D1322">
        <v>9.08</v>
      </c>
      <c r="E1322">
        <v>6.95</v>
      </c>
      <c r="F1322">
        <v>0</v>
      </c>
      <c r="G1322">
        <v>33.14</v>
      </c>
      <c r="H1322">
        <v>6.48</v>
      </c>
      <c r="I1322">
        <v>16.7</v>
      </c>
      <c r="J1322">
        <v>0</v>
      </c>
      <c r="K1322">
        <v>36.47</v>
      </c>
      <c r="L1322">
        <v>39.18</v>
      </c>
      <c r="M1322">
        <v>49.81</v>
      </c>
      <c r="N1322">
        <v>41.91</v>
      </c>
      <c r="O1322">
        <v>39.75</v>
      </c>
      <c r="P1322">
        <v>40.159999999999997</v>
      </c>
      <c r="Q1322">
        <v>5.34</v>
      </c>
      <c r="R1322">
        <v>14.08</v>
      </c>
      <c r="S1322">
        <v>41.42</v>
      </c>
      <c r="T1322">
        <v>20.28</v>
      </c>
      <c r="U1322" t="s">
        <v>33</v>
      </c>
    </row>
    <row r="1323" spans="1:21" x14ac:dyDescent="0.45">
      <c r="A1323" s="2">
        <v>44340</v>
      </c>
      <c r="B1323" t="s">
        <v>21</v>
      </c>
      <c r="C1323" t="s">
        <v>29</v>
      </c>
      <c r="D1323">
        <v>58.14</v>
      </c>
      <c r="E1323">
        <v>68.28</v>
      </c>
      <c r="F1323">
        <v>0</v>
      </c>
      <c r="G1323">
        <v>37.15</v>
      </c>
      <c r="H1323">
        <v>64.53</v>
      </c>
      <c r="I1323">
        <v>2.09</v>
      </c>
      <c r="J1323">
        <v>0</v>
      </c>
      <c r="K1323">
        <v>28.38</v>
      </c>
      <c r="L1323">
        <v>29.82</v>
      </c>
      <c r="M1323">
        <v>15.56</v>
      </c>
      <c r="N1323">
        <v>20.45</v>
      </c>
      <c r="O1323">
        <v>28.64</v>
      </c>
      <c r="P1323">
        <v>25.63</v>
      </c>
      <c r="Q1323">
        <v>42.1</v>
      </c>
      <c r="R1323">
        <v>25.94</v>
      </c>
      <c r="S1323">
        <v>24.57</v>
      </c>
      <c r="T1323">
        <v>30.87</v>
      </c>
      <c r="U1323" t="s">
        <v>33</v>
      </c>
    </row>
    <row r="1324" spans="1:21" x14ac:dyDescent="0.45">
      <c r="A1324" s="2">
        <v>44340</v>
      </c>
      <c r="B1324" t="s">
        <v>21</v>
      </c>
      <c r="C1324" t="s">
        <v>28</v>
      </c>
      <c r="D1324">
        <v>32.770000000000003</v>
      </c>
      <c r="E1324">
        <v>24.76</v>
      </c>
      <c r="F1324">
        <v>100</v>
      </c>
      <c r="G1324">
        <v>29.71</v>
      </c>
      <c r="H1324">
        <v>28.99</v>
      </c>
      <c r="I1324">
        <v>81.209999999999994</v>
      </c>
      <c r="J1324">
        <v>100</v>
      </c>
      <c r="K1324">
        <v>35.15</v>
      </c>
      <c r="L1324">
        <v>30.99</v>
      </c>
      <c r="M1324">
        <v>34.630000000000003</v>
      </c>
      <c r="N1324">
        <v>37.65</v>
      </c>
      <c r="O1324">
        <v>31.61</v>
      </c>
      <c r="P1324">
        <v>34.200000000000003</v>
      </c>
      <c r="Q1324">
        <v>52.46</v>
      </c>
      <c r="R1324">
        <v>59.98</v>
      </c>
      <c r="S1324">
        <v>34.01</v>
      </c>
      <c r="T1324">
        <v>48.81</v>
      </c>
      <c r="U1324" t="s">
        <v>33</v>
      </c>
    </row>
    <row r="1325" spans="1:21" x14ac:dyDescent="0.45">
      <c r="A1325" s="2">
        <v>44347</v>
      </c>
      <c r="B1325" t="s">
        <v>21</v>
      </c>
      <c r="C1325" t="s">
        <v>30</v>
      </c>
      <c r="D1325">
        <v>8.08</v>
      </c>
      <c r="E1325">
        <v>6.32</v>
      </c>
      <c r="F1325">
        <v>0</v>
      </c>
      <c r="G1325">
        <v>31.31</v>
      </c>
      <c r="H1325">
        <v>5.8</v>
      </c>
      <c r="I1325">
        <v>14.86</v>
      </c>
      <c r="J1325">
        <v>0</v>
      </c>
      <c r="K1325">
        <v>36.14</v>
      </c>
      <c r="L1325">
        <v>39.200000000000003</v>
      </c>
      <c r="M1325">
        <v>52.41</v>
      </c>
      <c r="N1325">
        <v>34</v>
      </c>
      <c r="O1325">
        <v>39.57</v>
      </c>
      <c r="P1325">
        <v>45.77</v>
      </c>
      <c r="Q1325">
        <v>4.79</v>
      </c>
      <c r="R1325">
        <v>12.99</v>
      </c>
      <c r="S1325">
        <v>40.270000000000003</v>
      </c>
      <c r="T1325">
        <v>19.350000000000001</v>
      </c>
      <c r="U1325" t="s">
        <v>33</v>
      </c>
    </row>
    <row r="1326" spans="1:21" x14ac:dyDescent="0.45">
      <c r="A1326" s="2">
        <v>44347</v>
      </c>
      <c r="B1326" t="s">
        <v>21</v>
      </c>
      <c r="C1326" t="s">
        <v>29</v>
      </c>
      <c r="D1326">
        <v>59.08</v>
      </c>
      <c r="E1326">
        <v>70.069999999999993</v>
      </c>
      <c r="F1326">
        <v>0</v>
      </c>
      <c r="G1326">
        <v>38.85</v>
      </c>
      <c r="H1326">
        <v>66.38</v>
      </c>
      <c r="I1326">
        <v>0</v>
      </c>
      <c r="J1326">
        <v>0</v>
      </c>
      <c r="K1326">
        <v>28.23</v>
      </c>
      <c r="L1326">
        <v>27.71</v>
      </c>
      <c r="M1326">
        <v>17.940000000000001</v>
      </c>
      <c r="N1326">
        <v>24.42</v>
      </c>
      <c r="O1326">
        <v>27.23</v>
      </c>
      <c r="P1326">
        <v>20.28</v>
      </c>
      <c r="Q1326">
        <v>43.01</v>
      </c>
      <c r="R1326">
        <v>26.31</v>
      </c>
      <c r="S1326">
        <v>25.11</v>
      </c>
      <c r="T1326">
        <v>31.47</v>
      </c>
      <c r="U1326" t="s">
        <v>33</v>
      </c>
    </row>
    <row r="1327" spans="1:21" x14ac:dyDescent="0.45">
      <c r="A1327" s="2">
        <v>44347</v>
      </c>
      <c r="B1327" t="s">
        <v>21</v>
      </c>
      <c r="C1327" t="s">
        <v>28</v>
      </c>
      <c r="D1327">
        <v>32.840000000000003</v>
      </c>
      <c r="E1327">
        <v>23.61</v>
      </c>
      <c r="F1327">
        <v>100</v>
      </c>
      <c r="G1327">
        <v>29.85</v>
      </c>
      <c r="H1327">
        <v>27.82</v>
      </c>
      <c r="I1327">
        <v>85.14</v>
      </c>
      <c r="J1327">
        <v>100</v>
      </c>
      <c r="K1327">
        <v>35.630000000000003</v>
      </c>
      <c r="L1327">
        <v>33.090000000000003</v>
      </c>
      <c r="M1327">
        <v>29.65</v>
      </c>
      <c r="N1327">
        <v>41.58</v>
      </c>
      <c r="O1327">
        <v>33.200000000000003</v>
      </c>
      <c r="P1327">
        <v>33.96</v>
      </c>
      <c r="Q1327">
        <v>52.1</v>
      </c>
      <c r="R1327">
        <v>60.7</v>
      </c>
      <c r="S1327">
        <v>34.630000000000003</v>
      </c>
      <c r="T1327">
        <v>49.14</v>
      </c>
      <c r="U1327" t="s">
        <v>33</v>
      </c>
    </row>
    <row r="1328" spans="1:21" x14ac:dyDescent="0.45">
      <c r="A1328" s="2">
        <v>44354</v>
      </c>
      <c r="B1328" t="s">
        <v>21</v>
      </c>
      <c r="C1328" t="s">
        <v>28</v>
      </c>
      <c r="D1328">
        <v>35.24</v>
      </c>
      <c r="E1328">
        <v>23.22</v>
      </c>
      <c r="F1328">
        <v>100</v>
      </c>
      <c r="G1328">
        <v>26.74</v>
      </c>
      <c r="H1328">
        <v>29.42</v>
      </c>
      <c r="I1328">
        <v>85.25</v>
      </c>
      <c r="J1328">
        <v>100</v>
      </c>
      <c r="K1328">
        <v>37.520000000000003</v>
      </c>
      <c r="L1328">
        <v>33.369999999999997</v>
      </c>
      <c r="M1328">
        <v>34.01</v>
      </c>
      <c r="N1328">
        <v>38.869999999999997</v>
      </c>
      <c r="O1328">
        <v>32.42</v>
      </c>
      <c r="P1328">
        <v>35.450000000000003</v>
      </c>
      <c r="Q1328">
        <v>52.77</v>
      </c>
      <c r="R1328">
        <v>60.35</v>
      </c>
      <c r="S1328">
        <v>35.24</v>
      </c>
      <c r="T1328">
        <v>49.45</v>
      </c>
      <c r="U1328" t="s">
        <v>33</v>
      </c>
    </row>
    <row r="1329" spans="1:21" x14ac:dyDescent="0.45">
      <c r="A1329" s="2">
        <v>44354</v>
      </c>
      <c r="B1329" t="s">
        <v>21</v>
      </c>
      <c r="C1329" t="s">
        <v>29</v>
      </c>
      <c r="D1329">
        <v>56.05</v>
      </c>
      <c r="E1329">
        <v>67.010000000000005</v>
      </c>
      <c r="F1329">
        <v>0</v>
      </c>
      <c r="G1329">
        <v>35.619999999999997</v>
      </c>
      <c r="H1329">
        <v>63.67</v>
      </c>
      <c r="I1329">
        <v>0</v>
      </c>
      <c r="J1329">
        <v>0</v>
      </c>
      <c r="K1329">
        <v>27.1</v>
      </c>
      <c r="L1329">
        <v>26.84</v>
      </c>
      <c r="M1329">
        <v>10.66</v>
      </c>
      <c r="N1329">
        <v>23.8</v>
      </c>
      <c r="O1329">
        <v>26.4</v>
      </c>
      <c r="P1329">
        <v>16.77</v>
      </c>
      <c r="Q1329">
        <v>40.98</v>
      </c>
      <c r="R1329">
        <v>24.82</v>
      </c>
      <c r="S1329">
        <v>22.96</v>
      </c>
      <c r="T1329">
        <v>29.59</v>
      </c>
      <c r="U1329" t="s">
        <v>33</v>
      </c>
    </row>
    <row r="1330" spans="1:21" x14ac:dyDescent="0.45">
      <c r="A1330" s="2">
        <v>44354</v>
      </c>
      <c r="B1330" t="s">
        <v>21</v>
      </c>
      <c r="C1330" t="s">
        <v>30</v>
      </c>
      <c r="D1330">
        <v>8.7200000000000006</v>
      </c>
      <c r="E1330">
        <v>9.77</v>
      </c>
      <c r="F1330">
        <v>0</v>
      </c>
      <c r="G1330">
        <v>37.64</v>
      </c>
      <c r="H1330">
        <v>6.92</v>
      </c>
      <c r="I1330">
        <v>14.75</v>
      </c>
      <c r="J1330">
        <v>0</v>
      </c>
      <c r="K1330">
        <v>35.380000000000003</v>
      </c>
      <c r="L1330">
        <v>39.79</v>
      </c>
      <c r="M1330">
        <v>55.32</v>
      </c>
      <c r="N1330">
        <v>37.33</v>
      </c>
      <c r="O1330">
        <v>41.17</v>
      </c>
      <c r="P1330">
        <v>47.78</v>
      </c>
      <c r="Q1330">
        <v>6.16</v>
      </c>
      <c r="R1330">
        <v>14.83</v>
      </c>
      <c r="S1330">
        <v>41.8</v>
      </c>
      <c r="T1330">
        <v>20.93</v>
      </c>
      <c r="U1330" t="s">
        <v>33</v>
      </c>
    </row>
    <row r="1331" spans="1:21" x14ac:dyDescent="0.45">
      <c r="A1331" s="2">
        <v>44361</v>
      </c>
      <c r="B1331" t="s">
        <v>21</v>
      </c>
      <c r="C1331" t="s">
        <v>30</v>
      </c>
      <c r="D1331">
        <v>9.24</v>
      </c>
      <c r="E1331">
        <v>8.1999999999999993</v>
      </c>
      <c r="F1331">
        <v>0</v>
      </c>
      <c r="G1331">
        <v>31.06</v>
      </c>
      <c r="H1331">
        <v>6.96</v>
      </c>
      <c r="I1331">
        <v>17.91</v>
      </c>
      <c r="J1331">
        <v>0</v>
      </c>
      <c r="K1331">
        <v>32.68</v>
      </c>
      <c r="L1331">
        <v>40.58</v>
      </c>
      <c r="M1331">
        <v>58.6</v>
      </c>
      <c r="N1331">
        <v>37.97</v>
      </c>
      <c r="O1331">
        <v>41.45</v>
      </c>
      <c r="P1331">
        <v>45.08</v>
      </c>
      <c r="Q1331">
        <v>5.81</v>
      </c>
      <c r="R1331">
        <v>13.98</v>
      </c>
      <c r="S1331">
        <v>42.25</v>
      </c>
      <c r="T1331">
        <v>20.68</v>
      </c>
      <c r="U1331" t="s">
        <v>33</v>
      </c>
    </row>
    <row r="1332" spans="1:21" x14ac:dyDescent="0.45">
      <c r="A1332" s="2">
        <v>44361</v>
      </c>
      <c r="B1332" t="s">
        <v>21</v>
      </c>
      <c r="C1332" t="s">
        <v>28</v>
      </c>
      <c r="D1332">
        <v>32.479999999999997</v>
      </c>
      <c r="E1332">
        <v>25.31</v>
      </c>
      <c r="F1332">
        <v>100</v>
      </c>
      <c r="G1332">
        <v>31.46</v>
      </c>
      <c r="H1332">
        <v>26.94</v>
      </c>
      <c r="I1332">
        <v>82.09</v>
      </c>
      <c r="J1332">
        <v>100</v>
      </c>
      <c r="K1332">
        <v>40.83</v>
      </c>
      <c r="L1332">
        <v>33.020000000000003</v>
      </c>
      <c r="M1332">
        <v>37.130000000000003</v>
      </c>
      <c r="N1332">
        <v>50.7</v>
      </c>
      <c r="O1332">
        <v>34.450000000000003</v>
      </c>
      <c r="P1332">
        <v>33.450000000000003</v>
      </c>
      <c r="Q1332">
        <v>52.55</v>
      </c>
      <c r="R1332">
        <v>60.12</v>
      </c>
      <c r="S1332">
        <v>39.229999999999997</v>
      </c>
      <c r="T1332">
        <v>50.63</v>
      </c>
      <c r="U1332" t="s">
        <v>33</v>
      </c>
    </row>
    <row r="1333" spans="1:21" x14ac:dyDescent="0.45">
      <c r="A1333" s="2">
        <v>44361</v>
      </c>
      <c r="B1333" t="s">
        <v>21</v>
      </c>
      <c r="C1333" t="s">
        <v>29</v>
      </c>
      <c r="D1333">
        <v>58.28</v>
      </c>
      <c r="E1333">
        <v>66.489999999999995</v>
      </c>
      <c r="F1333">
        <v>0</v>
      </c>
      <c r="G1333">
        <v>37.479999999999997</v>
      </c>
      <c r="H1333">
        <v>66.099999999999994</v>
      </c>
      <c r="I1333">
        <v>0</v>
      </c>
      <c r="J1333">
        <v>0</v>
      </c>
      <c r="K1333">
        <v>26.49</v>
      </c>
      <c r="L1333">
        <v>26.4</v>
      </c>
      <c r="M1333">
        <v>4.2699999999999996</v>
      </c>
      <c r="N1333">
        <v>11.33</v>
      </c>
      <c r="O1333">
        <v>24.11</v>
      </c>
      <c r="P1333">
        <v>21.48</v>
      </c>
      <c r="Q1333">
        <v>41.55</v>
      </c>
      <c r="R1333">
        <v>25.9</v>
      </c>
      <c r="S1333">
        <v>18.52</v>
      </c>
      <c r="T1333">
        <v>28.65</v>
      </c>
      <c r="U1333" t="s">
        <v>33</v>
      </c>
    </row>
    <row r="1334" spans="1:21" x14ac:dyDescent="0.45">
      <c r="A1334" s="2">
        <v>44368</v>
      </c>
      <c r="B1334" t="s">
        <v>21</v>
      </c>
      <c r="C1334" t="s">
        <v>30</v>
      </c>
      <c r="D1334">
        <v>9.06</v>
      </c>
      <c r="E1334">
        <v>8.36</v>
      </c>
      <c r="F1334">
        <v>0</v>
      </c>
      <c r="G1334">
        <v>32.04</v>
      </c>
      <c r="H1334">
        <v>7.79</v>
      </c>
      <c r="I1334">
        <v>14.13</v>
      </c>
      <c r="J1334">
        <v>0</v>
      </c>
      <c r="K1334">
        <v>34.700000000000003</v>
      </c>
      <c r="L1334">
        <v>43.48</v>
      </c>
      <c r="M1334">
        <v>61.32</v>
      </c>
      <c r="N1334">
        <v>42.05</v>
      </c>
      <c r="O1334">
        <v>43.28</v>
      </c>
      <c r="P1334">
        <v>41.84</v>
      </c>
      <c r="Q1334">
        <v>5.8</v>
      </c>
      <c r="R1334">
        <v>13.49</v>
      </c>
      <c r="S1334">
        <v>44.97</v>
      </c>
      <c r="T1334">
        <v>21.42</v>
      </c>
      <c r="U1334" t="s">
        <v>33</v>
      </c>
    </row>
    <row r="1335" spans="1:21" x14ac:dyDescent="0.45">
      <c r="A1335" s="2">
        <v>44368</v>
      </c>
      <c r="B1335" t="s">
        <v>21</v>
      </c>
      <c r="C1335" t="s">
        <v>28</v>
      </c>
      <c r="D1335">
        <v>31.53</v>
      </c>
      <c r="E1335">
        <v>27.18</v>
      </c>
      <c r="F1335">
        <v>100</v>
      </c>
      <c r="G1335">
        <v>32.26</v>
      </c>
      <c r="H1335">
        <v>25.39</v>
      </c>
      <c r="I1335">
        <v>85.87</v>
      </c>
      <c r="J1335">
        <v>100</v>
      </c>
      <c r="K1335">
        <v>38.79</v>
      </c>
      <c r="L1335">
        <v>31.87</v>
      </c>
      <c r="M1335">
        <v>32.17</v>
      </c>
      <c r="N1335">
        <v>41.1</v>
      </c>
      <c r="O1335">
        <v>33.07</v>
      </c>
      <c r="P1335">
        <v>33.47</v>
      </c>
      <c r="Q1335">
        <v>52.85</v>
      </c>
      <c r="R1335">
        <v>60.88</v>
      </c>
      <c r="S1335">
        <v>35.4</v>
      </c>
      <c r="T1335">
        <v>49.71</v>
      </c>
      <c r="U1335" t="s">
        <v>33</v>
      </c>
    </row>
    <row r="1336" spans="1:21" x14ac:dyDescent="0.45">
      <c r="A1336" s="2">
        <v>44368</v>
      </c>
      <c r="B1336" t="s">
        <v>21</v>
      </c>
      <c r="C1336" t="s">
        <v>29</v>
      </c>
      <c r="D1336">
        <v>59.42</v>
      </c>
      <c r="E1336">
        <v>64.459999999999994</v>
      </c>
      <c r="F1336">
        <v>0</v>
      </c>
      <c r="G1336">
        <v>35.700000000000003</v>
      </c>
      <c r="H1336">
        <v>66.819999999999993</v>
      </c>
      <c r="I1336">
        <v>0</v>
      </c>
      <c r="J1336">
        <v>0</v>
      </c>
      <c r="K1336">
        <v>26.51</v>
      </c>
      <c r="L1336">
        <v>24.65</v>
      </c>
      <c r="M1336">
        <v>6.51</v>
      </c>
      <c r="N1336">
        <v>16.850000000000001</v>
      </c>
      <c r="O1336">
        <v>23.65</v>
      </c>
      <c r="P1336">
        <v>24.69</v>
      </c>
      <c r="Q1336">
        <v>41.25</v>
      </c>
      <c r="R1336">
        <v>25.63</v>
      </c>
      <c r="S1336">
        <v>19.63</v>
      </c>
      <c r="T1336">
        <v>28.84</v>
      </c>
      <c r="U1336" t="s">
        <v>33</v>
      </c>
    </row>
    <row r="1337" spans="1:21" x14ac:dyDescent="0.45">
      <c r="A1337" s="2">
        <v>44375</v>
      </c>
      <c r="B1337" t="s">
        <v>21</v>
      </c>
      <c r="C1337" t="s">
        <v>28</v>
      </c>
      <c r="D1337">
        <v>30.94</v>
      </c>
      <c r="E1337">
        <v>27.37</v>
      </c>
      <c r="F1337">
        <v>100</v>
      </c>
      <c r="G1337">
        <v>32.26</v>
      </c>
      <c r="H1337">
        <v>24.59</v>
      </c>
      <c r="I1337">
        <v>83.9</v>
      </c>
      <c r="J1337">
        <v>100</v>
      </c>
      <c r="K1337">
        <v>37.9</v>
      </c>
      <c r="L1337">
        <v>33.53</v>
      </c>
      <c r="M1337">
        <v>36.18</v>
      </c>
      <c r="N1337">
        <v>39.409999999999997</v>
      </c>
      <c r="O1337">
        <v>32.29</v>
      </c>
      <c r="P1337">
        <v>29.44</v>
      </c>
      <c r="Q1337">
        <v>52.72</v>
      </c>
      <c r="R1337">
        <v>60.19</v>
      </c>
      <c r="S1337">
        <v>35.86</v>
      </c>
      <c r="T1337">
        <v>49.59</v>
      </c>
      <c r="U1337" t="s">
        <v>33</v>
      </c>
    </row>
    <row r="1338" spans="1:21" x14ac:dyDescent="0.45">
      <c r="A1338" s="2">
        <v>44375</v>
      </c>
      <c r="B1338" t="s">
        <v>21</v>
      </c>
      <c r="C1338" t="s">
        <v>30</v>
      </c>
      <c r="D1338">
        <v>8.14</v>
      </c>
      <c r="E1338">
        <v>8.66</v>
      </c>
      <c r="F1338">
        <v>0</v>
      </c>
      <c r="G1338">
        <v>32.94</v>
      </c>
      <c r="H1338">
        <v>7.87</v>
      </c>
      <c r="I1338">
        <v>16.100000000000001</v>
      </c>
      <c r="J1338">
        <v>0</v>
      </c>
      <c r="K1338">
        <v>35.49</v>
      </c>
      <c r="L1338">
        <v>43.25</v>
      </c>
      <c r="M1338">
        <v>51.93</v>
      </c>
      <c r="N1338">
        <v>38.44</v>
      </c>
      <c r="O1338">
        <v>44.25</v>
      </c>
      <c r="P1338">
        <v>47.73</v>
      </c>
      <c r="Q1338">
        <v>5.59</v>
      </c>
      <c r="R1338">
        <v>14.23</v>
      </c>
      <c r="S1338">
        <v>42.67</v>
      </c>
      <c r="T1338">
        <v>20.83</v>
      </c>
      <c r="U1338" t="s">
        <v>33</v>
      </c>
    </row>
    <row r="1339" spans="1:21" x14ac:dyDescent="0.45">
      <c r="A1339" s="2">
        <v>44375</v>
      </c>
      <c r="B1339" t="s">
        <v>21</v>
      </c>
      <c r="C1339" t="s">
        <v>29</v>
      </c>
      <c r="D1339">
        <v>60.92</v>
      </c>
      <c r="E1339">
        <v>63.97</v>
      </c>
      <c r="F1339">
        <v>0</v>
      </c>
      <c r="G1339">
        <v>34.799999999999997</v>
      </c>
      <c r="H1339">
        <v>67.540000000000006</v>
      </c>
      <c r="I1339">
        <v>0</v>
      </c>
      <c r="J1339">
        <v>0</v>
      </c>
      <c r="K1339">
        <v>26.62</v>
      </c>
      <c r="L1339">
        <v>23.22</v>
      </c>
      <c r="M1339">
        <v>11.89</v>
      </c>
      <c r="N1339">
        <v>22.15</v>
      </c>
      <c r="O1339">
        <v>23.45</v>
      </c>
      <c r="P1339">
        <v>22.83</v>
      </c>
      <c r="Q1339">
        <v>41.59</v>
      </c>
      <c r="R1339">
        <v>25.58</v>
      </c>
      <c r="S1339">
        <v>21.47</v>
      </c>
      <c r="T1339">
        <v>29.55</v>
      </c>
      <c r="U1339" t="s">
        <v>33</v>
      </c>
    </row>
    <row r="1340" spans="1:21" x14ac:dyDescent="0.45">
      <c r="A1340" s="2">
        <v>44382</v>
      </c>
      <c r="B1340" t="s">
        <v>21</v>
      </c>
      <c r="C1340" t="s">
        <v>28</v>
      </c>
      <c r="D1340">
        <v>31.83</v>
      </c>
      <c r="E1340">
        <v>28.43</v>
      </c>
      <c r="F1340">
        <v>100</v>
      </c>
      <c r="G1340">
        <v>32.72</v>
      </c>
      <c r="H1340">
        <v>24.82</v>
      </c>
      <c r="I1340">
        <v>88.84</v>
      </c>
      <c r="J1340">
        <v>100</v>
      </c>
      <c r="K1340">
        <v>37.79</v>
      </c>
      <c r="L1340">
        <v>34.79</v>
      </c>
      <c r="M1340">
        <v>29.31</v>
      </c>
      <c r="N1340">
        <v>36.79</v>
      </c>
      <c r="O1340">
        <v>31.45</v>
      </c>
      <c r="P1340">
        <v>24.96</v>
      </c>
      <c r="Q1340">
        <v>53.37</v>
      </c>
      <c r="R1340">
        <v>61.6</v>
      </c>
      <c r="S1340">
        <v>34.03</v>
      </c>
      <c r="T1340">
        <v>49.66</v>
      </c>
      <c r="U1340" t="s">
        <v>33</v>
      </c>
    </row>
    <row r="1341" spans="1:21" x14ac:dyDescent="0.45">
      <c r="A1341" s="2">
        <v>44382</v>
      </c>
      <c r="B1341" t="s">
        <v>21</v>
      </c>
      <c r="C1341" t="s">
        <v>29</v>
      </c>
      <c r="D1341">
        <v>60.68</v>
      </c>
      <c r="E1341">
        <v>62.41</v>
      </c>
      <c r="F1341">
        <v>0</v>
      </c>
      <c r="G1341">
        <v>33.17</v>
      </c>
      <c r="H1341">
        <v>67.34</v>
      </c>
      <c r="I1341">
        <v>0</v>
      </c>
      <c r="J1341">
        <v>0</v>
      </c>
      <c r="K1341">
        <v>24.23</v>
      </c>
      <c r="L1341">
        <v>21.21</v>
      </c>
      <c r="M1341">
        <v>6.57</v>
      </c>
      <c r="N1341">
        <v>18.23</v>
      </c>
      <c r="O1341">
        <v>22.98</v>
      </c>
      <c r="P1341">
        <v>24.28</v>
      </c>
      <c r="Q1341">
        <v>40.99</v>
      </c>
      <c r="R1341">
        <v>25.13</v>
      </c>
      <c r="S1341">
        <v>18.64</v>
      </c>
      <c r="T1341">
        <v>28.25</v>
      </c>
      <c r="U1341" t="s">
        <v>33</v>
      </c>
    </row>
    <row r="1342" spans="1:21" x14ac:dyDescent="0.45">
      <c r="A1342" s="2">
        <v>44382</v>
      </c>
      <c r="B1342" t="s">
        <v>21</v>
      </c>
      <c r="C1342" t="s">
        <v>30</v>
      </c>
      <c r="D1342">
        <v>7.48</v>
      </c>
      <c r="E1342">
        <v>9.16</v>
      </c>
      <c r="F1342">
        <v>0</v>
      </c>
      <c r="G1342">
        <v>34.119999999999997</v>
      </c>
      <c r="H1342">
        <v>7.84</v>
      </c>
      <c r="I1342">
        <v>11.16</v>
      </c>
      <c r="J1342">
        <v>0</v>
      </c>
      <c r="K1342">
        <v>37.97</v>
      </c>
      <c r="L1342">
        <v>44</v>
      </c>
      <c r="M1342">
        <v>64.12</v>
      </c>
      <c r="N1342">
        <v>44.99</v>
      </c>
      <c r="O1342">
        <v>45.57</v>
      </c>
      <c r="P1342">
        <v>50.76</v>
      </c>
      <c r="Q1342">
        <v>5.54</v>
      </c>
      <c r="R1342">
        <v>13.28</v>
      </c>
      <c r="S1342">
        <v>47.33</v>
      </c>
      <c r="T1342">
        <v>22.05</v>
      </c>
      <c r="U1342" t="s">
        <v>33</v>
      </c>
    </row>
    <row r="1343" spans="1:21" x14ac:dyDescent="0.45">
      <c r="A1343" s="2">
        <v>44389</v>
      </c>
      <c r="B1343" t="s">
        <v>21</v>
      </c>
      <c r="C1343" t="s">
        <v>28</v>
      </c>
      <c r="D1343">
        <v>31.98</v>
      </c>
      <c r="E1343">
        <v>29.93</v>
      </c>
      <c r="F1343">
        <v>100</v>
      </c>
      <c r="G1343">
        <v>34.520000000000003</v>
      </c>
      <c r="H1343">
        <v>24.93</v>
      </c>
      <c r="I1343">
        <v>84.87</v>
      </c>
      <c r="J1343">
        <v>100</v>
      </c>
      <c r="K1343">
        <v>34.99</v>
      </c>
      <c r="L1343">
        <v>35.04</v>
      </c>
      <c r="M1343">
        <v>25.74</v>
      </c>
      <c r="N1343">
        <v>34.630000000000003</v>
      </c>
      <c r="O1343">
        <v>28.62</v>
      </c>
      <c r="P1343">
        <v>17.62</v>
      </c>
      <c r="Q1343">
        <v>53.92</v>
      </c>
      <c r="R1343">
        <v>61.08</v>
      </c>
      <c r="S1343">
        <v>31.81</v>
      </c>
      <c r="T1343">
        <v>48.93</v>
      </c>
      <c r="U1343" t="s">
        <v>33</v>
      </c>
    </row>
    <row r="1344" spans="1:21" x14ac:dyDescent="0.45">
      <c r="A1344" s="2">
        <v>44389</v>
      </c>
      <c r="B1344" t="s">
        <v>21</v>
      </c>
      <c r="C1344" t="s">
        <v>29</v>
      </c>
      <c r="D1344">
        <v>59.26</v>
      </c>
      <c r="E1344">
        <v>60.51</v>
      </c>
      <c r="F1344">
        <v>0</v>
      </c>
      <c r="G1344">
        <v>33.75</v>
      </c>
      <c r="H1344">
        <v>66.55</v>
      </c>
      <c r="I1344">
        <v>0</v>
      </c>
      <c r="J1344">
        <v>0</v>
      </c>
      <c r="K1344">
        <v>28.23</v>
      </c>
      <c r="L1344">
        <v>21.4</v>
      </c>
      <c r="M1344">
        <v>6.9</v>
      </c>
      <c r="N1344">
        <v>21.75</v>
      </c>
      <c r="O1344">
        <v>25.1</v>
      </c>
      <c r="P1344">
        <v>28.18</v>
      </c>
      <c r="Q1344">
        <v>39.880000000000003</v>
      </c>
      <c r="R1344">
        <v>25.07</v>
      </c>
      <c r="S1344">
        <v>20.68</v>
      </c>
      <c r="T1344">
        <v>28.55</v>
      </c>
      <c r="U1344" t="s">
        <v>33</v>
      </c>
    </row>
    <row r="1345" spans="1:21" x14ac:dyDescent="0.45">
      <c r="A1345" s="2">
        <v>44389</v>
      </c>
      <c r="B1345" t="s">
        <v>21</v>
      </c>
      <c r="C1345" t="s">
        <v>30</v>
      </c>
      <c r="D1345">
        <v>8.76</v>
      </c>
      <c r="E1345">
        <v>9.57</v>
      </c>
      <c r="F1345">
        <v>0</v>
      </c>
      <c r="G1345">
        <v>31.73</v>
      </c>
      <c r="H1345">
        <v>8.52</v>
      </c>
      <c r="I1345">
        <v>15.13</v>
      </c>
      <c r="J1345">
        <v>0</v>
      </c>
      <c r="K1345">
        <v>36.78</v>
      </c>
      <c r="L1345">
        <v>43.56</v>
      </c>
      <c r="M1345">
        <v>67.36</v>
      </c>
      <c r="N1345">
        <v>43.62</v>
      </c>
      <c r="O1345">
        <v>46.27</v>
      </c>
      <c r="P1345">
        <v>54.2</v>
      </c>
      <c r="Q1345">
        <v>6.1</v>
      </c>
      <c r="R1345">
        <v>13.84</v>
      </c>
      <c r="S1345">
        <v>47.52</v>
      </c>
      <c r="T1345">
        <v>22.49</v>
      </c>
      <c r="U1345" t="s">
        <v>33</v>
      </c>
    </row>
    <row r="1346" spans="1:21" x14ac:dyDescent="0.45">
      <c r="A1346" s="2">
        <v>44396</v>
      </c>
      <c r="B1346" t="s">
        <v>21</v>
      </c>
      <c r="C1346" t="s">
        <v>28</v>
      </c>
      <c r="D1346">
        <v>33.92</v>
      </c>
      <c r="E1346">
        <v>30.39</v>
      </c>
      <c r="F1346">
        <v>100</v>
      </c>
      <c r="G1346">
        <v>34.200000000000003</v>
      </c>
      <c r="H1346">
        <v>27.18</v>
      </c>
      <c r="I1346">
        <v>82.93</v>
      </c>
      <c r="J1346">
        <v>100</v>
      </c>
      <c r="K1346">
        <v>34.869999999999997</v>
      </c>
      <c r="L1346">
        <v>34.71</v>
      </c>
      <c r="M1346">
        <v>7.11</v>
      </c>
      <c r="N1346">
        <v>31.76</v>
      </c>
      <c r="O1346">
        <v>29.41</v>
      </c>
      <c r="P1346">
        <v>14.87</v>
      </c>
      <c r="Q1346">
        <v>54.71</v>
      </c>
      <c r="R1346">
        <v>61.08</v>
      </c>
      <c r="S1346">
        <v>27.57</v>
      </c>
      <c r="T1346">
        <v>47.79</v>
      </c>
      <c r="U1346" t="s">
        <v>33</v>
      </c>
    </row>
    <row r="1347" spans="1:21" x14ac:dyDescent="0.45">
      <c r="A1347" s="2">
        <v>44396</v>
      </c>
      <c r="B1347" t="s">
        <v>21</v>
      </c>
      <c r="C1347" t="s">
        <v>29</v>
      </c>
      <c r="D1347">
        <v>57.28</v>
      </c>
      <c r="E1347">
        <v>59.79</v>
      </c>
      <c r="F1347">
        <v>0</v>
      </c>
      <c r="G1347">
        <v>34.880000000000003</v>
      </c>
      <c r="H1347">
        <v>64.64</v>
      </c>
      <c r="I1347">
        <v>0</v>
      </c>
      <c r="J1347">
        <v>0</v>
      </c>
      <c r="K1347">
        <v>26.86</v>
      </c>
      <c r="L1347">
        <v>21.69</v>
      </c>
      <c r="M1347">
        <v>19.27</v>
      </c>
      <c r="N1347">
        <v>23.55</v>
      </c>
      <c r="O1347">
        <v>25.32</v>
      </c>
      <c r="P1347">
        <v>20.07</v>
      </c>
      <c r="Q1347">
        <v>38.99</v>
      </c>
      <c r="R1347">
        <v>24.88</v>
      </c>
      <c r="S1347">
        <v>23.34</v>
      </c>
      <c r="T1347">
        <v>29.07</v>
      </c>
      <c r="U1347" t="s">
        <v>33</v>
      </c>
    </row>
    <row r="1348" spans="1:21" x14ac:dyDescent="0.45">
      <c r="A1348" s="2">
        <v>44396</v>
      </c>
      <c r="B1348" t="s">
        <v>21</v>
      </c>
      <c r="C1348" t="s">
        <v>30</v>
      </c>
      <c r="D1348">
        <v>8.8000000000000007</v>
      </c>
      <c r="E1348">
        <v>9.82</v>
      </c>
      <c r="F1348">
        <v>0</v>
      </c>
      <c r="G1348">
        <v>30.92</v>
      </c>
      <c r="H1348">
        <v>8.17</v>
      </c>
      <c r="I1348">
        <v>17.07</v>
      </c>
      <c r="J1348">
        <v>0</v>
      </c>
      <c r="K1348">
        <v>38.270000000000003</v>
      </c>
      <c r="L1348">
        <v>43.59</v>
      </c>
      <c r="M1348">
        <v>73.62</v>
      </c>
      <c r="N1348">
        <v>44.7</v>
      </c>
      <c r="O1348">
        <v>45.27</v>
      </c>
      <c r="P1348">
        <v>65.06</v>
      </c>
      <c r="Q1348">
        <v>6.2</v>
      </c>
      <c r="R1348">
        <v>14.04</v>
      </c>
      <c r="S1348">
        <v>49.09</v>
      </c>
      <c r="T1348">
        <v>23.11</v>
      </c>
      <c r="U1348" t="s">
        <v>33</v>
      </c>
    </row>
    <row r="1349" spans="1:21" x14ac:dyDescent="0.45">
      <c r="A1349" s="2">
        <v>44403</v>
      </c>
      <c r="B1349" t="s">
        <v>21</v>
      </c>
      <c r="C1349" t="s">
        <v>30</v>
      </c>
      <c r="D1349">
        <v>9.68</v>
      </c>
      <c r="E1349">
        <v>11.3</v>
      </c>
      <c r="F1349">
        <v>0</v>
      </c>
      <c r="G1349">
        <v>34.06</v>
      </c>
      <c r="H1349">
        <v>8.74</v>
      </c>
      <c r="I1349">
        <v>14.68</v>
      </c>
      <c r="J1349">
        <v>0</v>
      </c>
      <c r="K1349">
        <v>41.61</v>
      </c>
      <c r="L1349">
        <v>42.84</v>
      </c>
      <c r="M1349">
        <v>81.41</v>
      </c>
      <c r="N1349">
        <v>53.99</v>
      </c>
      <c r="O1349">
        <v>44.6</v>
      </c>
      <c r="P1349">
        <v>76.290000000000006</v>
      </c>
      <c r="Q1349">
        <v>6.99</v>
      </c>
      <c r="R1349">
        <v>14.37</v>
      </c>
      <c r="S1349">
        <v>52.89</v>
      </c>
      <c r="T1349">
        <v>24.75</v>
      </c>
      <c r="U1349" t="s">
        <v>33</v>
      </c>
    </row>
    <row r="1350" spans="1:21" x14ac:dyDescent="0.45">
      <c r="A1350" s="2">
        <v>44403</v>
      </c>
      <c r="B1350" t="s">
        <v>21</v>
      </c>
      <c r="C1350" t="s">
        <v>29</v>
      </c>
      <c r="D1350">
        <v>56.82</v>
      </c>
      <c r="E1350">
        <v>54.76</v>
      </c>
      <c r="F1350">
        <v>0</v>
      </c>
      <c r="G1350">
        <v>31.09</v>
      </c>
      <c r="H1350">
        <v>63.11</v>
      </c>
      <c r="I1350">
        <v>0</v>
      </c>
      <c r="J1350">
        <v>0</v>
      </c>
      <c r="K1350">
        <v>26.08</v>
      </c>
      <c r="L1350">
        <v>21.82</v>
      </c>
      <c r="M1350">
        <v>0</v>
      </c>
      <c r="N1350">
        <v>13.7</v>
      </c>
      <c r="O1350">
        <v>26.91</v>
      </c>
      <c r="P1350">
        <v>19.47</v>
      </c>
      <c r="Q1350">
        <v>37.159999999999997</v>
      </c>
      <c r="R1350">
        <v>23.55</v>
      </c>
      <c r="S1350">
        <v>17.7</v>
      </c>
      <c r="T1350">
        <v>26.14</v>
      </c>
      <c r="U1350" t="s">
        <v>33</v>
      </c>
    </row>
    <row r="1351" spans="1:21" x14ac:dyDescent="0.45">
      <c r="A1351" s="2">
        <v>44403</v>
      </c>
      <c r="B1351" t="s">
        <v>21</v>
      </c>
      <c r="C1351" t="s">
        <v>28</v>
      </c>
      <c r="D1351">
        <v>33.5</v>
      </c>
      <c r="E1351">
        <v>33.94</v>
      </c>
      <c r="F1351">
        <v>100</v>
      </c>
      <c r="G1351">
        <v>34.85</v>
      </c>
      <c r="H1351">
        <v>28.15</v>
      </c>
      <c r="I1351">
        <v>85.32</v>
      </c>
      <c r="J1351">
        <v>100</v>
      </c>
      <c r="K1351">
        <v>32.299999999999997</v>
      </c>
      <c r="L1351">
        <v>35.340000000000003</v>
      </c>
      <c r="M1351">
        <v>18.59</v>
      </c>
      <c r="N1351">
        <v>32.31</v>
      </c>
      <c r="O1351">
        <v>28.49</v>
      </c>
      <c r="P1351">
        <v>4.24</v>
      </c>
      <c r="Q1351">
        <v>55.76</v>
      </c>
      <c r="R1351">
        <v>62.08</v>
      </c>
      <c r="S1351">
        <v>29.41</v>
      </c>
      <c r="T1351">
        <v>49.08</v>
      </c>
      <c r="U1351" t="s">
        <v>33</v>
      </c>
    </row>
    <row r="1352" spans="1:21" x14ac:dyDescent="0.45">
      <c r="A1352" s="2">
        <v>44410</v>
      </c>
      <c r="B1352" t="s">
        <v>21</v>
      </c>
      <c r="C1352" t="s">
        <v>29</v>
      </c>
      <c r="D1352">
        <v>55.65</v>
      </c>
      <c r="E1352">
        <v>55.08</v>
      </c>
      <c r="F1352">
        <v>0</v>
      </c>
      <c r="G1352">
        <v>34.19</v>
      </c>
      <c r="H1352">
        <v>62.27</v>
      </c>
      <c r="I1352">
        <v>0</v>
      </c>
      <c r="J1352">
        <v>0</v>
      </c>
      <c r="K1352">
        <v>26.77</v>
      </c>
      <c r="L1352">
        <v>23.98</v>
      </c>
      <c r="M1352">
        <v>7.14</v>
      </c>
      <c r="N1352">
        <v>13.75</v>
      </c>
      <c r="O1352">
        <v>27.52</v>
      </c>
      <c r="P1352">
        <v>14.83</v>
      </c>
      <c r="Q1352">
        <v>36.869999999999997</v>
      </c>
      <c r="R1352">
        <v>24.12</v>
      </c>
      <c r="S1352">
        <v>19.829999999999998</v>
      </c>
      <c r="T1352">
        <v>26.94</v>
      </c>
      <c r="U1352" t="s">
        <v>33</v>
      </c>
    </row>
    <row r="1353" spans="1:21" x14ac:dyDescent="0.45">
      <c r="A1353" s="2">
        <v>44410</v>
      </c>
      <c r="B1353" t="s">
        <v>21</v>
      </c>
      <c r="C1353" t="s">
        <v>30</v>
      </c>
      <c r="D1353">
        <v>10.32</v>
      </c>
      <c r="E1353">
        <v>8.1199999999999992</v>
      </c>
      <c r="F1353">
        <v>0</v>
      </c>
      <c r="G1353">
        <v>26.14</v>
      </c>
      <c r="H1353">
        <v>9.2100000000000009</v>
      </c>
      <c r="I1353">
        <v>12.72</v>
      </c>
      <c r="J1353">
        <v>0</v>
      </c>
      <c r="K1353">
        <v>40.74</v>
      </c>
      <c r="L1353">
        <v>42.45</v>
      </c>
      <c r="M1353">
        <v>77</v>
      </c>
      <c r="N1353">
        <v>50.34</v>
      </c>
      <c r="O1353">
        <v>42.68</v>
      </c>
      <c r="P1353">
        <v>80.69</v>
      </c>
      <c r="Q1353">
        <v>6.14</v>
      </c>
      <c r="R1353">
        <v>12.02</v>
      </c>
      <c r="S1353">
        <v>50.65</v>
      </c>
      <c r="T1353">
        <v>22.93</v>
      </c>
      <c r="U1353" t="s">
        <v>33</v>
      </c>
    </row>
    <row r="1354" spans="1:21" x14ac:dyDescent="0.45">
      <c r="A1354" s="2">
        <v>44410</v>
      </c>
      <c r="B1354" t="s">
        <v>21</v>
      </c>
      <c r="C1354" t="s">
        <v>28</v>
      </c>
      <c r="D1354">
        <v>34.03</v>
      </c>
      <c r="E1354">
        <v>36.81</v>
      </c>
      <c r="F1354">
        <v>100</v>
      </c>
      <c r="G1354">
        <v>39.67</v>
      </c>
      <c r="H1354">
        <v>28.52</v>
      </c>
      <c r="I1354">
        <v>87.28</v>
      </c>
      <c r="J1354">
        <v>100</v>
      </c>
      <c r="K1354">
        <v>32.49</v>
      </c>
      <c r="L1354">
        <v>33.56</v>
      </c>
      <c r="M1354">
        <v>15.85</v>
      </c>
      <c r="N1354">
        <v>35.9</v>
      </c>
      <c r="O1354">
        <v>29.8</v>
      </c>
      <c r="P1354">
        <v>4.4800000000000004</v>
      </c>
      <c r="Q1354">
        <v>56.89</v>
      </c>
      <c r="R1354">
        <v>63.87</v>
      </c>
      <c r="S1354">
        <v>29.52</v>
      </c>
      <c r="T1354">
        <v>50.09</v>
      </c>
      <c r="U1354" t="s">
        <v>33</v>
      </c>
    </row>
    <row r="1355" spans="1:21" x14ac:dyDescent="0.45">
      <c r="A1355" s="2">
        <v>44417</v>
      </c>
      <c r="B1355" t="s">
        <v>21</v>
      </c>
      <c r="C1355" t="s">
        <v>30</v>
      </c>
      <c r="D1355">
        <v>10.17</v>
      </c>
      <c r="E1355">
        <v>8.7899999999999991</v>
      </c>
      <c r="F1355">
        <v>0</v>
      </c>
      <c r="G1355">
        <v>27.52</v>
      </c>
      <c r="H1355">
        <v>9.4700000000000006</v>
      </c>
      <c r="I1355">
        <v>8.77</v>
      </c>
      <c r="J1355">
        <v>0</v>
      </c>
      <c r="K1355">
        <v>44.37</v>
      </c>
      <c r="L1355">
        <v>42</v>
      </c>
      <c r="M1355">
        <v>71.819999999999993</v>
      </c>
      <c r="N1355">
        <v>50.11</v>
      </c>
      <c r="O1355">
        <v>44.92</v>
      </c>
      <c r="P1355">
        <v>69.3</v>
      </c>
      <c r="Q1355">
        <v>6.31</v>
      </c>
      <c r="R1355">
        <v>11.44</v>
      </c>
      <c r="S1355">
        <v>50.64</v>
      </c>
      <c r="T1355">
        <v>22.8</v>
      </c>
      <c r="U1355" t="s">
        <v>33</v>
      </c>
    </row>
    <row r="1356" spans="1:21" x14ac:dyDescent="0.45">
      <c r="A1356" s="2">
        <v>44417</v>
      </c>
      <c r="B1356" t="s">
        <v>21</v>
      </c>
      <c r="C1356" t="s">
        <v>29</v>
      </c>
      <c r="D1356">
        <v>56.04</v>
      </c>
      <c r="E1356">
        <v>57.23</v>
      </c>
      <c r="F1356">
        <v>0</v>
      </c>
      <c r="G1356">
        <v>33.21</v>
      </c>
      <c r="H1356">
        <v>62.92</v>
      </c>
      <c r="I1356">
        <v>2.14</v>
      </c>
      <c r="J1356">
        <v>0</v>
      </c>
      <c r="K1356">
        <v>27.24</v>
      </c>
      <c r="L1356">
        <v>24.46</v>
      </c>
      <c r="M1356">
        <v>13.4</v>
      </c>
      <c r="N1356">
        <v>21.13</v>
      </c>
      <c r="O1356">
        <v>29.85</v>
      </c>
      <c r="P1356">
        <v>15.3</v>
      </c>
      <c r="Q1356">
        <v>37.72</v>
      </c>
      <c r="R1356">
        <v>24.57</v>
      </c>
      <c r="S1356">
        <v>23.22</v>
      </c>
      <c r="T1356">
        <v>28.5</v>
      </c>
      <c r="U1356" t="s">
        <v>33</v>
      </c>
    </row>
    <row r="1357" spans="1:21" x14ac:dyDescent="0.45">
      <c r="A1357" s="2">
        <v>44417</v>
      </c>
      <c r="B1357" t="s">
        <v>21</v>
      </c>
      <c r="C1357" t="s">
        <v>28</v>
      </c>
      <c r="D1357">
        <v>33.79</v>
      </c>
      <c r="E1357">
        <v>33.97</v>
      </c>
      <c r="F1357">
        <v>100</v>
      </c>
      <c r="G1357">
        <v>39.270000000000003</v>
      </c>
      <c r="H1357">
        <v>27.61</v>
      </c>
      <c r="I1357">
        <v>89.08</v>
      </c>
      <c r="J1357">
        <v>100</v>
      </c>
      <c r="K1357">
        <v>28.39</v>
      </c>
      <c r="L1357">
        <v>33.53</v>
      </c>
      <c r="M1357">
        <v>14.79</v>
      </c>
      <c r="N1357">
        <v>28.75</v>
      </c>
      <c r="O1357">
        <v>25.22</v>
      </c>
      <c r="P1357">
        <v>15.4</v>
      </c>
      <c r="Q1357">
        <v>55.87</v>
      </c>
      <c r="R1357">
        <v>63.99</v>
      </c>
      <c r="S1357">
        <v>26.14</v>
      </c>
      <c r="T1357">
        <v>48.66</v>
      </c>
      <c r="U1357" t="s">
        <v>33</v>
      </c>
    </row>
    <row r="1358" spans="1:21" x14ac:dyDescent="0.45">
      <c r="A1358" s="2">
        <v>44424</v>
      </c>
      <c r="B1358" t="s">
        <v>21</v>
      </c>
      <c r="C1358" t="s">
        <v>28</v>
      </c>
      <c r="D1358">
        <v>32.94</v>
      </c>
      <c r="E1358">
        <v>31.87</v>
      </c>
      <c r="F1358">
        <v>100</v>
      </c>
      <c r="G1358">
        <v>39.28</v>
      </c>
      <c r="H1358">
        <v>26.03</v>
      </c>
      <c r="I1358">
        <v>87.36</v>
      </c>
      <c r="J1358">
        <v>100</v>
      </c>
      <c r="K1358">
        <v>28.63</v>
      </c>
      <c r="L1358">
        <v>34.57</v>
      </c>
      <c r="M1358">
        <v>11.11</v>
      </c>
      <c r="N1358">
        <v>28.03</v>
      </c>
      <c r="O1358">
        <v>26.38</v>
      </c>
      <c r="P1358">
        <v>16.489999999999998</v>
      </c>
      <c r="Q1358">
        <v>54.88</v>
      </c>
      <c r="R1358">
        <v>63.17</v>
      </c>
      <c r="S1358">
        <v>25.74</v>
      </c>
      <c r="T1358">
        <v>47.93</v>
      </c>
      <c r="U1358" t="s">
        <v>33</v>
      </c>
    </row>
    <row r="1359" spans="1:21" x14ac:dyDescent="0.45">
      <c r="A1359" s="2">
        <v>44424</v>
      </c>
      <c r="B1359" t="s">
        <v>21</v>
      </c>
      <c r="C1359" t="s">
        <v>29</v>
      </c>
      <c r="D1359">
        <v>56.51</v>
      </c>
      <c r="E1359">
        <v>58.81</v>
      </c>
      <c r="F1359">
        <v>0</v>
      </c>
      <c r="G1359">
        <v>32.869999999999997</v>
      </c>
      <c r="H1359">
        <v>64.38</v>
      </c>
      <c r="I1359">
        <v>4.0199999999999996</v>
      </c>
      <c r="J1359">
        <v>0</v>
      </c>
      <c r="K1359">
        <v>26.63</v>
      </c>
      <c r="L1359">
        <v>23.85</v>
      </c>
      <c r="M1359">
        <v>13.33</v>
      </c>
      <c r="N1359">
        <v>21.02</v>
      </c>
      <c r="O1359">
        <v>28.85</v>
      </c>
      <c r="P1359">
        <v>9.32</v>
      </c>
      <c r="Q1359">
        <v>38.4</v>
      </c>
      <c r="R1359">
        <v>25.32</v>
      </c>
      <c r="S1359">
        <v>22.74</v>
      </c>
      <c r="T1359">
        <v>28.82</v>
      </c>
      <c r="U1359" t="s">
        <v>33</v>
      </c>
    </row>
    <row r="1360" spans="1:21" x14ac:dyDescent="0.45">
      <c r="A1360" s="2">
        <v>44424</v>
      </c>
      <c r="B1360" t="s">
        <v>21</v>
      </c>
      <c r="C1360" t="s">
        <v>30</v>
      </c>
      <c r="D1360">
        <v>10.55</v>
      </c>
      <c r="E1360">
        <v>9.31</v>
      </c>
      <c r="F1360">
        <v>0</v>
      </c>
      <c r="G1360">
        <v>27.86</v>
      </c>
      <c r="H1360">
        <v>9.58</v>
      </c>
      <c r="I1360">
        <v>8.6199999999999992</v>
      </c>
      <c r="J1360">
        <v>0</v>
      </c>
      <c r="K1360">
        <v>44.74</v>
      </c>
      <c r="L1360">
        <v>41.58</v>
      </c>
      <c r="M1360">
        <v>75.56</v>
      </c>
      <c r="N1360">
        <v>50.96</v>
      </c>
      <c r="O1360">
        <v>44.77</v>
      </c>
      <c r="P1360">
        <v>74.19</v>
      </c>
      <c r="Q1360">
        <v>6.61</v>
      </c>
      <c r="R1360">
        <v>11.52</v>
      </c>
      <c r="S1360">
        <v>51.52</v>
      </c>
      <c r="T1360">
        <v>23.22</v>
      </c>
      <c r="U1360" t="s">
        <v>33</v>
      </c>
    </row>
    <row r="1361" spans="1:21" x14ac:dyDescent="0.45">
      <c r="A1361" s="2">
        <v>44431</v>
      </c>
      <c r="B1361" t="s">
        <v>21</v>
      </c>
      <c r="C1361" t="s">
        <v>30</v>
      </c>
      <c r="D1361">
        <v>11.97</v>
      </c>
      <c r="E1361">
        <v>11.23</v>
      </c>
      <c r="F1361">
        <v>0</v>
      </c>
      <c r="G1361">
        <v>29.19</v>
      </c>
      <c r="H1361">
        <v>11.08</v>
      </c>
      <c r="I1361">
        <v>9.8699999999999992</v>
      </c>
      <c r="J1361">
        <v>0</v>
      </c>
      <c r="K1361">
        <v>44.58</v>
      </c>
      <c r="L1361">
        <v>39.97</v>
      </c>
      <c r="M1361">
        <v>72.16</v>
      </c>
      <c r="N1361">
        <v>47.02</v>
      </c>
      <c r="O1361">
        <v>42.63</v>
      </c>
      <c r="P1361">
        <v>78.650000000000006</v>
      </c>
      <c r="Q1361">
        <v>7.73</v>
      </c>
      <c r="R1361">
        <v>12.54</v>
      </c>
      <c r="S1361">
        <v>49.27</v>
      </c>
      <c r="T1361">
        <v>23.18</v>
      </c>
      <c r="U1361" t="s">
        <v>33</v>
      </c>
    </row>
    <row r="1362" spans="1:21" x14ac:dyDescent="0.45">
      <c r="A1362" s="2">
        <v>44431</v>
      </c>
      <c r="B1362" t="s">
        <v>21</v>
      </c>
      <c r="C1362" t="s">
        <v>28</v>
      </c>
      <c r="D1362">
        <v>33.92</v>
      </c>
      <c r="E1362">
        <v>32.08</v>
      </c>
      <c r="F1362">
        <v>100</v>
      </c>
      <c r="G1362">
        <v>38.19</v>
      </c>
      <c r="H1362">
        <v>27.06</v>
      </c>
      <c r="I1362">
        <v>86.36</v>
      </c>
      <c r="J1362">
        <v>100</v>
      </c>
      <c r="K1362">
        <v>26.73</v>
      </c>
      <c r="L1362">
        <v>34.46</v>
      </c>
      <c r="M1362">
        <v>10.61</v>
      </c>
      <c r="N1362">
        <v>30.69</v>
      </c>
      <c r="O1362">
        <v>28.77</v>
      </c>
      <c r="P1362">
        <v>0</v>
      </c>
      <c r="Q1362">
        <v>55.28</v>
      </c>
      <c r="R1362">
        <v>62.9</v>
      </c>
      <c r="S1362">
        <v>26.25</v>
      </c>
      <c r="T1362">
        <v>48.14</v>
      </c>
      <c r="U1362" t="s">
        <v>33</v>
      </c>
    </row>
    <row r="1363" spans="1:21" x14ac:dyDescent="0.45">
      <c r="A1363" s="2">
        <v>44431</v>
      </c>
      <c r="B1363" t="s">
        <v>21</v>
      </c>
      <c r="C1363" t="s">
        <v>29</v>
      </c>
      <c r="D1363">
        <v>54.11</v>
      </c>
      <c r="E1363">
        <v>56.69</v>
      </c>
      <c r="F1363">
        <v>0</v>
      </c>
      <c r="G1363">
        <v>32.619999999999997</v>
      </c>
      <c r="H1363">
        <v>61.86</v>
      </c>
      <c r="I1363">
        <v>3.77</v>
      </c>
      <c r="J1363">
        <v>0</v>
      </c>
      <c r="K1363">
        <v>28.69</v>
      </c>
      <c r="L1363">
        <v>25.57</v>
      </c>
      <c r="M1363">
        <v>17.23</v>
      </c>
      <c r="N1363">
        <v>22.28</v>
      </c>
      <c r="O1363">
        <v>28.6</v>
      </c>
      <c r="P1363">
        <v>21.35</v>
      </c>
      <c r="Q1363">
        <v>36.9</v>
      </c>
      <c r="R1363">
        <v>24.56</v>
      </c>
      <c r="S1363">
        <v>24.48</v>
      </c>
      <c r="T1363">
        <v>28.65</v>
      </c>
      <c r="U1363" t="s">
        <v>33</v>
      </c>
    </row>
    <row r="1364" spans="1:21" x14ac:dyDescent="0.45">
      <c r="A1364" s="2">
        <v>44438</v>
      </c>
      <c r="B1364" t="s">
        <v>21</v>
      </c>
      <c r="C1364" t="s">
        <v>29</v>
      </c>
      <c r="D1364">
        <v>54.44</v>
      </c>
      <c r="E1364">
        <v>57.26</v>
      </c>
      <c r="F1364">
        <v>0</v>
      </c>
      <c r="G1364">
        <v>33.89</v>
      </c>
      <c r="H1364">
        <v>62.24</v>
      </c>
      <c r="I1364">
        <v>3.93</v>
      </c>
      <c r="J1364">
        <v>0</v>
      </c>
      <c r="K1364">
        <v>30.8</v>
      </c>
      <c r="L1364">
        <v>26.86</v>
      </c>
      <c r="M1364">
        <v>22.46</v>
      </c>
      <c r="N1364">
        <v>20.97</v>
      </c>
      <c r="O1364">
        <v>29.56</v>
      </c>
      <c r="P1364">
        <v>21.69</v>
      </c>
      <c r="Q1364">
        <v>37.19</v>
      </c>
      <c r="R1364">
        <v>25.02</v>
      </c>
      <c r="S1364">
        <v>26.13</v>
      </c>
      <c r="T1364">
        <v>29.45</v>
      </c>
      <c r="U1364" t="s">
        <v>33</v>
      </c>
    </row>
    <row r="1365" spans="1:21" x14ac:dyDescent="0.45">
      <c r="A1365" s="2">
        <v>44438</v>
      </c>
      <c r="B1365" t="s">
        <v>21</v>
      </c>
      <c r="C1365" t="s">
        <v>28</v>
      </c>
      <c r="D1365">
        <v>32.659999999999997</v>
      </c>
      <c r="E1365">
        <v>31.4</v>
      </c>
      <c r="F1365">
        <v>100</v>
      </c>
      <c r="G1365">
        <v>38.450000000000003</v>
      </c>
      <c r="H1365">
        <v>26.79</v>
      </c>
      <c r="I1365">
        <v>85.77</v>
      </c>
      <c r="J1365">
        <v>100</v>
      </c>
      <c r="K1365">
        <v>24.07</v>
      </c>
      <c r="L1365">
        <v>34.049999999999997</v>
      </c>
      <c r="M1365">
        <v>22.6</v>
      </c>
      <c r="N1365">
        <v>30.12</v>
      </c>
      <c r="O1365">
        <v>29.57</v>
      </c>
      <c r="P1365">
        <v>12.05</v>
      </c>
      <c r="Q1365">
        <v>54.63</v>
      </c>
      <c r="R1365">
        <v>62.75</v>
      </c>
      <c r="S1365">
        <v>28.08</v>
      </c>
      <c r="T1365">
        <v>48.49</v>
      </c>
      <c r="U1365" t="s">
        <v>33</v>
      </c>
    </row>
    <row r="1366" spans="1:21" x14ac:dyDescent="0.45">
      <c r="A1366" s="2">
        <v>44438</v>
      </c>
      <c r="B1366" t="s">
        <v>21</v>
      </c>
      <c r="C1366" t="s">
        <v>30</v>
      </c>
      <c r="D1366">
        <v>12.91</v>
      </c>
      <c r="E1366">
        <v>11.34</v>
      </c>
      <c r="F1366">
        <v>0</v>
      </c>
      <c r="G1366">
        <v>27.66</v>
      </c>
      <c r="H1366">
        <v>10.97</v>
      </c>
      <c r="I1366">
        <v>10.3</v>
      </c>
      <c r="J1366">
        <v>0</v>
      </c>
      <c r="K1366">
        <v>45.14</v>
      </c>
      <c r="L1366">
        <v>39.090000000000003</v>
      </c>
      <c r="M1366">
        <v>54.94</v>
      </c>
      <c r="N1366">
        <v>48.92</v>
      </c>
      <c r="O1366">
        <v>40.869999999999997</v>
      </c>
      <c r="P1366">
        <v>66.27</v>
      </c>
      <c r="Q1366">
        <v>8.07</v>
      </c>
      <c r="R1366">
        <v>12.23</v>
      </c>
      <c r="S1366">
        <v>45.79</v>
      </c>
      <c r="T1366">
        <v>22.03</v>
      </c>
      <c r="U1366" t="s">
        <v>33</v>
      </c>
    </row>
    <row r="1367" spans="1:21" x14ac:dyDescent="0.45">
      <c r="A1367" s="2">
        <v>44445</v>
      </c>
      <c r="B1367" t="s">
        <v>21</v>
      </c>
      <c r="C1367" t="s">
        <v>29</v>
      </c>
      <c r="D1367">
        <v>54.49</v>
      </c>
      <c r="E1367">
        <v>57.19</v>
      </c>
      <c r="F1367">
        <v>0</v>
      </c>
      <c r="G1367">
        <v>32.6</v>
      </c>
      <c r="H1367">
        <v>62.21</v>
      </c>
      <c r="I1367">
        <v>4.0599999999999996</v>
      </c>
      <c r="J1367">
        <v>0</v>
      </c>
      <c r="K1367">
        <v>27.94</v>
      </c>
      <c r="L1367">
        <v>29.52</v>
      </c>
      <c r="M1367">
        <v>14.87</v>
      </c>
      <c r="N1367">
        <v>20.38</v>
      </c>
      <c r="O1367">
        <v>29.87</v>
      </c>
      <c r="P1367">
        <v>23.58</v>
      </c>
      <c r="Q1367">
        <v>37.19</v>
      </c>
      <c r="R1367">
        <v>24.72</v>
      </c>
      <c r="S1367">
        <v>24.52</v>
      </c>
      <c r="T1367">
        <v>28.81</v>
      </c>
      <c r="U1367" t="s">
        <v>33</v>
      </c>
    </row>
    <row r="1368" spans="1:21" x14ac:dyDescent="0.45">
      <c r="A1368" s="2">
        <v>44445</v>
      </c>
      <c r="B1368" t="s">
        <v>21</v>
      </c>
      <c r="C1368" t="s">
        <v>28</v>
      </c>
      <c r="D1368">
        <v>33.04</v>
      </c>
      <c r="E1368">
        <v>31.74</v>
      </c>
      <c r="F1368">
        <v>100</v>
      </c>
      <c r="G1368">
        <v>36.380000000000003</v>
      </c>
      <c r="H1368">
        <v>26.3</v>
      </c>
      <c r="I1368">
        <v>85.69</v>
      </c>
      <c r="J1368">
        <v>100</v>
      </c>
      <c r="K1368">
        <v>25.12</v>
      </c>
      <c r="L1368">
        <v>35.200000000000003</v>
      </c>
      <c r="M1368">
        <v>34.4</v>
      </c>
      <c r="N1368">
        <v>32.08</v>
      </c>
      <c r="O1368">
        <v>33.54</v>
      </c>
      <c r="P1368">
        <v>30.57</v>
      </c>
      <c r="Q1368">
        <v>54.87</v>
      </c>
      <c r="R1368">
        <v>62.09</v>
      </c>
      <c r="S1368">
        <v>32.07</v>
      </c>
      <c r="T1368">
        <v>49.68</v>
      </c>
      <c r="U1368" t="s">
        <v>33</v>
      </c>
    </row>
    <row r="1369" spans="1:21" x14ac:dyDescent="0.45">
      <c r="A1369" s="2">
        <v>44445</v>
      </c>
      <c r="B1369" t="s">
        <v>21</v>
      </c>
      <c r="C1369" t="s">
        <v>30</v>
      </c>
      <c r="D1369">
        <v>12.48</v>
      </c>
      <c r="E1369">
        <v>11.07</v>
      </c>
      <c r="F1369">
        <v>0</v>
      </c>
      <c r="G1369">
        <v>31.02</v>
      </c>
      <c r="H1369">
        <v>11.49</v>
      </c>
      <c r="I1369">
        <v>10.25</v>
      </c>
      <c r="J1369">
        <v>0</v>
      </c>
      <c r="K1369">
        <v>46.94</v>
      </c>
      <c r="L1369">
        <v>35.28</v>
      </c>
      <c r="M1369">
        <v>50.73</v>
      </c>
      <c r="N1369">
        <v>47.54</v>
      </c>
      <c r="O1369">
        <v>36.590000000000003</v>
      </c>
      <c r="P1369">
        <v>45.85</v>
      </c>
      <c r="Q1369">
        <v>7.84</v>
      </c>
      <c r="R1369">
        <v>13.19</v>
      </c>
      <c r="S1369">
        <v>43.41</v>
      </c>
      <c r="T1369">
        <v>21.48</v>
      </c>
      <c r="U1369" t="s">
        <v>33</v>
      </c>
    </row>
    <row r="1370" spans="1:21" x14ac:dyDescent="0.45">
      <c r="A1370" s="2">
        <v>44452</v>
      </c>
      <c r="B1370" t="s">
        <v>21</v>
      </c>
      <c r="C1370" t="s">
        <v>29</v>
      </c>
      <c r="D1370">
        <v>53.79</v>
      </c>
      <c r="E1370">
        <v>55.57</v>
      </c>
      <c r="F1370">
        <v>0</v>
      </c>
      <c r="G1370">
        <v>33.200000000000003</v>
      </c>
      <c r="H1370">
        <v>62.33</v>
      </c>
      <c r="I1370">
        <v>3.95</v>
      </c>
      <c r="J1370">
        <v>0</v>
      </c>
      <c r="K1370">
        <v>27.75</v>
      </c>
      <c r="L1370">
        <v>29.69</v>
      </c>
      <c r="M1370">
        <v>17.89</v>
      </c>
      <c r="N1370">
        <v>21.74</v>
      </c>
      <c r="O1370">
        <v>29.97</v>
      </c>
      <c r="P1370">
        <v>26.33</v>
      </c>
      <c r="Q1370">
        <v>36.42</v>
      </c>
      <c r="R1370">
        <v>24.87</v>
      </c>
      <c r="S1370">
        <v>25.41</v>
      </c>
      <c r="T1370">
        <v>28.9</v>
      </c>
      <c r="U1370" t="s">
        <v>33</v>
      </c>
    </row>
    <row r="1371" spans="1:21" x14ac:dyDescent="0.45">
      <c r="A1371" s="2">
        <v>44452</v>
      </c>
      <c r="B1371" t="s">
        <v>21</v>
      </c>
      <c r="C1371" t="s">
        <v>28</v>
      </c>
      <c r="D1371">
        <v>33.119999999999997</v>
      </c>
      <c r="E1371">
        <v>32.840000000000003</v>
      </c>
      <c r="F1371">
        <v>100</v>
      </c>
      <c r="G1371">
        <v>34.979999999999997</v>
      </c>
      <c r="H1371">
        <v>25.44</v>
      </c>
      <c r="I1371">
        <v>86.09</v>
      </c>
      <c r="J1371">
        <v>100</v>
      </c>
      <c r="K1371">
        <v>26.4</v>
      </c>
      <c r="L1371">
        <v>37.799999999999997</v>
      </c>
      <c r="M1371">
        <v>38.39</v>
      </c>
      <c r="N1371">
        <v>37.94</v>
      </c>
      <c r="O1371">
        <v>35.590000000000003</v>
      </c>
      <c r="P1371">
        <v>31.35</v>
      </c>
      <c r="Q1371">
        <v>55.27</v>
      </c>
      <c r="R1371">
        <v>61.63</v>
      </c>
      <c r="S1371">
        <v>35.229999999999997</v>
      </c>
      <c r="T1371">
        <v>50.71</v>
      </c>
      <c r="U1371" t="s">
        <v>33</v>
      </c>
    </row>
    <row r="1372" spans="1:21" x14ac:dyDescent="0.45">
      <c r="A1372" s="2">
        <v>44452</v>
      </c>
      <c r="B1372" t="s">
        <v>21</v>
      </c>
      <c r="C1372" t="s">
        <v>30</v>
      </c>
      <c r="D1372">
        <v>13.08</v>
      </c>
      <c r="E1372">
        <v>11.59</v>
      </c>
      <c r="F1372">
        <v>0</v>
      </c>
      <c r="G1372">
        <v>31.82</v>
      </c>
      <c r="H1372">
        <v>12.23</v>
      </c>
      <c r="I1372">
        <v>9.9600000000000009</v>
      </c>
      <c r="J1372">
        <v>0</v>
      </c>
      <c r="K1372">
        <v>45.85</v>
      </c>
      <c r="L1372">
        <v>32.51</v>
      </c>
      <c r="M1372">
        <v>43.71</v>
      </c>
      <c r="N1372">
        <v>40.32</v>
      </c>
      <c r="O1372">
        <v>34.44</v>
      </c>
      <c r="P1372">
        <v>42.32</v>
      </c>
      <c r="Q1372">
        <v>8.2200000000000006</v>
      </c>
      <c r="R1372">
        <v>13.5</v>
      </c>
      <c r="S1372">
        <v>39.369999999999997</v>
      </c>
      <c r="T1372">
        <v>20.36</v>
      </c>
      <c r="U1372" t="s">
        <v>33</v>
      </c>
    </row>
    <row r="1373" spans="1:21" x14ac:dyDescent="0.45">
      <c r="A1373" s="2">
        <v>44459</v>
      </c>
      <c r="B1373" t="s">
        <v>21</v>
      </c>
      <c r="C1373" t="s">
        <v>28</v>
      </c>
      <c r="D1373">
        <v>34.049999999999997</v>
      </c>
      <c r="E1373">
        <v>30.51</v>
      </c>
      <c r="F1373">
        <v>100</v>
      </c>
      <c r="G1373">
        <v>33.25</v>
      </c>
      <c r="H1373">
        <v>24.38</v>
      </c>
      <c r="I1373">
        <v>85.55</v>
      </c>
      <c r="J1373">
        <v>100</v>
      </c>
      <c r="K1373">
        <v>27.32</v>
      </c>
      <c r="L1373">
        <v>34.909999999999997</v>
      </c>
      <c r="M1373">
        <v>33.19</v>
      </c>
      <c r="N1373">
        <v>28.39</v>
      </c>
      <c r="O1373">
        <v>31.23</v>
      </c>
      <c r="P1373">
        <v>26.66</v>
      </c>
      <c r="Q1373">
        <v>54.8</v>
      </c>
      <c r="R1373">
        <v>60.8</v>
      </c>
      <c r="S1373">
        <v>31.01</v>
      </c>
      <c r="T1373">
        <v>48.87</v>
      </c>
      <c r="U1373" t="s">
        <v>33</v>
      </c>
    </row>
    <row r="1374" spans="1:21" x14ac:dyDescent="0.45">
      <c r="A1374" s="2">
        <v>44459</v>
      </c>
      <c r="B1374" t="s">
        <v>21</v>
      </c>
      <c r="C1374" t="s">
        <v>30</v>
      </c>
      <c r="D1374">
        <v>13.32</v>
      </c>
      <c r="E1374">
        <v>11.36</v>
      </c>
      <c r="F1374">
        <v>0</v>
      </c>
      <c r="G1374">
        <v>31.42</v>
      </c>
      <c r="H1374">
        <v>12.71</v>
      </c>
      <c r="I1374">
        <v>10.35</v>
      </c>
      <c r="J1374">
        <v>0</v>
      </c>
      <c r="K1374">
        <v>43</v>
      </c>
      <c r="L1374">
        <v>34.1</v>
      </c>
      <c r="M1374">
        <v>41.6</v>
      </c>
      <c r="N1374">
        <v>40.03</v>
      </c>
      <c r="O1374">
        <v>37.1</v>
      </c>
      <c r="P1374">
        <v>44.33</v>
      </c>
      <c r="Q1374">
        <v>8.2200000000000006</v>
      </c>
      <c r="R1374">
        <v>13.62</v>
      </c>
      <c r="S1374">
        <v>39.159999999999997</v>
      </c>
      <c r="T1374">
        <v>20.34</v>
      </c>
      <c r="U1374" t="s">
        <v>33</v>
      </c>
    </row>
    <row r="1375" spans="1:21" x14ac:dyDescent="0.45">
      <c r="A1375" s="2">
        <v>44459</v>
      </c>
      <c r="B1375" t="s">
        <v>21</v>
      </c>
      <c r="C1375" t="s">
        <v>29</v>
      </c>
      <c r="D1375">
        <v>52.63</v>
      </c>
      <c r="E1375">
        <v>58.13</v>
      </c>
      <c r="F1375">
        <v>0</v>
      </c>
      <c r="G1375">
        <v>35.32</v>
      </c>
      <c r="H1375">
        <v>62.91</v>
      </c>
      <c r="I1375">
        <v>4.0999999999999996</v>
      </c>
      <c r="J1375">
        <v>0</v>
      </c>
      <c r="K1375">
        <v>29.68</v>
      </c>
      <c r="L1375">
        <v>30.99</v>
      </c>
      <c r="M1375">
        <v>25.21</v>
      </c>
      <c r="N1375">
        <v>31.58</v>
      </c>
      <c r="O1375">
        <v>31.67</v>
      </c>
      <c r="P1375">
        <v>29.01</v>
      </c>
      <c r="Q1375">
        <v>36.880000000000003</v>
      </c>
      <c r="R1375">
        <v>25.58</v>
      </c>
      <c r="S1375">
        <v>29.82</v>
      </c>
      <c r="T1375">
        <v>30.76</v>
      </c>
      <c r="U1375" t="s">
        <v>33</v>
      </c>
    </row>
    <row r="1376" spans="1:21" x14ac:dyDescent="0.45">
      <c r="A1376" s="2">
        <v>44466</v>
      </c>
      <c r="B1376" t="s">
        <v>21</v>
      </c>
      <c r="C1376" t="s">
        <v>29</v>
      </c>
      <c r="D1376">
        <v>52.51</v>
      </c>
      <c r="E1376">
        <v>58.29</v>
      </c>
      <c r="F1376">
        <v>0</v>
      </c>
      <c r="G1376">
        <v>35.01</v>
      </c>
      <c r="H1376">
        <v>62.72</v>
      </c>
      <c r="I1376">
        <v>6.44</v>
      </c>
      <c r="J1376">
        <v>0</v>
      </c>
      <c r="K1376">
        <v>27.29</v>
      </c>
      <c r="L1376">
        <v>29.17</v>
      </c>
      <c r="M1376">
        <v>25.23</v>
      </c>
      <c r="N1376">
        <v>30.04</v>
      </c>
      <c r="O1376">
        <v>30.66</v>
      </c>
      <c r="P1376">
        <v>27.85</v>
      </c>
      <c r="Q1376">
        <v>36.9</v>
      </c>
      <c r="R1376">
        <v>26.04</v>
      </c>
      <c r="S1376">
        <v>28.48</v>
      </c>
      <c r="T1376">
        <v>30.47</v>
      </c>
      <c r="U1376" t="s">
        <v>33</v>
      </c>
    </row>
    <row r="1377" spans="1:21" x14ac:dyDescent="0.45">
      <c r="A1377" s="2">
        <v>44466</v>
      </c>
      <c r="B1377" t="s">
        <v>21</v>
      </c>
      <c r="C1377" t="s">
        <v>28</v>
      </c>
      <c r="D1377">
        <v>34.51</v>
      </c>
      <c r="E1377">
        <v>30.01</v>
      </c>
      <c r="F1377">
        <v>100</v>
      </c>
      <c r="G1377">
        <v>33.24</v>
      </c>
      <c r="H1377">
        <v>25.43</v>
      </c>
      <c r="I1377">
        <v>82.9</v>
      </c>
      <c r="J1377">
        <v>100</v>
      </c>
      <c r="K1377">
        <v>28.25</v>
      </c>
      <c r="L1377">
        <v>36.28</v>
      </c>
      <c r="M1377">
        <v>36.409999999999997</v>
      </c>
      <c r="N1377">
        <v>28.05</v>
      </c>
      <c r="O1377">
        <v>30.89</v>
      </c>
      <c r="P1377">
        <v>27.1</v>
      </c>
      <c r="Q1377">
        <v>54.78</v>
      </c>
      <c r="R1377">
        <v>60.39</v>
      </c>
      <c r="S1377">
        <v>31.98</v>
      </c>
      <c r="T1377">
        <v>49.05</v>
      </c>
      <c r="U1377" t="s">
        <v>33</v>
      </c>
    </row>
    <row r="1378" spans="1:21" x14ac:dyDescent="0.45">
      <c r="A1378" s="2">
        <v>44466</v>
      </c>
      <c r="B1378" t="s">
        <v>21</v>
      </c>
      <c r="C1378" t="s">
        <v>30</v>
      </c>
      <c r="D1378">
        <v>12.98</v>
      </c>
      <c r="E1378">
        <v>11.7</v>
      </c>
      <c r="F1378">
        <v>0</v>
      </c>
      <c r="G1378">
        <v>31.75</v>
      </c>
      <c r="H1378">
        <v>11.85</v>
      </c>
      <c r="I1378">
        <v>10.66</v>
      </c>
      <c r="J1378">
        <v>0</v>
      </c>
      <c r="K1378">
        <v>44.46</v>
      </c>
      <c r="L1378">
        <v>34.549999999999997</v>
      </c>
      <c r="M1378">
        <v>38.36</v>
      </c>
      <c r="N1378">
        <v>41.91</v>
      </c>
      <c r="O1378">
        <v>38.46</v>
      </c>
      <c r="P1378">
        <v>45.05</v>
      </c>
      <c r="Q1378">
        <v>8.2200000000000006</v>
      </c>
      <c r="R1378">
        <v>13.57</v>
      </c>
      <c r="S1378">
        <v>39.549999999999997</v>
      </c>
      <c r="T1378">
        <v>20.440000000000001</v>
      </c>
      <c r="U1378" t="s">
        <v>33</v>
      </c>
    </row>
    <row r="1379" spans="1:21" x14ac:dyDescent="0.45">
      <c r="A1379" s="2">
        <v>44473</v>
      </c>
      <c r="B1379" t="s">
        <v>21</v>
      </c>
      <c r="C1379" t="s">
        <v>28</v>
      </c>
      <c r="D1379">
        <v>35.770000000000003</v>
      </c>
      <c r="E1379">
        <v>29.56</v>
      </c>
      <c r="F1379">
        <v>100</v>
      </c>
      <c r="G1379">
        <v>30.26</v>
      </c>
      <c r="H1379">
        <v>26.46</v>
      </c>
      <c r="I1379">
        <v>82.03</v>
      </c>
      <c r="J1379">
        <v>100</v>
      </c>
      <c r="K1379">
        <v>29.48</v>
      </c>
      <c r="L1379">
        <v>36.75</v>
      </c>
      <c r="M1379">
        <v>39.14</v>
      </c>
      <c r="N1379">
        <v>33.01</v>
      </c>
      <c r="O1379">
        <v>33.64</v>
      </c>
      <c r="P1379">
        <v>25.05</v>
      </c>
      <c r="Q1379">
        <v>55.05</v>
      </c>
      <c r="R1379">
        <v>59.69</v>
      </c>
      <c r="S1379">
        <v>34.4</v>
      </c>
      <c r="T1379">
        <v>49.71</v>
      </c>
      <c r="U1379" t="s">
        <v>33</v>
      </c>
    </row>
    <row r="1380" spans="1:21" x14ac:dyDescent="0.45">
      <c r="A1380" s="2">
        <v>44473</v>
      </c>
      <c r="B1380" t="s">
        <v>21</v>
      </c>
      <c r="C1380" t="s">
        <v>29</v>
      </c>
      <c r="D1380">
        <v>50.41</v>
      </c>
      <c r="E1380">
        <v>59.11</v>
      </c>
      <c r="F1380">
        <v>0</v>
      </c>
      <c r="G1380">
        <v>37.57</v>
      </c>
      <c r="H1380">
        <v>62.07</v>
      </c>
      <c r="I1380">
        <v>4.4400000000000004</v>
      </c>
      <c r="J1380">
        <v>0</v>
      </c>
      <c r="K1380">
        <v>28</v>
      </c>
      <c r="L1380">
        <v>29.23</v>
      </c>
      <c r="M1380">
        <v>27.47</v>
      </c>
      <c r="N1380">
        <v>31.36</v>
      </c>
      <c r="O1380">
        <v>29.46</v>
      </c>
      <c r="P1380">
        <v>28.63</v>
      </c>
      <c r="Q1380">
        <v>36.47</v>
      </c>
      <c r="R1380">
        <v>26.02</v>
      </c>
      <c r="S1380">
        <v>29.1</v>
      </c>
      <c r="T1380">
        <v>30.53</v>
      </c>
      <c r="U1380" t="s">
        <v>33</v>
      </c>
    </row>
    <row r="1381" spans="1:21" x14ac:dyDescent="0.45">
      <c r="A1381" s="2">
        <v>44473</v>
      </c>
      <c r="B1381" t="s">
        <v>21</v>
      </c>
      <c r="C1381" t="s">
        <v>30</v>
      </c>
      <c r="D1381">
        <v>13.82</v>
      </c>
      <c r="E1381">
        <v>11.33</v>
      </c>
      <c r="F1381">
        <v>0</v>
      </c>
      <c r="G1381">
        <v>32.17</v>
      </c>
      <c r="H1381">
        <v>11.47</v>
      </c>
      <c r="I1381">
        <v>13.53</v>
      </c>
      <c r="J1381">
        <v>0</v>
      </c>
      <c r="K1381">
        <v>42.52</v>
      </c>
      <c r="L1381">
        <v>34.020000000000003</v>
      </c>
      <c r="M1381">
        <v>33.4</v>
      </c>
      <c r="N1381">
        <v>35.64</v>
      </c>
      <c r="O1381">
        <v>36.9</v>
      </c>
      <c r="P1381">
        <v>46.32</v>
      </c>
      <c r="Q1381">
        <v>8.3699999999999992</v>
      </c>
      <c r="R1381">
        <v>14.29</v>
      </c>
      <c r="S1381">
        <v>36.49</v>
      </c>
      <c r="T1381">
        <v>19.72</v>
      </c>
      <c r="U1381" t="s">
        <v>33</v>
      </c>
    </row>
    <row r="1382" spans="1:21" x14ac:dyDescent="0.45">
      <c r="A1382" s="2">
        <v>44480</v>
      </c>
      <c r="B1382" t="s">
        <v>21</v>
      </c>
      <c r="C1382" t="s">
        <v>29</v>
      </c>
      <c r="D1382">
        <v>47.22</v>
      </c>
      <c r="E1382">
        <v>55.09</v>
      </c>
      <c r="F1382">
        <v>0</v>
      </c>
      <c r="G1382">
        <v>38.36</v>
      </c>
      <c r="H1382">
        <v>57.86</v>
      </c>
      <c r="I1382">
        <v>2.29</v>
      </c>
      <c r="J1382">
        <v>0</v>
      </c>
      <c r="K1382">
        <v>30.46</v>
      </c>
      <c r="L1382">
        <v>29.24</v>
      </c>
      <c r="M1382">
        <v>30.29</v>
      </c>
      <c r="N1382">
        <v>32.5</v>
      </c>
      <c r="O1382">
        <v>31.04</v>
      </c>
      <c r="P1382">
        <v>31.46</v>
      </c>
      <c r="Q1382">
        <v>34.07</v>
      </c>
      <c r="R1382">
        <v>24.63</v>
      </c>
      <c r="S1382">
        <v>30.71</v>
      </c>
      <c r="T1382">
        <v>29.8</v>
      </c>
      <c r="U1382" t="s">
        <v>33</v>
      </c>
    </row>
    <row r="1383" spans="1:21" x14ac:dyDescent="0.45">
      <c r="A1383" s="2">
        <v>44480</v>
      </c>
      <c r="B1383" t="s">
        <v>21</v>
      </c>
      <c r="C1383" t="s">
        <v>28</v>
      </c>
      <c r="D1383">
        <v>39.07</v>
      </c>
      <c r="E1383">
        <v>34.29</v>
      </c>
      <c r="F1383">
        <v>100</v>
      </c>
      <c r="G1383">
        <v>30.08</v>
      </c>
      <c r="H1383">
        <v>31.66</v>
      </c>
      <c r="I1383">
        <v>79.63</v>
      </c>
      <c r="J1383">
        <v>100</v>
      </c>
      <c r="K1383">
        <v>26.48</v>
      </c>
      <c r="L1383">
        <v>35.479999999999997</v>
      </c>
      <c r="M1383">
        <v>42.97</v>
      </c>
      <c r="N1383">
        <v>36.35</v>
      </c>
      <c r="O1383">
        <v>30.84</v>
      </c>
      <c r="P1383">
        <v>10.32</v>
      </c>
      <c r="Q1383">
        <v>57.73</v>
      </c>
      <c r="R1383">
        <v>60.34</v>
      </c>
      <c r="S1383">
        <v>34.42</v>
      </c>
      <c r="T1383">
        <v>50.83</v>
      </c>
      <c r="U1383" t="s">
        <v>33</v>
      </c>
    </row>
    <row r="1384" spans="1:21" x14ac:dyDescent="0.45">
      <c r="A1384" s="2">
        <v>44480</v>
      </c>
      <c r="B1384" t="s">
        <v>21</v>
      </c>
      <c r="C1384" t="s">
        <v>30</v>
      </c>
      <c r="D1384">
        <v>13.71</v>
      </c>
      <c r="E1384">
        <v>10.62</v>
      </c>
      <c r="F1384">
        <v>0</v>
      </c>
      <c r="G1384">
        <v>31.57</v>
      </c>
      <c r="H1384">
        <v>10.48</v>
      </c>
      <c r="I1384">
        <v>18.09</v>
      </c>
      <c r="J1384">
        <v>0</v>
      </c>
      <c r="K1384">
        <v>43.06</v>
      </c>
      <c r="L1384">
        <v>35.270000000000003</v>
      </c>
      <c r="M1384">
        <v>26.74</v>
      </c>
      <c r="N1384">
        <v>31.15</v>
      </c>
      <c r="O1384">
        <v>38.119999999999997</v>
      </c>
      <c r="P1384">
        <v>58.23</v>
      </c>
      <c r="Q1384">
        <v>8.1</v>
      </c>
      <c r="R1384">
        <v>15.03</v>
      </c>
      <c r="S1384">
        <v>34.869999999999997</v>
      </c>
      <c r="T1384">
        <v>19.34</v>
      </c>
      <c r="U1384" t="s">
        <v>33</v>
      </c>
    </row>
    <row r="1385" spans="1:21" x14ac:dyDescent="0.45">
      <c r="A1385" s="2">
        <v>44487</v>
      </c>
      <c r="B1385" t="s">
        <v>21</v>
      </c>
      <c r="C1385" t="s">
        <v>29</v>
      </c>
      <c r="D1385">
        <v>47.34</v>
      </c>
      <c r="E1385">
        <v>55.38</v>
      </c>
      <c r="F1385">
        <v>0</v>
      </c>
      <c r="G1385">
        <v>37.880000000000003</v>
      </c>
      <c r="H1385">
        <v>57.77</v>
      </c>
      <c r="I1385">
        <v>2.09</v>
      </c>
      <c r="J1385">
        <v>0</v>
      </c>
      <c r="K1385">
        <v>30.96</v>
      </c>
      <c r="L1385">
        <v>29.6</v>
      </c>
      <c r="M1385">
        <v>30.29</v>
      </c>
      <c r="N1385">
        <v>36.68</v>
      </c>
      <c r="O1385">
        <v>32.14</v>
      </c>
      <c r="P1385">
        <v>23.34</v>
      </c>
      <c r="Q1385">
        <v>34.21</v>
      </c>
      <c r="R1385">
        <v>24.43</v>
      </c>
      <c r="S1385">
        <v>31.93</v>
      </c>
      <c r="T1385">
        <v>30.19</v>
      </c>
      <c r="U1385" t="s">
        <v>33</v>
      </c>
    </row>
    <row r="1386" spans="1:21" x14ac:dyDescent="0.45">
      <c r="A1386" s="2">
        <v>44487</v>
      </c>
      <c r="B1386" t="s">
        <v>21</v>
      </c>
      <c r="C1386" t="s">
        <v>28</v>
      </c>
      <c r="D1386">
        <v>39.82</v>
      </c>
      <c r="E1386">
        <v>33.51</v>
      </c>
      <c r="F1386">
        <v>100</v>
      </c>
      <c r="G1386">
        <v>29.17</v>
      </c>
      <c r="H1386">
        <v>33.020000000000003</v>
      </c>
      <c r="I1386">
        <v>77.989999999999995</v>
      </c>
      <c r="J1386">
        <v>100</v>
      </c>
      <c r="K1386">
        <v>29.09</v>
      </c>
      <c r="L1386">
        <v>40.4</v>
      </c>
      <c r="M1386">
        <v>51.16</v>
      </c>
      <c r="N1386">
        <v>35.700000000000003</v>
      </c>
      <c r="O1386">
        <v>32.450000000000003</v>
      </c>
      <c r="P1386">
        <v>35.22</v>
      </c>
      <c r="Q1386">
        <v>57.72</v>
      </c>
      <c r="R1386">
        <v>60.05</v>
      </c>
      <c r="S1386">
        <v>37.76</v>
      </c>
      <c r="T1386">
        <v>51.84</v>
      </c>
      <c r="U1386" t="s">
        <v>33</v>
      </c>
    </row>
    <row r="1387" spans="1:21" x14ac:dyDescent="0.45">
      <c r="A1387" s="2">
        <v>44487</v>
      </c>
      <c r="B1387" t="s">
        <v>21</v>
      </c>
      <c r="C1387" t="s">
        <v>30</v>
      </c>
      <c r="D1387">
        <v>12.85</v>
      </c>
      <c r="E1387">
        <v>11.11</v>
      </c>
      <c r="F1387">
        <v>0</v>
      </c>
      <c r="G1387">
        <v>32.950000000000003</v>
      </c>
      <c r="H1387">
        <v>9.2100000000000009</v>
      </c>
      <c r="I1387">
        <v>19.920000000000002</v>
      </c>
      <c r="J1387">
        <v>0</v>
      </c>
      <c r="K1387">
        <v>39.950000000000003</v>
      </c>
      <c r="L1387">
        <v>30</v>
      </c>
      <c r="M1387">
        <v>18.55</v>
      </c>
      <c r="N1387">
        <v>27.62</v>
      </c>
      <c r="O1387">
        <v>35.4</v>
      </c>
      <c r="P1387">
        <v>41.44</v>
      </c>
      <c r="Q1387">
        <v>7.98</v>
      </c>
      <c r="R1387">
        <v>15.52</v>
      </c>
      <c r="S1387">
        <v>30.3</v>
      </c>
      <c r="T1387">
        <v>17.93</v>
      </c>
      <c r="U1387" t="s">
        <v>33</v>
      </c>
    </row>
    <row r="1388" spans="1:21" x14ac:dyDescent="0.45">
      <c r="A1388" s="2">
        <v>44494</v>
      </c>
      <c r="B1388" t="s">
        <v>21</v>
      </c>
      <c r="C1388" t="s">
        <v>30</v>
      </c>
      <c r="D1388">
        <v>12.11</v>
      </c>
      <c r="E1388">
        <v>11.96</v>
      </c>
      <c r="F1388">
        <v>0</v>
      </c>
      <c r="G1388">
        <v>35.53</v>
      </c>
      <c r="H1388">
        <v>9.2200000000000006</v>
      </c>
      <c r="I1388">
        <v>24.38</v>
      </c>
      <c r="J1388">
        <v>0</v>
      </c>
      <c r="K1388">
        <v>39.15</v>
      </c>
      <c r="L1388">
        <v>31.24</v>
      </c>
      <c r="M1388">
        <v>22.07</v>
      </c>
      <c r="N1388">
        <v>23.2</v>
      </c>
      <c r="O1388">
        <v>35.76</v>
      </c>
      <c r="P1388">
        <v>47.76</v>
      </c>
      <c r="Q1388">
        <v>8.01</v>
      </c>
      <c r="R1388">
        <v>17.28</v>
      </c>
      <c r="S1388">
        <v>30.28</v>
      </c>
      <c r="T1388">
        <v>18.53</v>
      </c>
      <c r="U1388" t="s">
        <v>33</v>
      </c>
    </row>
    <row r="1389" spans="1:21" x14ac:dyDescent="0.45">
      <c r="A1389" s="2">
        <v>44494</v>
      </c>
      <c r="B1389" t="s">
        <v>21</v>
      </c>
      <c r="C1389" t="s">
        <v>29</v>
      </c>
      <c r="D1389">
        <v>45.25</v>
      </c>
      <c r="E1389">
        <v>52.75</v>
      </c>
      <c r="F1389">
        <v>0</v>
      </c>
      <c r="G1389">
        <v>36.64</v>
      </c>
      <c r="H1389">
        <v>55.83</v>
      </c>
      <c r="I1389">
        <v>1.82</v>
      </c>
      <c r="J1389">
        <v>0</v>
      </c>
      <c r="K1389">
        <v>28.43</v>
      </c>
      <c r="L1389">
        <v>28.99</v>
      </c>
      <c r="M1389">
        <v>20.69</v>
      </c>
      <c r="N1389">
        <v>40.380000000000003</v>
      </c>
      <c r="O1389">
        <v>31.28</v>
      </c>
      <c r="P1389">
        <v>16.72</v>
      </c>
      <c r="Q1389">
        <v>32.630000000000003</v>
      </c>
      <c r="R1389">
        <v>23.57</v>
      </c>
      <c r="S1389">
        <v>29.95</v>
      </c>
      <c r="T1389">
        <v>28.72</v>
      </c>
      <c r="U1389" t="s">
        <v>33</v>
      </c>
    </row>
    <row r="1390" spans="1:21" x14ac:dyDescent="0.45">
      <c r="A1390" s="2">
        <v>44494</v>
      </c>
      <c r="B1390" t="s">
        <v>21</v>
      </c>
      <c r="C1390" t="s">
        <v>28</v>
      </c>
      <c r="D1390">
        <v>42.64</v>
      </c>
      <c r="E1390">
        <v>35.299999999999997</v>
      </c>
      <c r="F1390">
        <v>100</v>
      </c>
      <c r="G1390">
        <v>27.83</v>
      </c>
      <c r="H1390">
        <v>34.950000000000003</v>
      </c>
      <c r="I1390">
        <v>73.8</v>
      </c>
      <c r="J1390">
        <v>100</v>
      </c>
      <c r="K1390">
        <v>32.42</v>
      </c>
      <c r="L1390">
        <v>39.770000000000003</v>
      </c>
      <c r="M1390">
        <v>57.24</v>
      </c>
      <c r="N1390">
        <v>36.42</v>
      </c>
      <c r="O1390">
        <v>32.96</v>
      </c>
      <c r="P1390">
        <v>35.520000000000003</v>
      </c>
      <c r="Q1390">
        <v>59.25</v>
      </c>
      <c r="R1390">
        <v>59.14</v>
      </c>
      <c r="S1390">
        <v>39.76</v>
      </c>
      <c r="T1390">
        <v>52.72</v>
      </c>
      <c r="U1390" t="s">
        <v>33</v>
      </c>
    </row>
    <row r="1391" spans="1:21" x14ac:dyDescent="0.45">
      <c r="A1391" s="2">
        <v>44501</v>
      </c>
      <c r="B1391" t="s">
        <v>21</v>
      </c>
      <c r="C1391" t="s">
        <v>30</v>
      </c>
      <c r="D1391">
        <v>11.05</v>
      </c>
      <c r="E1391">
        <v>10.36</v>
      </c>
      <c r="F1391">
        <v>0</v>
      </c>
      <c r="G1391">
        <v>30.96</v>
      </c>
      <c r="H1391">
        <v>7.87</v>
      </c>
      <c r="I1391">
        <v>22.21</v>
      </c>
      <c r="J1391">
        <v>0</v>
      </c>
      <c r="K1391">
        <v>39.65</v>
      </c>
      <c r="L1391">
        <v>35.83</v>
      </c>
      <c r="M1391">
        <v>30.19</v>
      </c>
      <c r="N1391">
        <v>32.5</v>
      </c>
      <c r="O1391">
        <v>38.51</v>
      </c>
      <c r="P1391">
        <v>59.5</v>
      </c>
      <c r="Q1391">
        <v>7.13</v>
      </c>
      <c r="R1391">
        <v>15.26</v>
      </c>
      <c r="S1391">
        <v>35.340000000000003</v>
      </c>
      <c r="T1391">
        <v>19.239999999999998</v>
      </c>
      <c r="U1391" t="s">
        <v>33</v>
      </c>
    </row>
    <row r="1392" spans="1:21" x14ac:dyDescent="0.45">
      <c r="A1392" s="2">
        <v>44501</v>
      </c>
      <c r="B1392" t="s">
        <v>21</v>
      </c>
      <c r="C1392" t="s">
        <v>28</v>
      </c>
      <c r="D1392">
        <v>44.21</v>
      </c>
      <c r="E1392">
        <v>36.14</v>
      </c>
      <c r="F1392">
        <v>100</v>
      </c>
      <c r="G1392">
        <v>29.71</v>
      </c>
      <c r="H1392">
        <v>36.479999999999997</v>
      </c>
      <c r="I1392">
        <v>73.05</v>
      </c>
      <c r="J1392">
        <v>100</v>
      </c>
      <c r="K1392">
        <v>32.700000000000003</v>
      </c>
      <c r="L1392">
        <v>38.71</v>
      </c>
      <c r="M1392">
        <v>47.17</v>
      </c>
      <c r="N1392">
        <v>31.5</v>
      </c>
      <c r="O1392">
        <v>32</v>
      </c>
      <c r="P1392">
        <v>30.64</v>
      </c>
      <c r="Q1392">
        <v>60.06</v>
      </c>
      <c r="R1392">
        <v>59.81</v>
      </c>
      <c r="S1392">
        <v>36.42</v>
      </c>
      <c r="T1392">
        <v>52.09</v>
      </c>
      <c r="U1392" t="s">
        <v>33</v>
      </c>
    </row>
    <row r="1393" spans="1:21" x14ac:dyDescent="0.45">
      <c r="A1393" s="2">
        <v>44501</v>
      </c>
      <c r="B1393" t="s">
        <v>21</v>
      </c>
      <c r="C1393" t="s">
        <v>29</v>
      </c>
      <c r="D1393">
        <v>44.75</v>
      </c>
      <c r="E1393">
        <v>53.49</v>
      </c>
      <c r="F1393">
        <v>0</v>
      </c>
      <c r="G1393">
        <v>39.33</v>
      </c>
      <c r="H1393">
        <v>55.65</v>
      </c>
      <c r="I1393">
        <v>4.75</v>
      </c>
      <c r="J1393">
        <v>0</v>
      </c>
      <c r="K1393">
        <v>27.65</v>
      </c>
      <c r="L1393">
        <v>25.46</v>
      </c>
      <c r="M1393">
        <v>22.64</v>
      </c>
      <c r="N1393">
        <v>35.99</v>
      </c>
      <c r="O1393">
        <v>29.49</v>
      </c>
      <c r="P1393">
        <v>9.86</v>
      </c>
      <c r="Q1393">
        <v>32.71</v>
      </c>
      <c r="R1393">
        <v>24.93</v>
      </c>
      <c r="S1393">
        <v>28.25</v>
      </c>
      <c r="T1393">
        <v>28.63</v>
      </c>
      <c r="U1393" t="s">
        <v>33</v>
      </c>
    </row>
    <row r="1394" spans="1:21" x14ac:dyDescent="0.45">
      <c r="A1394" s="2">
        <v>44508</v>
      </c>
      <c r="B1394" t="s">
        <v>21</v>
      </c>
      <c r="C1394" t="s">
        <v>29</v>
      </c>
      <c r="D1394">
        <v>45.09</v>
      </c>
      <c r="E1394">
        <v>56.2</v>
      </c>
      <c r="F1394">
        <v>0</v>
      </c>
      <c r="G1394">
        <v>41.53</v>
      </c>
      <c r="H1394">
        <v>54.28</v>
      </c>
      <c r="I1394">
        <v>6.73</v>
      </c>
      <c r="J1394">
        <v>0</v>
      </c>
      <c r="K1394">
        <v>28.95</v>
      </c>
      <c r="L1394">
        <v>24.66</v>
      </c>
      <c r="M1394">
        <v>19.72</v>
      </c>
      <c r="N1394">
        <v>32.08</v>
      </c>
      <c r="O1394">
        <v>29.34</v>
      </c>
      <c r="P1394">
        <v>13.3</v>
      </c>
      <c r="Q1394">
        <v>33.729999999999997</v>
      </c>
      <c r="R1394">
        <v>25.63</v>
      </c>
      <c r="S1394">
        <v>26.95</v>
      </c>
      <c r="T1394">
        <v>28.77</v>
      </c>
      <c r="U1394" t="s">
        <v>33</v>
      </c>
    </row>
    <row r="1395" spans="1:21" x14ac:dyDescent="0.45">
      <c r="A1395" s="2">
        <v>44508</v>
      </c>
      <c r="B1395" t="s">
        <v>21</v>
      </c>
      <c r="C1395" t="s">
        <v>28</v>
      </c>
      <c r="D1395">
        <v>44.28</v>
      </c>
      <c r="E1395">
        <v>34.33</v>
      </c>
      <c r="F1395">
        <v>100</v>
      </c>
      <c r="G1395">
        <v>29.46</v>
      </c>
      <c r="H1395">
        <v>38.32</v>
      </c>
      <c r="I1395">
        <v>73.98</v>
      </c>
      <c r="J1395">
        <v>100</v>
      </c>
      <c r="K1395">
        <v>34.43</v>
      </c>
      <c r="L1395">
        <v>37.07</v>
      </c>
      <c r="M1395">
        <v>48.44</v>
      </c>
      <c r="N1395">
        <v>28.23</v>
      </c>
      <c r="O1395">
        <v>30.36</v>
      </c>
      <c r="P1395">
        <v>40.909999999999997</v>
      </c>
      <c r="Q1395">
        <v>59.48</v>
      </c>
      <c r="R1395">
        <v>60.44</v>
      </c>
      <c r="S1395">
        <v>35.700000000000003</v>
      </c>
      <c r="T1395">
        <v>51.87</v>
      </c>
      <c r="U1395" t="s">
        <v>33</v>
      </c>
    </row>
    <row r="1396" spans="1:21" x14ac:dyDescent="0.45">
      <c r="A1396" s="2">
        <v>44508</v>
      </c>
      <c r="B1396" t="s">
        <v>21</v>
      </c>
      <c r="C1396" t="s">
        <v>30</v>
      </c>
      <c r="D1396">
        <v>10.63</v>
      </c>
      <c r="E1396">
        <v>9.4700000000000006</v>
      </c>
      <c r="F1396">
        <v>0</v>
      </c>
      <c r="G1396">
        <v>29</v>
      </c>
      <c r="H1396">
        <v>7.4</v>
      </c>
      <c r="I1396">
        <v>19.3</v>
      </c>
      <c r="J1396">
        <v>0</v>
      </c>
      <c r="K1396">
        <v>36.619999999999997</v>
      </c>
      <c r="L1396">
        <v>38.28</v>
      </c>
      <c r="M1396">
        <v>31.85</v>
      </c>
      <c r="N1396">
        <v>39.69</v>
      </c>
      <c r="O1396">
        <v>40.299999999999997</v>
      </c>
      <c r="P1396">
        <v>45.79</v>
      </c>
      <c r="Q1396">
        <v>6.69</v>
      </c>
      <c r="R1396">
        <v>13.92</v>
      </c>
      <c r="S1396">
        <v>37.35</v>
      </c>
      <c r="T1396">
        <v>19.32</v>
      </c>
      <c r="U1396" t="s">
        <v>33</v>
      </c>
    </row>
    <row r="1397" spans="1:21" x14ac:dyDescent="0.45">
      <c r="A1397" s="2">
        <v>44515</v>
      </c>
      <c r="B1397" t="s">
        <v>21</v>
      </c>
      <c r="C1397" t="s">
        <v>29</v>
      </c>
      <c r="D1397">
        <v>46.3</v>
      </c>
      <c r="E1397">
        <v>57.29</v>
      </c>
      <c r="F1397">
        <v>0</v>
      </c>
      <c r="G1397">
        <v>40.1</v>
      </c>
      <c r="H1397">
        <v>53.87</v>
      </c>
      <c r="I1397">
        <v>6.91</v>
      </c>
      <c r="J1397">
        <v>0</v>
      </c>
      <c r="K1397">
        <v>31.03</v>
      </c>
      <c r="L1397">
        <v>25.04</v>
      </c>
      <c r="M1397">
        <v>22.96</v>
      </c>
      <c r="N1397">
        <v>29.83</v>
      </c>
      <c r="O1397">
        <v>28.46</v>
      </c>
      <c r="P1397">
        <v>17.690000000000001</v>
      </c>
      <c r="Q1397">
        <v>34.49</v>
      </c>
      <c r="R1397">
        <v>25.22</v>
      </c>
      <c r="S1397">
        <v>27.46</v>
      </c>
      <c r="T1397">
        <v>29.06</v>
      </c>
      <c r="U1397" t="s">
        <v>33</v>
      </c>
    </row>
    <row r="1398" spans="1:21" x14ac:dyDescent="0.45">
      <c r="A1398" s="2">
        <v>44515</v>
      </c>
      <c r="B1398" t="s">
        <v>21</v>
      </c>
      <c r="C1398" t="s">
        <v>30</v>
      </c>
      <c r="D1398">
        <v>9.68</v>
      </c>
      <c r="E1398">
        <v>9.33</v>
      </c>
      <c r="F1398">
        <v>0</v>
      </c>
      <c r="G1398">
        <v>32.15</v>
      </c>
      <c r="H1398">
        <v>6.52</v>
      </c>
      <c r="I1398">
        <v>19.82</v>
      </c>
      <c r="J1398">
        <v>0</v>
      </c>
      <c r="K1398">
        <v>31.65</v>
      </c>
      <c r="L1398">
        <v>37.17</v>
      </c>
      <c r="M1398">
        <v>29.82</v>
      </c>
      <c r="N1398">
        <v>36.9</v>
      </c>
      <c r="O1398">
        <v>38.299999999999997</v>
      </c>
      <c r="P1398">
        <v>33.979999999999997</v>
      </c>
      <c r="Q1398">
        <v>6.33</v>
      </c>
      <c r="R1398">
        <v>14.62</v>
      </c>
      <c r="S1398">
        <v>34.770000000000003</v>
      </c>
      <c r="T1398">
        <v>18.57</v>
      </c>
      <c r="U1398" t="s">
        <v>33</v>
      </c>
    </row>
    <row r="1399" spans="1:21" x14ac:dyDescent="0.45">
      <c r="A1399" s="2">
        <v>44515</v>
      </c>
      <c r="B1399" t="s">
        <v>21</v>
      </c>
      <c r="C1399" t="s">
        <v>28</v>
      </c>
      <c r="D1399">
        <v>44.02</v>
      </c>
      <c r="E1399">
        <v>33.380000000000003</v>
      </c>
      <c r="F1399">
        <v>100</v>
      </c>
      <c r="G1399">
        <v>27.74</v>
      </c>
      <c r="H1399">
        <v>39.61</v>
      </c>
      <c r="I1399">
        <v>73.27</v>
      </c>
      <c r="J1399">
        <v>100</v>
      </c>
      <c r="K1399">
        <v>37.32</v>
      </c>
      <c r="L1399">
        <v>37.78</v>
      </c>
      <c r="M1399">
        <v>47.22</v>
      </c>
      <c r="N1399">
        <v>33.270000000000003</v>
      </c>
      <c r="O1399">
        <v>33.24</v>
      </c>
      <c r="P1399">
        <v>48.33</v>
      </c>
      <c r="Q1399">
        <v>59.07</v>
      </c>
      <c r="R1399">
        <v>60.16</v>
      </c>
      <c r="S1399">
        <v>37.770000000000003</v>
      </c>
      <c r="T1399">
        <v>52.33</v>
      </c>
      <c r="U1399" t="s">
        <v>33</v>
      </c>
    </row>
    <row r="1400" spans="1:21" x14ac:dyDescent="0.45">
      <c r="A1400" s="2">
        <v>44522</v>
      </c>
      <c r="B1400" t="s">
        <v>21</v>
      </c>
      <c r="C1400" t="s">
        <v>30</v>
      </c>
      <c r="D1400">
        <v>8.73</v>
      </c>
      <c r="E1400">
        <v>10.35</v>
      </c>
      <c r="F1400">
        <v>0</v>
      </c>
      <c r="G1400">
        <v>39.94</v>
      </c>
      <c r="H1400">
        <v>5.95</v>
      </c>
      <c r="I1400">
        <v>19.7</v>
      </c>
      <c r="J1400">
        <v>0</v>
      </c>
      <c r="K1400">
        <v>26.25</v>
      </c>
      <c r="L1400">
        <v>36.33</v>
      </c>
      <c r="M1400">
        <v>31.2</v>
      </c>
      <c r="N1400">
        <v>30.42</v>
      </c>
      <c r="O1400">
        <v>37.21</v>
      </c>
      <c r="P1400">
        <v>24.91</v>
      </c>
      <c r="Q1400">
        <v>6.35</v>
      </c>
      <c r="R1400">
        <v>16.399999999999999</v>
      </c>
      <c r="S1400">
        <v>32.28</v>
      </c>
      <c r="T1400">
        <v>18.34</v>
      </c>
      <c r="U1400" t="s">
        <v>33</v>
      </c>
    </row>
    <row r="1401" spans="1:21" x14ac:dyDescent="0.45">
      <c r="A1401" s="2">
        <v>44522</v>
      </c>
      <c r="B1401" t="s">
        <v>21</v>
      </c>
      <c r="C1401" t="s">
        <v>29</v>
      </c>
      <c r="D1401">
        <v>49.52</v>
      </c>
      <c r="E1401">
        <v>56.87</v>
      </c>
      <c r="F1401">
        <v>0</v>
      </c>
      <c r="G1401">
        <v>35.19</v>
      </c>
      <c r="H1401">
        <v>55.36</v>
      </c>
      <c r="I1401">
        <v>5.22</v>
      </c>
      <c r="J1401">
        <v>0</v>
      </c>
      <c r="K1401">
        <v>35.659999999999997</v>
      </c>
      <c r="L1401">
        <v>26.14</v>
      </c>
      <c r="M1401">
        <v>29.8</v>
      </c>
      <c r="N1401">
        <v>38.69</v>
      </c>
      <c r="O1401">
        <v>29.42</v>
      </c>
      <c r="P1401">
        <v>34.4</v>
      </c>
      <c r="Q1401">
        <v>35.43</v>
      </c>
      <c r="R1401">
        <v>23.94</v>
      </c>
      <c r="S1401">
        <v>31.94</v>
      </c>
      <c r="T1401">
        <v>30.44</v>
      </c>
      <c r="U1401" t="s">
        <v>33</v>
      </c>
    </row>
    <row r="1402" spans="1:21" x14ac:dyDescent="0.45">
      <c r="A1402" s="2">
        <v>44522</v>
      </c>
      <c r="B1402" t="s">
        <v>21</v>
      </c>
      <c r="C1402" t="s">
        <v>28</v>
      </c>
      <c r="D1402">
        <v>41.75</v>
      </c>
      <c r="E1402">
        <v>32.78</v>
      </c>
      <c r="F1402">
        <v>100</v>
      </c>
      <c r="G1402">
        <v>24.86</v>
      </c>
      <c r="H1402">
        <v>38.69</v>
      </c>
      <c r="I1402">
        <v>75.069999999999993</v>
      </c>
      <c r="J1402">
        <v>100</v>
      </c>
      <c r="K1402">
        <v>38.090000000000003</v>
      </c>
      <c r="L1402">
        <v>37.53</v>
      </c>
      <c r="M1402">
        <v>39</v>
      </c>
      <c r="N1402">
        <v>30.9</v>
      </c>
      <c r="O1402">
        <v>33.369999999999997</v>
      </c>
      <c r="P1402">
        <v>40.69</v>
      </c>
      <c r="Q1402">
        <v>58.12</v>
      </c>
      <c r="R1402">
        <v>59.66</v>
      </c>
      <c r="S1402">
        <v>35.78</v>
      </c>
      <c r="T1402">
        <v>51.19</v>
      </c>
      <c r="U1402" t="s">
        <v>33</v>
      </c>
    </row>
    <row r="1403" spans="1:21" x14ac:dyDescent="0.45">
      <c r="A1403" s="2">
        <v>44529</v>
      </c>
      <c r="B1403" t="s">
        <v>21</v>
      </c>
      <c r="C1403" t="s">
        <v>28</v>
      </c>
      <c r="D1403">
        <v>43.66</v>
      </c>
      <c r="E1403">
        <v>34.69</v>
      </c>
      <c r="F1403">
        <v>100</v>
      </c>
      <c r="G1403">
        <v>23.51</v>
      </c>
      <c r="H1403">
        <v>41.05</v>
      </c>
      <c r="I1403">
        <v>74.81</v>
      </c>
      <c r="J1403">
        <v>100</v>
      </c>
      <c r="K1403">
        <v>40.04</v>
      </c>
      <c r="L1403">
        <v>37.97</v>
      </c>
      <c r="M1403">
        <v>34.74</v>
      </c>
      <c r="N1403">
        <v>30.65</v>
      </c>
      <c r="O1403">
        <v>33.43</v>
      </c>
      <c r="P1403">
        <v>51.7</v>
      </c>
      <c r="Q1403">
        <v>59.39</v>
      </c>
      <c r="R1403">
        <v>59.84</v>
      </c>
      <c r="S1403">
        <v>35.369999999999997</v>
      </c>
      <c r="T1403">
        <v>51.53</v>
      </c>
      <c r="U1403" t="s">
        <v>33</v>
      </c>
    </row>
    <row r="1404" spans="1:21" x14ac:dyDescent="0.45">
      <c r="A1404" s="2">
        <v>44529</v>
      </c>
      <c r="B1404" t="s">
        <v>21</v>
      </c>
      <c r="C1404" t="s">
        <v>29</v>
      </c>
      <c r="D1404">
        <v>48.14</v>
      </c>
      <c r="E1404">
        <v>54.54</v>
      </c>
      <c r="F1404">
        <v>0</v>
      </c>
      <c r="G1404">
        <v>34.130000000000003</v>
      </c>
      <c r="H1404">
        <v>53.3</v>
      </c>
      <c r="I1404">
        <v>5.31</v>
      </c>
      <c r="J1404">
        <v>0</v>
      </c>
      <c r="K1404">
        <v>31.62</v>
      </c>
      <c r="L1404">
        <v>22.74</v>
      </c>
      <c r="M1404">
        <v>27.35</v>
      </c>
      <c r="N1404">
        <v>31.64</v>
      </c>
      <c r="O1404">
        <v>27.4</v>
      </c>
      <c r="P1404">
        <v>28.41</v>
      </c>
      <c r="Q1404">
        <v>34.19</v>
      </c>
      <c r="R1404">
        <v>23.19</v>
      </c>
      <c r="S1404">
        <v>28.15</v>
      </c>
      <c r="T1404">
        <v>28.51</v>
      </c>
      <c r="U1404" t="s">
        <v>33</v>
      </c>
    </row>
    <row r="1405" spans="1:21" x14ac:dyDescent="0.45">
      <c r="A1405" s="2">
        <v>44529</v>
      </c>
      <c r="B1405" t="s">
        <v>21</v>
      </c>
      <c r="C1405" t="s">
        <v>30</v>
      </c>
      <c r="D1405">
        <v>8.19</v>
      </c>
      <c r="E1405">
        <v>10.77</v>
      </c>
      <c r="F1405">
        <v>0</v>
      </c>
      <c r="G1405">
        <v>42.36</v>
      </c>
      <c r="H1405">
        <v>5.64</v>
      </c>
      <c r="I1405">
        <v>19.88</v>
      </c>
      <c r="J1405">
        <v>0</v>
      </c>
      <c r="K1405">
        <v>28.34</v>
      </c>
      <c r="L1405">
        <v>39.29</v>
      </c>
      <c r="M1405">
        <v>37.9</v>
      </c>
      <c r="N1405">
        <v>37.71</v>
      </c>
      <c r="O1405">
        <v>39.17</v>
      </c>
      <c r="P1405">
        <v>19.89</v>
      </c>
      <c r="Q1405">
        <v>6.31</v>
      </c>
      <c r="R1405">
        <v>16.97</v>
      </c>
      <c r="S1405">
        <v>36.479999999999997</v>
      </c>
      <c r="T1405">
        <v>19.920000000000002</v>
      </c>
      <c r="U1405" t="s">
        <v>33</v>
      </c>
    </row>
    <row r="1406" spans="1:21" x14ac:dyDescent="0.45">
      <c r="A1406" s="2">
        <v>44536</v>
      </c>
      <c r="B1406" t="s">
        <v>21</v>
      </c>
      <c r="C1406" t="s">
        <v>30</v>
      </c>
      <c r="D1406">
        <v>8.44</v>
      </c>
      <c r="E1406">
        <v>13.33</v>
      </c>
      <c r="F1406">
        <v>0</v>
      </c>
      <c r="G1406">
        <v>46.8</v>
      </c>
      <c r="H1406">
        <v>6.94</v>
      </c>
      <c r="I1406">
        <v>16.739999999999998</v>
      </c>
      <c r="J1406">
        <v>0</v>
      </c>
      <c r="K1406">
        <v>21.88</v>
      </c>
      <c r="L1406">
        <v>38.5</v>
      </c>
      <c r="M1406">
        <v>33.97</v>
      </c>
      <c r="N1406">
        <v>35.090000000000003</v>
      </c>
      <c r="O1406">
        <v>37</v>
      </c>
      <c r="P1406">
        <v>0</v>
      </c>
      <c r="Q1406">
        <v>7.25</v>
      </c>
      <c r="R1406">
        <v>17.62</v>
      </c>
      <c r="S1406">
        <v>33.29</v>
      </c>
      <c r="T1406">
        <v>19.39</v>
      </c>
      <c r="U1406" t="s">
        <v>33</v>
      </c>
    </row>
    <row r="1407" spans="1:21" x14ac:dyDescent="0.45">
      <c r="A1407" s="2">
        <v>44536</v>
      </c>
      <c r="B1407" t="s">
        <v>21</v>
      </c>
      <c r="C1407" t="s">
        <v>29</v>
      </c>
      <c r="D1407">
        <v>48.83</v>
      </c>
      <c r="E1407">
        <v>56.5</v>
      </c>
      <c r="F1407">
        <v>0</v>
      </c>
      <c r="G1407">
        <v>32.770000000000003</v>
      </c>
      <c r="H1407">
        <v>54.23</v>
      </c>
      <c r="I1407">
        <v>8.68</v>
      </c>
      <c r="J1407">
        <v>0</v>
      </c>
      <c r="K1407">
        <v>35.47</v>
      </c>
      <c r="L1407">
        <v>25.03</v>
      </c>
      <c r="M1407">
        <v>32.06</v>
      </c>
      <c r="N1407">
        <v>32.380000000000003</v>
      </c>
      <c r="O1407">
        <v>28.88</v>
      </c>
      <c r="P1407">
        <v>36.04</v>
      </c>
      <c r="Q1407">
        <v>35.07</v>
      </c>
      <c r="R1407">
        <v>23.92</v>
      </c>
      <c r="S1407">
        <v>30.76</v>
      </c>
      <c r="T1407">
        <v>29.92</v>
      </c>
      <c r="U1407" t="s">
        <v>33</v>
      </c>
    </row>
    <row r="1408" spans="1:21" x14ac:dyDescent="0.45">
      <c r="A1408" s="2">
        <v>44536</v>
      </c>
      <c r="B1408" t="s">
        <v>21</v>
      </c>
      <c r="C1408" t="s">
        <v>28</v>
      </c>
      <c r="D1408">
        <v>42.73</v>
      </c>
      <c r="E1408">
        <v>30.17</v>
      </c>
      <c r="F1408">
        <v>100</v>
      </c>
      <c r="G1408">
        <v>20.43</v>
      </c>
      <c r="H1408">
        <v>38.83</v>
      </c>
      <c r="I1408">
        <v>74.569999999999993</v>
      </c>
      <c r="J1408">
        <v>100</v>
      </c>
      <c r="K1408">
        <v>42.65</v>
      </c>
      <c r="L1408">
        <v>36.47</v>
      </c>
      <c r="M1408">
        <v>33.97</v>
      </c>
      <c r="N1408">
        <v>32.53</v>
      </c>
      <c r="O1408">
        <v>34.130000000000003</v>
      </c>
      <c r="P1408">
        <v>63.96</v>
      </c>
      <c r="Q1408">
        <v>57.58</v>
      </c>
      <c r="R1408">
        <v>58.46</v>
      </c>
      <c r="S1408">
        <v>35.950000000000003</v>
      </c>
      <c r="T1408">
        <v>50.66</v>
      </c>
      <c r="U1408" t="s">
        <v>33</v>
      </c>
    </row>
    <row r="1409" spans="1:21" x14ac:dyDescent="0.45">
      <c r="A1409" s="2">
        <v>44543</v>
      </c>
      <c r="B1409" t="s">
        <v>21</v>
      </c>
      <c r="C1409" t="s">
        <v>29</v>
      </c>
      <c r="D1409">
        <v>49.45</v>
      </c>
      <c r="E1409">
        <v>54.66</v>
      </c>
      <c r="F1409">
        <v>0</v>
      </c>
      <c r="G1409">
        <v>32.840000000000003</v>
      </c>
      <c r="H1409">
        <v>55.86</v>
      </c>
      <c r="I1409">
        <v>10.81</v>
      </c>
      <c r="J1409">
        <v>0</v>
      </c>
      <c r="K1409">
        <v>31.96</v>
      </c>
      <c r="L1409">
        <v>20.67</v>
      </c>
      <c r="M1409">
        <v>32.06</v>
      </c>
      <c r="N1409">
        <v>26.7</v>
      </c>
      <c r="O1409">
        <v>27.05</v>
      </c>
      <c r="P1409">
        <v>39.700000000000003</v>
      </c>
      <c r="Q1409">
        <v>34.67</v>
      </c>
      <c r="R1409">
        <v>24.88</v>
      </c>
      <c r="S1409">
        <v>27.69</v>
      </c>
      <c r="T1409">
        <v>29.08</v>
      </c>
      <c r="U1409" t="s">
        <v>33</v>
      </c>
    </row>
    <row r="1410" spans="1:21" x14ac:dyDescent="0.45">
      <c r="A1410" s="2">
        <v>44543</v>
      </c>
      <c r="B1410" t="s">
        <v>21</v>
      </c>
      <c r="C1410" t="s">
        <v>30</v>
      </c>
      <c r="D1410">
        <v>7.35</v>
      </c>
      <c r="E1410">
        <v>10.199999999999999</v>
      </c>
      <c r="F1410">
        <v>0</v>
      </c>
      <c r="G1410">
        <v>44.33</v>
      </c>
      <c r="H1410">
        <v>7.06</v>
      </c>
      <c r="I1410">
        <v>13.51</v>
      </c>
      <c r="J1410">
        <v>0</v>
      </c>
      <c r="K1410">
        <v>26.52</v>
      </c>
      <c r="L1410">
        <v>44.49</v>
      </c>
      <c r="M1410">
        <v>33.97</v>
      </c>
      <c r="N1410">
        <v>35.78</v>
      </c>
      <c r="O1410">
        <v>37.32</v>
      </c>
      <c r="P1410">
        <v>13.11</v>
      </c>
      <c r="Q1410">
        <v>5.84</v>
      </c>
      <c r="R1410">
        <v>16.23</v>
      </c>
      <c r="S1410">
        <v>35.619999999999997</v>
      </c>
      <c r="T1410">
        <v>19.23</v>
      </c>
      <c r="U1410" t="s">
        <v>33</v>
      </c>
    </row>
    <row r="1411" spans="1:21" x14ac:dyDescent="0.45">
      <c r="A1411" s="2">
        <v>44543</v>
      </c>
      <c r="B1411" t="s">
        <v>21</v>
      </c>
      <c r="C1411" t="s">
        <v>28</v>
      </c>
      <c r="D1411">
        <v>43.2</v>
      </c>
      <c r="E1411">
        <v>35.14</v>
      </c>
      <c r="F1411">
        <v>100</v>
      </c>
      <c r="G1411">
        <v>22.83</v>
      </c>
      <c r="H1411">
        <v>37.07</v>
      </c>
      <c r="I1411">
        <v>75.680000000000007</v>
      </c>
      <c r="J1411">
        <v>100</v>
      </c>
      <c r="K1411">
        <v>41.52</v>
      </c>
      <c r="L1411">
        <v>34.83</v>
      </c>
      <c r="M1411">
        <v>33.97</v>
      </c>
      <c r="N1411">
        <v>37.520000000000003</v>
      </c>
      <c r="O1411">
        <v>35.630000000000003</v>
      </c>
      <c r="P1411">
        <v>47.19</v>
      </c>
      <c r="Q1411">
        <v>59.39</v>
      </c>
      <c r="R1411">
        <v>58.89</v>
      </c>
      <c r="S1411">
        <v>36.69</v>
      </c>
      <c r="T1411">
        <v>51.66</v>
      </c>
      <c r="U1411" t="s">
        <v>33</v>
      </c>
    </row>
    <row r="1412" spans="1:21" x14ac:dyDescent="0.45">
      <c r="A1412" s="2">
        <v>44550</v>
      </c>
      <c r="B1412" t="s">
        <v>21</v>
      </c>
      <c r="C1412" t="s">
        <v>30</v>
      </c>
      <c r="D1412">
        <v>6.58</v>
      </c>
      <c r="E1412">
        <v>9.26</v>
      </c>
      <c r="F1412">
        <v>0</v>
      </c>
      <c r="G1412">
        <v>45.05</v>
      </c>
      <c r="H1412">
        <v>6.35</v>
      </c>
      <c r="I1412">
        <v>11.99</v>
      </c>
      <c r="J1412">
        <v>0</v>
      </c>
      <c r="K1412">
        <v>26.02</v>
      </c>
      <c r="L1412">
        <v>40.46</v>
      </c>
      <c r="M1412">
        <v>24.49</v>
      </c>
      <c r="N1412">
        <v>38.770000000000003</v>
      </c>
      <c r="O1412">
        <v>38.25</v>
      </c>
      <c r="P1412">
        <v>12.56</v>
      </c>
      <c r="Q1412">
        <v>5.28</v>
      </c>
      <c r="R1412">
        <v>15.85</v>
      </c>
      <c r="S1412">
        <v>33.6</v>
      </c>
      <c r="T1412">
        <v>18.239999999999998</v>
      </c>
      <c r="U1412" t="s">
        <v>33</v>
      </c>
    </row>
    <row r="1413" spans="1:21" x14ac:dyDescent="0.45">
      <c r="A1413" s="2">
        <v>44550</v>
      </c>
      <c r="B1413" t="s">
        <v>21</v>
      </c>
      <c r="C1413" t="s">
        <v>29</v>
      </c>
      <c r="D1413">
        <v>49.5</v>
      </c>
      <c r="E1413">
        <v>56.45</v>
      </c>
      <c r="F1413">
        <v>0</v>
      </c>
      <c r="G1413">
        <v>33.29</v>
      </c>
      <c r="H1413">
        <v>54.97</v>
      </c>
      <c r="I1413">
        <v>11.38</v>
      </c>
      <c r="J1413">
        <v>0</v>
      </c>
      <c r="K1413">
        <v>36.08</v>
      </c>
      <c r="L1413">
        <v>22.15</v>
      </c>
      <c r="M1413">
        <v>46.93</v>
      </c>
      <c r="N1413">
        <v>28.16</v>
      </c>
      <c r="O1413">
        <v>26.08</v>
      </c>
      <c r="P1413">
        <v>50.6</v>
      </c>
      <c r="Q1413">
        <v>35.28</v>
      </c>
      <c r="R1413">
        <v>24.91</v>
      </c>
      <c r="S1413">
        <v>31.88</v>
      </c>
      <c r="T1413">
        <v>30.69</v>
      </c>
      <c r="U1413" t="s">
        <v>33</v>
      </c>
    </row>
    <row r="1414" spans="1:21" x14ac:dyDescent="0.45">
      <c r="A1414" s="2">
        <v>44550</v>
      </c>
      <c r="B1414" t="s">
        <v>21</v>
      </c>
      <c r="C1414" t="s">
        <v>28</v>
      </c>
      <c r="D1414">
        <v>43.92</v>
      </c>
      <c r="E1414">
        <v>34.28</v>
      </c>
      <c r="F1414">
        <v>100</v>
      </c>
      <c r="G1414">
        <v>21.65</v>
      </c>
      <c r="H1414">
        <v>38.67</v>
      </c>
      <c r="I1414">
        <v>76.63</v>
      </c>
      <c r="J1414">
        <v>100</v>
      </c>
      <c r="K1414">
        <v>37.9</v>
      </c>
      <c r="L1414">
        <v>37.39</v>
      </c>
      <c r="M1414">
        <v>28.58</v>
      </c>
      <c r="N1414">
        <v>33.07</v>
      </c>
      <c r="O1414">
        <v>35.67</v>
      </c>
      <c r="P1414">
        <v>36.840000000000003</v>
      </c>
      <c r="Q1414">
        <v>59.34</v>
      </c>
      <c r="R1414">
        <v>59.24</v>
      </c>
      <c r="S1414">
        <v>34.520000000000003</v>
      </c>
      <c r="T1414">
        <v>51.03</v>
      </c>
      <c r="U1414" t="s">
        <v>33</v>
      </c>
    </row>
    <row r="1415" spans="1:21" x14ac:dyDescent="0.45">
      <c r="A1415" s="2">
        <v>44557</v>
      </c>
      <c r="B1415" t="s">
        <v>21</v>
      </c>
      <c r="C1415" t="s">
        <v>28</v>
      </c>
      <c r="D1415">
        <v>43.96</v>
      </c>
      <c r="E1415">
        <v>33.29</v>
      </c>
      <c r="F1415">
        <v>100</v>
      </c>
      <c r="G1415">
        <v>20.13</v>
      </c>
      <c r="H1415">
        <v>40.78</v>
      </c>
      <c r="I1415">
        <v>75</v>
      </c>
      <c r="J1415">
        <v>100</v>
      </c>
      <c r="K1415">
        <v>39.85</v>
      </c>
      <c r="L1415">
        <v>35.520000000000003</v>
      </c>
      <c r="M1415">
        <v>42.87</v>
      </c>
      <c r="N1415">
        <v>35.450000000000003</v>
      </c>
      <c r="O1415">
        <v>35.03</v>
      </c>
      <c r="P1415">
        <v>37.31</v>
      </c>
      <c r="Q1415">
        <v>59.03</v>
      </c>
      <c r="R1415">
        <v>58.98</v>
      </c>
      <c r="S1415">
        <v>37.74</v>
      </c>
      <c r="T1415">
        <v>51.92</v>
      </c>
      <c r="U1415" t="s">
        <v>33</v>
      </c>
    </row>
    <row r="1416" spans="1:21" x14ac:dyDescent="0.45">
      <c r="A1416" s="2">
        <v>44557</v>
      </c>
      <c r="B1416" t="s">
        <v>21</v>
      </c>
      <c r="C1416" t="s">
        <v>30</v>
      </c>
      <c r="D1416">
        <v>6.22</v>
      </c>
      <c r="E1416">
        <v>10.88</v>
      </c>
      <c r="F1416">
        <v>0</v>
      </c>
      <c r="G1416">
        <v>50</v>
      </c>
      <c r="H1416">
        <v>5.97</v>
      </c>
      <c r="I1416">
        <v>17.239999999999998</v>
      </c>
      <c r="J1416">
        <v>0</v>
      </c>
      <c r="K1416">
        <v>20.72</v>
      </c>
      <c r="L1416">
        <v>40.51</v>
      </c>
      <c r="M1416">
        <v>17.149999999999999</v>
      </c>
      <c r="N1416">
        <v>34.21</v>
      </c>
      <c r="O1416">
        <v>39.409999999999997</v>
      </c>
      <c r="P1416">
        <v>11.19</v>
      </c>
      <c r="Q1416">
        <v>5.69</v>
      </c>
      <c r="R1416">
        <v>18.3</v>
      </c>
      <c r="S1416">
        <v>30.4</v>
      </c>
      <c r="T1416">
        <v>18.13</v>
      </c>
      <c r="U1416" t="s">
        <v>33</v>
      </c>
    </row>
    <row r="1417" spans="1:21" x14ac:dyDescent="0.45">
      <c r="A1417" s="2">
        <v>44557</v>
      </c>
      <c r="B1417" t="s">
        <v>21</v>
      </c>
      <c r="C1417" t="s">
        <v>29</v>
      </c>
      <c r="D1417">
        <v>49.82</v>
      </c>
      <c r="E1417">
        <v>55.83</v>
      </c>
      <c r="F1417">
        <v>0</v>
      </c>
      <c r="G1417">
        <v>29.87</v>
      </c>
      <c r="H1417">
        <v>53.25</v>
      </c>
      <c r="I1417">
        <v>7.76</v>
      </c>
      <c r="J1417">
        <v>0</v>
      </c>
      <c r="K1417">
        <v>39.42</v>
      </c>
      <c r="L1417">
        <v>23.97</v>
      </c>
      <c r="M1417">
        <v>39.979999999999997</v>
      </c>
      <c r="N1417">
        <v>30.34</v>
      </c>
      <c r="O1417">
        <v>25.55</v>
      </c>
      <c r="P1417">
        <v>51.49</v>
      </c>
      <c r="Q1417">
        <v>35.18</v>
      </c>
      <c r="R1417">
        <v>22.72</v>
      </c>
      <c r="S1417">
        <v>31.85</v>
      </c>
      <c r="T1417">
        <v>29.92</v>
      </c>
      <c r="U1417" t="s">
        <v>33</v>
      </c>
    </row>
    <row r="1418" spans="1:21" x14ac:dyDescent="0.45">
      <c r="A1418" s="2">
        <v>44564</v>
      </c>
      <c r="B1418" t="s">
        <v>21</v>
      </c>
      <c r="C1418" t="s">
        <v>28</v>
      </c>
      <c r="D1418">
        <v>44.77</v>
      </c>
      <c r="E1418">
        <v>37.56</v>
      </c>
      <c r="F1418">
        <v>100</v>
      </c>
      <c r="G1418">
        <v>19.920000000000002</v>
      </c>
      <c r="H1418">
        <v>40.92</v>
      </c>
      <c r="I1418">
        <v>74.73</v>
      </c>
      <c r="J1418">
        <v>100</v>
      </c>
      <c r="K1418">
        <v>36.24</v>
      </c>
      <c r="L1418">
        <v>34.549999999999997</v>
      </c>
      <c r="M1418">
        <v>50.28</v>
      </c>
      <c r="N1418">
        <v>35.14</v>
      </c>
      <c r="O1418">
        <v>36.28</v>
      </c>
      <c r="P1418">
        <v>33.61</v>
      </c>
      <c r="Q1418">
        <v>60.72</v>
      </c>
      <c r="R1418">
        <v>58.89</v>
      </c>
      <c r="S1418">
        <v>38.5</v>
      </c>
      <c r="T1418">
        <v>52.7</v>
      </c>
      <c r="U1418" t="s">
        <v>33</v>
      </c>
    </row>
    <row r="1419" spans="1:21" x14ac:dyDescent="0.45">
      <c r="A1419" s="2">
        <v>44564</v>
      </c>
      <c r="B1419" t="s">
        <v>21</v>
      </c>
      <c r="C1419" t="s">
        <v>30</v>
      </c>
      <c r="D1419">
        <v>6.84</v>
      </c>
      <c r="E1419">
        <v>15.41</v>
      </c>
      <c r="F1419">
        <v>0</v>
      </c>
      <c r="G1419">
        <v>54.29</v>
      </c>
      <c r="H1419">
        <v>5.72</v>
      </c>
      <c r="I1419">
        <v>20.66</v>
      </c>
      <c r="J1419">
        <v>0</v>
      </c>
      <c r="K1419">
        <v>24.78</v>
      </c>
      <c r="L1419">
        <v>39.64</v>
      </c>
      <c r="M1419">
        <v>0</v>
      </c>
      <c r="N1419">
        <v>31.58</v>
      </c>
      <c r="O1419">
        <v>36.21</v>
      </c>
      <c r="P1419">
        <v>12.61</v>
      </c>
      <c r="Q1419">
        <v>7.41</v>
      </c>
      <c r="R1419">
        <v>20.170000000000002</v>
      </c>
      <c r="S1419">
        <v>26.44</v>
      </c>
      <c r="T1419">
        <v>18.010000000000002</v>
      </c>
      <c r="U1419" t="s">
        <v>33</v>
      </c>
    </row>
    <row r="1420" spans="1:21" x14ac:dyDescent="0.45">
      <c r="A1420" s="2">
        <v>44564</v>
      </c>
      <c r="B1420" t="s">
        <v>21</v>
      </c>
      <c r="C1420" t="s">
        <v>29</v>
      </c>
      <c r="D1420">
        <v>48.4</v>
      </c>
      <c r="E1420">
        <v>47.02</v>
      </c>
      <c r="F1420">
        <v>0</v>
      </c>
      <c r="G1420">
        <v>25.78</v>
      </c>
      <c r="H1420">
        <v>53.37</v>
      </c>
      <c r="I1420">
        <v>4.62</v>
      </c>
      <c r="J1420">
        <v>0</v>
      </c>
      <c r="K1420">
        <v>38.979999999999997</v>
      </c>
      <c r="L1420">
        <v>25.81</v>
      </c>
      <c r="M1420">
        <v>49.72</v>
      </c>
      <c r="N1420">
        <v>33.28</v>
      </c>
      <c r="O1420">
        <v>27.51</v>
      </c>
      <c r="P1420">
        <v>53.78</v>
      </c>
      <c r="Q1420">
        <v>31.78</v>
      </c>
      <c r="R1420">
        <v>20.94</v>
      </c>
      <c r="S1420">
        <v>35.06</v>
      </c>
      <c r="T1420">
        <v>29.26</v>
      </c>
      <c r="U1420" t="s">
        <v>33</v>
      </c>
    </row>
    <row r="1421" spans="1:21" x14ac:dyDescent="0.45">
      <c r="A1421" s="2">
        <v>44571</v>
      </c>
      <c r="B1421" t="s">
        <v>21</v>
      </c>
      <c r="C1421" t="s">
        <v>28</v>
      </c>
      <c r="D1421">
        <v>42.73</v>
      </c>
      <c r="E1421">
        <v>31.57</v>
      </c>
      <c r="F1421">
        <v>100</v>
      </c>
      <c r="G1421">
        <v>20.329999999999998</v>
      </c>
      <c r="H1421">
        <v>38.9</v>
      </c>
      <c r="I1421">
        <v>73.75</v>
      </c>
      <c r="J1421">
        <v>100</v>
      </c>
      <c r="K1421">
        <v>33.4</v>
      </c>
      <c r="L1421">
        <v>34.200000000000003</v>
      </c>
      <c r="M1421">
        <v>54.35</v>
      </c>
      <c r="N1421">
        <v>35.68</v>
      </c>
      <c r="O1421">
        <v>35.56</v>
      </c>
      <c r="P1421">
        <v>33.58</v>
      </c>
      <c r="Q1421">
        <v>58.04</v>
      </c>
      <c r="R1421">
        <v>58.24</v>
      </c>
      <c r="S1421">
        <v>38.64</v>
      </c>
      <c r="T1421">
        <v>51.64</v>
      </c>
      <c r="U1421" t="s">
        <v>33</v>
      </c>
    </row>
    <row r="1422" spans="1:21" x14ac:dyDescent="0.45">
      <c r="A1422" s="2">
        <v>44571</v>
      </c>
      <c r="B1422" t="s">
        <v>21</v>
      </c>
      <c r="C1422" t="s">
        <v>30</v>
      </c>
      <c r="D1422">
        <v>7.19</v>
      </c>
      <c r="E1422">
        <v>14.03</v>
      </c>
      <c r="F1422">
        <v>0</v>
      </c>
      <c r="G1422">
        <v>53.62</v>
      </c>
      <c r="H1422">
        <v>5.89</v>
      </c>
      <c r="I1422">
        <v>18.010000000000002</v>
      </c>
      <c r="J1422">
        <v>0</v>
      </c>
      <c r="K1422">
        <v>30.88</v>
      </c>
      <c r="L1422">
        <v>40.22</v>
      </c>
      <c r="M1422">
        <v>0</v>
      </c>
      <c r="N1422">
        <v>32.369999999999997</v>
      </c>
      <c r="O1422">
        <v>37.1</v>
      </c>
      <c r="P1422">
        <v>22.39</v>
      </c>
      <c r="Q1422">
        <v>7.07</v>
      </c>
      <c r="R1422">
        <v>19.38</v>
      </c>
      <c r="S1422">
        <v>28.11</v>
      </c>
      <c r="T1422">
        <v>18.190000000000001</v>
      </c>
      <c r="U1422" t="s">
        <v>33</v>
      </c>
    </row>
    <row r="1423" spans="1:21" x14ac:dyDescent="0.45">
      <c r="A1423" s="2">
        <v>44571</v>
      </c>
      <c r="B1423" t="s">
        <v>21</v>
      </c>
      <c r="C1423" t="s">
        <v>29</v>
      </c>
      <c r="D1423">
        <v>50.08</v>
      </c>
      <c r="E1423">
        <v>54.4</v>
      </c>
      <c r="F1423">
        <v>0</v>
      </c>
      <c r="G1423">
        <v>26.05</v>
      </c>
      <c r="H1423">
        <v>55.22</v>
      </c>
      <c r="I1423">
        <v>8.24</v>
      </c>
      <c r="J1423">
        <v>0</v>
      </c>
      <c r="K1423">
        <v>35.72</v>
      </c>
      <c r="L1423">
        <v>25.57</v>
      </c>
      <c r="M1423">
        <v>45.65</v>
      </c>
      <c r="N1423">
        <v>31.95</v>
      </c>
      <c r="O1423">
        <v>27.34</v>
      </c>
      <c r="P1423">
        <v>44.03</v>
      </c>
      <c r="Q1423">
        <v>34.79</v>
      </c>
      <c r="R1423">
        <v>22.38</v>
      </c>
      <c r="S1423">
        <v>33.25</v>
      </c>
      <c r="T1423">
        <v>30.14</v>
      </c>
      <c r="U1423" t="s">
        <v>33</v>
      </c>
    </row>
    <row r="1424" spans="1:21" x14ac:dyDescent="0.45">
      <c r="A1424" s="2">
        <v>44578</v>
      </c>
      <c r="B1424" t="s">
        <v>21</v>
      </c>
      <c r="C1424" t="s">
        <v>28</v>
      </c>
      <c r="D1424">
        <v>43.32</v>
      </c>
      <c r="E1424">
        <v>32.82</v>
      </c>
      <c r="F1424">
        <v>100</v>
      </c>
      <c r="G1424">
        <v>22.51</v>
      </c>
      <c r="H1424">
        <v>38.93</v>
      </c>
      <c r="I1424">
        <v>72.319999999999993</v>
      </c>
      <c r="J1424">
        <v>100</v>
      </c>
      <c r="K1424">
        <v>28.7</v>
      </c>
      <c r="L1424">
        <v>33.29</v>
      </c>
      <c r="M1424">
        <v>74.66</v>
      </c>
      <c r="N1424">
        <v>36.89</v>
      </c>
      <c r="O1424">
        <v>34.94</v>
      </c>
      <c r="P1424">
        <v>34.130000000000003</v>
      </c>
      <c r="Q1424">
        <v>58.65</v>
      </c>
      <c r="R1424">
        <v>58.44</v>
      </c>
      <c r="S1424">
        <v>41.7</v>
      </c>
      <c r="T1424">
        <v>52.93</v>
      </c>
      <c r="U1424" t="s">
        <v>33</v>
      </c>
    </row>
    <row r="1425" spans="1:21" x14ac:dyDescent="0.45">
      <c r="A1425" s="2">
        <v>44578</v>
      </c>
      <c r="B1425" t="s">
        <v>21</v>
      </c>
      <c r="C1425" t="s">
        <v>29</v>
      </c>
      <c r="D1425">
        <v>49.47</v>
      </c>
      <c r="E1425">
        <v>55.42</v>
      </c>
      <c r="F1425">
        <v>0</v>
      </c>
      <c r="G1425">
        <v>28.79</v>
      </c>
      <c r="H1425">
        <v>55.4</v>
      </c>
      <c r="I1425">
        <v>7.68</v>
      </c>
      <c r="J1425">
        <v>0</v>
      </c>
      <c r="K1425">
        <v>33.450000000000003</v>
      </c>
      <c r="L1425">
        <v>25.01</v>
      </c>
      <c r="M1425">
        <v>25.34</v>
      </c>
      <c r="N1425">
        <v>26.76</v>
      </c>
      <c r="O1425">
        <v>28.16</v>
      </c>
      <c r="P1425">
        <v>31.74</v>
      </c>
      <c r="Q1425">
        <v>34.93</v>
      </c>
      <c r="R1425">
        <v>22.97</v>
      </c>
      <c r="S1425">
        <v>27.74</v>
      </c>
      <c r="T1425">
        <v>28.55</v>
      </c>
      <c r="U1425" t="s">
        <v>33</v>
      </c>
    </row>
    <row r="1426" spans="1:21" x14ac:dyDescent="0.45">
      <c r="A1426" s="2">
        <v>44578</v>
      </c>
      <c r="B1426" t="s">
        <v>21</v>
      </c>
      <c r="C1426" t="s">
        <v>30</v>
      </c>
      <c r="D1426">
        <v>7.22</v>
      </c>
      <c r="E1426">
        <v>11.76</v>
      </c>
      <c r="F1426">
        <v>0</v>
      </c>
      <c r="G1426">
        <v>48.7</v>
      </c>
      <c r="H1426">
        <v>5.66</v>
      </c>
      <c r="I1426">
        <v>20</v>
      </c>
      <c r="J1426">
        <v>0</v>
      </c>
      <c r="K1426">
        <v>37.85</v>
      </c>
      <c r="L1426">
        <v>41.69</v>
      </c>
      <c r="M1426">
        <v>0</v>
      </c>
      <c r="N1426">
        <v>36.35</v>
      </c>
      <c r="O1426">
        <v>36.89</v>
      </c>
      <c r="P1426">
        <v>34.130000000000003</v>
      </c>
      <c r="Q1426">
        <v>6.32</v>
      </c>
      <c r="R1426">
        <v>18.59</v>
      </c>
      <c r="S1426">
        <v>30.56</v>
      </c>
      <c r="T1426">
        <v>18.489999999999998</v>
      </c>
      <c r="U1426" t="s">
        <v>33</v>
      </c>
    </row>
    <row r="1427" spans="1:21" x14ac:dyDescent="0.45">
      <c r="A1427" s="2">
        <v>44585</v>
      </c>
      <c r="B1427" t="s">
        <v>21</v>
      </c>
      <c r="C1427" t="s">
        <v>29</v>
      </c>
      <c r="D1427">
        <v>51.92</v>
      </c>
      <c r="E1427">
        <v>50.96</v>
      </c>
      <c r="F1427">
        <v>0</v>
      </c>
      <c r="G1427">
        <v>26.12</v>
      </c>
      <c r="H1427">
        <v>54.86</v>
      </c>
      <c r="I1427">
        <v>7.25</v>
      </c>
      <c r="J1427">
        <v>0</v>
      </c>
      <c r="K1427">
        <v>35.5</v>
      </c>
      <c r="L1427">
        <v>26.91</v>
      </c>
      <c r="M1427">
        <v>16.670000000000002</v>
      </c>
      <c r="N1427">
        <v>29.2</v>
      </c>
      <c r="O1427">
        <v>29.27</v>
      </c>
      <c r="P1427">
        <v>30</v>
      </c>
      <c r="Q1427">
        <v>34.26</v>
      </c>
      <c r="R1427">
        <v>22.06</v>
      </c>
      <c r="S1427">
        <v>27.51</v>
      </c>
      <c r="T1427">
        <v>27.94</v>
      </c>
      <c r="U1427" t="s">
        <v>33</v>
      </c>
    </row>
    <row r="1428" spans="1:21" x14ac:dyDescent="0.45">
      <c r="A1428" s="2">
        <v>44585</v>
      </c>
      <c r="B1428" t="s">
        <v>21</v>
      </c>
      <c r="C1428" t="s">
        <v>30</v>
      </c>
      <c r="D1428">
        <v>7.48</v>
      </c>
      <c r="E1428">
        <v>12.1</v>
      </c>
      <c r="F1428">
        <v>0</v>
      </c>
      <c r="G1428">
        <v>47.13</v>
      </c>
      <c r="H1428">
        <v>6.05</v>
      </c>
      <c r="I1428">
        <v>19.899999999999999</v>
      </c>
      <c r="J1428">
        <v>0</v>
      </c>
      <c r="K1428">
        <v>36.07</v>
      </c>
      <c r="L1428">
        <v>40.17</v>
      </c>
      <c r="M1428">
        <v>15.96</v>
      </c>
      <c r="N1428">
        <v>37.630000000000003</v>
      </c>
      <c r="O1428">
        <v>36.15</v>
      </c>
      <c r="P1428">
        <v>37.33</v>
      </c>
      <c r="Q1428">
        <v>6.52</v>
      </c>
      <c r="R1428">
        <v>18.27</v>
      </c>
      <c r="S1428">
        <v>33.200000000000003</v>
      </c>
      <c r="T1428">
        <v>19.329999999999998</v>
      </c>
      <c r="U1428" t="s">
        <v>33</v>
      </c>
    </row>
    <row r="1429" spans="1:21" x14ac:dyDescent="0.45">
      <c r="A1429" s="2">
        <v>44585</v>
      </c>
      <c r="B1429" t="s">
        <v>21</v>
      </c>
      <c r="C1429" t="s">
        <v>28</v>
      </c>
      <c r="D1429">
        <v>40.6</v>
      </c>
      <c r="E1429">
        <v>36.950000000000003</v>
      </c>
      <c r="F1429">
        <v>100</v>
      </c>
      <c r="G1429">
        <v>26.74</v>
      </c>
      <c r="H1429">
        <v>39.090000000000003</v>
      </c>
      <c r="I1429">
        <v>72.849999999999994</v>
      </c>
      <c r="J1429">
        <v>100</v>
      </c>
      <c r="K1429">
        <v>28.43</v>
      </c>
      <c r="L1429">
        <v>32.92</v>
      </c>
      <c r="M1429">
        <v>67.38</v>
      </c>
      <c r="N1429">
        <v>33.17</v>
      </c>
      <c r="O1429">
        <v>34.58</v>
      </c>
      <c r="P1429">
        <v>32.67</v>
      </c>
      <c r="Q1429">
        <v>59.12</v>
      </c>
      <c r="R1429">
        <v>59.67</v>
      </c>
      <c r="S1429">
        <v>39.299999999999997</v>
      </c>
      <c r="T1429">
        <v>52.7</v>
      </c>
      <c r="U1429" t="s">
        <v>33</v>
      </c>
    </row>
    <row r="1430" spans="1:21" x14ac:dyDescent="0.45">
      <c r="A1430" s="2">
        <v>44592</v>
      </c>
      <c r="B1430" t="s">
        <v>21</v>
      </c>
      <c r="C1430" t="s">
        <v>29</v>
      </c>
      <c r="D1430">
        <v>53.43</v>
      </c>
      <c r="E1430">
        <v>49.85</v>
      </c>
      <c r="F1430">
        <v>0</v>
      </c>
      <c r="G1430">
        <v>26.2</v>
      </c>
      <c r="H1430">
        <v>57.14</v>
      </c>
      <c r="I1430">
        <v>7.19</v>
      </c>
      <c r="J1430">
        <v>0</v>
      </c>
      <c r="K1430">
        <v>33.200000000000003</v>
      </c>
      <c r="L1430">
        <v>28.64</v>
      </c>
      <c r="M1430">
        <v>27.73</v>
      </c>
      <c r="N1430">
        <v>32.909999999999997</v>
      </c>
      <c r="O1430">
        <v>30.85</v>
      </c>
      <c r="P1430">
        <v>29.32</v>
      </c>
      <c r="Q1430">
        <v>34.39</v>
      </c>
      <c r="R1430">
        <v>22.63</v>
      </c>
      <c r="S1430">
        <v>30.66</v>
      </c>
      <c r="T1430">
        <v>29.23</v>
      </c>
      <c r="U1430" t="s">
        <v>33</v>
      </c>
    </row>
    <row r="1431" spans="1:21" x14ac:dyDescent="0.45">
      <c r="A1431" s="2">
        <v>44592</v>
      </c>
      <c r="B1431" t="s">
        <v>21</v>
      </c>
      <c r="C1431" t="s">
        <v>28</v>
      </c>
      <c r="D1431">
        <v>38.49</v>
      </c>
      <c r="E1431">
        <v>39.07</v>
      </c>
      <c r="F1431">
        <v>100</v>
      </c>
      <c r="G1431">
        <v>29.99</v>
      </c>
      <c r="H1431">
        <v>37.86</v>
      </c>
      <c r="I1431">
        <v>72.11</v>
      </c>
      <c r="J1431">
        <v>100</v>
      </c>
      <c r="K1431">
        <v>27.32</v>
      </c>
      <c r="L1431">
        <v>33.08</v>
      </c>
      <c r="M1431">
        <v>72.27</v>
      </c>
      <c r="N1431">
        <v>30.87</v>
      </c>
      <c r="O1431">
        <v>33.72</v>
      </c>
      <c r="P1431">
        <v>32.130000000000003</v>
      </c>
      <c r="Q1431">
        <v>59.13</v>
      </c>
      <c r="R1431">
        <v>59.99</v>
      </c>
      <c r="S1431">
        <v>39.450000000000003</v>
      </c>
      <c r="T1431">
        <v>52.86</v>
      </c>
      <c r="U1431" t="s">
        <v>33</v>
      </c>
    </row>
    <row r="1432" spans="1:21" x14ac:dyDescent="0.45">
      <c r="A1432" s="2">
        <v>44592</v>
      </c>
      <c r="B1432" t="s">
        <v>21</v>
      </c>
      <c r="C1432" t="s">
        <v>30</v>
      </c>
      <c r="D1432">
        <v>8.08</v>
      </c>
      <c r="E1432">
        <v>11.08</v>
      </c>
      <c r="F1432">
        <v>0</v>
      </c>
      <c r="G1432">
        <v>43.81</v>
      </c>
      <c r="H1432">
        <v>5</v>
      </c>
      <c r="I1432">
        <v>20.7</v>
      </c>
      <c r="J1432">
        <v>0</v>
      </c>
      <c r="K1432">
        <v>39.479999999999997</v>
      </c>
      <c r="L1432">
        <v>38.28</v>
      </c>
      <c r="M1432">
        <v>0</v>
      </c>
      <c r="N1432">
        <v>36.229999999999997</v>
      </c>
      <c r="O1432">
        <v>35.42</v>
      </c>
      <c r="P1432">
        <v>38.549999999999997</v>
      </c>
      <c r="Q1432">
        <v>6.38</v>
      </c>
      <c r="R1432">
        <v>17.38</v>
      </c>
      <c r="S1432">
        <v>29.88</v>
      </c>
      <c r="T1432">
        <v>17.88</v>
      </c>
      <c r="U1432" t="s">
        <v>33</v>
      </c>
    </row>
    <row r="1433" spans="1:21" x14ac:dyDescent="0.45">
      <c r="A1433" s="2">
        <v>44599</v>
      </c>
      <c r="B1433" t="s">
        <v>21</v>
      </c>
      <c r="C1433" t="s">
        <v>28</v>
      </c>
      <c r="D1433">
        <v>37.69</v>
      </c>
      <c r="E1433">
        <v>38.04</v>
      </c>
      <c r="F1433">
        <v>100</v>
      </c>
      <c r="G1433">
        <v>28.55</v>
      </c>
      <c r="H1433">
        <v>39.020000000000003</v>
      </c>
      <c r="I1433">
        <v>72.17</v>
      </c>
      <c r="J1433">
        <v>100</v>
      </c>
      <c r="K1433">
        <v>28.44</v>
      </c>
      <c r="L1433">
        <v>33.96</v>
      </c>
      <c r="M1433">
        <v>87.46</v>
      </c>
      <c r="N1433">
        <v>30.59</v>
      </c>
      <c r="O1433">
        <v>34.51</v>
      </c>
      <c r="P1433">
        <v>36.869999999999997</v>
      </c>
      <c r="Q1433">
        <v>58.52</v>
      </c>
      <c r="R1433">
        <v>59.94</v>
      </c>
      <c r="S1433">
        <v>42.99</v>
      </c>
      <c r="T1433">
        <v>53.81</v>
      </c>
      <c r="U1433" t="s">
        <v>33</v>
      </c>
    </row>
    <row r="1434" spans="1:21" x14ac:dyDescent="0.45">
      <c r="A1434" s="2">
        <v>44599</v>
      </c>
      <c r="B1434" t="s">
        <v>21</v>
      </c>
      <c r="C1434" t="s">
        <v>29</v>
      </c>
      <c r="D1434">
        <v>54.04</v>
      </c>
      <c r="E1434">
        <v>50.29</v>
      </c>
      <c r="F1434">
        <v>0</v>
      </c>
      <c r="G1434">
        <v>25.47</v>
      </c>
      <c r="H1434">
        <v>56.21</v>
      </c>
      <c r="I1434">
        <v>6.45</v>
      </c>
      <c r="J1434">
        <v>0</v>
      </c>
      <c r="K1434">
        <v>32.630000000000003</v>
      </c>
      <c r="L1434">
        <v>33.869999999999997</v>
      </c>
      <c r="M1434">
        <v>0</v>
      </c>
      <c r="N1434">
        <v>35.96</v>
      </c>
      <c r="O1434">
        <v>31.83</v>
      </c>
      <c r="P1434">
        <v>33.64</v>
      </c>
      <c r="Q1434">
        <v>34.74</v>
      </c>
      <c r="R1434">
        <v>22.03</v>
      </c>
      <c r="S1434">
        <v>26.86</v>
      </c>
      <c r="T1434">
        <v>27.88</v>
      </c>
      <c r="U1434" t="s">
        <v>33</v>
      </c>
    </row>
    <row r="1435" spans="1:21" x14ac:dyDescent="0.45">
      <c r="A1435" s="2">
        <v>44599</v>
      </c>
      <c r="B1435" t="s">
        <v>21</v>
      </c>
      <c r="C1435" t="s">
        <v>30</v>
      </c>
      <c r="D1435">
        <v>8.27</v>
      </c>
      <c r="E1435">
        <v>11.67</v>
      </c>
      <c r="F1435">
        <v>0</v>
      </c>
      <c r="G1435">
        <v>45.98</v>
      </c>
      <c r="H1435">
        <v>4.78</v>
      </c>
      <c r="I1435">
        <v>21.38</v>
      </c>
      <c r="J1435">
        <v>0</v>
      </c>
      <c r="K1435">
        <v>38.93</v>
      </c>
      <c r="L1435">
        <v>32.17</v>
      </c>
      <c r="M1435">
        <v>12.54</v>
      </c>
      <c r="N1435">
        <v>33.450000000000003</v>
      </c>
      <c r="O1435">
        <v>33.659999999999997</v>
      </c>
      <c r="P1435">
        <v>29.49</v>
      </c>
      <c r="Q1435">
        <v>6.64</v>
      </c>
      <c r="R1435">
        <v>18.03</v>
      </c>
      <c r="S1435">
        <v>30.15</v>
      </c>
      <c r="T1435">
        <v>18.28</v>
      </c>
      <c r="U1435" t="s">
        <v>33</v>
      </c>
    </row>
    <row r="1436" spans="1:21" x14ac:dyDescent="0.45">
      <c r="A1436" s="2">
        <v>44606</v>
      </c>
      <c r="B1436" t="s">
        <v>21</v>
      </c>
      <c r="C1436" t="s">
        <v>28</v>
      </c>
      <c r="D1436">
        <v>36.08</v>
      </c>
      <c r="E1436">
        <v>38.409999999999997</v>
      </c>
      <c r="F1436">
        <v>100</v>
      </c>
      <c r="G1436">
        <v>30.13</v>
      </c>
      <c r="H1436">
        <v>36.57</v>
      </c>
      <c r="I1436">
        <v>74.12</v>
      </c>
      <c r="J1436">
        <v>100</v>
      </c>
      <c r="K1436">
        <v>33.840000000000003</v>
      </c>
      <c r="L1436">
        <v>30.62</v>
      </c>
      <c r="M1436">
        <v>86.16</v>
      </c>
      <c r="N1436">
        <v>35.57</v>
      </c>
      <c r="O1436">
        <v>34.630000000000003</v>
      </c>
      <c r="P1436">
        <v>33.6</v>
      </c>
      <c r="Q1436">
        <v>58.11</v>
      </c>
      <c r="R1436">
        <v>60.2</v>
      </c>
      <c r="S1436">
        <v>44.16</v>
      </c>
      <c r="T1436">
        <v>54.16</v>
      </c>
      <c r="U1436" t="s">
        <v>33</v>
      </c>
    </row>
    <row r="1437" spans="1:21" x14ac:dyDescent="0.45">
      <c r="A1437" s="2">
        <v>44606</v>
      </c>
      <c r="B1437" t="s">
        <v>21</v>
      </c>
      <c r="C1437" t="s">
        <v>29</v>
      </c>
      <c r="D1437">
        <v>55.3</v>
      </c>
      <c r="E1437">
        <v>50.3</v>
      </c>
      <c r="F1437">
        <v>0</v>
      </c>
      <c r="G1437">
        <v>25.25</v>
      </c>
      <c r="H1437">
        <v>58.61</v>
      </c>
      <c r="I1437">
        <v>6.59</v>
      </c>
      <c r="J1437">
        <v>0</v>
      </c>
      <c r="K1437">
        <v>31.78</v>
      </c>
      <c r="L1437">
        <v>32.39</v>
      </c>
      <c r="M1437">
        <v>13.84</v>
      </c>
      <c r="N1437">
        <v>35.15</v>
      </c>
      <c r="O1437">
        <v>32.49</v>
      </c>
      <c r="P1437">
        <v>50.89</v>
      </c>
      <c r="Q1437">
        <v>35.17</v>
      </c>
      <c r="R1437">
        <v>22.61</v>
      </c>
      <c r="S1437">
        <v>29.13</v>
      </c>
      <c r="T1437">
        <v>28.97</v>
      </c>
      <c r="U1437" t="s">
        <v>33</v>
      </c>
    </row>
    <row r="1438" spans="1:21" x14ac:dyDescent="0.45">
      <c r="A1438" s="2">
        <v>44606</v>
      </c>
      <c r="B1438" t="s">
        <v>21</v>
      </c>
      <c r="C1438" t="s">
        <v>30</v>
      </c>
      <c r="D1438">
        <v>8.6199999999999992</v>
      </c>
      <c r="E1438">
        <v>11.29</v>
      </c>
      <c r="F1438">
        <v>0</v>
      </c>
      <c r="G1438">
        <v>44.62</v>
      </c>
      <c r="H1438">
        <v>4.83</v>
      </c>
      <c r="I1438">
        <v>19.29</v>
      </c>
      <c r="J1438">
        <v>0</v>
      </c>
      <c r="K1438">
        <v>34.380000000000003</v>
      </c>
      <c r="L1438">
        <v>36.99</v>
      </c>
      <c r="M1438">
        <v>0</v>
      </c>
      <c r="N1438">
        <v>29.29</v>
      </c>
      <c r="O1438">
        <v>32.880000000000003</v>
      </c>
      <c r="P1438">
        <v>15.51</v>
      </c>
      <c r="Q1438">
        <v>6.63</v>
      </c>
      <c r="R1438">
        <v>17.190000000000001</v>
      </c>
      <c r="S1438">
        <v>26.71</v>
      </c>
      <c r="T1438">
        <v>16.84</v>
      </c>
      <c r="U1438" t="s">
        <v>33</v>
      </c>
    </row>
    <row r="1439" spans="1:21" x14ac:dyDescent="0.45">
      <c r="A1439" s="2">
        <v>44613</v>
      </c>
      <c r="B1439" t="s">
        <v>21</v>
      </c>
      <c r="C1439" t="s">
        <v>28</v>
      </c>
      <c r="D1439">
        <v>34.1</v>
      </c>
      <c r="E1439">
        <v>38.909999999999997</v>
      </c>
      <c r="F1439">
        <v>100</v>
      </c>
      <c r="G1439">
        <v>33.69</v>
      </c>
      <c r="H1439">
        <v>33.49</v>
      </c>
      <c r="I1439">
        <v>79.73</v>
      </c>
      <c r="J1439">
        <v>100</v>
      </c>
      <c r="K1439">
        <v>34.06</v>
      </c>
      <c r="L1439">
        <v>32.03</v>
      </c>
      <c r="M1439">
        <v>66.34</v>
      </c>
      <c r="N1439">
        <v>38.4</v>
      </c>
      <c r="O1439">
        <v>33.72</v>
      </c>
      <c r="P1439">
        <v>39.770000000000003</v>
      </c>
      <c r="Q1439">
        <v>57.61</v>
      </c>
      <c r="R1439">
        <v>61.73</v>
      </c>
      <c r="S1439">
        <v>40.909999999999997</v>
      </c>
      <c r="T1439">
        <v>53.42</v>
      </c>
      <c r="U1439" t="s">
        <v>33</v>
      </c>
    </row>
    <row r="1440" spans="1:21" x14ac:dyDescent="0.45">
      <c r="A1440" s="2">
        <v>44613</v>
      </c>
      <c r="B1440" t="s">
        <v>21</v>
      </c>
      <c r="C1440" t="s">
        <v>29</v>
      </c>
      <c r="D1440">
        <v>56.73</v>
      </c>
      <c r="E1440">
        <v>50.5</v>
      </c>
      <c r="F1440">
        <v>0</v>
      </c>
      <c r="G1440">
        <v>27.08</v>
      </c>
      <c r="H1440">
        <v>61.5</v>
      </c>
      <c r="I1440">
        <v>6.81</v>
      </c>
      <c r="J1440">
        <v>0</v>
      </c>
      <c r="K1440">
        <v>28.8</v>
      </c>
      <c r="L1440">
        <v>30.98</v>
      </c>
      <c r="M1440">
        <v>33.659999999999997</v>
      </c>
      <c r="N1440">
        <v>34.61</v>
      </c>
      <c r="O1440">
        <v>33.659999999999997</v>
      </c>
      <c r="P1440">
        <v>41.88</v>
      </c>
      <c r="Q1440">
        <v>35.71</v>
      </c>
      <c r="R1440">
        <v>23.85</v>
      </c>
      <c r="S1440">
        <v>32.340000000000003</v>
      </c>
      <c r="T1440">
        <v>30.63</v>
      </c>
      <c r="U1440" t="s">
        <v>33</v>
      </c>
    </row>
    <row r="1441" spans="1:21" x14ac:dyDescent="0.45">
      <c r="A1441" s="2">
        <v>44613</v>
      </c>
      <c r="B1441" t="s">
        <v>21</v>
      </c>
      <c r="C1441" t="s">
        <v>30</v>
      </c>
      <c r="D1441">
        <v>9.17</v>
      </c>
      <c r="E1441">
        <v>10.59</v>
      </c>
      <c r="F1441">
        <v>0</v>
      </c>
      <c r="G1441">
        <v>39.229999999999997</v>
      </c>
      <c r="H1441">
        <v>5.01</v>
      </c>
      <c r="I1441">
        <v>13.46</v>
      </c>
      <c r="J1441">
        <v>0</v>
      </c>
      <c r="K1441">
        <v>37.15</v>
      </c>
      <c r="L1441">
        <v>37</v>
      </c>
      <c r="M1441">
        <v>0</v>
      </c>
      <c r="N1441">
        <v>26.99</v>
      </c>
      <c r="O1441">
        <v>32.619999999999997</v>
      </c>
      <c r="P1441">
        <v>18.36</v>
      </c>
      <c r="Q1441">
        <v>6.58</v>
      </c>
      <c r="R1441">
        <v>14.42</v>
      </c>
      <c r="S1441">
        <v>26.75</v>
      </c>
      <c r="T1441">
        <v>15.92</v>
      </c>
      <c r="U1441" t="s">
        <v>33</v>
      </c>
    </row>
    <row r="1442" spans="1:21" x14ac:dyDescent="0.45">
      <c r="A1442" s="2">
        <v>44620</v>
      </c>
      <c r="B1442" t="s">
        <v>21</v>
      </c>
      <c r="C1442" t="s">
        <v>28</v>
      </c>
      <c r="D1442">
        <v>32.03</v>
      </c>
      <c r="E1442">
        <v>38.46</v>
      </c>
      <c r="F1442">
        <v>100</v>
      </c>
      <c r="G1442">
        <v>36.979999999999997</v>
      </c>
      <c r="H1442">
        <v>31.08</v>
      </c>
      <c r="I1442">
        <v>77.510000000000005</v>
      </c>
      <c r="J1442">
        <v>100</v>
      </c>
      <c r="K1442">
        <v>36.71</v>
      </c>
      <c r="L1442">
        <v>34.08</v>
      </c>
      <c r="M1442">
        <v>73.599999999999994</v>
      </c>
      <c r="N1442">
        <v>41.67</v>
      </c>
      <c r="O1442">
        <v>32.74</v>
      </c>
      <c r="P1442">
        <v>29.98</v>
      </c>
      <c r="Q1442">
        <v>56.77</v>
      </c>
      <c r="R1442">
        <v>61.39</v>
      </c>
      <c r="S1442">
        <v>43.76</v>
      </c>
      <c r="T1442">
        <v>53.98</v>
      </c>
      <c r="U1442" t="s">
        <v>33</v>
      </c>
    </row>
    <row r="1443" spans="1:21" x14ac:dyDescent="0.45">
      <c r="A1443" s="2">
        <v>44620</v>
      </c>
      <c r="B1443" t="s">
        <v>21</v>
      </c>
      <c r="C1443" t="s">
        <v>29</v>
      </c>
      <c r="D1443">
        <v>59.41</v>
      </c>
      <c r="E1443">
        <v>52.86</v>
      </c>
      <c r="F1443">
        <v>0</v>
      </c>
      <c r="G1443">
        <v>27.52</v>
      </c>
      <c r="H1443">
        <v>63.49</v>
      </c>
      <c r="I1443">
        <v>6.98</v>
      </c>
      <c r="J1443">
        <v>0</v>
      </c>
      <c r="K1443">
        <v>27.35</v>
      </c>
      <c r="L1443">
        <v>32.22</v>
      </c>
      <c r="M1443">
        <v>26.4</v>
      </c>
      <c r="N1443">
        <v>34.090000000000003</v>
      </c>
      <c r="O1443">
        <v>31.01</v>
      </c>
      <c r="P1443">
        <v>53.66</v>
      </c>
      <c r="Q1443">
        <v>37.39</v>
      </c>
      <c r="R1443">
        <v>24.5</v>
      </c>
      <c r="S1443">
        <v>30.22</v>
      </c>
      <c r="T1443">
        <v>30.7</v>
      </c>
      <c r="U1443" t="s">
        <v>33</v>
      </c>
    </row>
    <row r="1444" spans="1:21" x14ac:dyDescent="0.45">
      <c r="A1444" s="2">
        <v>44620</v>
      </c>
      <c r="B1444" t="s">
        <v>21</v>
      </c>
      <c r="C1444" t="s">
        <v>30</v>
      </c>
      <c r="D1444">
        <v>8.56</v>
      </c>
      <c r="E1444">
        <v>8.68</v>
      </c>
      <c r="F1444">
        <v>0</v>
      </c>
      <c r="G1444">
        <v>35.5</v>
      </c>
      <c r="H1444">
        <v>5.43</v>
      </c>
      <c r="I1444">
        <v>15.5</v>
      </c>
      <c r="J1444">
        <v>0</v>
      </c>
      <c r="K1444">
        <v>35.94</v>
      </c>
      <c r="L1444">
        <v>33.700000000000003</v>
      </c>
      <c r="M1444">
        <v>0</v>
      </c>
      <c r="N1444">
        <v>24.24</v>
      </c>
      <c r="O1444">
        <v>36.25</v>
      </c>
      <c r="P1444">
        <v>16.350000000000001</v>
      </c>
      <c r="Q1444">
        <v>5.74</v>
      </c>
      <c r="R1444">
        <v>14.11</v>
      </c>
      <c r="S1444">
        <v>26.03</v>
      </c>
      <c r="T1444">
        <v>15.29</v>
      </c>
      <c r="U1444" t="s">
        <v>33</v>
      </c>
    </row>
    <row r="1445" spans="1:21" x14ac:dyDescent="0.45">
      <c r="A1445" s="2">
        <v>44627</v>
      </c>
      <c r="B1445" t="s">
        <v>21</v>
      </c>
      <c r="C1445" t="s">
        <v>30</v>
      </c>
      <c r="D1445">
        <v>8.6199999999999992</v>
      </c>
      <c r="E1445">
        <v>9.44</v>
      </c>
      <c r="F1445">
        <v>0</v>
      </c>
      <c r="G1445">
        <v>35.24</v>
      </c>
      <c r="H1445">
        <v>5.77</v>
      </c>
      <c r="I1445">
        <v>20.53</v>
      </c>
      <c r="J1445">
        <v>0</v>
      </c>
      <c r="K1445">
        <v>36.74</v>
      </c>
      <c r="L1445">
        <v>33.97</v>
      </c>
      <c r="M1445">
        <v>15.11</v>
      </c>
      <c r="N1445">
        <v>18.97</v>
      </c>
      <c r="O1445">
        <v>35.92</v>
      </c>
      <c r="P1445">
        <v>0</v>
      </c>
      <c r="Q1445">
        <v>6.01</v>
      </c>
      <c r="R1445">
        <v>15.38</v>
      </c>
      <c r="S1445">
        <v>28.14</v>
      </c>
      <c r="T1445">
        <v>16.510000000000002</v>
      </c>
      <c r="U1445" t="s">
        <v>33</v>
      </c>
    </row>
    <row r="1446" spans="1:21" x14ac:dyDescent="0.45">
      <c r="A1446" s="2">
        <v>44627</v>
      </c>
      <c r="B1446" t="s">
        <v>21</v>
      </c>
      <c r="C1446" t="s">
        <v>28</v>
      </c>
      <c r="D1446">
        <v>34.82</v>
      </c>
      <c r="E1446">
        <v>44.42</v>
      </c>
      <c r="F1446">
        <v>100</v>
      </c>
      <c r="G1446">
        <v>38.049999999999997</v>
      </c>
      <c r="H1446">
        <v>34.43</v>
      </c>
      <c r="I1446">
        <v>76.11</v>
      </c>
      <c r="J1446">
        <v>100</v>
      </c>
      <c r="K1446">
        <v>35.93</v>
      </c>
      <c r="L1446">
        <v>33.21</v>
      </c>
      <c r="M1446">
        <v>58.77</v>
      </c>
      <c r="N1446">
        <v>45.37</v>
      </c>
      <c r="O1446">
        <v>33.42</v>
      </c>
      <c r="P1446">
        <v>31.25</v>
      </c>
      <c r="Q1446">
        <v>59.69</v>
      </c>
      <c r="R1446">
        <v>62.15</v>
      </c>
      <c r="S1446">
        <v>41.34</v>
      </c>
      <c r="T1446">
        <v>54.39</v>
      </c>
      <c r="U1446" t="s">
        <v>33</v>
      </c>
    </row>
    <row r="1447" spans="1:21" x14ac:dyDescent="0.45">
      <c r="A1447" s="2">
        <v>44627</v>
      </c>
      <c r="B1447" t="s">
        <v>21</v>
      </c>
      <c r="C1447" t="s">
        <v>29</v>
      </c>
      <c r="D1447">
        <v>56.56</v>
      </c>
      <c r="E1447">
        <v>46.14</v>
      </c>
      <c r="F1447">
        <v>0</v>
      </c>
      <c r="G1447">
        <v>26.71</v>
      </c>
      <c r="H1447">
        <v>59.8</v>
      </c>
      <c r="I1447">
        <v>3.36</v>
      </c>
      <c r="J1447">
        <v>0</v>
      </c>
      <c r="K1447">
        <v>27.33</v>
      </c>
      <c r="L1447">
        <v>32.82</v>
      </c>
      <c r="M1447">
        <v>26.12</v>
      </c>
      <c r="N1447">
        <v>35.659999999999997</v>
      </c>
      <c r="O1447">
        <v>30.66</v>
      </c>
      <c r="P1447">
        <v>68.75</v>
      </c>
      <c r="Q1447">
        <v>34.200000000000003</v>
      </c>
      <c r="R1447">
        <v>22.47</v>
      </c>
      <c r="S1447">
        <v>30.52</v>
      </c>
      <c r="T1447">
        <v>29.06</v>
      </c>
      <c r="U1447" t="s">
        <v>33</v>
      </c>
    </row>
    <row r="1448" spans="1:21" x14ac:dyDescent="0.45">
      <c r="A1448" s="2">
        <v>44634</v>
      </c>
      <c r="B1448" t="s">
        <v>21</v>
      </c>
      <c r="C1448" t="s">
        <v>28</v>
      </c>
      <c r="D1448">
        <v>36.590000000000003</v>
      </c>
      <c r="E1448">
        <v>44.9</v>
      </c>
      <c r="F1448">
        <v>100</v>
      </c>
      <c r="G1448">
        <v>38.43</v>
      </c>
      <c r="H1448">
        <v>34.22</v>
      </c>
      <c r="I1448">
        <v>77.59</v>
      </c>
      <c r="J1448">
        <v>100</v>
      </c>
      <c r="K1448">
        <v>34.28</v>
      </c>
      <c r="L1448">
        <v>34.31</v>
      </c>
      <c r="M1448">
        <v>48.03</v>
      </c>
      <c r="N1448">
        <v>48.01</v>
      </c>
      <c r="O1448">
        <v>34.24</v>
      </c>
      <c r="P1448">
        <v>30.42</v>
      </c>
      <c r="Q1448">
        <v>60.44</v>
      </c>
      <c r="R1448">
        <v>62.56</v>
      </c>
      <c r="S1448">
        <v>39.770000000000003</v>
      </c>
      <c r="T1448">
        <v>54.26</v>
      </c>
      <c r="U1448" t="s">
        <v>33</v>
      </c>
    </row>
    <row r="1449" spans="1:21" x14ac:dyDescent="0.45">
      <c r="A1449" s="2">
        <v>44634</v>
      </c>
      <c r="B1449" t="s">
        <v>21</v>
      </c>
      <c r="C1449" t="s">
        <v>30</v>
      </c>
      <c r="D1449">
        <v>8.65</v>
      </c>
      <c r="E1449">
        <v>8.7200000000000006</v>
      </c>
      <c r="F1449">
        <v>0</v>
      </c>
      <c r="G1449">
        <v>32.32</v>
      </c>
      <c r="H1449">
        <v>5.71</v>
      </c>
      <c r="I1449">
        <v>18.77</v>
      </c>
      <c r="J1449">
        <v>0</v>
      </c>
      <c r="K1449">
        <v>36.67</v>
      </c>
      <c r="L1449">
        <v>32.67</v>
      </c>
      <c r="M1449">
        <v>21.09</v>
      </c>
      <c r="N1449">
        <v>20.07</v>
      </c>
      <c r="O1449">
        <v>36.49</v>
      </c>
      <c r="P1449">
        <v>0</v>
      </c>
      <c r="Q1449">
        <v>5.79</v>
      </c>
      <c r="R1449">
        <v>14.2</v>
      </c>
      <c r="S1449">
        <v>29.4</v>
      </c>
      <c r="T1449">
        <v>16.46</v>
      </c>
      <c r="U1449" t="s">
        <v>33</v>
      </c>
    </row>
    <row r="1450" spans="1:21" x14ac:dyDescent="0.45">
      <c r="A1450" s="2">
        <v>44634</v>
      </c>
      <c r="B1450" t="s">
        <v>21</v>
      </c>
      <c r="C1450" t="s">
        <v>29</v>
      </c>
      <c r="D1450">
        <v>54.76</v>
      </c>
      <c r="E1450">
        <v>46.38</v>
      </c>
      <c r="F1450">
        <v>0</v>
      </c>
      <c r="G1450">
        <v>29.25</v>
      </c>
      <c r="H1450">
        <v>60.07</v>
      </c>
      <c r="I1450">
        <v>3.64</v>
      </c>
      <c r="J1450">
        <v>0</v>
      </c>
      <c r="K1450">
        <v>29.06</v>
      </c>
      <c r="L1450">
        <v>33.03</v>
      </c>
      <c r="M1450">
        <v>30.88</v>
      </c>
      <c r="N1450">
        <v>31.92</v>
      </c>
      <c r="O1450">
        <v>29.27</v>
      </c>
      <c r="P1450">
        <v>69.58</v>
      </c>
      <c r="Q1450">
        <v>33.68</v>
      </c>
      <c r="R1450">
        <v>23.24</v>
      </c>
      <c r="S1450">
        <v>30.83</v>
      </c>
      <c r="T1450">
        <v>29.25</v>
      </c>
      <c r="U1450" t="s">
        <v>33</v>
      </c>
    </row>
    <row r="1451" spans="1:21" x14ac:dyDescent="0.45">
      <c r="A1451" s="2">
        <v>44641</v>
      </c>
      <c r="B1451" t="s">
        <v>21</v>
      </c>
      <c r="C1451" t="s">
        <v>29</v>
      </c>
      <c r="D1451">
        <v>55.96</v>
      </c>
      <c r="E1451">
        <v>52.81</v>
      </c>
      <c r="F1451">
        <v>0</v>
      </c>
      <c r="G1451">
        <v>32.729999999999997</v>
      </c>
      <c r="H1451">
        <v>62.82</v>
      </c>
      <c r="I1451">
        <v>3.86</v>
      </c>
      <c r="J1451">
        <v>0</v>
      </c>
      <c r="K1451">
        <v>26.74</v>
      </c>
      <c r="L1451">
        <v>33.28</v>
      </c>
      <c r="M1451">
        <v>33.83</v>
      </c>
      <c r="N1451">
        <v>32.369999999999997</v>
      </c>
      <c r="O1451">
        <v>27.79</v>
      </c>
      <c r="P1451">
        <v>59.76</v>
      </c>
      <c r="Q1451">
        <v>36.22</v>
      </c>
      <c r="R1451">
        <v>24.85</v>
      </c>
      <c r="S1451">
        <v>30.8</v>
      </c>
      <c r="T1451">
        <v>30.62</v>
      </c>
      <c r="U1451" t="s">
        <v>33</v>
      </c>
    </row>
    <row r="1452" spans="1:21" x14ac:dyDescent="0.45">
      <c r="A1452" s="2">
        <v>44641</v>
      </c>
      <c r="B1452" t="s">
        <v>21</v>
      </c>
      <c r="C1452" t="s">
        <v>28</v>
      </c>
      <c r="D1452">
        <v>36.119999999999997</v>
      </c>
      <c r="E1452">
        <v>38.92</v>
      </c>
      <c r="F1452">
        <v>100</v>
      </c>
      <c r="G1452">
        <v>34.880000000000003</v>
      </c>
      <c r="H1452">
        <v>31.01</v>
      </c>
      <c r="I1452">
        <v>79.47</v>
      </c>
      <c r="J1452">
        <v>100</v>
      </c>
      <c r="K1452">
        <v>35.79</v>
      </c>
      <c r="L1452">
        <v>34.619999999999997</v>
      </c>
      <c r="M1452">
        <v>47.27</v>
      </c>
      <c r="N1452">
        <v>49.48</v>
      </c>
      <c r="O1452">
        <v>34.840000000000003</v>
      </c>
      <c r="P1452">
        <v>40.24</v>
      </c>
      <c r="Q1452">
        <v>58.29</v>
      </c>
      <c r="R1452">
        <v>61.34</v>
      </c>
      <c r="S1452">
        <v>40.4</v>
      </c>
      <c r="T1452">
        <v>53.34</v>
      </c>
      <c r="U1452" t="s">
        <v>33</v>
      </c>
    </row>
    <row r="1453" spans="1:21" x14ac:dyDescent="0.45">
      <c r="A1453" s="2">
        <v>44641</v>
      </c>
      <c r="B1453" t="s">
        <v>21</v>
      </c>
      <c r="C1453" t="s">
        <v>30</v>
      </c>
      <c r="D1453">
        <v>7.92</v>
      </c>
      <c r="E1453">
        <v>8.2799999999999994</v>
      </c>
      <c r="F1453">
        <v>0</v>
      </c>
      <c r="G1453">
        <v>32.39</v>
      </c>
      <c r="H1453">
        <v>6.17</v>
      </c>
      <c r="I1453">
        <v>16.670000000000002</v>
      </c>
      <c r="J1453">
        <v>0</v>
      </c>
      <c r="K1453">
        <v>37.47</v>
      </c>
      <c r="L1453">
        <v>32.1</v>
      </c>
      <c r="M1453">
        <v>18.91</v>
      </c>
      <c r="N1453">
        <v>18.16</v>
      </c>
      <c r="O1453">
        <v>37.380000000000003</v>
      </c>
      <c r="P1453">
        <v>0</v>
      </c>
      <c r="Q1453">
        <v>5.4</v>
      </c>
      <c r="R1453">
        <v>13.81</v>
      </c>
      <c r="S1453">
        <v>28.8</v>
      </c>
      <c r="T1453">
        <v>16</v>
      </c>
      <c r="U1453" t="s">
        <v>33</v>
      </c>
    </row>
    <row r="1454" spans="1:21" x14ac:dyDescent="0.45">
      <c r="A1454" s="2">
        <v>44648</v>
      </c>
      <c r="B1454" t="s">
        <v>21</v>
      </c>
      <c r="C1454" t="s">
        <v>28</v>
      </c>
      <c r="D1454">
        <v>36.53</v>
      </c>
      <c r="E1454">
        <v>35.92</v>
      </c>
      <c r="F1454">
        <v>100</v>
      </c>
      <c r="G1454">
        <v>31.54</v>
      </c>
      <c r="H1454">
        <v>30.99</v>
      </c>
      <c r="I1454">
        <v>81.25</v>
      </c>
      <c r="J1454">
        <v>100</v>
      </c>
      <c r="K1454">
        <v>41.1</v>
      </c>
      <c r="L1454">
        <v>37.229999999999997</v>
      </c>
      <c r="M1454">
        <v>54.78</v>
      </c>
      <c r="N1454">
        <v>46.26</v>
      </c>
      <c r="O1454">
        <v>38.22</v>
      </c>
      <c r="P1454">
        <v>39.46</v>
      </c>
      <c r="Q1454">
        <v>57.43</v>
      </c>
      <c r="R1454">
        <v>60.94</v>
      </c>
      <c r="S1454">
        <v>43.52</v>
      </c>
      <c r="T1454">
        <v>53.96</v>
      </c>
      <c r="U1454" t="s">
        <v>33</v>
      </c>
    </row>
    <row r="1455" spans="1:21" x14ac:dyDescent="0.45">
      <c r="A1455" s="2">
        <v>44648</v>
      </c>
      <c r="B1455" t="s">
        <v>21</v>
      </c>
      <c r="C1455" t="s">
        <v>30</v>
      </c>
      <c r="D1455">
        <v>7.42</v>
      </c>
      <c r="E1455">
        <v>9.66</v>
      </c>
      <c r="F1455">
        <v>0</v>
      </c>
      <c r="G1455">
        <v>36.06</v>
      </c>
      <c r="H1455">
        <v>6.32</v>
      </c>
      <c r="I1455">
        <v>18.75</v>
      </c>
      <c r="J1455">
        <v>0</v>
      </c>
      <c r="K1455">
        <v>34.090000000000003</v>
      </c>
      <c r="L1455">
        <v>31.61</v>
      </c>
      <c r="M1455">
        <v>25.04</v>
      </c>
      <c r="N1455">
        <v>28.69</v>
      </c>
      <c r="O1455">
        <v>37.54</v>
      </c>
      <c r="P1455">
        <v>3.78</v>
      </c>
      <c r="Q1455">
        <v>5.69</v>
      </c>
      <c r="R1455">
        <v>15.28</v>
      </c>
      <c r="S1455">
        <v>31.4</v>
      </c>
      <c r="T1455">
        <v>17.46</v>
      </c>
      <c r="U1455" t="s">
        <v>33</v>
      </c>
    </row>
    <row r="1456" spans="1:21" x14ac:dyDescent="0.45">
      <c r="A1456" s="2">
        <v>44648</v>
      </c>
      <c r="B1456" t="s">
        <v>21</v>
      </c>
      <c r="C1456" t="s">
        <v>29</v>
      </c>
      <c r="D1456">
        <v>56.05</v>
      </c>
      <c r="E1456">
        <v>54.41</v>
      </c>
      <c r="F1456">
        <v>0</v>
      </c>
      <c r="G1456">
        <v>32.4</v>
      </c>
      <c r="H1456">
        <v>62.69</v>
      </c>
      <c r="I1456">
        <v>0</v>
      </c>
      <c r="J1456">
        <v>0</v>
      </c>
      <c r="K1456">
        <v>24.81</v>
      </c>
      <c r="L1456">
        <v>31.16</v>
      </c>
      <c r="M1456">
        <v>20.18</v>
      </c>
      <c r="N1456">
        <v>25.06</v>
      </c>
      <c r="O1456">
        <v>24.23</v>
      </c>
      <c r="P1456">
        <v>56.76</v>
      </c>
      <c r="Q1456">
        <v>36.79</v>
      </c>
      <c r="R1456">
        <v>23.77</v>
      </c>
      <c r="S1456">
        <v>25.09</v>
      </c>
      <c r="T1456">
        <v>28.55</v>
      </c>
      <c r="U1456" t="s">
        <v>33</v>
      </c>
    </row>
    <row r="1457" spans="1:21" x14ac:dyDescent="0.45">
      <c r="A1457" s="2">
        <v>44655</v>
      </c>
      <c r="B1457" t="s">
        <v>21</v>
      </c>
      <c r="C1457" t="s">
        <v>29</v>
      </c>
      <c r="D1457">
        <v>55.54</v>
      </c>
      <c r="E1457">
        <v>56.39</v>
      </c>
      <c r="F1457">
        <v>0</v>
      </c>
      <c r="G1457">
        <v>34.76</v>
      </c>
      <c r="H1457">
        <v>63.34</v>
      </c>
      <c r="I1457">
        <v>2.19</v>
      </c>
      <c r="J1457">
        <v>0</v>
      </c>
      <c r="K1457">
        <v>26.54</v>
      </c>
      <c r="L1457">
        <v>30.18</v>
      </c>
      <c r="M1457">
        <v>24.98</v>
      </c>
      <c r="N1457">
        <v>20.91</v>
      </c>
      <c r="O1457">
        <v>23.98</v>
      </c>
      <c r="P1457">
        <v>43.26</v>
      </c>
      <c r="Q1457">
        <v>37.270000000000003</v>
      </c>
      <c r="R1457">
        <v>25.07</v>
      </c>
      <c r="S1457">
        <v>25.32</v>
      </c>
      <c r="T1457">
        <v>29.22</v>
      </c>
      <c r="U1457" t="s">
        <v>33</v>
      </c>
    </row>
    <row r="1458" spans="1:21" x14ac:dyDescent="0.45">
      <c r="A1458" s="2">
        <v>44655</v>
      </c>
      <c r="B1458" t="s">
        <v>21</v>
      </c>
      <c r="C1458" t="s">
        <v>28</v>
      </c>
      <c r="D1458">
        <v>36.5</v>
      </c>
      <c r="E1458">
        <v>34.18</v>
      </c>
      <c r="F1458">
        <v>100</v>
      </c>
      <c r="G1458">
        <v>31.11</v>
      </c>
      <c r="H1458">
        <v>29.25</v>
      </c>
      <c r="I1458">
        <v>77.73</v>
      </c>
      <c r="J1458">
        <v>100</v>
      </c>
      <c r="K1458">
        <v>38.15</v>
      </c>
      <c r="L1458">
        <v>32.770000000000003</v>
      </c>
      <c r="M1458">
        <v>45.11</v>
      </c>
      <c r="N1458">
        <v>44.55</v>
      </c>
      <c r="O1458">
        <v>33.630000000000003</v>
      </c>
      <c r="P1458">
        <v>33.950000000000003</v>
      </c>
      <c r="Q1458">
        <v>56.84</v>
      </c>
      <c r="R1458">
        <v>59.52</v>
      </c>
      <c r="S1458">
        <v>38.840000000000003</v>
      </c>
      <c r="T1458">
        <v>51.73</v>
      </c>
      <c r="U1458" t="s">
        <v>33</v>
      </c>
    </row>
    <row r="1459" spans="1:21" x14ac:dyDescent="0.45">
      <c r="A1459" s="2">
        <v>44655</v>
      </c>
      <c r="B1459" t="s">
        <v>21</v>
      </c>
      <c r="C1459" t="s">
        <v>30</v>
      </c>
      <c r="D1459">
        <v>7.96</v>
      </c>
      <c r="E1459">
        <v>9.43</v>
      </c>
      <c r="F1459">
        <v>0</v>
      </c>
      <c r="G1459">
        <v>34.130000000000003</v>
      </c>
      <c r="H1459">
        <v>7.41</v>
      </c>
      <c r="I1459">
        <v>20.079999999999998</v>
      </c>
      <c r="J1459">
        <v>0</v>
      </c>
      <c r="K1459">
        <v>35.31</v>
      </c>
      <c r="L1459">
        <v>37.049999999999997</v>
      </c>
      <c r="M1459">
        <v>29.91</v>
      </c>
      <c r="N1459">
        <v>34.54</v>
      </c>
      <c r="O1459">
        <v>42.4</v>
      </c>
      <c r="P1459">
        <v>22.79</v>
      </c>
      <c r="Q1459">
        <v>5.79</v>
      </c>
      <c r="R1459">
        <v>15.41</v>
      </c>
      <c r="S1459">
        <v>35.840000000000003</v>
      </c>
      <c r="T1459">
        <v>19.010000000000002</v>
      </c>
      <c r="U1459" t="s">
        <v>33</v>
      </c>
    </row>
    <row r="1460" spans="1:21" x14ac:dyDescent="0.45">
      <c r="A1460" s="2">
        <v>44662</v>
      </c>
      <c r="B1460" t="s">
        <v>21</v>
      </c>
      <c r="C1460" t="s">
        <v>29</v>
      </c>
      <c r="D1460">
        <v>53.98</v>
      </c>
      <c r="E1460">
        <v>51.46</v>
      </c>
      <c r="F1460">
        <v>0</v>
      </c>
      <c r="G1460">
        <v>33.619999999999997</v>
      </c>
      <c r="H1460">
        <v>60.1</v>
      </c>
      <c r="I1460">
        <v>2.3199999999999998</v>
      </c>
      <c r="J1460">
        <v>0</v>
      </c>
      <c r="K1460">
        <v>27.86</v>
      </c>
      <c r="L1460">
        <v>31.63</v>
      </c>
      <c r="M1460">
        <v>23.15</v>
      </c>
      <c r="N1460">
        <v>19.920000000000002</v>
      </c>
      <c r="O1460">
        <v>25.69</v>
      </c>
      <c r="P1460">
        <v>45.48</v>
      </c>
      <c r="Q1460">
        <v>35.11</v>
      </c>
      <c r="R1460">
        <v>24.01</v>
      </c>
      <c r="S1460">
        <v>25.65</v>
      </c>
      <c r="T1460">
        <v>28.26</v>
      </c>
      <c r="U1460" t="s">
        <v>33</v>
      </c>
    </row>
    <row r="1461" spans="1:21" x14ac:dyDescent="0.45">
      <c r="A1461" s="2">
        <v>44662</v>
      </c>
      <c r="B1461" t="s">
        <v>21</v>
      </c>
      <c r="C1461" t="s">
        <v>28</v>
      </c>
      <c r="D1461">
        <v>37.880000000000003</v>
      </c>
      <c r="E1461">
        <v>39.49</v>
      </c>
      <c r="F1461">
        <v>100</v>
      </c>
      <c r="G1461">
        <v>32.99</v>
      </c>
      <c r="H1461">
        <v>31.83</v>
      </c>
      <c r="I1461">
        <v>79.540000000000006</v>
      </c>
      <c r="J1461">
        <v>100</v>
      </c>
      <c r="K1461">
        <v>31.8</v>
      </c>
      <c r="L1461">
        <v>30.76</v>
      </c>
      <c r="M1461">
        <v>38.909999999999997</v>
      </c>
      <c r="N1461">
        <v>43.75</v>
      </c>
      <c r="O1461">
        <v>33.1</v>
      </c>
      <c r="P1461">
        <v>30.56</v>
      </c>
      <c r="Q1461">
        <v>59.06</v>
      </c>
      <c r="R1461">
        <v>61.09</v>
      </c>
      <c r="S1461">
        <v>35.67</v>
      </c>
      <c r="T1461">
        <v>51.94</v>
      </c>
      <c r="U1461" t="s">
        <v>33</v>
      </c>
    </row>
    <row r="1462" spans="1:21" x14ac:dyDescent="0.45">
      <c r="A1462" s="2">
        <v>44662</v>
      </c>
      <c r="B1462" t="s">
        <v>21</v>
      </c>
      <c r="C1462" t="s">
        <v>30</v>
      </c>
      <c r="D1462">
        <v>8.14</v>
      </c>
      <c r="E1462">
        <v>9.06</v>
      </c>
      <c r="F1462">
        <v>0</v>
      </c>
      <c r="G1462">
        <v>33.4</v>
      </c>
      <c r="H1462">
        <v>8.06</v>
      </c>
      <c r="I1462">
        <v>18.14</v>
      </c>
      <c r="J1462">
        <v>0</v>
      </c>
      <c r="K1462">
        <v>40.340000000000003</v>
      </c>
      <c r="L1462">
        <v>37.61</v>
      </c>
      <c r="M1462">
        <v>37.94</v>
      </c>
      <c r="N1462">
        <v>36.33</v>
      </c>
      <c r="O1462">
        <v>41.21</v>
      </c>
      <c r="P1462">
        <v>23.96</v>
      </c>
      <c r="Q1462">
        <v>5.73</v>
      </c>
      <c r="R1462">
        <v>14.9</v>
      </c>
      <c r="S1462">
        <v>38.68</v>
      </c>
      <c r="T1462">
        <v>19.77</v>
      </c>
      <c r="U1462" t="s">
        <v>33</v>
      </c>
    </row>
    <row r="1463" spans="1:21" x14ac:dyDescent="0.45">
      <c r="A1463" s="2">
        <v>44669</v>
      </c>
      <c r="B1463" t="s">
        <v>21</v>
      </c>
      <c r="C1463" t="s">
        <v>29</v>
      </c>
      <c r="D1463">
        <v>53.17</v>
      </c>
      <c r="E1463">
        <v>51.99</v>
      </c>
      <c r="F1463">
        <v>0</v>
      </c>
      <c r="G1463">
        <v>33.58</v>
      </c>
      <c r="H1463">
        <v>59.75</v>
      </c>
      <c r="I1463">
        <v>2.39</v>
      </c>
      <c r="J1463">
        <v>0</v>
      </c>
      <c r="K1463">
        <v>28.16</v>
      </c>
      <c r="L1463">
        <v>31.82</v>
      </c>
      <c r="M1463">
        <v>24.51</v>
      </c>
      <c r="N1463">
        <v>19.03</v>
      </c>
      <c r="O1463">
        <v>26.14</v>
      </c>
      <c r="P1463">
        <v>49.38</v>
      </c>
      <c r="Q1463">
        <v>35.020000000000003</v>
      </c>
      <c r="R1463">
        <v>23.93</v>
      </c>
      <c r="S1463">
        <v>25.93</v>
      </c>
      <c r="T1463">
        <v>28.29</v>
      </c>
      <c r="U1463" t="s">
        <v>33</v>
      </c>
    </row>
    <row r="1464" spans="1:21" x14ac:dyDescent="0.45">
      <c r="A1464" s="2">
        <v>44669</v>
      </c>
      <c r="B1464" t="s">
        <v>21</v>
      </c>
      <c r="C1464" t="s">
        <v>28</v>
      </c>
      <c r="D1464">
        <v>38.090000000000003</v>
      </c>
      <c r="E1464">
        <v>38.36</v>
      </c>
      <c r="F1464">
        <v>100</v>
      </c>
      <c r="G1464">
        <v>31.3</v>
      </c>
      <c r="H1464">
        <v>32.299999999999997</v>
      </c>
      <c r="I1464">
        <v>74.400000000000006</v>
      </c>
      <c r="J1464">
        <v>100</v>
      </c>
      <c r="K1464">
        <v>31.67</v>
      </c>
      <c r="L1464">
        <v>31.4</v>
      </c>
      <c r="M1464">
        <v>34.909999999999997</v>
      </c>
      <c r="N1464">
        <v>44.23</v>
      </c>
      <c r="O1464">
        <v>35.22</v>
      </c>
      <c r="P1464">
        <v>28.38</v>
      </c>
      <c r="Q1464">
        <v>58.76</v>
      </c>
      <c r="R1464">
        <v>59.5</v>
      </c>
      <c r="S1464">
        <v>35.479999999999997</v>
      </c>
      <c r="T1464">
        <v>51.25</v>
      </c>
      <c r="U1464" t="s">
        <v>33</v>
      </c>
    </row>
    <row r="1465" spans="1:21" x14ac:dyDescent="0.45">
      <c r="A1465" s="2">
        <v>44669</v>
      </c>
      <c r="B1465" t="s">
        <v>21</v>
      </c>
      <c r="C1465" t="s">
        <v>30</v>
      </c>
      <c r="D1465">
        <v>8.74</v>
      </c>
      <c r="E1465">
        <v>9.65</v>
      </c>
      <c r="F1465">
        <v>0</v>
      </c>
      <c r="G1465">
        <v>35.11</v>
      </c>
      <c r="H1465">
        <v>7.95</v>
      </c>
      <c r="I1465">
        <v>23.21</v>
      </c>
      <c r="J1465">
        <v>0</v>
      </c>
      <c r="K1465">
        <v>40.17</v>
      </c>
      <c r="L1465">
        <v>36.78</v>
      </c>
      <c r="M1465">
        <v>40.58</v>
      </c>
      <c r="N1465">
        <v>36.729999999999997</v>
      </c>
      <c r="O1465">
        <v>38.64</v>
      </c>
      <c r="P1465">
        <v>22.25</v>
      </c>
      <c r="Q1465">
        <v>6.12</v>
      </c>
      <c r="R1465">
        <v>16.57</v>
      </c>
      <c r="S1465">
        <v>38.58</v>
      </c>
      <c r="T1465">
        <v>20.420000000000002</v>
      </c>
      <c r="U1465" t="s">
        <v>33</v>
      </c>
    </row>
    <row r="1466" spans="1:21" x14ac:dyDescent="0.45">
      <c r="A1466" s="2">
        <v>44676</v>
      </c>
      <c r="B1466" t="s">
        <v>21</v>
      </c>
      <c r="C1466" t="s">
        <v>29</v>
      </c>
      <c r="D1466">
        <v>51.79</v>
      </c>
      <c r="E1466">
        <v>51.35</v>
      </c>
      <c r="F1466">
        <v>0</v>
      </c>
      <c r="G1466">
        <v>34.549999999999997</v>
      </c>
      <c r="H1466">
        <v>57.15</v>
      </c>
      <c r="I1466">
        <v>4.92</v>
      </c>
      <c r="J1466">
        <v>0</v>
      </c>
      <c r="K1466">
        <v>29.29</v>
      </c>
      <c r="L1466">
        <v>31.3</v>
      </c>
      <c r="M1466">
        <v>24.4</v>
      </c>
      <c r="N1466">
        <v>19.22</v>
      </c>
      <c r="O1466">
        <v>26.58</v>
      </c>
      <c r="P1466">
        <v>48.39</v>
      </c>
      <c r="Q1466">
        <v>34.35</v>
      </c>
      <c r="R1466">
        <v>24.16</v>
      </c>
      <c r="S1466">
        <v>26.16</v>
      </c>
      <c r="T1466">
        <v>28.22</v>
      </c>
      <c r="U1466" t="s">
        <v>33</v>
      </c>
    </row>
    <row r="1467" spans="1:21" x14ac:dyDescent="0.45">
      <c r="A1467" s="2">
        <v>44676</v>
      </c>
      <c r="B1467" t="s">
        <v>21</v>
      </c>
      <c r="C1467" t="s">
        <v>28</v>
      </c>
      <c r="D1467">
        <v>38.020000000000003</v>
      </c>
      <c r="E1467">
        <v>36.14</v>
      </c>
      <c r="F1467">
        <v>100</v>
      </c>
      <c r="G1467">
        <v>29.31</v>
      </c>
      <c r="H1467">
        <v>33.33</v>
      </c>
      <c r="I1467">
        <v>72.260000000000005</v>
      </c>
      <c r="J1467">
        <v>100</v>
      </c>
      <c r="K1467">
        <v>26.49</v>
      </c>
      <c r="L1467">
        <v>29.12</v>
      </c>
      <c r="M1467">
        <v>32.17</v>
      </c>
      <c r="N1467">
        <v>41.76</v>
      </c>
      <c r="O1467">
        <v>34.68</v>
      </c>
      <c r="P1467">
        <v>38.65</v>
      </c>
      <c r="Q1467">
        <v>58</v>
      </c>
      <c r="R1467">
        <v>58.72</v>
      </c>
      <c r="S1467">
        <v>32.840000000000003</v>
      </c>
      <c r="T1467">
        <v>49.85</v>
      </c>
      <c r="U1467" t="s">
        <v>33</v>
      </c>
    </row>
    <row r="1468" spans="1:21" x14ac:dyDescent="0.45">
      <c r="A1468" s="2">
        <v>44676</v>
      </c>
      <c r="B1468" t="s">
        <v>21</v>
      </c>
      <c r="C1468" t="s">
        <v>30</v>
      </c>
      <c r="D1468">
        <v>10.19</v>
      </c>
      <c r="E1468">
        <v>12.51</v>
      </c>
      <c r="F1468">
        <v>0</v>
      </c>
      <c r="G1468">
        <v>36.14</v>
      </c>
      <c r="H1468">
        <v>9.52</v>
      </c>
      <c r="I1468">
        <v>22.82</v>
      </c>
      <c r="J1468">
        <v>0</v>
      </c>
      <c r="K1468">
        <v>44.23</v>
      </c>
      <c r="L1468">
        <v>39.590000000000003</v>
      </c>
      <c r="M1468">
        <v>43.43</v>
      </c>
      <c r="N1468">
        <v>39.020000000000003</v>
      </c>
      <c r="O1468">
        <v>38.74</v>
      </c>
      <c r="P1468">
        <v>12.96</v>
      </c>
      <c r="Q1468">
        <v>7.56</v>
      </c>
      <c r="R1468">
        <v>17.12</v>
      </c>
      <c r="S1468">
        <v>41</v>
      </c>
      <c r="T1468">
        <v>21.89</v>
      </c>
      <c r="U1468" t="s">
        <v>33</v>
      </c>
    </row>
    <row r="1469" spans="1:21" x14ac:dyDescent="0.45">
      <c r="A1469" s="2">
        <v>44683</v>
      </c>
      <c r="B1469" t="s">
        <v>21</v>
      </c>
      <c r="C1469" t="s">
        <v>30</v>
      </c>
      <c r="D1469">
        <v>9.4499999999999993</v>
      </c>
      <c r="E1469">
        <v>11.71</v>
      </c>
      <c r="F1469">
        <v>0</v>
      </c>
      <c r="G1469">
        <v>37.86</v>
      </c>
      <c r="H1469">
        <v>8.6199999999999992</v>
      </c>
      <c r="I1469">
        <v>20.79</v>
      </c>
      <c r="J1469">
        <v>0</v>
      </c>
      <c r="K1469">
        <v>40.56</v>
      </c>
      <c r="L1469">
        <v>41.79</v>
      </c>
      <c r="M1469">
        <v>45.25</v>
      </c>
      <c r="N1469">
        <v>41.53</v>
      </c>
      <c r="O1469">
        <v>40.85</v>
      </c>
      <c r="P1469">
        <v>20.61</v>
      </c>
      <c r="Q1469">
        <v>7.05</v>
      </c>
      <c r="R1469">
        <v>16.82</v>
      </c>
      <c r="S1469">
        <v>42</v>
      </c>
      <c r="T1469">
        <v>21.95</v>
      </c>
      <c r="U1469" t="s">
        <v>33</v>
      </c>
    </row>
    <row r="1470" spans="1:21" x14ac:dyDescent="0.45">
      <c r="A1470" s="2">
        <v>44683</v>
      </c>
      <c r="B1470" t="s">
        <v>21</v>
      </c>
      <c r="C1470" t="s">
        <v>29</v>
      </c>
      <c r="D1470">
        <v>57.85</v>
      </c>
      <c r="E1470">
        <v>62.15</v>
      </c>
      <c r="F1470">
        <v>0.37</v>
      </c>
      <c r="G1470">
        <v>35.71</v>
      </c>
      <c r="H1470">
        <v>63.07</v>
      </c>
      <c r="I1470">
        <v>5.08</v>
      </c>
      <c r="J1470">
        <v>0.13</v>
      </c>
      <c r="K1470">
        <v>29.63</v>
      </c>
      <c r="L1470">
        <v>28.92</v>
      </c>
      <c r="M1470">
        <v>23.12</v>
      </c>
      <c r="N1470">
        <v>15.91</v>
      </c>
      <c r="O1470">
        <v>24.81</v>
      </c>
      <c r="P1470">
        <v>36.700000000000003</v>
      </c>
      <c r="Q1470">
        <v>40.08</v>
      </c>
      <c r="R1470">
        <v>26</v>
      </c>
      <c r="S1470">
        <v>24.48</v>
      </c>
      <c r="T1470">
        <v>30.19</v>
      </c>
      <c r="U1470" t="s">
        <v>33</v>
      </c>
    </row>
    <row r="1471" spans="1:21" x14ac:dyDescent="0.45">
      <c r="A1471" s="2">
        <v>44683</v>
      </c>
      <c r="B1471" t="s">
        <v>21</v>
      </c>
      <c r="C1471" t="s">
        <v>28</v>
      </c>
      <c r="D1471">
        <v>32.69</v>
      </c>
      <c r="E1471">
        <v>26.15</v>
      </c>
      <c r="F1471">
        <v>99.63</v>
      </c>
      <c r="G1471">
        <v>26.43</v>
      </c>
      <c r="H1471">
        <v>28.3</v>
      </c>
      <c r="I1471">
        <v>74.13</v>
      </c>
      <c r="J1471">
        <v>99.87</v>
      </c>
      <c r="K1471">
        <v>29.81</v>
      </c>
      <c r="L1471">
        <v>29.3</v>
      </c>
      <c r="M1471">
        <v>31.63</v>
      </c>
      <c r="N1471">
        <v>42.55</v>
      </c>
      <c r="O1471">
        <v>34.33</v>
      </c>
      <c r="P1471">
        <v>42.69</v>
      </c>
      <c r="Q1471">
        <v>52.77</v>
      </c>
      <c r="R1471">
        <v>57.19</v>
      </c>
      <c r="S1471">
        <v>33.520000000000003</v>
      </c>
      <c r="T1471">
        <v>47.83</v>
      </c>
      <c r="U1471" t="s">
        <v>33</v>
      </c>
    </row>
    <row r="1472" spans="1:21" x14ac:dyDescent="0.45">
      <c r="A1472" s="2">
        <v>44690</v>
      </c>
      <c r="B1472" t="s">
        <v>21</v>
      </c>
      <c r="C1472" t="s">
        <v>30</v>
      </c>
      <c r="D1472">
        <v>9.3800000000000008</v>
      </c>
      <c r="E1472">
        <v>14.04</v>
      </c>
      <c r="F1472">
        <v>0</v>
      </c>
      <c r="G1472">
        <v>42.89</v>
      </c>
      <c r="H1472">
        <v>8.69</v>
      </c>
      <c r="I1472">
        <v>22.22</v>
      </c>
      <c r="J1472">
        <v>0</v>
      </c>
      <c r="K1472">
        <v>38.96</v>
      </c>
      <c r="L1472">
        <v>43.94</v>
      </c>
      <c r="M1472">
        <v>46.87</v>
      </c>
      <c r="N1472">
        <v>44.62</v>
      </c>
      <c r="O1472">
        <v>42.12</v>
      </c>
      <c r="P1472">
        <v>12.13</v>
      </c>
      <c r="Q1472">
        <v>7.8</v>
      </c>
      <c r="R1472">
        <v>18.45</v>
      </c>
      <c r="S1472">
        <v>43.3</v>
      </c>
      <c r="T1472">
        <v>23.18</v>
      </c>
      <c r="U1472" t="s">
        <v>33</v>
      </c>
    </row>
    <row r="1473" spans="1:21" x14ac:dyDescent="0.45">
      <c r="A1473" s="2">
        <v>44690</v>
      </c>
      <c r="B1473" t="s">
        <v>21</v>
      </c>
      <c r="C1473" t="s">
        <v>28</v>
      </c>
      <c r="D1473">
        <v>27.81</v>
      </c>
      <c r="E1473">
        <v>24.55</v>
      </c>
      <c r="F1473">
        <v>99.62</v>
      </c>
      <c r="G1473">
        <v>26.29</v>
      </c>
      <c r="H1473">
        <v>25.37</v>
      </c>
      <c r="I1473">
        <v>72.98</v>
      </c>
      <c r="J1473">
        <v>99.87</v>
      </c>
      <c r="K1473">
        <v>34.130000000000003</v>
      </c>
      <c r="L1473">
        <v>28.65</v>
      </c>
      <c r="M1473">
        <v>32.76</v>
      </c>
      <c r="N1473">
        <v>37.22</v>
      </c>
      <c r="O1473">
        <v>33.340000000000003</v>
      </c>
      <c r="P1473">
        <v>40.950000000000003</v>
      </c>
      <c r="Q1473">
        <v>50.61</v>
      </c>
      <c r="R1473">
        <v>56.13</v>
      </c>
      <c r="S1473">
        <v>33.22</v>
      </c>
      <c r="T1473">
        <v>46.65</v>
      </c>
      <c r="U1473" t="s">
        <v>33</v>
      </c>
    </row>
    <row r="1474" spans="1:21" x14ac:dyDescent="0.45">
      <c r="A1474" s="2">
        <v>44690</v>
      </c>
      <c r="B1474" t="s">
        <v>21</v>
      </c>
      <c r="C1474" t="s">
        <v>29</v>
      </c>
      <c r="D1474">
        <v>62.81</v>
      </c>
      <c r="E1474">
        <v>61.41</v>
      </c>
      <c r="F1474">
        <v>0.38</v>
      </c>
      <c r="G1474">
        <v>30.82</v>
      </c>
      <c r="H1474">
        <v>65.94</v>
      </c>
      <c r="I1474">
        <v>4.79</v>
      </c>
      <c r="J1474">
        <v>0.13</v>
      </c>
      <c r="K1474">
        <v>26.91</v>
      </c>
      <c r="L1474">
        <v>27.41</v>
      </c>
      <c r="M1474">
        <v>20.37</v>
      </c>
      <c r="N1474">
        <v>18.16</v>
      </c>
      <c r="O1474">
        <v>24.54</v>
      </c>
      <c r="P1474">
        <v>46.91</v>
      </c>
      <c r="Q1474">
        <v>41.49</v>
      </c>
      <c r="R1474">
        <v>25.42</v>
      </c>
      <c r="S1474">
        <v>23.48</v>
      </c>
      <c r="T1474">
        <v>30.13</v>
      </c>
      <c r="U1474" t="s">
        <v>33</v>
      </c>
    </row>
    <row r="1475" spans="1:21" x14ac:dyDescent="0.45">
      <c r="A1475" s="2">
        <v>44697</v>
      </c>
      <c r="B1475" t="s">
        <v>21</v>
      </c>
      <c r="C1475" t="s">
        <v>30</v>
      </c>
      <c r="D1475">
        <v>8.98</v>
      </c>
      <c r="E1475">
        <v>12.36</v>
      </c>
      <c r="F1475">
        <v>0</v>
      </c>
      <c r="G1475">
        <v>44.52</v>
      </c>
      <c r="H1475">
        <v>7.71</v>
      </c>
      <c r="I1475">
        <v>25.37</v>
      </c>
      <c r="J1475">
        <v>0</v>
      </c>
      <c r="K1475">
        <v>37.07</v>
      </c>
      <c r="L1475">
        <v>45.43</v>
      </c>
      <c r="M1475">
        <v>47.05</v>
      </c>
      <c r="N1475">
        <v>42.66</v>
      </c>
      <c r="O1475">
        <v>40.43</v>
      </c>
      <c r="P1475">
        <v>12.59</v>
      </c>
      <c r="Q1475">
        <v>7.11</v>
      </c>
      <c r="R1475">
        <v>19.399999999999999</v>
      </c>
      <c r="S1475">
        <v>42.53</v>
      </c>
      <c r="T1475">
        <v>23.01</v>
      </c>
      <c r="U1475" t="s">
        <v>33</v>
      </c>
    </row>
    <row r="1476" spans="1:21" x14ac:dyDescent="0.45">
      <c r="A1476" s="2">
        <v>44697</v>
      </c>
      <c r="B1476" t="s">
        <v>21</v>
      </c>
      <c r="C1476" t="s">
        <v>29</v>
      </c>
      <c r="D1476">
        <v>64.84</v>
      </c>
      <c r="E1476">
        <v>66.05</v>
      </c>
      <c r="F1476">
        <v>0.35</v>
      </c>
      <c r="G1476">
        <v>29.02</v>
      </c>
      <c r="H1476">
        <v>69.22</v>
      </c>
      <c r="I1476">
        <v>4.6100000000000003</v>
      </c>
      <c r="J1476">
        <v>0.12</v>
      </c>
      <c r="K1476">
        <v>30.46</v>
      </c>
      <c r="L1476">
        <v>26.63</v>
      </c>
      <c r="M1476">
        <v>20.07</v>
      </c>
      <c r="N1476">
        <v>20.27</v>
      </c>
      <c r="O1476">
        <v>27.48</v>
      </c>
      <c r="P1476">
        <v>54.35</v>
      </c>
      <c r="Q1476">
        <v>43.7</v>
      </c>
      <c r="R1476">
        <v>25.74</v>
      </c>
      <c r="S1476">
        <v>24.98</v>
      </c>
      <c r="T1476">
        <v>31.48</v>
      </c>
      <c r="U1476" t="s">
        <v>33</v>
      </c>
    </row>
    <row r="1477" spans="1:21" x14ac:dyDescent="0.45">
      <c r="A1477" s="2">
        <v>44697</v>
      </c>
      <c r="B1477" t="s">
        <v>21</v>
      </c>
      <c r="C1477" t="s">
        <v>28</v>
      </c>
      <c r="D1477">
        <v>26.17</v>
      </c>
      <c r="E1477">
        <v>21.59</v>
      </c>
      <c r="F1477">
        <v>99.65</v>
      </c>
      <c r="G1477">
        <v>26.46</v>
      </c>
      <c r="H1477">
        <v>23.07</v>
      </c>
      <c r="I1477">
        <v>70.02</v>
      </c>
      <c r="J1477">
        <v>99.88</v>
      </c>
      <c r="K1477">
        <v>32.47</v>
      </c>
      <c r="L1477">
        <v>27.94</v>
      </c>
      <c r="M1477">
        <v>32.880000000000003</v>
      </c>
      <c r="N1477">
        <v>37.08</v>
      </c>
      <c r="O1477">
        <v>32.1</v>
      </c>
      <c r="P1477">
        <v>33.06</v>
      </c>
      <c r="Q1477">
        <v>49.09</v>
      </c>
      <c r="R1477">
        <v>54.86</v>
      </c>
      <c r="S1477">
        <v>32.49</v>
      </c>
      <c r="T1477">
        <v>45.48</v>
      </c>
      <c r="U1477" t="s">
        <v>33</v>
      </c>
    </row>
    <row r="1478" spans="1:21" x14ac:dyDescent="0.45">
      <c r="A1478" s="2">
        <v>44704</v>
      </c>
      <c r="B1478" t="s">
        <v>21</v>
      </c>
      <c r="C1478" t="s">
        <v>28</v>
      </c>
      <c r="D1478">
        <v>25.02</v>
      </c>
      <c r="E1478">
        <v>20.85</v>
      </c>
      <c r="F1478">
        <v>99.64</v>
      </c>
      <c r="G1478">
        <v>29</v>
      </c>
      <c r="H1478">
        <v>22.11</v>
      </c>
      <c r="I1478">
        <v>63.84</v>
      </c>
      <c r="J1478">
        <v>99.88</v>
      </c>
      <c r="K1478">
        <v>29.9</v>
      </c>
      <c r="L1478">
        <v>28.12</v>
      </c>
      <c r="M1478">
        <v>23.85</v>
      </c>
      <c r="N1478">
        <v>37.03</v>
      </c>
      <c r="O1478">
        <v>30.54</v>
      </c>
      <c r="P1478">
        <v>36.159999999999997</v>
      </c>
      <c r="Q1478">
        <v>48.45</v>
      </c>
      <c r="R1478">
        <v>53.71</v>
      </c>
      <c r="S1478">
        <v>29.89</v>
      </c>
      <c r="T1478">
        <v>44.02</v>
      </c>
      <c r="U1478" t="s">
        <v>33</v>
      </c>
    </row>
    <row r="1479" spans="1:21" x14ac:dyDescent="0.45">
      <c r="A1479" s="2">
        <v>44704</v>
      </c>
      <c r="B1479" t="s">
        <v>21</v>
      </c>
      <c r="C1479" t="s">
        <v>29</v>
      </c>
      <c r="D1479">
        <v>65.62</v>
      </c>
      <c r="E1479">
        <v>67.569999999999993</v>
      </c>
      <c r="F1479">
        <v>0.36</v>
      </c>
      <c r="G1479">
        <v>31.11</v>
      </c>
      <c r="H1479">
        <v>69.34</v>
      </c>
      <c r="I1479">
        <v>6.97</v>
      </c>
      <c r="J1479">
        <v>0.12</v>
      </c>
      <c r="K1479">
        <v>29.95</v>
      </c>
      <c r="L1479">
        <v>25.13</v>
      </c>
      <c r="M1479">
        <v>26.07</v>
      </c>
      <c r="N1479">
        <v>20.38</v>
      </c>
      <c r="O1479">
        <v>26.96</v>
      </c>
      <c r="P1479">
        <v>46.48</v>
      </c>
      <c r="Q1479">
        <v>44.47</v>
      </c>
      <c r="R1479">
        <v>26.89</v>
      </c>
      <c r="S1479">
        <v>25.7</v>
      </c>
      <c r="T1479">
        <v>32.35</v>
      </c>
      <c r="U1479" t="s">
        <v>33</v>
      </c>
    </row>
    <row r="1480" spans="1:21" x14ac:dyDescent="0.45">
      <c r="A1480" s="2">
        <v>44704</v>
      </c>
      <c r="B1480" t="s">
        <v>21</v>
      </c>
      <c r="C1480" t="s">
        <v>30</v>
      </c>
      <c r="D1480">
        <v>9.36</v>
      </c>
      <c r="E1480">
        <v>11.58</v>
      </c>
      <c r="F1480">
        <v>0</v>
      </c>
      <c r="G1480">
        <v>39.89</v>
      </c>
      <c r="H1480">
        <v>8.5399999999999991</v>
      </c>
      <c r="I1480">
        <v>29.19</v>
      </c>
      <c r="J1480">
        <v>0</v>
      </c>
      <c r="K1480">
        <v>40.15</v>
      </c>
      <c r="L1480">
        <v>46.76</v>
      </c>
      <c r="M1480">
        <v>50.08</v>
      </c>
      <c r="N1480">
        <v>42.6</v>
      </c>
      <c r="O1480">
        <v>42.49</v>
      </c>
      <c r="P1480">
        <v>17.36</v>
      </c>
      <c r="Q1480">
        <v>6.97</v>
      </c>
      <c r="R1480">
        <v>19.41</v>
      </c>
      <c r="S1480">
        <v>44.42</v>
      </c>
      <c r="T1480">
        <v>23.6</v>
      </c>
      <c r="U1480" t="s">
        <v>33</v>
      </c>
    </row>
    <row r="1481" spans="1:21" x14ac:dyDescent="0.45">
      <c r="A1481" s="2">
        <v>44711</v>
      </c>
      <c r="B1481" t="s">
        <v>21</v>
      </c>
      <c r="C1481" t="s">
        <v>28</v>
      </c>
      <c r="D1481">
        <v>24.33</v>
      </c>
      <c r="E1481">
        <v>20.64</v>
      </c>
      <c r="F1481">
        <v>99.63</v>
      </c>
      <c r="G1481">
        <v>27.56</v>
      </c>
      <c r="H1481">
        <v>22.08</v>
      </c>
      <c r="I1481">
        <v>70.7</v>
      </c>
      <c r="J1481">
        <v>99.87</v>
      </c>
      <c r="K1481">
        <v>28.36</v>
      </c>
      <c r="L1481">
        <v>27.82</v>
      </c>
      <c r="M1481">
        <v>21.1</v>
      </c>
      <c r="N1481">
        <v>33.44</v>
      </c>
      <c r="O1481">
        <v>29.3</v>
      </c>
      <c r="P1481">
        <v>22.09</v>
      </c>
      <c r="Q1481">
        <v>48.15</v>
      </c>
      <c r="R1481">
        <v>55.05</v>
      </c>
      <c r="S1481">
        <v>28</v>
      </c>
      <c r="T1481">
        <v>43.73</v>
      </c>
      <c r="U1481" t="s">
        <v>33</v>
      </c>
    </row>
    <row r="1482" spans="1:21" x14ac:dyDescent="0.45">
      <c r="A1482" s="2">
        <v>44711</v>
      </c>
      <c r="B1482" t="s">
        <v>21</v>
      </c>
      <c r="C1482" t="s">
        <v>29</v>
      </c>
      <c r="D1482">
        <v>66.08</v>
      </c>
      <c r="E1482">
        <v>66.39</v>
      </c>
      <c r="F1482">
        <v>0.37</v>
      </c>
      <c r="G1482">
        <v>28.66</v>
      </c>
      <c r="H1482">
        <v>70.16</v>
      </c>
      <c r="I1482">
        <v>4.91</v>
      </c>
      <c r="J1482">
        <v>0.13</v>
      </c>
      <c r="K1482">
        <v>30.82</v>
      </c>
      <c r="L1482">
        <v>24.52</v>
      </c>
      <c r="M1482">
        <v>29.66</v>
      </c>
      <c r="N1482">
        <v>22.78</v>
      </c>
      <c r="O1482">
        <v>28.1</v>
      </c>
      <c r="P1482">
        <v>57.52</v>
      </c>
      <c r="Q1482">
        <v>44.24</v>
      </c>
      <c r="R1482">
        <v>25.97</v>
      </c>
      <c r="S1482">
        <v>27.18</v>
      </c>
      <c r="T1482">
        <v>32.46</v>
      </c>
      <c r="U1482" t="s">
        <v>33</v>
      </c>
    </row>
    <row r="1483" spans="1:21" x14ac:dyDescent="0.45">
      <c r="A1483" s="2">
        <v>44711</v>
      </c>
      <c r="B1483" t="s">
        <v>21</v>
      </c>
      <c r="C1483" t="s">
        <v>30</v>
      </c>
      <c r="D1483">
        <v>9.59</v>
      </c>
      <c r="E1483">
        <v>12.97</v>
      </c>
      <c r="F1483">
        <v>0</v>
      </c>
      <c r="G1483">
        <v>43.79</v>
      </c>
      <c r="H1483">
        <v>7.76</v>
      </c>
      <c r="I1483">
        <v>24.39</v>
      </c>
      <c r="J1483">
        <v>0</v>
      </c>
      <c r="K1483">
        <v>40.82</v>
      </c>
      <c r="L1483">
        <v>47.66</v>
      </c>
      <c r="M1483">
        <v>49.24</v>
      </c>
      <c r="N1483">
        <v>43.78</v>
      </c>
      <c r="O1483">
        <v>42.6</v>
      </c>
      <c r="P1483">
        <v>20.39</v>
      </c>
      <c r="Q1483">
        <v>7.51</v>
      </c>
      <c r="R1483">
        <v>18.98</v>
      </c>
      <c r="S1483">
        <v>44.82</v>
      </c>
      <c r="T1483">
        <v>23.77</v>
      </c>
      <c r="U1483" t="s">
        <v>33</v>
      </c>
    </row>
    <row r="1484" spans="1:21" x14ac:dyDescent="0.45">
      <c r="A1484" s="2">
        <v>44718</v>
      </c>
      <c r="B1484" t="s">
        <v>21</v>
      </c>
      <c r="C1484" t="s">
        <v>29</v>
      </c>
      <c r="D1484">
        <v>67.06</v>
      </c>
      <c r="E1484">
        <v>69.3</v>
      </c>
      <c r="F1484">
        <v>0.4</v>
      </c>
      <c r="G1484">
        <v>29.7</v>
      </c>
      <c r="H1484">
        <v>72.19</v>
      </c>
      <c r="I1484">
        <v>4.91</v>
      </c>
      <c r="J1484">
        <v>0.14000000000000001</v>
      </c>
      <c r="K1484">
        <v>28.29</v>
      </c>
      <c r="L1484">
        <v>23.49</v>
      </c>
      <c r="M1484">
        <v>30.37</v>
      </c>
      <c r="N1484">
        <v>23.59</v>
      </c>
      <c r="O1484">
        <v>26.25</v>
      </c>
      <c r="P1484">
        <v>41.78</v>
      </c>
      <c r="Q1484">
        <v>45.54</v>
      </c>
      <c r="R1484">
        <v>26.74</v>
      </c>
      <c r="S1484">
        <v>26.4</v>
      </c>
      <c r="T1484">
        <v>32.89</v>
      </c>
      <c r="U1484" t="s">
        <v>33</v>
      </c>
    </row>
    <row r="1485" spans="1:21" x14ac:dyDescent="0.45">
      <c r="A1485" s="2">
        <v>44718</v>
      </c>
      <c r="B1485" t="s">
        <v>21</v>
      </c>
      <c r="C1485" t="s">
        <v>30</v>
      </c>
      <c r="D1485">
        <v>10.38</v>
      </c>
      <c r="E1485">
        <v>14.08</v>
      </c>
      <c r="F1485">
        <v>0</v>
      </c>
      <c r="G1485">
        <v>45.36</v>
      </c>
      <c r="H1485">
        <v>8.51</v>
      </c>
      <c r="I1485">
        <v>26.84</v>
      </c>
      <c r="J1485">
        <v>0</v>
      </c>
      <c r="K1485">
        <v>42.16</v>
      </c>
      <c r="L1485">
        <v>47.65</v>
      </c>
      <c r="M1485">
        <v>46.74</v>
      </c>
      <c r="N1485">
        <v>41.72</v>
      </c>
      <c r="O1485">
        <v>45.54</v>
      </c>
      <c r="P1485">
        <v>26.2</v>
      </c>
      <c r="Q1485">
        <v>8.15</v>
      </c>
      <c r="R1485">
        <v>20.18</v>
      </c>
      <c r="S1485">
        <v>44.76</v>
      </c>
      <c r="T1485">
        <v>24.36</v>
      </c>
      <c r="U1485" t="s">
        <v>33</v>
      </c>
    </row>
    <row r="1486" spans="1:21" x14ac:dyDescent="0.45">
      <c r="A1486" s="2">
        <v>44718</v>
      </c>
      <c r="B1486" t="s">
        <v>21</v>
      </c>
      <c r="C1486" t="s">
        <v>28</v>
      </c>
      <c r="D1486">
        <v>22.55</v>
      </c>
      <c r="E1486">
        <v>16.62</v>
      </c>
      <c r="F1486">
        <v>99.6</v>
      </c>
      <c r="G1486">
        <v>24.94</v>
      </c>
      <c r="H1486">
        <v>19.29</v>
      </c>
      <c r="I1486">
        <v>68.239999999999995</v>
      </c>
      <c r="J1486">
        <v>99.86</v>
      </c>
      <c r="K1486">
        <v>29.55</v>
      </c>
      <c r="L1486">
        <v>28.86</v>
      </c>
      <c r="M1486">
        <v>22.89</v>
      </c>
      <c r="N1486">
        <v>34.69</v>
      </c>
      <c r="O1486">
        <v>28.21</v>
      </c>
      <c r="P1486">
        <v>32.020000000000003</v>
      </c>
      <c r="Q1486">
        <v>46.21</v>
      </c>
      <c r="R1486">
        <v>53.08</v>
      </c>
      <c r="S1486">
        <v>28.84</v>
      </c>
      <c r="T1486">
        <v>42.71</v>
      </c>
      <c r="U1486" t="s">
        <v>33</v>
      </c>
    </row>
    <row r="1487" spans="1:21" x14ac:dyDescent="0.45">
      <c r="A1487" s="2">
        <v>44725</v>
      </c>
      <c r="B1487" t="s">
        <v>21</v>
      </c>
      <c r="C1487" t="s">
        <v>29</v>
      </c>
      <c r="D1487">
        <v>67.48</v>
      </c>
      <c r="E1487">
        <v>71.540000000000006</v>
      </c>
      <c r="F1487">
        <v>0.4</v>
      </c>
      <c r="G1487">
        <v>31.88</v>
      </c>
      <c r="H1487">
        <v>73.16</v>
      </c>
      <c r="I1487">
        <v>8.39</v>
      </c>
      <c r="J1487">
        <v>0.14000000000000001</v>
      </c>
      <c r="K1487">
        <v>27.97</v>
      </c>
      <c r="L1487">
        <v>22.5</v>
      </c>
      <c r="M1487">
        <v>30.04</v>
      </c>
      <c r="N1487">
        <v>25.18</v>
      </c>
      <c r="O1487">
        <v>25.13</v>
      </c>
      <c r="P1487">
        <v>37.159999999999997</v>
      </c>
      <c r="Q1487">
        <v>46.42</v>
      </c>
      <c r="R1487">
        <v>28.39</v>
      </c>
      <c r="S1487">
        <v>26.16</v>
      </c>
      <c r="T1487">
        <v>33.659999999999997</v>
      </c>
      <c r="U1487" t="s">
        <v>33</v>
      </c>
    </row>
    <row r="1488" spans="1:21" x14ac:dyDescent="0.45">
      <c r="A1488" s="2">
        <v>44725</v>
      </c>
      <c r="B1488" t="s">
        <v>21</v>
      </c>
      <c r="C1488" t="s">
        <v>30</v>
      </c>
      <c r="D1488">
        <v>9.1999999999999993</v>
      </c>
      <c r="E1488">
        <v>13.28</v>
      </c>
      <c r="F1488">
        <v>0</v>
      </c>
      <c r="G1488">
        <v>43.64</v>
      </c>
      <c r="H1488">
        <v>8.5399999999999991</v>
      </c>
      <c r="I1488">
        <v>25.36</v>
      </c>
      <c r="J1488">
        <v>0</v>
      </c>
      <c r="K1488">
        <v>43.63</v>
      </c>
      <c r="L1488">
        <v>48.27</v>
      </c>
      <c r="M1488">
        <v>44.52</v>
      </c>
      <c r="N1488">
        <v>40.85</v>
      </c>
      <c r="O1488">
        <v>46.74</v>
      </c>
      <c r="P1488">
        <v>32.79</v>
      </c>
      <c r="Q1488">
        <v>7.49</v>
      </c>
      <c r="R1488">
        <v>19.39</v>
      </c>
      <c r="S1488">
        <v>44.8</v>
      </c>
      <c r="T1488">
        <v>23.89</v>
      </c>
      <c r="U1488" t="s">
        <v>33</v>
      </c>
    </row>
    <row r="1489" spans="1:21" x14ac:dyDescent="0.45">
      <c r="A1489" s="2">
        <v>44725</v>
      </c>
      <c r="B1489" t="s">
        <v>21</v>
      </c>
      <c r="C1489" t="s">
        <v>28</v>
      </c>
      <c r="D1489">
        <v>23.32</v>
      </c>
      <c r="E1489">
        <v>15.18</v>
      </c>
      <c r="F1489">
        <v>99.6</v>
      </c>
      <c r="G1489">
        <v>24.48</v>
      </c>
      <c r="H1489">
        <v>18.3</v>
      </c>
      <c r="I1489">
        <v>66.239999999999995</v>
      </c>
      <c r="J1489">
        <v>99.86</v>
      </c>
      <c r="K1489">
        <v>28.4</v>
      </c>
      <c r="L1489">
        <v>29.23</v>
      </c>
      <c r="M1489">
        <v>25.44</v>
      </c>
      <c r="N1489">
        <v>33.97</v>
      </c>
      <c r="O1489">
        <v>28.12</v>
      </c>
      <c r="P1489">
        <v>30.05</v>
      </c>
      <c r="Q1489">
        <v>45.99</v>
      </c>
      <c r="R1489">
        <v>52.22</v>
      </c>
      <c r="S1489">
        <v>29.03</v>
      </c>
      <c r="T1489">
        <v>42.41</v>
      </c>
      <c r="U1489" t="s">
        <v>33</v>
      </c>
    </row>
    <row r="1490" spans="1:21" x14ac:dyDescent="0.45">
      <c r="A1490" s="2">
        <v>44732</v>
      </c>
      <c r="B1490" t="s">
        <v>21</v>
      </c>
      <c r="C1490" t="s">
        <v>30</v>
      </c>
      <c r="D1490">
        <v>7.83</v>
      </c>
      <c r="E1490">
        <v>11.7</v>
      </c>
      <c r="F1490">
        <v>0</v>
      </c>
      <c r="G1490">
        <v>42.82</v>
      </c>
      <c r="H1490">
        <v>7.61</v>
      </c>
      <c r="I1490">
        <v>23.73</v>
      </c>
      <c r="J1490">
        <v>0</v>
      </c>
      <c r="K1490">
        <v>42.59</v>
      </c>
      <c r="L1490">
        <v>48.58</v>
      </c>
      <c r="M1490">
        <v>48.09</v>
      </c>
      <c r="N1490">
        <v>44.14</v>
      </c>
      <c r="O1490">
        <v>46.47</v>
      </c>
      <c r="P1490">
        <v>49.67</v>
      </c>
      <c r="Q1490">
        <v>6.5</v>
      </c>
      <c r="R1490">
        <v>18.54</v>
      </c>
      <c r="S1490">
        <v>45.97</v>
      </c>
      <c r="T1490">
        <v>23.67</v>
      </c>
      <c r="U1490" t="s">
        <v>33</v>
      </c>
    </row>
    <row r="1491" spans="1:21" x14ac:dyDescent="0.45">
      <c r="A1491" s="2">
        <v>44732</v>
      </c>
      <c r="B1491" t="s">
        <v>21</v>
      </c>
      <c r="C1491" t="s">
        <v>29</v>
      </c>
      <c r="D1491">
        <v>68.84</v>
      </c>
      <c r="E1491">
        <v>73.489999999999995</v>
      </c>
      <c r="F1491">
        <v>0.4</v>
      </c>
      <c r="G1491">
        <v>32.53</v>
      </c>
      <c r="H1491">
        <v>75.14</v>
      </c>
      <c r="I1491">
        <v>8.33</v>
      </c>
      <c r="J1491">
        <v>0.12</v>
      </c>
      <c r="K1491">
        <v>29.8</v>
      </c>
      <c r="L1491">
        <v>21.73</v>
      </c>
      <c r="M1491">
        <v>32.450000000000003</v>
      </c>
      <c r="N1491">
        <v>27.52</v>
      </c>
      <c r="O1491">
        <v>24.92</v>
      </c>
      <c r="P1491">
        <v>33.78</v>
      </c>
      <c r="Q1491">
        <v>47.53</v>
      </c>
      <c r="R1491">
        <v>29.03</v>
      </c>
      <c r="S1491">
        <v>27.28</v>
      </c>
      <c r="T1491">
        <v>34.619999999999997</v>
      </c>
      <c r="U1491" t="s">
        <v>33</v>
      </c>
    </row>
    <row r="1492" spans="1:21" x14ac:dyDescent="0.45">
      <c r="A1492" s="2">
        <v>44732</v>
      </c>
      <c r="B1492" t="s">
        <v>21</v>
      </c>
      <c r="C1492" t="s">
        <v>28</v>
      </c>
      <c r="D1492">
        <v>23.34</v>
      </c>
      <c r="E1492">
        <v>14.81</v>
      </c>
      <c r="F1492">
        <v>99.6</v>
      </c>
      <c r="G1492">
        <v>24.65</v>
      </c>
      <c r="H1492">
        <v>17.25</v>
      </c>
      <c r="I1492">
        <v>67.930000000000007</v>
      </c>
      <c r="J1492">
        <v>99.88</v>
      </c>
      <c r="K1492">
        <v>27.62</v>
      </c>
      <c r="L1492">
        <v>29.7</v>
      </c>
      <c r="M1492">
        <v>19.46</v>
      </c>
      <c r="N1492">
        <v>28.34</v>
      </c>
      <c r="O1492">
        <v>28.61</v>
      </c>
      <c r="P1492">
        <v>16.559999999999999</v>
      </c>
      <c r="Q1492">
        <v>45.87</v>
      </c>
      <c r="R1492">
        <v>52.43</v>
      </c>
      <c r="S1492">
        <v>26.74</v>
      </c>
      <c r="T1492">
        <v>41.68</v>
      </c>
      <c r="U1492" t="s">
        <v>33</v>
      </c>
    </row>
    <row r="1493" spans="1:21" x14ac:dyDescent="0.45">
      <c r="A1493" s="2">
        <v>44739</v>
      </c>
      <c r="B1493" t="s">
        <v>21</v>
      </c>
      <c r="C1493" t="s">
        <v>29</v>
      </c>
      <c r="D1493">
        <v>64.59</v>
      </c>
      <c r="E1493">
        <v>68.53</v>
      </c>
      <c r="F1493">
        <v>0</v>
      </c>
      <c r="G1493">
        <v>31.78</v>
      </c>
      <c r="H1493">
        <v>71.97</v>
      </c>
      <c r="I1493">
        <v>9.0399999999999991</v>
      </c>
      <c r="J1493">
        <v>0</v>
      </c>
      <c r="K1493">
        <v>30.34</v>
      </c>
      <c r="L1493">
        <v>24.29</v>
      </c>
      <c r="M1493">
        <v>27.01</v>
      </c>
      <c r="N1493">
        <v>28.72</v>
      </c>
      <c r="O1493">
        <v>26</v>
      </c>
      <c r="P1493">
        <v>40.200000000000003</v>
      </c>
      <c r="Q1493">
        <v>44.33</v>
      </c>
      <c r="R1493">
        <v>28.2</v>
      </c>
      <c r="S1493">
        <v>27.27</v>
      </c>
      <c r="T1493">
        <v>33.270000000000003</v>
      </c>
      <c r="U1493" t="s">
        <v>33</v>
      </c>
    </row>
    <row r="1494" spans="1:21" x14ac:dyDescent="0.45">
      <c r="A1494" s="2">
        <v>44739</v>
      </c>
      <c r="B1494" t="s">
        <v>21</v>
      </c>
      <c r="C1494" t="s">
        <v>28</v>
      </c>
      <c r="D1494">
        <v>27.03</v>
      </c>
      <c r="E1494">
        <v>19.95</v>
      </c>
      <c r="F1494">
        <v>100</v>
      </c>
      <c r="G1494">
        <v>28.64</v>
      </c>
      <c r="H1494">
        <v>19.850000000000001</v>
      </c>
      <c r="I1494">
        <v>66.010000000000005</v>
      </c>
      <c r="J1494">
        <v>100</v>
      </c>
      <c r="K1494">
        <v>25.06</v>
      </c>
      <c r="L1494">
        <v>29.13</v>
      </c>
      <c r="M1494">
        <v>25.93</v>
      </c>
      <c r="N1494">
        <v>20.96</v>
      </c>
      <c r="O1494">
        <v>29.02</v>
      </c>
      <c r="P1494">
        <v>1.93</v>
      </c>
      <c r="Q1494">
        <v>48.95</v>
      </c>
      <c r="R1494">
        <v>53.62</v>
      </c>
      <c r="S1494">
        <v>26.02</v>
      </c>
      <c r="T1494">
        <v>42.86</v>
      </c>
      <c r="U1494" t="s">
        <v>33</v>
      </c>
    </row>
    <row r="1495" spans="1:21" x14ac:dyDescent="0.45">
      <c r="A1495" s="2">
        <v>44739</v>
      </c>
      <c r="B1495" t="s">
        <v>21</v>
      </c>
      <c r="C1495" t="s">
        <v>30</v>
      </c>
      <c r="D1495">
        <v>8.3800000000000008</v>
      </c>
      <c r="E1495">
        <v>11.52</v>
      </c>
      <c r="F1495">
        <v>0</v>
      </c>
      <c r="G1495">
        <v>39.590000000000003</v>
      </c>
      <c r="H1495">
        <v>8.18</v>
      </c>
      <c r="I1495">
        <v>24.95</v>
      </c>
      <c r="J1495">
        <v>0</v>
      </c>
      <c r="K1495">
        <v>44.6</v>
      </c>
      <c r="L1495">
        <v>46.58</v>
      </c>
      <c r="M1495">
        <v>47.06</v>
      </c>
      <c r="N1495">
        <v>50.32</v>
      </c>
      <c r="O1495">
        <v>44.98</v>
      </c>
      <c r="P1495">
        <v>57.87</v>
      </c>
      <c r="Q1495">
        <v>6.63</v>
      </c>
      <c r="R1495">
        <v>18.18</v>
      </c>
      <c r="S1495">
        <v>46.71</v>
      </c>
      <c r="T1495">
        <v>23.84</v>
      </c>
      <c r="U1495" t="s">
        <v>33</v>
      </c>
    </row>
    <row r="1496" spans="1:21" x14ac:dyDescent="0.45">
      <c r="A1496" s="2">
        <v>44746</v>
      </c>
      <c r="B1496" t="s">
        <v>21</v>
      </c>
      <c r="C1496" t="s">
        <v>28</v>
      </c>
      <c r="D1496">
        <v>29.59</v>
      </c>
      <c r="E1496">
        <v>19.41</v>
      </c>
      <c r="F1496">
        <v>100</v>
      </c>
      <c r="G1496">
        <v>28.95</v>
      </c>
      <c r="H1496">
        <v>21.19</v>
      </c>
      <c r="I1496">
        <v>65.48</v>
      </c>
      <c r="J1496">
        <v>100</v>
      </c>
      <c r="K1496">
        <v>24.57</v>
      </c>
      <c r="L1496">
        <v>27.84</v>
      </c>
      <c r="M1496">
        <v>19.510000000000002</v>
      </c>
      <c r="N1496">
        <v>23.71</v>
      </c>
      <c r="O1496">
        <v>28.39</v>
      </c>
      <c r="P1496">
        <v>9.2899999999999991</v>
      </c>
      <c r="Q1496">
        <v>49.62</v>
      </c>
      <c r="R1496">
        <v>53.91</v>
      </c>
      <c r="S1496">
        <v>24.8</v>
      </c>
      <c r="T1496">
        <v>42.78</v>
      </c>
      <c r="U1496" t="s">
        <v>33</v>
      </c>
    </row>
    <row r="1497" spans="1:21" x14ac:dyDescent="0.45">
      <c r="A1497" s="2">
        <v>44746</v>
      </c>
      <c r="B1497" t="s">
        <v>21</v>
      </c>
      <c r="C1497" t="s">
        <v>30</v>
      </c>
      <c r="D1497">
        <v>8.84</v>
      </c>
      <c r="E1497">
        <v>9.68</v>
      </c>
      <c r="F1497">
        <v>0</v>
      </c>
      <c r="G1497">
        <v>35.380000000000003</v>
      </c>
      <c r="H1497">
        <v>9.01</v>
      </c>
      <c r="I1497">
        <v>25.44</v>
      </c>
      <c r="J1497">
        <v>0</v>
      </c>
      <c r="K1497">
        <v>40.67</v>
      </c>
      <c r="L1497">
        <v>46.12</v>
      </c>
      <c r="M1497">
        <v>47.79</v>
      </c>
      <c r="N1497">
        <v>42.56</v>
      </c>
      <c r="O1497">
        <v>42.62</v>
      </c>
      <c r="P1497">
        <v>55.72</v>
      </c>
      <c r="Q1497">
        <v>6.17</v>
      </c>
      <c r="R1497">
        <v>17.46</v>
      </c>
      <c r="S1497">
        <v>43.95</v>
      </c>
      <c r="T1497">
        <v>22.53</v>
      </c>
      <c r="U1497" t="s">
        <v>33</v>
      </c>
    </row>
    <row r="1498" spans="1:21" x14ac:dyDescent="0.45">
      <c r="A1498" s="2">
        <v>44746</v>
      </c>
      <c r="B1498" t="s">
        <v>21</v>
      </c>
      <c r="C1498" t="s">
        <v>29</v>
      </c>
      <c r="D1498">
        <v>61.56</v>
      </c>
      <c r="E1498">
        <v>70.92</v>
      </c>
      <c r="F1498">
        <v>0</v>
      </c>
      <c r="G1498">
        <v>35.67</v>
      </c>
      <c r="H1498">
        <v>69.8</v>
      </c>
      <c r="I1498">
        <v>9.07</v>
      </c>
      <c r="J1498">
        <v>0</v>
      </c>
      <c r="K1498">
        <v>34.76</v>
      </c>
      <c r="L1498">
        <v>26.04</v>
      </c>
      <c r="M1498">
        <v>32.71</v>
      </c>
      <c r="N1498">
        <v>33.729999999999997</v>
      </c>
      <c r="O1498">
        <v>28.99</v>
      </c>
      <c r="P1498">
        <v>35</v>
      </c>
      <c r="Q1498">
        <v>44.12</v>
      </c>
      <c r="R1498">
        <v>28.64</v>
      </c>
      <c r="S1498">
        <v>31.24</v>
      </c>
      <c r="T1498">
        <v>34.67</v>
      </c>
      <c r="U1498" t="s">
        <v>33</v>
      </c>
    </row>
    <row r="1499" spans="1:21" x14ac:dyDescent="0.45">
      <c r="A1499" s="2">
        <v>44753</v>
      </c>
      <c r="B1499" t="s">
        <v>21</v>
      </c>
      <c r="C1499" t="s">
        <v>30</v>
      </c>
      <c r="D1499">
        <v>9.1300000000000008</v>
      </c>
      <c r="E1499">
        <v>11.22</v>
      </c>
      <c r="F1499">
        <v>0</v>
      </c>
      <c r="G1499">
        <v>32.76</v>
      </c>
      <c r="H1499">
        <v>9.67</v>
      </c>
      <c r="I1499">
        <v>23.11</v>
      </c>
      <c r="J1499">
        <v>0</v>
      </c>
      <c r="K1499">
        <v>41.26</v>
      </c>
      <c r="L1499">
        <v>44.12</v>
      </c>
      <c r="M1499">
        <v>43.02</v>
      </c>
      <c r="N1499">
        <v>44.01</v>
      </c>
      <c r="O1499">
        <v>42.58</v>
      </c>
      <c r="P1499">
        <v>52.75</v>
      </c>
      <c r="Q1499">
        <v>6.78</v>
      </c>
      <c r="R1499">
        <v>16.38</v>
      </c>
      <c r="S1499">
        <v>43</v>
      </c>
      <c r="T1499">
        <v>22.05</v>
      </c>
      <c r="U1499" t="s">
        <v>33</v>
      </c>
    </row>
    <row r="1500" spans="1:21" x14ac:dyDescent="0.45">
      <c r="A1500" s="2">
        <v>44753</v>
      </c>
      <c r="B1500" t="s">
        <v>21</v>
      </c>
      <c r="C1500" t="s">
        <v>28</v>
      </c>
      <c r="D1500">
        <v>33.72</v>
      </c>
      <c r="E1500">
        <v>24.8</v>
      </c>
      <c r="F1500">
        <v>100</v>
      </c>
      <c r="G1500">
        <v>30.63</v>
      </c>
      <c r="H1500">
        <v>26.22</v>
      </c>
      <c r="I1500">
        <v>67.23</v>
      </c>
      <c r="J1500">
        <v>100</v>
      </c>
      <c r="K1500">
        <v>23.81</v>
      </c>
      <c r="L1500">
        <v>27.31</v>
      </c>
      <c r="M1500">
        <v>20.48</v>
      </c>
      <c r="N1500">
        <v>21.65</v>
      </c>
      <c r="O1500">
        <v>28.59</v>
      </c>
      <c r="P1500">
        <v>16.12</v>
      </c>
      <c r="Q1500">
        <v>52.79</v>
      </c>
      <c r="R1500">
        <v>56.02</v>
      </c>
      <c r="S1500">
        <v>24.37</v>
      </c>
      <c r="T1500">
        <v>44.39</v>
      </c>
      <c r="U1500" t="s">
        <v>33</v>
      </c>
    </row>
    <row r="1501" spans="1:21" x14ac:dyDescent="0.45">
      <c r="A1501" s="2">
        <v>44753</v>
      </c>
      <c r="B1501" t="s">
        <v>21</v>
      </c>
      <c r="C1501" t="s">
        <v>29</v>
      </c>
      <c r="D1501">
        <v>57.15</v>
      </c>
      <c r="E1501">
        <v>63.98</v>
      </c>
      <c r="F1501">
        <v>0</v>
      </c>
      <c r="G1501">
        <v>36.61</v>
      </c>
      <c r="H1501">
        <v>64.11</v>
      </c>
      <c r="I1501">
        <v>9.66</v>
      </c>
      <c r="J1501">
        <v>0</v>
      </c>
      <c r="K1501">
        <v>34.94</v>
      </c>
      <c r="L1501">
        <v>28.57</v>
      </c>
      <c r="M1501">
        <v>36.5</v>
      </c>
      <c r="N1501">
        <v>34.340000000000003</v>
      </c>
      <c r="O1501">
        <v>28.83</v>
      </c>
      <c r="P1501">
        <v>31.13</v>
      </c>
      <c r="Q1501">
        <v>40.340000000000003</v>
      </c>
      <c r="R1501">
        <v>27.6</v>
      </c>
      <c r="S1501">
        <v>32.630000000000003</v>
      </c>
      <c r="T1501">
        <v>33.520000000000003</v>
      </c>
      <c r="U1501" t="s">
        <v>33</v>
      </c>
    </row>
    <row r="1502" spans="1:21" x14ac:dyDescent="0.45">
      <c r="A1502" s="2">
        <v>44760</v>
      </c>
      <c r="B1502" t="s">
        <v>21</v>
      </c>
      <c r="C1502" t="s">
        <v>28</v>
      </c>
      <c r="D1502">
        <v>35.840000000000003</v>
      </c>
      <c r="E1502">
        <v>27.56</v>
      </c>
      <c r="F1502">
        <v>100</v>
      </c>
      <c r="G1502">
        <v>27.02</v>
      </c>
      <c r="H1502">
        <v>27.45</v>
      </c>
      <c r="I1502">
        <v>73.06</v>
      </c>
      <c r="J1502">
        <v>100</v>
      </c>
      <c r="K1502">
        <v>22.22</v>
      </c>
      <c r="L1502">
        <v>29.23</v>
      </c>
      <c r="M1502">
        <v>22.07</v>
      </c>
      <c r="N1502">
        <v>25.69</v>
      </c>
      <c r="O1502">
        <v>31.38</v>
      </c>
      <c r="P1502">
        <v>20.32</v>
      </c>
      <c r="Q1502">
        <v>54.41</v>
      </c>
      <c r="R1502">
        <v>56.88</v>
      </c>
      <c r="S1502">
        <v>26.12</v>
      </c>
      <c r="T1502">
        <v>45.8</v>
      </c>
      <c r="U1502" t="s">
        <v>33</v>
      </c>
    </row>
    <row r="1503" spans="1:21" x14ac:dyDescent="0.45">
      <c r="A1503" s="2">
        <v>44760</v>
      </c>
      <c r="B1503" t="s">
        <v>21</v>
      </c>
      <c r="C1503" t="s">
        <v>29</v>
      </c>
      <c r="D1503">
        <v>56.16</v>
      </c>
      <c r="E1503">
        <v>59.89</v>
      </c>
      <c r="F1503">
        <v>0</v>
      </c>
      <c r="G1503">
        <v>32.06</v>
      </c>
      <c r="H1503">
        <v>63.7</v>
      </c>
      <c r="I1503">
        <v>7.52</v>
      </c>
      <c r="J1503">
        <v>0</v>
      </c>
      <c r="K1503">
        <v>34.25</v>
      </c>
      <c r="L1503">
        <v>31.74</v>
      </c>
      <c r="M1503">
        <v>40.47</v>
      </c>
      <c r="N1503">
        <v>39.49</v>
      </c>
      <c r="O1503">
        <v>31.25</v>
      </c>
      <c r="P1503">
        <v>35.36</v>
      </c>
      <c r="Q1503">
        <v>38.64</v>
      </c>
      <c r="R1503">
        <v>25.82</v>
      </c>
      <c r="S1503">
        <v>35.44</v>
      </c>
      <c r="T1503">
        <v>33.299999999999997</v>
      </c>
      <c r="U1503" t="s">
        <v>33</v>
      </c>
    </row>
    <row r="1504" spans="1:21" x14ac:dyDescent="0.45">
      <c r="A1504" s="2">
        <v>44760</v>
      </c>
      <c r="B1504" t="s">
        <v>21</v>
      </c>
      <c r="C1504" t="s">
        <v>30</v>
      </c>
      <c r="D1504">
        <v>8</v>
      </c>
      <c r="E1504">
        <v>12.55</v>
      </c>
      <c r="F1504">
        <v>0</v>
      </c>
      <c r="G1504">
        <v>40.92</v>
      </c>
      <c r="H1504">
        <v>8.85</v>
      </c>
      <c r="I1504">
        <v>19.420000000000002</v>
      </c>
      <c r="J1504">
        <v>0</v>
      </c>
      <c r="K1504">
        <v>43.53</v>
      </c>
      <c r="L1504">
        <v>39.03</v>
      </c>
      <c r="M1504">
        <v>37.46</v>
      </c>
      <c r="N1504">
        <v>34.82</v>
      </c>
      <c r="O1504">
        <v>37.380000000000003</v>
      </c>
      <c r="P1504">
        <v>44.33</v>
      </c>
      <c r="Q1504">
        <v>6.84</v>
      </c>
      <c r="R1504">
        <v>17.3</v>
      </c>
      <c r="S1504">
        <v>38.44</v>
      </c>
      <c r="T1504">
        <v>20.86</v>
      </c>
      <c r="U1504" t="s">
        <v>33</v>
      </c>
    </row>
    <row r="1505" spans="1:21" x14ac:dyDescent="0.45">
      <c r="A1505" s="2">
        <v>44767</v>
      </c>
      <c r="B1505" t="s">
        <v>21</v>
      </c>
      <c r="C1505" t="s">
        <v>29</v>
      </c>
      <c r="D1505">
        <v>54.52</v>
      </c>
      <c r="E1505">
        <v>54.2</v>
      </c>
      <c r="F1505">
        <v>0</v>
      </c>
      <c r="G1505">
        <v>29.38</v>
      </c>
      <c r="H1505">
        <v>61.88</v>
      </c>
      <c r="I1505">
        <v>7.51</v>
      </c>
      <c r="J1505">
        <v>0</v>
      </c>
      <c r="K1505">
        <v>34.11</v>
      </c>
      <c r="L1505">
        <v>31.81</v>
      </c>
      <c r="M1505">
        <v>39.840000000000003</v>
      </c>
      <c r="N1505">
        <v>38.92</v>
      </c>
      <c r="O1505">
        <v>33.06</v>
      </c>
      <c r="P1505">
        <v>32.4</v>
      </c>
      <c r="Q1505">
        <v>36.200000000000003</v>
      </c>
      <c r="R1505">
        <v>24.69</v>
      </c>
      <c r="S1505">
        <v>35.54</v>
      </c>
      <c r="T1505">
        <v>32.15</v>
      </c>
      <c r="U1505" t="s">
        <v>33</v>
      </c>
    </row>
    <row r="1506" spans="1:21" x14ac:dyDescent="0.45">
      <c r="A1506" s="2">
        <v>44767</v>
      </c>
      <c r="B1506" t="s">
        <v>21</v>
      </c>
      <c r="C1506" t="s">
        <v>28</v>
      </c>
      <c r="D1506">
        <v>34.950000000000003</v>
      </c>
      <c r="E1506">
        <v>31.12</v>
      </c>
      <c r="F1506">
        <v>100</v>
      </c>
      <c r="G1506">
        <v>28.52</v>
      </c>
      <c r="H1506">
        <v>28.66</v>
      </c>
      <c r="I1506">
        <v>70.459999999999994</v>
      </c>
      <c r="J1506">
        <v>100</v>
      </c>
      <c r="K1506">
        <v>24.3</v>
      </c>
      <c r="L1506">
        <v>32.22</v>
      </c>
      <c r="M1506">
        <v>20.21</v>
      </c>
      <c r="N1506">
        <v>27.24</v>
      </c>
      <c r="O1506">
        <v>33.96</v>
      </c>
      <c r="P1506">
        <v>26.29</v>
      </c>
      <c r="Q1506">
        <v>55.3</v>
      </c>
      <c r="R1506">
        <v>56.91</v>
      </c>
      <c r="S1506">
        <v>27.58</v>
      </c>
      <c r="T1506">
        <v>46.6</v>
      </c>
      <c r="U1506" t="s">
        <v>33</v>
      </c>
    </row>
    <row r="1507" spans="1:21" x14ac:dyDescent="0.45">
      <c r="A1507" s="2">
        <v>44767</v>
      </c>
      <c r="B1507" t="s">
        <v>21</v>
      </c>
      <c r="C1507" t="s">
        <v>30</v>
      </c>
      <c r="D1507">
        <v>10.54</v>
      </c>
      <c r="E1507">
        <v>14.68</v>
      </c>
      <c r="F1507">
        <v>0</v>
      </c>
      <c r="G1507">
        <v>42.1</v>
      </c>
      <c r="H1507">
        <v>9.4499999999999993</v>
      </c>
      <c r="I1507">
        <v>22.03</v>
      </c>
      <c r="J1507">
        <v>0</v>
      </c>
      <c r="K1507">
        <v>41.6</v>
      </c>
      <c r="L1507">
        <v>35.979999999999997</v>
      </c>
      <c r="M1507">
        <v>39.950000000000003</v>
      </c>
      <c r="N1507">
        <v>33.85</v>
      </c>
      <c r="O1507">
        <v>32.979999999999997</v>
      </c>
      <c r="P1507">
        <v>41.31</v>
      </c>
      <c r="Q1507">
        <v>8.4</v>
      </c>
      <c r="R1507">
        <v>18.399999999999999</v>
      </c>
      <c r="S1507">
        <v>36.869999999999997</v>
      </c>
      <c r="T1507">
        <v>21.22</v>
      </c>
      <c r="U1507" t="s">
        <v>33</v>
      </c>
    </row>
    <row r="1508" spans="1:21" x14ac:dyDescent="0.45">
      <c r="A1508" s="2">
        <v>44774</v>
      </c>
      <c r="B1508" t="s">
        <v>21</v>
      </c>
      <c r="C1508" t="s">
        <v>29</v>
      </c>
      <c r="D1508">
        <v>51.9</v>
      </c>
      <c r="E1508">
        <v>47.14</v>
      </c>
      <c r="F1508">
        <v>0</v>
      </c>
      <c r="G1508">
        <v>28.16</v>
      </c>
      <c r="H1508">
        <v>58.83</v>
      </c>
      <c r="I1508">
        <v>6.95</v>
      </c>
      <c r="J1508">
        <v>0</v>
      </c>
      <c r="K1508">
        <v>33.49</v>
      </c>
      <c r="L1508">
        <v>32.92</v>
      </c>
      <c r="M1508">
        <v>30.7</v>
      </c>
      <c r="N1508">
        <v>36.369999999999997</v>
      </c>
      <c r="O1508">
        <v>33.159999999999997</v>
      </c>
      <c r="P1508">
        <v>46.12</v>
      </c>
      <c r="Q1508">
        <v>32.979999999999997</v>
      </c>
      <c r="R1508">
        <v>23.48</v>
      </c>
      <c r="S1508">
        <v>33.33</v>
      </c>
      <c r="T1508">
        <v>29.93</v>
      </c>
      <c r="U1508" t="s">
        <v>33</v>
      </c>
    </row>
    <row r="1509" spans="1:21" x14ac:dyDescent="0.45">
      <c r="A1509" s="2">
        <v>44774</v>
      </c>
      <c r="B1509" t="s">
        <v>21</v>
      </c>
      <c r="C1509" t="s">
        <v>28</v>
      </c>
      <c r="D1509">
        <v>34.19</v>
      </c>
      <c r="E1509">
        <v>32.46</v>
      </c>
      <c r="F1509">
        <v>100</v>
      </c>
      <c r="G1509">
        <v>30.53</v>
      </c>
      <c r="H1509">
        <v>28.39</v>
      </c>
      <c r="I1509">
        <v>73.09</v>
      </c>
      <c r="J1509">
        <v>100</v>
      </c>
      <c r="K1509">
        <v>26.15</v>
      </c>
      <c r="L1509">
        <v>31.68</v>
      </c>
      <c r="M1509">
        <v>27.27</v>
      </c>
      <c r="N1509">
        <v>25.34</v>
      </c>
      <c r="O1509">
        <v>34.44</v>
      </c>
      <c r="P1509">
        <v>4.6100000000000003</v>
      </c>
      <c r="Q1509">
        <v>55.5</v>
      </c>
      <c r="R1509">
        <v>58</v>
      </c>
      <c r="S1509">
        <v>28.98</v>
      </c>
      <c r="T1509">
        <v>47.49</v>
      </c>
      <c r="U1509" t="s">
        <v>33</v>
      </c>
    </row>
    <row r="1510" spans="1:21" x14ac:dyDescent="0.45">
      <c r="A1510" s="2">
        <v>44774</v>
      </c>
      <c r="B1510" t="s">
        <v>21</v>
      </c>
      <c r="C1510" t="s">
        <v>30</v>
      </c>
      <c r="D1510">
        <v>13.9</v>
      </c>
      <c r="E1510">
        <v>20.39</v>
      </c>
      <c r="F1510">
        <v>0</v>
      </c>
      <c r="G1510">
        <v>41.31</v>
      </c>
      <c r="H1510">
        <v>12.78</v>
      </c>
      <c r="I1510">
        <v>19.96</v>
      </c>
      <c r="J1510">
        <v>0</v>
      </c>
      <c r="K1510">
        <v>40.36</v>
      </c>
      <c r="L1510">
        <v>35.39</v>
      </c>
      <c r="M1510">
        <v>42.03</v>
      </c>
      <c r="N1510">
        <v>38.29</v>
      </c>
      <c r="O1510">
        <v>32.39</v>
      </c>
      <c r="P1510">
        <v>49.27</v>
      </c>
      <c r="Q1510">
        <v>11.42</v>
      </c>
      <c r="R1510">
        <v>18.510000000000002</v>
      </c>
      <c r="S1510">
        <v>37.69</v>
      </c>
      <c r="T1510">
        <v>22.54</v>
      </c>
      <c r="U1510" t="s">
        <v>33</v>
      </c>
    </row>
    <row r="1511" spans="1:21" x14ac:dyDescent="0.45">
      <c r="A1511" s="2">
        <v>44781</v>
      </c>
      <c r="B1511" t="s">
        <v>21</v>
      </c>
      <c r="C1511" t="s">
        <v>30</v>
      </c>
      <c r="D1511">
        <v>17.28</v>
      </c>
      <c r="E1511">
        <v>27.97</v>
      </c>
      <c r="F1511">
        <v>0</v>
      </c>
      <c r="G1511">
        <v>45.41</v>
      </c>
      <c r="H1511">
        <v>16.100000000000001</v>
      </c>
      <c r="I1511">
        <v>19.8</v>
      </c>
      <c r="J1511">
        <v>0</v>
      </c>
      <c r="K1511">
        <v>41.14</v>
      </c>
      <c r="L1511">
        <v>36.32</v>
      </c>
      <c r="M1511">
        <v>46.59</v>
      </c>
      <c r="N1511">
        <v>43.72</v>
      </c>
      <c r="O1511">
        <v>32.1</v>
      </c>
      <c r="P1511">
        <v>46.85</v>
      </c>
      <c r="Q1511">
        <v>15.07</v>
      </c>
      <c r="R1511">
        <v>20.329999999999998</v>
      </c>
      <c r="S1511">
        <v>39.97</v>
      </c>
      <c r="T1511">
        <v>25.12</v>
      </c>
      <c r="U1511" t="s">
        <v>33</v>
      </c>
    </row>
    <row r="1512" spans="1:21" x14ac:dyDescent="0.45">
      <c r="A1512" s="2">
        <v>44781</v>
      </c>
      <c r="B1512" t="s">
        <v>21</v>
      </c>
      <c r="C1512" t="s">
        <v>29</v>
      </c>
      <c r="D1512">
        <v>47.89</v>
      </c>
      <c r="E1512">
        <v>36.869999999999997</v>
      </c>
      <c r="F1512">
        <v>0</v>
      </c>
      <c r="G1512">
        <v>25.41</v>
      </c>
      <c r="H1512">
        <v>54.34</v>
      </c>
      <c r="I1512">
        <v>2.16</v>
      </c>
      <c r="J1512">
        <v>0</v>
      </c>
      <c r="K1512">
        <v>34.299999999999997</v>
      </c>
      <c r="L1512">
        <v>35.99</v>
      </c>
      <c r="M1512">
        <v>31.89</v>
      </c>
      <c r="N1512">
        <v>35.72</v>
      </c>
      <c r="O1512">
        <v>34.61</v>
      </c>
      <c r="P1512">
        <v>53.15</v>
      </c>
      <c r="Q1512">
        <v>28.23</v>
      </c>
      <c r="R1512">
        <v>20.48</v>
      </c>
      <c r="S1512">
        <v>34.5</v>
      </c>
      <c r="T1512">
        <v>27.73</v>
      </c>
      <c r="U1512" t="s">
        <v>33</v>
      </c>
    </row>
    <row r="1513" spans="1:21" x14ac:dyDescent="0.45">
      <c r="A1513" s="2">
        <v>44781</v>
      </c>
      <c r="B1513" t="s">
        <v>21</v>
      </c>
      <c r="C1513" t="s">
        <v>28</v>
      </c>
      <c r="D1513">
        <v>34.83</v>
      </c>
      <c r="E1513">
        <v>35.159999999999997</v>
      </c>
      <c r="F1513">
        <v>100</v>
      </c>
      <c r="G1513">
        <v>29.18</v>
      </c>
      <c r="H1513">
        <v>29.55</v>
      </c>
      <c r="I1513">
        <v>78.040000000000006</v>
      </c>
      <c r="J1513">
        <v>100</v>
      </c>
      <c r="K1513">
        <v>24.56</v>
      </c>
      <c r="L1513">
        <v>27.69</v>
      </c>
      <c r="M1513">
        <v>21.52</v>
      </c>
      <c r="N1513">
        <v>20.56</v>
      </c>
      <c r="O1513">
        <v>33.29</v>
      </c>
      <c r="P1513">
        <v>0</v>
      </c>
      <c r="Q1513">
        <v>56.61</v>
      </c>
      <c r="R1513">
        <v>59.19</v>
      </c>
      <c r="S1513">
        <v>25.53</v>
      </c>
      <c r="T1513">
        <v>47.11</v>
      </c>
      <c r="U1513" t="s">
        <v>33</v>
      </c>
    </row>
    <row r="1514" spans="1:21" x14ac:dyDescent="0.45">
      <c r="A1514" s="2">
        <v>44788</v>
      </c>
      <c r="B1514" t="s">
        <v>21</v>
      </c>
      <c r="C1514" t="s">
        <v>29</v>
      </c>
      <c r="D1514">
        <v>45.89</v>
      </c>
      <c r="E1514">
        <v>34.869999999999997</v>
      </c>
      <c r="F1514">
        <v>0</v>
      </c>
      <c r="G1514">
        <v>25.1</v>
      </c>
      <c r="H1514">
        <v>51.58</v>
      </c>
      <c r="I1514">
        <v>0</v>
      </c>
      <c r="J1514">
        <v>0</v>
      </c>
      <c r="K1514">
        <v>30.29</v>
      </c>
      <c r="L1514">
        <v>34.6</v>
      </c>
      <c r="M1514">
        <v>28.15</v>
      </c>
      <c r="N1514">
        <v>30.62</v>
      </c>
      <c r="O1514">
        <v>34.1</v>
      </c>
      <c r="P1514">
        <v>46.89</v>
      </c>
      <c r="Q1514">
        <v>26.89</v>
      </c>
      <c r="R1514">
        <v>19.170000000000002</v>
      </c>
      <c r="S1514">
        <v>31.55</v>
      </c>
      <c r="T1514">
        <v>25.87</v>
      </c>
      <c r="U1514" t="s">
        <v>33</v>
      </c>
    </row>
    <row r="1515" spans="1:21" x14ac:dyDescent="0.45">
      <c r="A1515" s="2">
        <v>44788</v>
      </c>
      <c r="B1515" t="s">
        <v>21</v>
      </c>
      <c r="C1515" t="s">
        <v>28</v>
      </c>
      <c r="D1515">
        <v>34.39</v>
      </c>
      <c r="E1515">
        <v>34.17</v>
      </c>
      <c r="F1515">
        <v>100</v>
      </c>
      <c r="G1515">
        <v>28.54</v>
      </c>
      <c r="H1515">
        <v>29.98</v>
      </c>
      <c r="I1515">
        <v>77.72</v>
      </c>
      <c r="J1515">
        <v>100</v>
      </c>
      <c r="K1515">
        <v>26.17</v>
      </c>
      <c r="L1515">
        <v>28.68</v>
      </c>
      <c r="M1515">
        <v>28.62</v>
      </c>
      <c r="N1515">
        <v>29.31</v>
      </c>
      <c r="O1515">
        <v>33.5</v>
      </c>
      <c r="P1515">
        <v>15.13</v>
      </c>
      <c r="Q1515">
        <v>56.13</v>
      </c>
      <c r="R1515">
        <v>59.06</v>
      </c>
      <c r="S1515">
        <v>29.26</v>
      </c>
      <c r="T1515">
        <v>48.15</v>
      </c>
      <c r="U1515" t="s">
        <v>33</v>
      </c>
    </row>
    <row r="1516" spans="1:21" x14ac:dyDescent="0.45">
      <c r="A1516" s="2">
        <v>44788</v>
      </c>
      <c r="B1516" t="s">
        <v>21</v>
      </c>
      <c r="C1516" t="s">
        <v>30</v>
      </c>
      <c r="D1516">
        <v>19.72</v>
      </c>
      <c r="E1516">
        <v>30.96</v>
      </c>
      <c r="F1516">
        <v>0</v>
      </c>
      <c r="G1516">
        <v>46.36</v>
      </c>
      <c r="H1516">
        <v>18.440000000000001</v>
      </c>
      <c r="I1516">
        <v>22.28</v>
      </c>
      <c r="J1516">
        <v>0</v>
      </c>
      <c r="K1516">
        <v>43.54</v>
      </c>
      <c r="L1516">
        <v>36.72</v>
      </c>
      <c r="M1516">
        <v>43.24</v>
      </c>
      <c r="N1516">
        <v>40.07</v>
      </c>
      <c r="O1516">
        <v>32.4</v>
      </c>
      <c r="P1516">
        <v>37.979999999999997</v>
      </c>
      <c r="Q1516">
        <v>16.87</v>
      </c>
      <c r="R1516">
        <v>21.77</v>
      </c>
      <c r="S1516">
        <v>39.19</v>
      </c>
      <c r="T1516">
        <v>25.95</v>
      </c>
      <c r="U1516" t="s">
        <v>33</v>
      </c>
    </row>
    <row r="1517" spans="1:21" x14ac:dyDescent="0.45">
      <c r="A1517" s="2">
        <v>44795</v>
      </c>
      <c r="B1517" t="s">
        <v>21</v>
      </c>
      <c r="C1517" t="s">
        <v>29</v>
      </c>
      <c r="D1517">
        <v>44.58</v>
      </c>
      <c r="E1517">
        <v>37.24</v>
      </c>
      <c r="F1517">
        <v>0</v>
      </c>
      <c r="G1517">
        <v>27.7</v>
      </c>
      <c r="H1517">
        <v>49.49</v>
      </c>
      <c r="I1517">
        <v>1.87</v>
      </c>
      <c r="J1517">
        <v>0</v>
      </c>
      <c r="K1517">
        <v>30.44</v>
      </c>
      <c r="L1517">
        <v>34.69</v>
      </c>
      <c r="M1517">
        <v>25.77</v>
      </c>
      <c r="N1517">
        <v>35.090000000000003</v>
      </c>
      <c r="O1517">
        <v>36</v>
      </c>
      <c r="P1517">
        <v>42.12</v>
      </c>
      <c r="Q1517">
        <v>27.25</v>
      </c>
      <c r="R1517">
        <v>19.760000000000002</v>
      </c>
      <c r="S1517">
        <v>32.4</v>
      </c>
      <c r="T1517">
        <v>26.47</v>
      </c>
      <c r="U1517" t="s">
        <v>33</v>
      </c>
    </row>
    <row r="1518" spans="1:21" x14ac:dyDescent="0.45">
      <c r="A1518" s="2">
        <v>44795</v>
      </c>
      <c r="B1518" t="s">
        <v>21</v>
      </c>
      <c r="C1518" t="s">
        <v>30</v>
      </c>
      <c r="D1518">
        <v>21.85</v>
      </c>
      <c r="E1518">
        <v>31.92</v>
      </c>
      <c r="F1518">
        <v>0</v>
      </c>
      <c r="G1518">
        <v>46.12</v>
      </c>
      <c r="H1518">
        <v>20.3</v>
      </c>
      <c r="I1518">
        <v>23.13</v>
      </c>
      <c r="J1518">
        <v>0</v>
      </c>
      <c r="K1518">
        <v>44</v>
      </c>
      <c r="L1518">
        <v>36.31</v>
      </c>
      <c r="M1518">
        <v>47.1</v>
      </c>
      <c r="N1518">
        <v>35.26</v>
      </c>
      <c r="O1518">
        <v>30.64</v>
      </c>
      <c r="P1518">
        <v>31.51</v>
      </c>
      <c r="Q1518">
        <v>17.899999999999999</v>
      </c>
      <c r="R1518">
        <v>22.39</v>
      </c>
      <c r="S1518">
        <v>38.659999999999997</v>
      </c>
      <c r="T1518">
        <v>26.32</v>
      </c>
      <c r="U1518" t="s">
        <v>33</v>
      </c>
    </row>
    <row r="1519" spans="1:21" x14ac:dyDescent="0.45">
      <c r="A1519" s="2">
        <v>44795</v>
      </c>
      <c r="B1519" t="s">
        <v>21</v>
      </c>
      <c r="C1519" t="s">
        <v>28</v>
      </c>
      <c r="D1519">
        <v>33.57</v>
      </c>
      <c r="E1519">
        <v>30.84</v>
      </c>
      <c r="F1519">
        <v>100</v>
      </c>
      <c r="G1519">
        <v>26.18</v>
      </c>
      <c r="H1519">
        <v>30.22</v>
      </c>
      <c r="I1519">
        <v>75</v>
      </c>
      <c r="J1519">
        <v>100</v>
      </c>
      <c r="K1519">
        <v>25.56</v>
      </c>
      <c r="L1519">
        <v>29</v>
      </c>
      <c r="M1519">
        <v>27.14</v>
      </c>
      <c r="N1519">
        <v>29.66</v>
      </c>
      <c r="O1519">
        <v>33.36</v>
      </c>
      <c r="P1519">
        <v>26.36</v>
      </c>
      <c r="Q1519">
        <v>54.75</v>
      </c>
      <c r="R1519">
        <v>57.85</v>
      </c>
      <c r="S1519">
        <v>28.94</v>
      </c>
      <c r="T1519">
        <v>47.18</v>
      </c>
      <c r="U1519" t="s">
        <v>33</v>
      </c>
    </row>
    <row r="1520" spans="1:21" x14ac:dyDescent="0.45">
      <c r="A1520" s="2">
        <v>44802</v>
      </c>
      <c r="B1520" t="s">
        <v>21</v>
      </c>
      <c r="C1520" t="s">
        <v>30</v>
      </c>
      <c r="D1520">
        <v>22.18</v>
      </c>
      <c r="E1520">
        <v>31.41</v>
      </c>
      <c r="F1520">
        <v>0</v>
      </c>
      <c r="G1520">
        <v>46.39</v>
      </c>
      <c r="H1520">
        <v>20.329999999999998</v>
      </c>
      <c r="I1520">
        <v>22.63</v>
      </c>
      <c r="J1520">
        <v>0</v>
      </c>
      <c r="K1520">
        <v>46.78</v>
      </c>
      <c r="L1520">
        <v>33.94</v>
      </c>
      <c r="M1520">
        <v>39.369999999999997</v>
      </c>
      <c r="N1520">
        <v>35.49</v>
      </c>
      <c r="O1520">
        <v>30.38</v>
      </c>
      <c r="P1520">
        <v>31.72</v>
      </c>
      <c r="Q1520">
        <v>17.850000000000001</v>
      </c>
      <c r="R1520">
        <v>22.34</v>
      </c>
      <c r="S1520">
        <v>37.19</v>
      </c>
      <c r="T1520">
        <v>25.79</v>
      </c>
      <c r="U1520" t="s">
        <v>33</v>
      </c>
    </row>
    <row r="1521" spans="1:21" x14ac:dyDescent="0.45">
      <c r="A1521" s="2">
        <v>44802</v>
      </c>
      <c r="B1521" t="s">
        <v>21</v>
      </c>
      <c r="C1521" t="s">
        <v>29</v>
      </c>
      <c r="D1521">
        <v>44.39</v>
      </c>
      <c r="E1521">
        <v>36.83</v>
      </c>
      <c r="F1521">
        <v>0</v>
      </c>
      <c r="G1521">
        <v>27.71</v>
      </c>
      <c r="H1521">
        <v>48</v>
      </c>
      <c r="I1521">
        <v>3.9</v>
      </c>
      <c r="J1521">
        <v>0</v>
      </c>
      <c r="K1521">
        <v>25.9</v>
      </c>
      <c r="L1521">
        <v>34.619999999999997</v>
      </c>
      <c r="M1521">
        <v>25.36</v>
      </c>
      <c r="N1521">
        <v>30.73</v>
      </c>
      <c r="O1521">
        <v>33.97</v>
      </c>
      <c r="P1521">
        <v>39.909999999999997</v>
      </c>
      <c r="Q1521">
        <v>27.05</v>
      </c>
      <c r="R1521">
        <v>19.899999999999999</v>
      </c>
      <c r="S1521">
        <v>30.12</v>
      </c>
      <c r="T1521">
        <v>25.69</v>
      </c>
      <c r="U1521" t="s">
        <v>33</v>
      </c>
    </row>
    <row r="1522" spans="1:21" x14ac:dyDescent="0.45">
      <c r="A1522" s="2">
        <v>44802</v>
      </c>
      <c r="B1522" t="s">
        <v>21</v>
      </c>
      <c r="C1522" t="s">
        <v>28</v>
      </c>
      <c r="D1522">
        <v>33.42</v>
      </c>
      <c r="E1522">
        <v>31.76</v>
      </c>
      <c r="F1522">
        <v>100</v>
      </c>
      <c r="G1522">
        <v>25.89</v>
      </c>
      <c r="H1522">
        <v>31.67</v>
      </c>
      <c r="I1522">
        <v>73.47</v>
      </c>
      <c r="J1522">
        <v>100</v>
      </c>
      <c r="K1522">
        <v>27.32</v>
      </c>
      <c r="L1522">
        <v>31.44</v>
      </c>
      <c r="M1522">
        <v>35.26</v>
      </c>
      <c r="N1522">
        <v>33.78</v>
      </c>
      <c r="O1522">
        <v>35.65</v>
      </c>
      <c r="P1522">
        <v>28.37</v>
      </c>
      <c r="Q1522">
        <v>55.01</v>
      </c>
      <c r="R1522">
        <v>57.76</v>
      </c>
      <c r="S1522">
        <v>32.69</v>
      </c>
      <c r="T1522">
        <v>48.49</v>
      </c>
      <c r="U1522" t="s">
        <v>33</v>
      </c>
    </row>
    <row r="1523" spans="1:21" x14ac:dyDescent="0.45">
      <c r="A1523" s="2">
        <v>44809</v>
      </c>
      <c r="B1523" t="s">
        <v>21</v>
      </c>
      <c r="C1523" t="s">
        <v>30</v>
      </c>
      <c r="D1523">
        <v>24.05</v>
      </c>
      <c r="E1523">
        <v>31.33</v>
      </c>
      <c r="F1523">
        <v>0</v>
      </c>
      <c r="G1523">
        <v>44.73</v>
      </c>
      <c r="H1523">
        <v>21.42</v>
      </c>
      <c r="I1523">
        <v>26.36</v>
      </c>
      <c r="J1523">
        <v>0</v>
      </c>
      <c r="K1523">
        <v>45.72</v>
      </c>
      <c r="L1523">
        <v>35.71</v>
      </c>
      <c r="M1523">
        <v>53.3</v>
      </c>
      <c r="N1523">
        <v>35.840000000000003</v>
      </c>
      <c r="O1523">
        <v>29.22</v>
      </c>
      <c r="P1523">
        <v>34.54</v>
      </c>
      <c r="Q1523">
        <v>18.440000000000001</v>
      </c>
      <c r="R1523">
        <v>23.13</v>
      </c>
      <c r="S1523">
        <v>39.96</v>
      </c>
      <c r="T1523">
        <v>27.18</v>
      </c>
      <c r="U1523" t="s">
        <v>33</v>
      </c>
    </row>
    <row r="1524" spans="1:21" x14ac:dyDescent="0.45">
      <c r="A1524" s="2">
        <v>44809</v>
      </c>
      <c r="B1524" t="s">
        <v>21</v>
      </c>
      <c r="C1524" t="s">
        <v>29</v>
      </c>
      <c r="D1524">
        <v>43.44</v>
      </c>
      <c r="E1524">
        <v>37.9</v>
      </c>
      <c r="F1524">
        <v>0</v>
      </c>
      <c r="G1524">
        <v>28.91</v>
      </c>
      <c r="H1524">
        <v>49.07</v>
      </c>
      <c r="I1524">
        <v>4.07</v>
      </c>
      <c r="J1524">
        <v>0</v>
      </c>
      <c r="K1524">
        <v>27.59</v>
      </c>
      <c r="L1524">
        <v>32.79</v>
      </c>
      <c r="M1524">
        <v>17.899999999999999</v>
      </c>
      <c r="N1524">
        <v>27.62</v>
      </c>
      <c r="O1524">
        <v>35.18</v>
      </c>
      <c r="P1524">
        <v>35.67</v>
      </c>
      <c r="Q1524">
        <v>27.09</v>
      </c>
      <c r="R1524">
        <v>20.51</v>
      </c>
      <c r="S1524">
        <v>28.22</v>
      </c>
      <c r="T1524">
        <v>25.27</v>
      </c>
      <c r="U1524" t="s">
        <v>33</v>
      </c>
    </row>
    <row r="1525" spans="1:21" x14ac:dyDescent="0.45">
      <c r="A1525" s="2">
        <v>44809</v>
      </c>
      <c r="B1525" t="s">
        <v>21</v>
      </c>
      <c r="C1525" t="s">
        <v>28</v>
      </c>
      <c r="D1525">
        <v>32.5</v>
      </c>
      <c r="E1525">
        <v>30.78</v>
      </c>
      <c r="F1525">
        <v>100</v>
      </c>
      <c r="G1525">
        <v>26.36</v>
      </c>
      <c r="H1525">
        <v>29.51</v>
      </c>
      <c r="I1525">
        <v>69.569999999999993</v>
      </c>
      <c r="J1525">
        <v>100</v>
      </c>
      <c r="K1525">
        <v>26.68</v>
      </c>
      <c r="L1525">
        <v>31.5</v>
      </c>
      <c r="M1525">
        <v>28.79</v>
      </c>
      <c r="N1525">
        <v>36.54</v>
      </c>
      <c r="O1525">
        <v>35.6</v>
      </c>
      <c r="P1525">
        <v>29.79</v>
      </c>
      <c r="Q1525">
        <v>54.37</v>
      </c>
      <c r="R1525">
        <v>56.36</v>
      </c>
      <c r="S1525">
        <v>31.82</v>
      </c>
      <c r="T1525">
        <v>47.52</v>
      </c>
      <c r="U1525" t="s">
        <v>33</v>
      </c>
    </row>
    <row r="1526" spans="1:21" x14ac:dyDescent="0.45">
      <c r="A1526" s="2">
        <v>44816</v>
      </c>
      <c r="B1526" t="s">
        <v>21</v>
      </c>
      <c r="C1526" t="s">
        <v>30</v>
      </c>
      <c r="D1526">
        <v>24.47</v>
      </c>
      <c r="E1526">
        <v>29.73</v>
      </c>
      <c r="F1526">
        <v>0</v>
      </c>
      <c r="G1526">
        <v>38.68</v>
      </c>
      <c r="H1526">
        <v>21.55</v>
      </c>
      <c r="I1526">
        <v>25.48</v>
      </c>
      <c r="J1526">
        <v>0</v>
      </c>
      <c r="K1526">
        <v>44.44</v>
      </c>
      <c r="L1526">
        <v>43.06</v>
      </c>
      <c r="M1526">
        <v>57.02</v>
      </c>
      <c r="N1526">
        <v>44.04</v>
      </c>
      <c r="O1526">
        <v>35.68</v>
      </c>
      <c r="P1526">
        <v>45.58</v>
      </c>
      <c r="Q1526">
        <v>18.05</v>
      </c>
      <c r="R1526">
        <v>21.43</v>
      </c>
      <c r="S1526">
        <v>44.85</v>
      </c>
      <c r="T1526">
        <v>28.11</v>
      </c>
      <c r="U1526" t="s">
        <v>33</v>
      </c>
    </row>
    <row r="1527" spans="1:21" x14ac:dyDescent="0.45">
      <c r="A1527" s="2">
        <v>44816</v>
      </c>
      <c r="B1527" t="s">
        <v>21</v>
      </c>
      <c r="C1527" t="s">
        <v>29</v>
      </c>
      <c r="D1527">
        <v>41.82</v>
      </c>
      <c r="E1527">
        <v>38.19</v>
      </c>
      <c r="F1527">
        <v>0</v>
      </c>
      <c r="G1527">
        <v>31.99</v>
      </c>
      <c r="H1527">
        <v>46.83</v>
      </c>
      <c r="I1527">
        <v>3.66</v>
      </c>
      <c r="J1527">
        <v>0</v>
      </c>
      <c r="K1527">
        <v>26.47</v>
      </c>
      <c r="L1527">
        <v>29.15</v>
      </c>
      <c r="M1527">
        <v>17.05</v>
      </c>
      <c r="N1527">
        <v>23.49</v>
      </c>
      <c r="O1527">
        <v>32.479999999999997</v>
      </c>
      <c r="P1527">
        <v>29.98</v>
      </c>
      <c r="Q1527">
        <v>26.64</v>
      </c>
      <c r="R1527">
        <v>20.62</v>
      </c>
      <c r="S1527">
        <v>25.73</v>
      </c>
      <c r="T1527">
        <v>24.33</v>
      </c>
      <c r="U1527" t="s">
        <v>33</v>
      </c>
    </row>
    <row r="1528" spans="1:21" x14ac:dyDescent="0.45">
      <c r="A1528" s="2">
        <v>44816</v>
      </c>
      <c r="B1528" t="s">
        <v>21</v>
      </c>
      <c r="C1528" t="s">
        <v>28</v>
      </c>
      <c r="D1528">
        <v>33.72</v>
      </c>
      <c r="E1528">
        <v>32.08</v>
      </c>
      <c r="F1528">
        <v>100</v>
      </c>
      <c r="G1528">
        <v>29.33</v>
      </c>
      <c r="H1528">
        <v>31.62</v>
      </c>
      <c r="I1528">
        <v>70.86</v>
      </c>
      <c r="J1528">
        <v>100</v>
      </c>
      <c r="K1528">
        <v>29.09</v>
      </c>
      <c r="L1528">
        <v>27.8</v>
      </c>
      <c r="M1528">
        <v>25.94</v>
      </c>
      <c r="N1528">
        <v>32.479999999999997</v>
      </c>
      <c r="O1528">
        <v>31.84</v>
      </c>
      <c r="P1528">
        <v>24.44</v>
      </c>
      <c r="Q1528">
        <v>55.21</v>
      </c>
      <c r="R1528">
        <v>57.95</v>
      </c>
      <c r="S1528">
        <v>29.43</v>
      </c>
      <c r="T1528">
        <v>47.53</v>
      </c>
      <c r="U1528" t="s">
        <v>33</v>
      </c>
    </row>
    <row r="1529" spans="1:21" x14ac:dyDescent="0.45">
      <c r="A1529" s="2">
        <v>44823</v>
      </c>
      <c r="B1529" t="s">
        <v>21</v>
      </c>
      <c r="C1529" t="s">
        <v>30</v>
      </c>
      <c r="D1529">
        <v>21.54</v>
      </c>
      <c r="E1529">
        <v>24.54</v>
      </c>
      <c r="F1529">
        <v>0</v>
      </c>
      <c r="G1529">
        <v>31.88</v>
      </c>
      <c r="H1529">
        <v>20.440000000000001</v>
      </c>
      <c r="I1529">
        <v>25.42</v>
      </c>
      <c r="J1529">
        <v>0</v>
      </c>
      <c r="K1529">
        <v>44.05</v>
      </c>
      <c r="L1529">
        <v>44.29</v>
      </c>
      <c r="M1529">
        <v>49.58</v>
      </c>
      <c r="N1529">
        <v>42.43</v>
      </c>
      <c r="O1529">
        <v>39.090000000000003</v>
      </c>
      <c r="P1529">
        <v>32.229999999999997</v>
      </c>
      <c r="Q1529">
        <v>15.35</v>
      </c>
      <c r="R1529">
        <v>19.440000000000001</v>
      </c>
      <c r="S1529">
        <v>43.89</v>
      </c>
      <c r="T1529">
        <v>26.22</v>
      </c>
      <c r="U1529" t="s">
        <v>33</v>
      </c>
    </row>
    <row r="1530" spans="1:21" x14ac:dyDescent="0.45">
      <c r="A1530" s="2">
        <v>44823</v>
      </c>
      <c r="B1530" t="s">
        <v>21</v>
      </c>
      <c r="C1530" t="s">
        <v>28</v>
      </c>
      <c r="D1530">
        <v>35.229999999999997</v>
      </c>
      <c r="E1530">
        <v>29.23</v>
      </c>
      <c r="F1530">
        <v>100</v>
      </c>
      <c r="G1530">
        <v>29.68</v>
      </c>
      <c r="H1530">
        <v>31.28</v>
      </c>
      <c r="I1530">
        <v>70.62</v>
      </c>
      <c r="J1530">
        <v>100</v>
      </c>
      <c r="K1530">
        <v>31.91</v>
      </c>
      <c r="L1530">
        <v>27.19</v>
      </c>
      <c r="M1530">
        <v>32.99</v>
      </c>
      <c r="N1530">
        <v>32.18</v>
      </c>
      <c r="O1530">
        <v>31.44</v>
      </c>
      <c r="P1530">
        <v>38.590000000000003</v>
      </c>
      <c r="Q1530">
        <v>54.76</v>
      </c>
      <c r="R1530">
        <v>57.9</v>
      </c>
      <c r="S1530">
        <v>31.14</v>
      </c>
      <c r="T1530">
        <v>47.93</v>
      </c>
      <c r="U1530" t="s">
        <v>33</v>
      </c>
    </row>
    <row r="1531" spans="1:21" x14ac:dyDescent="0.45">
      <c r="A1531" s="2">
        <v>44823</v>
      </c>
      <c r="B1531" t="s">
        <v>21</v>
      </c>
      <c r="C1531" t="s">
        <v>29</v>
      </c>
      <c r="D1531">
        <v>43.22</v>
      </c>
      <c r="E1531">
        <v>46.24</v>
      </c>
      <c r="F1531">
        <v>0</v>
      </c>
      <c r="G1531">
        <v>38.43</v>
      </c>
      <c r="H1531">
        <v>48.28</v>
      </c>
      <c r="I1531">
        <v>3.95</v>
      </c>
      <c r="J1531">
        <v>0</v>
      </c>
      <c r="K1531">
        <v>24.04</v>
      </c>
      <c r="L1531">
        <v>28.52</v>
      </c>
      <c r="M1531">
        <v>17.43</v>
      </c>
      <c r="N1531">
        <v>25.39</v>
      </c>
      <c r="O1531">
        <v>29.48</v>
      </c>
      <c r="P1531">
        <v>29.18</v>
      </c>
      <c r="Q1531">
        <v>29.79</v>
      </c>
      <c r="R1531">
        <v>22.67</v>
      </c>
      <c r="S1531">
        <v>24.97</v>
      </c>
      <c r="T1531">
        <v>25.81</v>
      </c>
      <c r="U1531" t="s">
        <v>33</v>
      </c>
    </row>
    <row r="1532" spans="1:21" x14ac:dyDescent="0.45">
      <c r="A1532" s="2">
        <v>44830</v>
      </c>
      <c r="B1532" t="s">
        <v>21</v>
      </c>
      <c r="C1532" t="s">
        <v>30</v>
      </c>
      <c r="D1532">
        <v>17.5</v>
      </c>
      <c r="E1532">
        <v>18.43</v>
      </c>
      <c r="F1532">
        <v>0</v>
      </c>
      <c r="G1532">
        <v>30.7</v>
      </c>
      <c r="H1532">
        <v>16.239999999999998</v>
      </c>
      <c r="I1532">
        <v>24.85</v>
      </c>
      <c r="J1532">
        <v>0</v>
      </c>
      <c r="K1532">
        <v>39.36</v>
      </c>
      <c r="L1532">
        <v>44.11</v>
      </c>
      <c r="M1532">
        <v>45.76</v>
      </c>
      <c r="N1532">
        <v>40.15</v>
      </c>
      <c r="O1532">
        <v>36.94</v>
      </c>
      <c r="P1532">
        <v>21.88</v>
      </c>
      <c r="Q1532">
        <v>11.96</v>
      </c>
      <c r="R1532">
        <v>17.95</v>
      </c>
      <c r="S1532">
        <v>41.26</v>
      </c>
      <c r="T1532">
        <v>23.72</v>
      </c>
      <c r="U1532" t="s">
        <v>33</v>
      </c>
    </row>
    <row r="1533" spans="1:21" x14ac:dyDescent="0.45">
      <c r="A1533" s="2">
        <v>44830</v>
      </c>
      <c r="B1533" t="s">
        <v>21</v>
      </c>
      <c r="C1533" t="s">
        <v>28</v>
      </c>
      <c r="D1533">
        <v>36.31</v>
      </c>
      <c r="E1533">
        <v>28.93</v>
      </c>
      <c r="F1533">
        <v>100</v>
      </c>
      <c r="G1533">
        <v>28.84</v>
      </c>
      <c r="H1533">
        <v>32.54</v>
      </c>
      <c r="I1533">
        <v>70.94</v>
      </c>
      <c r="J1533">
        <v>100</v>
      </c>
      <c r="K1533">
        <v>32.81</v>
      </c>
      <c r="L1533">
        <v>27.99</v>
      </c>
      <c r="M1533">
        <v>30.45</v>
      </c>
      <c r="N1533">
        <v>31.39</v>
      </c>
      <c r="O1533">
        <v>31.74</v>
      </c>
      <c r="P1533">
        <v>50.88</v>
      </c>
      <c r="Q1533">
        <v>55.02</v>
      </c>
      <c r="R1533">
        <v>58.08</v>
      </c>
      <c r="S1533">
        <v>30.88</v>
      </c>
      <c r="T1533">
        <v>47.99</v>
      </c>
      <c r="U1533" t="s">
        <v>33</v>
      </c>
    </row>
    <row r="1534" spans="1:21" x14ac:dyDescent="0.45">
      <c r="A1534" s="2">
        <v>44830</v>
      </c>
      <c r="B1534" t="s">
        <v>21</v>
      </c>
      <c r="C1534" t="s">
        <v>29</v>
      </c>
      <c r="D1534">
        <v>46.19</v>
      </c>
      <c r="E1534">
        <v>52.64</v>
      </c>
      <c r="F1534">
        <v>0</v>
      </c>
      <c r="G1534">
        <v>40.46</v>
      </c>
      <c r="H1534">
        <v>51.22</v>
      </c>
      <c r="I1534">
        <v>4.21</v>
      </c>
      <c r="J1534">
        <v>0</v>
      </c>
      <c r="K1534">
        <v>27.82</v>
      </c>
      <c r="L1534">
        <v>27.9</v>
      </c>
      <c r="M1534">
        <v>23.8</v>
      </c>
      <c r="N1534">
        <v>28.46</v>
      </c>
      <c r="O1534">
        <v>31.32</v>
      </c>
      <c r="P1534">
        <v>27.24</v>
      </c>
      <c r="Q1534">
        <v>32.909999999999997</v>
      </c>
      <c r="R1534">
        <v>23.97</v>
      </c>
      <c r="S1534">
        <v>27.86</v>
      </c>
      <c r="T1534">
        <v>28.25</v>
      </c>
      <c r="U1534" t="s">
        <v>33</v>
      </c>
    </row>
    <row r="1535" spans="1:21" x14ac:dyDescent="0.45">
      <c r="A1535" s="2">
        <v>44837</v>
      </c>
      <c r="B1535" t="s">
        <v>21</v>
      </c>
      <c r="C1535" t="s">
        <v>30</v>
      </c>
      <c r="D1535">
        <v>15.11</v>
      </c>
      <c r="E1535">
        <v>14.72</v>
      </c>
      <c r="F1535">
        <v>0</v>
      </c>
      <c r="G1535">
        <v>32.44</v>
      </c>
      <c r="H1535">
        <v>13.63</v>
      </c>
      <c r="I1535">
        <v>26</v>
      </c>
      <c r="J1535">
        <v>0</v>
      </c>
      <c r="K1535">
        <v>37.5</v>
      </c>
      <c r="L1535">
        <v>43.24</v>
      </c>
      <c r="M1535">
        <v>40.630000000000003</v>
      </c>
      <c r="N1535">
        <v>40.97</v>
      </c>
      <c r="O1535">
        <v>37.700000000000003</v>
      </c>
      <c r="P1535">
        <v>22.57</v>
      </c>
      <c r="Q1535">
        <v>9.93</v>
      </c>
      <c r="R1535">
        <v>18.02</v>
      </c>
      <c r="S1535">
        <v>40.01</v>
      </c>
      <c r="T1535">
        <v>22.65</v>
      </c>
      <c r="U1535" t="s">
        <v>33</v>
      </c>
    </row>
    <row r="1536" spans="1:21" x14ac:dyDescent="0.45">
      <c r="A1536" s="2">
        <v>44837</v>
      </c>
      <c r="B1536" t="s">
        <v>21</v>
      </c>
      <c r="C1536" t="s">
        <v>29</v>
      </c>
      <c r="D1536">
        <v>51.02</v>
      </c>
      <c r="E1536">
        <v>57.68</v>
      </c>
      <c r="F1536">
        <v>0</v>
      </c>
      <c r="G1536">
        <v>38.96</v>
      </c>
      <c r="H1536">
        <v>55.98</v>
      </c>
      <c r="I1536">
        <v>5.25</v>
      </c>
      <c r="J1536">
        <v>0</v>
      </c>
      <c r="K1536">
        <v>28.36</v>
      </c>
      <c r="L1536">
        <v>26.4</v>
      </c>
      <c r="M1536">
        <v>25.09</v>
      </c>
      <c r="N1536">
        <v>27.64</v>
      </c>
      <c r="O1536">
        <v>30.51</v>
      </c>
      <c r="P1536">
        <v>23.79</v>
      </c>
      <c r="Q1536">
        <v>36.200000000000003</v>
      </c>
      <c r="R1536">
        <v>25.05</v>
      </c>
      <c r="S1536">
        <v>27.6</v>
      </c>
      <c r="T1536">
        <v>29.62</v>
      </c>
      <c r="U1536" t="s">
        <v>33</v>
      </c>
    </row>
    <row r="1537" spans="1:21" x14ac:dyDescent="0.45">
      <c r="A1537" s="2">
        <v>44837</v>
      </c>
      <c r="B1537" t="s">
        <v>21</v>
      </c>
      <c r="C1537" t="s">
        <v>28</v>
      </c>
      <c r="D1537">
        <v>33.880000000000003</v>
      </c>
      <c r="E1537">
        <v>27.6</v>
      </c>
      <c r="F1537">
        <v>100</v>
      </c>
      <c r="G1537">
        <v>28.59</v>
      </c>
      <c r="H1537">
        <v>30.39</v>
      </c>
      <c r="I1537">
        <v>68.75</v>
      </c>
      <c r="J1537">
        <v>100</v>
      </c>
      <c r="K1537">
        <v>34.14</v>
      </c>
      <c r="L1537">
        <v>30.36</v>
      </c>
      <c r="M1537">
        <v>34.28</v>
      </c>
      <c r="N1537">
        <v>31.38</v>
      </c>
      <c r="O1537">
        <v>31.79</v>
      </c>
      <c r="P1537">
        <v>53.64</v>
      </c>
      <c r="Q1537">
        <v>53.77</v>
      </c>
      <c r="R1537">
        <v>56.93</v>
      </c>
      <c r="S1537">
        <v>32.39</v>
      </c>
      <c r="T1537">
        <v>47.7</v>
      </c>
      <c r="U1537" t="s">
        <v>33</v>
      </c>
    </row>
    <row r="1538" spans="1:21" x14ac:dyDescent="0.45">
      <c r="A1538" s="2">
        <v>44844</v>
      </c>
      <c r="B1538" t="s">
        <v>21</v>
      </c>
      <c r="C1538" t="s">
        <v>30</v>
      </c>
      <c r="D1538">
        <v>12.96</v>
      </c>
      <c r="E1538">
        <v>13.03</v>
      </c>
      <c r="F1538">
        <v>0</v>
      </c>
      <c r="G1538">
        <v>33.619999999999997</v>
      </c>
      <c r="H1538">
        <v>10.84</v>
      </c>
      <c r="I1538">
        <v>28</v>
      </c>
      <c r="J1538">
        <v>0</v>
      </c>
      <c r="K1538">
        <v>36.4</v>
      </c>
      <c r="L1538">
        <v>42.08</v>
      </c>
      <c r="M1538">
        <v>45.65</v>
      </c>
      <c r="N1538">
        <v>39.44</v>
      </c>
      <c r="O1538">
        <v>36.74</v>
      </c>
      <c r="P1538">
        <v>27.54</v>
      </c>
      <c r="Q1538">
        <v>8.65</v>
      </c>
      <c r="R1538">
        <v>18.11</v>
      </c>
      <c r="S1538">
        <v>40.06</v>
      </c>
      <c r="T1538">
        <v>22.28</v>
      </c>
      <c r="U1538" t="s">
        <v>33</v>
      </c>
    </row>
    <row r="1539" spans="1:21" x14ac:dyDescent="0.45">
      <c r="A1539" s="2">
        <v>44844</v>
      </c>
      <c r="B1539" t="s">
        <v>21</v>
      </c>
      <c r="C1539" t="s">
        <v>28</v>
      </c>
      <c r="D1539">
        <v>34.090000000000003</v>
      </c>
      <c r="E1539">
        <v>27.13</v>
      </c>
      <c r="F1539">
        <v>100</v>
      </c>
      <c r="G1539">
        <v>27.71</v>
      </c>
      <c r="H1539">
        <v>29.85</v>
      </c>
      <c r="I1539">
        <v>66.75</v>
      </c>
      <c r="J1539">
        <v>100</v>
      </c>
      <c r="K1539">
        <v>34.26</v>
      </c>
      <c r="L1539">
        <v>30.91</v>
      </c>
      <c r="M1539">
        <v>29.96</v>
      </c>
      <c r="N1539">
        <v>32.119999999999997</v>
      </c>
      <c r="O1539">
        <v>31.24</v>
      </c>
      <c r="P1539">
        <v>51.53</v>
      </c>
      <c r="Q1539">
        <v>53.69</v>
      </c>
      <c r="R1539">
        <v>56.08</v>
      </c>
      <c r="S1539">
        <v>31.7</v>
      </c>
      <c r="T1539">
        <v>47.15</v>
      </c>
      <c r="U1539" t="s">
        <v>33</v>
      </c>
    </row>
    <row r="1540" spans="1:21" x14ac:dyDescent="0.45">
      <c r="A1540" s="2">
        <v>44844</v>
      </c>
      <c r="B1540" t="s">
        <v>21</v>
      </c>
      <c r="C1540" t="s">
        <v>29</v>
      </c>
      <c r="D1540">
        <v>52.95</v>
      </c>
      <c r="E1540">
        <v>59.84</v>
      </c>
      <c r="F1540">
        <v>0</v>
      </c>
      <c r="G1540">
        <v>38.68</v>
      </c>
      <c r="H1540">
        <v>59.32</v>
      </c>
      <c r="I1540">
        <v>5.25</v>
      </c>
      <c r="J1540">
        <v>0</v>
      </c>
      <c r="K1540">
        <v>29.34</v>
      </c>
      <c r="L1540">
        <v>27.01</v>
      </c>
      <c r="M1540">
        <v>24.39</v>
      </c>
      <c r="N1540">
        <v>28.45</v>
      </c>
      <c r="O1540">
        <v>32.01</v>
      </c>
      <c r="P1540">
        <v>20.92</v>
      </c>
      <c r="Q1540">
        <v>37.56</v>
      </c>
      <c r="R1540">
        <v>25.81</v>
      </c>
      <c r="S1540">
        <v>28.24</v>
      </c>
      <c r="T1540">
        <v>30.54</v>
      </c>
      <c r="U1540" t="s">
        <v>33</v>
      </c>
    </row>
    <row r="1541" spans="1:21" x14ac:dyDescent="0.45">
      <c r="A1541" s="2">
        <v>44851</v>
      </c>
      <c r="B1541" t="s">
        <v>21</v>
      </c>
      <c r="C1541" t="s">
        <v>30</v>
      </c>
      <c r="D1541">
        <v>10.76</v>
      </c>
      <c r="E1541">
        <v>12.58</v>
      </c>
      <c r="F1541">
        <v>0</v>
      </c>
      <c r="G1541">
        <v>35.659999999999997</v>
      </c>
      <c r="H1541">
        <v>9.32</v>
      </c>
      <c r="I1541">
        <v>29.25</v>
      </c>
      <c r="J1541">
        <v>0</v>
      </c>
      <c r="K1541">
        <v>35.99</v>
      </c>
      <c r="L1541">
        <v>42.13</v>
      </c>
      <c r="M1541">
        <v>38.64</v>
      </c>
      <c r="N1541">
        <v>37.659999999999997</v>
      </c>
      <c r="O1541">
        <v>37.229999999999997</v>
      </c>
      <c r="P1541">
        <v>30.4</v>
      </c>
      <c r="Q1541">
        <v>7.77</v>
      </c>
      <c r="R1541">
        <v>18.559999999999999</v>
      </c>
      <c r="S1541">
        <v>38.33</v>
      </c>
      <c r="T1541">
        <v>21.55</v>
      </c>
      <c r="U1541" t="s">
        <v>33</v>
      </c>
    </row>
    <row r="1542" spans="1:21" x14ac:dyDescent="0.45">
      <c r="A1542" s="2">
        <v>44851</v>
      </c>
      <c r="B1542" t="s">
        <v>21</v>
      </c>
      <c r="C1542" t="s">
        <v>28</v>
      </c>
      <c r="D1542">
        <v>34.58</v>
      </c>
      <c r="E1542">
        <v>27.69</v>
      </c>
      <c r="F1542">
        <v>100</v>
      </c>
      <c r="G1542">
        <v>27.43</v>
      </c>
      <c r="H1542">
        <v>30.23</v>
      </c>
      <c r="I1542">
        <v>59.91</v>
      </c>
      <c r="J1542">
        <v>100</v>
      </c>
      <c r="K1542">
        <v>36.69</v>
      </c>
      <c r="L1542">
        <v>33.08</v>
      </c>
      <c r="M1542">
        <v>32.6</v>
      </c>
      <c r="N1542">
        <v>35.229999999999997</v>
      </c>
      <c r="O1542">
        <v>32.04</v>
      </c>
      <c r="P1542">
        <v>47.49</v>
      </c>
      <c r="Q1542">
        <v>54.03</v>
      </c>
      <c r="R1542">
        <v>54.39</v>
      </c>
      <c r="S1542">
        <v>33.93</v>
      </c>
      <c r="T1542">
        <v>47.45</v>
      </c>
      <c r="U1542" t="s">
        <v>33</v>
      </c>
    </row>
    <row r="1543" spans="1:21" x14ac:dyDescent="0.45">
      <c r="A1543" s="2">
        <v>44851</v>
      </c>
      <c r="B1543" t="s">
        <v>21</v>
      </c>
      <c r="C1543" t="s">
        <v>29</v>
      </c>
      <c r="D1543">
        <v>54.67</v>
      </c>
      <c r="E1543">
        <v>59.73</v>
      </c>
      <c r="F1543">
        <v>0</v>
      </c>
      <c r="G1543">
        <v>36.909999999999997</v>
      </c>
      <c r="H1543">
        <v>60.45</v>
      </c>
      <c r="I1543">
        <v>10.85</v>
      </c>
      <c r="J1543">
        <v>0</v>
      </c>
      <c r="K1543">
        <v>27.32</v>
      </c>
      <c r="L1543">
        <v>24.79</v>
      </c>
      <c r="M1543">
        <v>28.76</v>
      </c>
      <c r="N1543">
        <v>27.11</v>
      </c>
      <c r="O1543">
        <v>30.73</v>
      </c>
      <c r="P1543">
        <v>22.11</v>
      </c>
      <c r="Q1543">
        <v>38.090000000000003</v>
      </c>
      <c r="R1543">
        <v>27.05</v>
      </c>
      <c r="S1543">
        <v>27.74</v>
      </c>
      <c r="T1543">
        <v>30.96</v>
      </c>
      <c r="U1543" t="s">
        <v>33</v>
      </c>
    </row>
    <row r="1544" spans="1:21" x14ac:dyDescent="0.45">
      <c r="A1544" s="2">
        <v>44858</v>
      </c>
      <c r="B1544" t="s">
        <v>21</v>
      </c>
      <c r="C1544" t="s">
        <v>28</v>
      </c>
      <c r="D1544">
        <v>34.97</v>
      </c>
      <c r="E1544">
        <v>27.43</v>
      </c>
      <c r="F1544">
        <v>100</v>
      </c>
      <c r="G1544">
        <v>28.36</v>
      </c>
      <c r="H1544">
        <v>30.96</v>
      </c>
      <c r="I1544">
        <v>57.21</v>
      </c>
      <c r="J1544">
        <v>100</v>
      </c>
      <c r="K1544">
        <v>36.68</v>
      </c>
      <c r="L1544">
        <v>31.61</v>
      </c>
      <c r="M1544">
        <v>31.22</v>
      </c>
      <c r="N1544">
        <v>31.34</v>
      </c>
      <c r="O1544">
        <v>31.32</v>
      </c>
      <c r="P1544">
        <v>38.71</v>
      </c>
      <c r="Q1544">
        <v>54.08</v>
      </c>
      <c r="R1544">
        <v>54.13</v>
      </c>
      <c r="S1544">
        <v>32.44</v>
      </c>
      <c r="T1544">
        <v>46.88</v>
      </c>
      <c r="U1544" t="s">
        <v>33</v>
      </c>
    </row>
    <row r="1545" spans="1:21" x14ac:dyDescent="0.45">
      <c r="A1545" s="2">
        <v>44858</v>
      </c>
      <c r="B1545" t="s">
        <v>21</v>
      </c>
      <c r="C1545" t="s">
        <v>30</v>
      </c>
      <c r="D1545">
        <v>11.81</v>
      </c>
      <c r="E1545">
        <v>14.41</v>
      </c>
      <c r="F1545">
        <v>0</v>
      </c>
      <c r="G1545">
        <v>36.380000000000003</v>
      </c>
      <c r="H1545">
        <v>10.130000000000001</v>
      </c>
      <c r="I1545">
        <v>31.98</v>
      </c>
      <c r="J1545">
        <v>0</v>
      </c>
      <c r="K1545">
        <v>35.35</v>
      </c>
      <c r="L1545">
        <v>43.96</v>
      </c>
      <c r="M1545">
        <v>41.62</v>
      </c>
      <c r="N1545">
        <v>40.71</v>
      </c>
      <c r="O1545">
        <v>37.619999999999997</v>
      </c>
      <c r="P1545">
        <v>37.46</v>
      </c>
      <c r="Q1545">
        <v>8.73</v>
      </c>
      <c r="R1545">
        <v>19.62</v>
      </c>
      <c r="S1545">
        <v>39.85</v>
      </c>
      <c r="T1545">
        <v>22.74</v>
      </c>
      <c r="U1545" t="s">
        <v>33</v>
      </c>
    </row>
    <row r="1546" spans="1:21" x14ac:dyDescent="0.45">
      <c r="A1546" s="2">
        <v>44858</v>
      </c>
      <c r="B1546" t="s">
        <v>21</v>
      </c>
      <c r="C1546" t="s">
        <v>29</v>
      </c>
      <c r="D1546">
        <v>53.22</v>
      </c>
      <c r="E1546">
        <v>58.16</v>
      </c>
      <c r="F1546">
        <v>0</v>
      </c>
      <c r="G1546">
        <v>35.26</v>
      </c>
      <c r="H1546">
        <v>58.91</v>
      </c>
      <c r="I1546">
        <v>10.81</v>
      </c>
      <c r="J1546">
        <v>0</v>
      </c>
      <c r="K1546">
        <v>27.96</v>
      </c>
      <c r="L1546">
        <v>24.43</v>
      </c>
      <c r="M1546">
        <v>27.16</v>
      </c>
      <c r="N1546">
        <v>27.95</v>
      </c>
      <c r="O1546">
        <v>31.05</v>
      </c>
      <c r="P1546">
        <v>23.84</v>
      </c>
      <c r="Q1546">
        <v>37.090000000000003</v>
      </c>
      <c r="R1546">
        <v>26.25</v>
      </c>
      <c r="S1546">
        <v>27.71</v>
      </c>
      <c r="T1546">
        <v>30.35</v>
      </c>
      <c r="U1546" t="s">
        <v>33</v>
      </c>
    </row>
    <row r="1547" spans="1:21" x14ac:dyDescent="0.45">
      <c r="A1547" s="2">
        <v>44865</v>
      </c>
      <c r="B1547" t="s">
        <v>21</v>
      </c>
      <c r="C1547" t="s">
        <v>30</v>
      </c>
      <c r="D1547">
        <v>9.9499999999999993</v>
      </c>
      <c r="E1547">
        <v>11.8</v>
      </c>
      <c r="F1547">
        <v>0</v>
      </c>
      <c r="G1547">
        <v>32.659999999999997</v>
      </c>
      <c r="H1547">
        <v>8.6</v>
      </c>
      <c r="I1547">
        <v>25.2</v>
      </c>
      <c r="J1547">
        <v>0</v>
      </c>
      <c r="K1547">
        <v>32.1</v>
      </c>
      <c r="L1547">
        <v>38.880000000000003</v>
      </c>
      <c r="M1547">
        <v>31.42</v>
      </c>
      <c r="N1547">
        <v>36.549999999999997</v>
      </c>
      <c r="O1547">
        <v>37.840000000000003</v>
      </c>
      <c r="P1547">
        <v>30.35</v>
      </c>
      <c r="Q1547">
        <v>7.24</v>
      </c>
      <c r="R1547">
        <v>16.61</v>
      </c>
      <c r="S1547">
        <v>35.36</v>
      </c>
      <c r="T1547">
        <v>19.739999999999998</v>
      </c>
      <c r="U1547" t="s">
        <v>33</v>
      </c>
    </row>
    <row r="1548" spans="1:21" x14ac:dyDescent="0.45">
      <c r="A1548" s="2">
        <v>44865</v>
      </c>
      <c r="B1548" t="s">
        <v>21</v>
      </c>
      <c r="C1548" t="s">
        <v>29</v>
      </c>
      <c r="D1548">
        <v>55.59</v>
      </c>
      <c r="E1548">
        <v>58.81</v>
      </c>
      <c r="F1548">
        <v>0</v>
      </c>
      <c r="G1548">
        <v>36.57</v>
      </c>
      <c r="H1548">
        <v>61.83</v>
      </c>
      <c r="I1548">
        <v>14.37</v>
      </c>
      <c r="J1548">
        <v>0</v>
      </c>
      <c r="K1548">
        <v>28.82</v>
      </c>
      <c r="L1548">
        <v>25.7</v>
      </c>
      <c r="M1548">
        <v>34.020000000000003</v>
      </c>
      <c r="N1548">
        <v>31.29</v>
      </c>
      <c r="O1548">
        <v>29.98</v>
      </c>
      <c r="P1548">
        <v>30.7</v>
      </c>
      <c r="Q1548">
        <v>38.090000000000003</v>
      </c>
      <c r="R1548">
        <v>28.19</v>
      </c>
      <c r="S1548">
        <v>29.96</v>
      </c>
      <c r="T1548">
        <v>32.08</v>
      </c>
      <c r="U1548" t="s">
        <v>33</v>
      </c>
    </row>
    <row r="1549" spans="1:21" x14ac:dyDescent="0.45">
      <c r="A1549" s="2">
        <v>44865</v>
      </c>
      <c r="B1549" t="s">
        <v>21</v>
      </c>
      <c r="C1549" t="s">
        <v>28</v>
      </c>
      <c r="D1549">
        <v>34.46</v>
      </c>
      <c r="E1549">
        <v>29.39</v>
      </c>
      <c r="F1549">
        <v>100</v>
      </c>
      <c r="G1549">
        <v>30.77</v>
      </c>
      <c r="H1549">
        <v>29.56</v>
      </c>
      <c r="I1549">
        <v>60.43</v>
      </c>
      <c r="J1549">
        <v>100</v>
      </c>
      <c r="K1549">
        <v>39.090000000000003</v>
      </c>
      <c r="L1549">
        <v>35.42</v>
      </c>
      <c r="M1549">
        <v>34.56</v>
      </c>
      <c r="N1549">
        <v>32.159999999999997</v>
      </c>
      <c r="O1549">
        <v>32.18</v>
      </c>
      <c r="P1549">
        <v>38.950000000000003</v>
      </c>
      <c r="Q1549">
        <v>54.56</v>
      </c>
      <c r="R1549">
        <v>55.19</v>
      </c>
      <c r="S1549">
        <v>34.68</v>
      </c>
      <c r="T1549">
        <v>48.15</v>
      </c>
      <c r="U1549" t="s">
        <v>33</v>
      </c>
    </row>
    <row r="1550" spans="1:21" x14ac:dyDescent="0.45">
      <c r="A1550" s="2">
        <v>44872</v>
      </c>
      <c r="B1550" t="s">
        <v>21</v>
      </c>
      <c r="C1550" t="s">
        <v>28</v>
      </c>
      <c r="D1550">
        <v>33.74</v>
      </c>
      <c r="E1550">
        <v>27</v>
      </c>
      <c r="F1550">
        <v>100</v>
      </c>
      <c r="G1550">
        <v>29.01</v>
      </c>
      <c r="H1550">
        <v>28.73</v>
      </c>
      <c r="I1550">
        <v>58.71</v>
      </c>
      <c r="J1550">
        <v>100</v>
      </c>
      <c r="K1550">
        <v>34.1</v>
      </c>
      <c r="L1550">
        <v>35.26</v>
      </c>
      <c r="M1550">
        <v>38.71</v>
      </c>
      <c r="N1550">
        <v>30.94</v>
      </c>
      <c r="O1550">
        <v>31.92</v>
      </c>
      <c r="P1550">
        <v>39.96</v>
      </c>
      <c r="Q1550">
        <v>53.53</v>
      </c>
      <c r="R1550">
        <v>54.11</v>
      </c>
      <c r="S1550">
        <v>34.19</v>
      </c>
      <c r="T1550">
        <v>47.28</v>
      </c>
      <c r="U1550" t="s">
        <v>33</v>
      </c>
    </row>
    <row r="1551" spans="1:21" x14ac:dyDescent="0.45">
      <c r="A1551" s="2">
        <v>44872</v>
      </c>
      <c r="B1551" t="s">
        <v>21</v>
      </c>
      <c r="C1551" t="s">
        <v>29</v>
      </c>
      <c r="D1551">
        <v>56.1</v>
      </c>
      <c r="E1551">
        <v>61.21</v>
      </c>
      <c r="F1551">
        <v>0</v>
      </c>
      <c r="G1551">
        <v>39.36</v>
      </c>
      <c r="H1551">
        <v>62.25</v>
      </c>
      <c r="I1551">
        <v>19.14</v>
      </c>
      <c r="J1551">
        <v>0</v>
      </c>
      <c r="K1551">
        <v>32.72</v>
      </c>
      <c r="L1551">
        <v>24.37</v>
      </c>
      <c r="M1551">
        <v>33.630000000000003</v>
      </c>
      <c r="N1551">
        <v>31.04</v>
      </c>
      <c r="O1551">
        <v>30.79</v>
      </c>
      <c r="P1551">
        <v>28.9</v>
      </c>
      <c r="Q1551">
        <v>39.06</v>
      </c>
      <c r="R1551">
        <v>30.19</v>
      </c>
      <c r="S1551">
        <v>30.51</v>
      </c>
      <c r="T1551">
        <v>33.25</v>
      </c>
      <c r="U1551" t="s">
        <v>33</v>
      </c>
    </row>
    <row r="1552" spans="1:21" x14ac:dyDescent="0.45">
      <c r="A1552" s="2">
        <v>44872</v>
      </c>
      <c r="B1552" t="s">
        <v>21</v>
      </c>
      <c r="C1552" t="s">
        <v>30</v>
      </c>
      <c r="D1552">
        <v>10.16</v>
      </c>
      <c r="E1552">
        <v>11.79</v>
      </c>
      <c r="F1552">
        <v>0</v>
      </c>
      <c r="G1552">
        <v>31.63</v>
      </c>
      <c r="H1552">
        <v>9.02</v>
      </c>
      <c r="I1552">
        <v>22.15</v>
      </c>
      <c r="J1552">
        <v>0</v>
      </c>
      <c r="K1552">
        <v>33.18</v>
      </c>
      <c r="L1552">
        <v>40.369999999999997</v>
      </c>
      <c r="M1552">
        <v>27.65</v>
      </c>
      <c r="N1552">
        <v>38.020000000000003</v>
      </c>
      <c r="O1552">
        <v>37.299999999999997</v>
      </c>
      <c r="P1552">
        <v>31.14</v>
      </c>
      <c r="Q1552">
        <v>7.31</v>
      </c>
      <c r="R1552">
        <v>15.7</v>
      </c>
      <c r="S1552">
        <v>35.299999999999997</v>
      </c>
      <c r="T1552">
        <v>19.440000000000001</v>
      </c>
      <c r="U1552" t="s">
        <v>33</v>
      </c>
    </row>
    <row r="1553" spans="1:21" x14ac:dyDescent="0.45">
      <c r="A1553" s="2">
        <v>44879</v>
      </c>
      <c r="B1553" t="s">
        <v>21</v>
      </c>
      <c r="C1553" t="s">
        <v>29</v>
      </c>
      <c r="D1553">
        <v>54.71</v>
      </c>
      <c r="E1553">
        <v>54.4</v>
      </c>
      <c r="F1553">
        <v>0</v>
      </c>
      <c r="G1553">
        <v>35.770000000000003</v>
      </c>
      <c r="H1553">
        <v>59.62</v>
      </c>
      <c r="I1553">
        <v>22.75</v>
      </c>
      <c r="J1553">
        <v>0</v>
      </c>
      <c r="K1553">
        <v>34.07</v>
      </c>
      <c r="L1553">
        <v>24.13</v>
      </c>
      <c r="M1553">
        <v>32.99</v>
      </c>
      <c r="N1553">
        <v>27.52</v>
      </c>
      <c r="O1553">
        <v>30.25</v>
      </c>
      <c r="P1553">
        <v>28.36</v>
      </c>
      <c r="Q1553">
        <v>36.33</v>
      </c>
      <c r="R1553">
        <v>29.54</v>
      </c>
      <c r="S1553">
        <v>29.79</v>
      </c>
      <c r="T1553">
        <v>31.89</v>
      </c>
      <c r="U1553" t="s">
        <v>33</v>
      </c>
    </row>
    <row r="1554" spans="1:21" x14ac:dyDescent="0.45">
      <c r="A1554" s="2">
        <v>44879</v>
      </c>
      <c r="B1554" t="s">
        <v>21</v>
      </c>
      <c r="C1554" t="s">
        <v>28</v>
      </c>
      <c r="D1554">
        <v>35.479999999999997</v>
      </c>
      <c r="E1554">
        <v>33.090000000000003</v>
      </c>
      <c r="F1554">
        <v>100</v>
      </c>
      <c r="G1554">
        <v>31.21</v>
      </c>
      <c r="H1554">
        <v>30.93</v>
      </c>
      <c r="I1554">
        <v>56.69</v>
      </c>
      <c r="J1554">
        <v>100</v>
      </c>
      <c r="K1554">
        <v>36.6</v>
      </c>
      <c r="L1554">
        <v>35.89</v>
      </c>
      <c r="M1554">
        <v>36.549999999999997</v>
      </c>
      <c r="N1554">
        <v>32.82</v>
      </c>
      <c r="O1554">
        <v>32.700000000000003</v>
      </c>
      <c r="P1554">
        <v>36.29</v>
      </c>
      <c r="Q1554">
        <v>56.13</v>
      </c>
      <c r="R1554">
        <v>54.71</v>
      </c>
      <c r="S1554">
        <v>34.909999999999997</v>
      </c>
      <c r="T1554">
        <v>48.58</v>
      </c>
      <c r="U1554" t="s">
        <v>33</v>
      </c>
    </row>
    <row r="1555" spans="1:21" x14ac:dyDescent="0.45">
      <c r="A1555" s="2">
        <v>44879</v>
      </c>
      <c r="B1555" t="s">
        <v>21</v>
      </c>
      <c r="C1555" t="s">
        <v>30</v>
      </c>
      <c r="D1555">
        <v>9.82</v>
      </c>
      <c r="E1555">
        <v>12.51</v>
      </c>
      <c r="F1555">
        <v>0</v>
      </c>
      <c r="G1555">
        <v>33.03</v>
      </c>
      <c r="H1555">
        <v>9.44</v>
      </c>
      <c r="I1555">
        <v>20.56</v>
      </c>
      <c r="J1555">
        <v>0</v>
      </c>
      <c r="K1555">
        <v>29.33</v>
      </c>
      <c r="L1555">
        <v>39.979999999999997</v>
      </c>
      <c r="M1555">
        <v>30.46</v>
      </c>
      <c r="N1555">
        <v>39.65</v>
      </c>
      <c r="O1555">
        <v>37.049999999999997</v>
      </c>
      <c r="P1555">
        <v>35.35</v>
      </c>
      <c r="Q1555">
        <v>7.44</v>
      </c>
      <c r="R1555">
        <v>15.76</v>
      </c>
      <c r="S1555">
        <v>35.29</v>
      </c>
      <c r="T1555">
        <v>19.5</v>
      </c>
      <c r="U1555" t="s">
        <v>33</v>
      </c>
    </row>
    <row r="1556" spans="1:21" x14ac:dyDescent="0.45">
      <c r="A1556" s="2">
        <v>44886</v>
      </c>
      <c r="B1556" t="s">
        <v>21</v>
      </c>
      <c r="C1556" t="s">
        <v>30</v>
      </c>
      <c r="D1556">
        <v>9.98</v>
      </c>
      <c r="E1556">
        <v>14.61</v>
      </c>
      <c r="F1556">
        <v>0</v>
      </c>
      <c r="G1556">
        <v>35.909999999999997</v>
      </c>
      <c r="H1556">
        <v>9.41</v>
      </c>
      <c r="I1556">
        <v>20.89</v>
      </c>
      <c r="J1556">
        <v>0</v>
      </c>
      <c r="K1556">
        <v>32.46</v>
      </c>
      <c r="L1556">
        <v>38.340000000000003</v>
      </c>
      <c r="M1556">
        <v>30.46</v>
      </c>
      <c r="N1556">
        <v>35.46</v>
      </c>
      <c r="O1556">
        <v>37.799999999999997</v>
      </c>
      <c r="P1556">
        <v>34.65</v>
      </c>
      <c r="Q1556">
        <v>8.19</v>
      </c>
      <c r="R1556">
        <v>16.55</v>
      </c>
      <c r="S1556">
        <v>34.9</v>
      </c>
      <c r="T1556">
        <v>19.88</v>
      </c>
      <c r="U1556" t="s">
        <v>33</v>
      </c>
    </row>
    <row r="1557" spans="1:21" x14ac:dyDescent="0.45">
      <c r="A1557" s="2">
        <v>44886</v>
      </c>
      <c r="B1557" t="s">
        <v>21</v>
      </c>
      <c r="C1557" t="s">
        <v>28</v>
      </c>
      <c r="D1557">
        <v>35.090000000000003</v>
      </c>
      <c r="E1557">
        <v>35.24</v>
      </c>
      <c r="F1557">
        <v>100</v>
      </c>
      <c r="G1557">
        <v>32.270000000000003</v>
      </c>
      <c r="H1557">
        <v>31.45</v>
      </c>
      <c r="I1557">
        <v>55.98</v>
      </c>
      <c r="J1557">
        <v>100</v>
      </c>
      <c r="K1557">
        <v>35.81</v>
      </c>
      <c r="L1557">
        <v>36.74</v>
      </c>
      <c r="M1557">
        <v>36.549999999999997</v>
      </c>
      <c r="N1557">
        <v>35.82</v>
      </c>
      <c r="O1557">
        <v>33.32</v>
      </c>
      <c r="P1557">
        <v>35.57</v>
      </c>
      <c r="Q1557">
        <v>56.72</v>
      </c>
      <c r="R1557">
        <v>54.93</v>
      </c>
      <c r="S1557">
        <v>35.65</v>
      </c>
      <c r="T1557">
        <v>49.1</v>
      </c>
      <c r="U1557" t="s">
        <v>33</v>
      </c>
    </row>
    <row r="1558" spans="1:21" x14ac:dyDescent="0.45">
      <c r="A1558" s="2">
        <v>44886</v>
      </c>
      <c r="B1558" t="s">
        <v>21</v>
      </c>
      <c r="C1558" t="s">
        <v>29</v>
      </c>
      <c r="D1558">
        <v>54.93</v>
      </c>
      <c r="E1558">
        <v>50.15</v>
      </c>
      <c r="F1558">
        <v>0</v>
      </c>
      <c r="G1558">
        <v>31.82</v>
      </c>
      <c r="H1558">
        <v>59.14</v>
      </c>
      <c r="I1558">
        <v>23.12</v>
      </c>
      <c r="J1558">
        <v>0</v>
      </c>
      <c r="K1558">
        <v>31.73</v>
      </c>
      <c r="L1558">
        <v>24.92</v>
      </c>
      <c r="M1558">
        <v>32.99</v>
      </c>
      <c r="N1558">
        <v>28.71</v>
      </c>
      <c r="O1558">
        <v>28.88</v>
      </c>
      <c r="P1558">
        <v>29.78</v>
      </c>
      <c r="Q1558">
        <v>34.99</v>
      </c>
      <c r="R1558">
        <v>28.52</v>
      </c>
      <c r="S1558">
        <v>29.44</v>
      </c>
      <c r="T1558">
        <v>30.99</v>
      </c>
      <c r="U1558" t="s">
        <v>33</v>
      </c>
    </row>
    <row r="1559" spans="1:21" x14ac:dyDescent="0.45">
      <c r="A1559" s="2">
        <v>44893</v>
      </c>
      <c r="B1559" t="s">
        <v>21</v>
      </c>
      <c r="C1559" t="s">
        <v>29</v>
      </c>
      <c r="D1559">
        <v>53.74</v>
      </c>
      <c r="E1559">
        <v>47.99</v>
      </c>
      <c r="F1559">
        <v>0</v>
      </c>
      <c r="G1559">
        <v>32.479999999999997</v>
      </c>
      <c r="H1559">
        <v>57.54</v>
      </c>
      <c r="I1559">
        <v>22.62</v>
      </c>
      <c r="J1559">
        <v>0</v>
      </c>
      <c r="K1559">
        <v>30.36</v>
      </c>
      <c r="L1559">
        <v>24.9</v>
      </c>
      <c r="M1559">
        <v>31.6</v>
      </c>
      <c r="N1559">
        <v>27.12</v>
      </c>
      <c r="O1559">
        <v>27.47</v>
      </c>
      <c r="P1559">
        <v>22.05</v>
      </c>
      <c r="Q1559">
        <v>33.869999999999997</v>
      </c>
      <c r="R1559">
        <v>28.16</v>
      </c>
      <c r="S1559">
        <v>28.29</v>
      </c>
      <c r="T1559">
        <v>30.11</v>
      </c>
      <c r="U1559" t="s">
        <v>33</v>
      </c>
    </row>
    <row r="1560" spans="1:21" x14ac:dyDescent="0.45">
      <c r="A1560" s="2">
        <v>44893</v>
      </c>
      <c r="B1560" t="s">
        <v>21</v>
      </c>
      <c r="C1560" t="s">
        <v>30</v>
      </c>
      <c r="D1560">
        <v>9.8000000000000007</v>
      </c>
      <c r="E1560">
        <v>12.83</v>
      </c>
      <c r="F1560">
        <v>0</v>
      </c>
      <c r="G1560">
        <v>32.479999999999997</v>
      </c>
      <c r="H1560">
        <v>9.36</v>
      </c>
      <c r="I1560">
        <v>21.03</v>
      </c>
      <c r="J1560">
        <v>0</v>
      </c>
      <c r="K1560">
        <v>32.770000000000003</v>
      </c>
      <c r="L1560">
        <v>41.78</v>
      </c>
      <c r="M1560">
        <v>37.31</v>
      </c>
      <c r="N1560">
        <v>38.75</v>
      </c>
      <c r="O1560">
        <v>37.32</v>
      </c>
      <c r="P1560">
        <v>34.14</v>
      </c>
      <c r="Q1560">
        <v>7.54</v>
      </c>
      <c r="R1560">
        <v>15.72</v>
      </c>
      <c r="S1560">
        <v>37.590000000000003</v>
      </c>
      <c r="T1560">
        <v>20.28</v>
      </c>
      <c r="U1560" t="s">
        <v>33</v>
      </c>
    </row>
    <row r="1561" spans="1:21" x14ac:dyDescent="0.45">
      <c r="A1561" s="2">
        <v>44893</v>
      </c>
      <c r="B1561" t="s">
        <v>21</v>
      </c>
      <c r="C1561" t="s">
        <v>28</v>
      </c>
      <c r="D1561">
        <v>36.46</v>
      </c>
      <c r="E1561">
        <v>39.18</v>
      </c>
      <c r="F1561">
        <v>100</v>
      </c>
      <c r="G1561">
        <v>35.03</v>
      </c>
      <c r="H1561">
        <v>33.1</v>
      </c>
      <c r="I1561">
        <v>56.35</v>
      </c>
      <c r="J1561">
        <v>100</v>
      </c>
      <c r="K1561">
        <v>36.880000000000003</v>
      </c>
      <c r="L1561">
        <v>33.32</v>
      </c>
      <c r="M1561">
        <v>31.09</v>
      </c>
      <c r="N1561">
        <v>34.119999999999997</v>
      </c>
      <c r="O1561">
        <v>35.21</v>
      </c>
      <c r="P1561">
        <v>43.81</v>
      </c>
      <c r="Q1561">
        <v>58.49</v>
      </c>
      <c r="R1561">
        <v>56.12</v>
      </c>
      <c r="S1561">
        <v>34.119999999999997</v>
      </c>
      <c r="T1561">
        <v>49.58</v>
      </c>
      <c r="U1561" t="s">
        <v>33</v>
      </c>
    </row>
    <row r="1562" spans="1:21" x14ac:dyDescent="0.45">
      <c r="A1562" s="2">
        <v>44900</v>
      </c>
      <c r="B1562" t="s">
        <v>21</v>
      </c>
      <c r="C1562" t="s">
        <v>30</v>
      </c>
      <c r="D1562">
        <v>8.89</v>
      </c>
      <c r="E1562">
        <v>10.24</v>
      </c>
      <c r="F1562">
        <v>0</v>
      </c>
      <c r="G1562">
        <v>28.6</v>
      </c>
      <c r="H1562">
        <v>8.9499999999999993</v>
      </c>
      <c r="I1562">
        <v>17.07</v>
      </c>
      <c r="J1562">
        <v>0</v>
      </c>
      <c r="K1562">
        <v>31.33</v>
      </c>
      <c r="L1562">
        <v>44.41</v>
      </c>
      <c r="M1562">
        <v>40.380000000000003</v>
      </c>
      <c r="N1562">
        <v>39.78</v>
      </c>
      <c r="O1562">
        <v>38.71</v>
      </c>
      <c r="P1562">
        <v>26.87</v>
      </c>
      <c r="Q1562">
        <v>6.37</v>
      </c>
      <c r="R1562">
        <v>13.65</v>
      </c>
      <c r="S1562">
        <v>38.92</v>
      </c>
      <c r="T1562">
        <v>19.649999999999999</v>
      </c>
      <c r="U1562" t="s">
        <v>33</v>
      </c>
    </row>
    <row r="1563" spans="1:21" x14ac:dyDescent="0.45">
      <c r="A1563" s="2">
        <v>44900</v>
      </c>
      <c r="B1563" t="s">
        <v>21</v>
      </c>
      <c r="C1563" t="s">
        <v>29</v>
      </c>
      <c r="D1563">
        <v>56.59</v>
      </c>
      <c r="E1563">
        <v>51.44</v>
      </c>
      <c r="F1563">
        <v>0</v>
      </c>
      <c r="G1563">
        <v>34.65</v>
      </c>
      <c r="H1563">
        <v>59.91</v>
      </c>
      <c r="I1563">
        <v>24.95</v>
      </c>
      <c r="J1563">
        <v>0</v>
      </c>
      <c r="K1563">
        <v>31.79</v>
      </c>
      <c r="L1563">
        <v>21.74</v>
      </c>
      <c r="M1563">
        <v>32.700000000000003</v>
      </c>
      <c r="N1563">
        <v>25.19</v>
      </c>
      <c r="O1563">
        <v>24.84</v>
      </c>
      <c r="P1563">
        <v>16.420000000000002</v>
      </c>
      <c r="Q1563">
        <v>35.97</v>
      </c>
      <c r="R1563">
        <v>29.88</v>
      </c>
      <c r="S1563">
        <v>27.25</v>
      </c>
      <c r="T1563">
        <v>31.03</v>
      </c>
      <c r="U1563" t="s">
        <v>33</v>
      </c>
    </row>
    <row r="1564" spans="1:21" x14ac:dyDescent="0.45">
      <c r="A1564" s="2">
        <v>44900</v>
      </c>
      <c r="B1564" t="s">
        <v>21</v>
      </c>
      <c r="C1564" t="s">
        <v>28</v>
      </c>
      <c r="D1564">
        <v>34.520000000000003</v>
      </c>
      <c r="E1564">
        <v>38.33</v>
      </c>
      <c r="F1564">
        <v>100</v>
      </c>
      <c r="G1564">
        <v>36.75</v>
      </c>
      <c r="H1564">
        <v>31.14</v>
      </c>
      <c r="I1564">
        <v>57.99</v>
      </c>
      <c r="J1564">
        <v>100</v>
      </c>
      <c r="K1564">
        <v>36.89</v>
      </c>
      <c r="L1564">
        <v>33.85</v>
      </c>
      <c r="M1564">
        <v>26.92</v>
      </c>
      <c r="N1564">
        <v>35.03</v>
      </c>
      <c r="O1564">
        <v>36.450000000000003</v>
      </c>
      <c r="P1564">
        <v>56.72</v>
      </c>
      <c r="Q1564">
        <v>57.56</v>
      </c>
      <c r="R1564">
        <v>56.47</v>
      </c>
      <c r="S1564">
        <v>33.83</v>
      </c>
      <c r="T1564">
        <v>49.29</v>
      </c>
      <c r="U1564" t="s">
        <v>33</v>
      </c>
    </row>
    <row r="1565" spans="1:21" x14ac:dyDescent="0.45">
      <c r="A1565" s="2">
        <v>44907</v>
      </c>
      <c r="B1565" t="s">
        <v>21</v>
      </c>
      <c r="C1565" t="s">
        <v>30</v>
      </c>
      <c r="D1565">
        <v>9.0399999999999991</v>
      </c>
      <c r="E1565">
        <v>10.09</v>
      </c>
      <c r="F1565">
        <v>0</v>
      </c>
      <c r="G1565">
        <v>27.75</v>
      </c>
      <c r="H1565">
        <v>8.58</v>
      </c>
      <c r="I1565">
        <v>14.09</v>
      </c>
      <c r="J1565">
        <v>0</v>
      </c>
      <c r="K1565">
        <v>27.6</v>
      </c>
      <c r="L1565">
        <v>44.07</v>
      </c>
      <c r="M1565">
        <v>39.56</v>
      </c>
      <c r="N1565">
        <v>35.44</v>
      </c>
      <c r="O1565">
        <v>38.53</v>
      </c>
      <c r="P1565">
        <v>27.57</v>
      </c>
      <c r="Q1565">
        <v>6.37</v>
      </c>
      <c r="R1565">
        <v>12.6</v>
      </c>
      <c r="S1565">
        <v>37.04</v>
      </c>
      <c r="T1565">
        <v>18.670000000000002</v>
      </c>
      <c r="U1565" t="s">
        <v>33</v>
      </c>
    </row>
    <row r="1566" spans="1:21" x14ac:dyDescent="0.45">
      <c r="A1566" s="2">
        <v>44907</v>
      </c>
      <c r="B1566" t="s">
        <v>21</v>
      </c>
      <c r="C1566" t="s">
        <v>28</v>
      </c>
      <c r="D1566">
        <v>32.520000000000003</v>
      </c>
      <c r="E1566">
        <v>37.6</v>
      </c>
      <c r="F1566">
        <v>100</v>
      </c>
      <c r="G1566">
        <v>37.99</v>
      </c>
      <c r="H1566">
        <v>30.05</v>
      </c>
      <c r="I1566">
        <v>64.36</v>
      </c>
      <c r="J1566">
        <v>100</v>
      </c>
      <c r="K1566">
        <v>36.51</v>
      </c>
      <c r="L1566">
        <v>30.38</v>
      </c>
      <c r="M1566">
        <v>26.37</v>
      </c>
      <c r="N1566">
        <v>37.44</v>
      </c>
      <c r="O1566">
        <v>35.04</v>
      </c>
      <c r="P1566">
        <v>52.08</v>
      </c>
      <c r="Q1566">
        <v>56.65</v>
      </c>
      <c r="R1566">
        <v>58.1</v>
      </c>
      <c r="S1566">
        <v>33.15</v>
      </c>
      <c r="T1566">
        <v>49.3</v>
      </c>
      <c r="U1566" t="s">
        <v>33</v>
      </c>
    </row>
    <row r="1567" spans="1:21" x14ac:dyDescent="0.45">
      <c r="A1567" s="2">
        <v>44907</v>
      </c>
      <c r="B1567" t="s">
        <v>21</v>
      </c>
      <c r="C1567" t="s">
        <v>29</v>
      </c>
      <c r="D1567">
        <v>58.45</v>
      </c>
      <c r="E1567">
        <v>52.31</v>
      </c>
      <c r="F1567">
        <v>0</v>
      </c>
      <c r="G1567">
        <v>34.270000000000003</v>
      </c>
      <c r="H1567">
        <v>61.37</v>
      </c>
      <c r="I1567">
        <v>21.55</v>
      </c>
      <c r="J1567">
        <v>0</v>
      </c>
      <c r="K1567">
        <v>35.89</v>
      </c>
      <c r="L1567">
        <v>25.55</v>
      </c>
      <c r="M1567">
        <v>34.07</v>
      </c>
      <c r="N1567">
        <v>27.12</v>
      </c>
      <c r="O1567">
        <v>26.44</v>
      </c>
      <c r="P1567">
        <v>20.350000000000001</v>
      </c>
      <c r="Q1567">
        <v>36.880000000000003</v>
      </c>
      <c r="R1567">
        <v>29.3</v>
      </c>
      <c r="S1567">
        <v>29.81</v>
      </c>
      <c r="T1567">
        <v>32</v>
      </c>
      <c r="U1567" t="s">
        <v>33</v>
      </c>
    </row>
    <row r="1568" spans="1:21" x14ac:dyDescent="0.45">
      <c r="A1568" s="2">
        <v>44914</v>
      </c>
      <c r="B1568" t="s">
        <v>21</v>
      </c>
      <c r="C1568" t="s">
        <v>30</v>
      </c>
      <c r="D1568">
        <v>9.06</v>
      </c>
      <c r="E1568">
        <v>8.98</v>
      </c>
      <c r="F1568">
        <v>0</v>
      </c>
      <c r="G1568">
        <v>27.11</v>
      </c>
      <c r="H1568">
        <v>8.0500000000000007</v>
      </c>
      <c r="I1568">
        <v>8.82</v>
      </c>
      <c r="J1568">
        <v>0</v>
      </c>
      <c r="K1568">
        <v>26.99</v>
      </c>
      <c r="L1568">
        <v>43.25</v>
      </c>
      <c r="M1568">
        <v>40.68</v>
      </c>
      <c r="N1568">
        <v>34.19</v>
      </c>
      <c r="O1568">
        <v>38.79</v>
      </c>
      <c r="P1568">
        <v>24.48</v>
      </c>
      <c r="Q1568">
        <v>6.01</v>
      </c>
      <c r="R1568">
        <v>11</v>
      </c>
      <c r="S1568">
        <v>36.78</v>
      </c>
      <c r="T1568">
        <v>17.93</v>
      </c>
      <c r="U1568" t="s">
        <v>33</v>
      </c>
    </row>
    <row r="1569" spans="1:21" x14ac:dyDescent="0.45">
      <c r="A1569" s="2">
        <v>44914</v>
      </c>
      <c r="B1569" t="s">
        <v>21</v>
      </c>
      <c r="C1569" t="s">
        <v>29</v>
      </c>
      <c r="D1569">
        <v>58.6</v>
      </c>
      <c r="E1569">
        <v>53.62</v>
      </c>
      <c r="F1569">
        <v>0</v>
      </c>
      <c r="G1569">
        <v>35.61</v>
      </c>
      <c r="H1569">
        <v>61.99</v>
      </c>
      <c r="I1569">
        <v>17.649999999999999</v>
      </c>
      <c r="J1569">
        <v>0</v>
      </c>
      <c r="K1569">
        <v>35.99</v>
      </c>
      <c r="L1569">
        <v>22.49</v>
      </c>
      <c r="M1569">
        <v>30.85</v>
      </c>
      <c r="N1569">
        <v>21.28</v>
      </c>
      <c r="O1569">
        <v>25.33</v>
      </c>
      <c r="P1569">
        <v>11.89</v>
      </c>
      <c r="Q1569">
        <v>37.369999999999997</v>
      </c>
      <c r="R1569">
        <v>28.81</v>
      </c>
      <c r="S1569">
        <v>27.19</v>
      </c>
      <c r="T1569">
        <v>31.12</v>
      </c>
      <c r="U1569" t="s">
        <v>33</v>
      </c>
    </row>
    <row r="1570" spans="1:21" x14ac:dyDescent="0.45">
      <c r="A1570" s="2">
        <v>44914</v>
      </c>
      <c r="B1570" t="s">
        <v>21</v>
      </c>
      <c r="C1570" t="s">
        <v>28</v>
      </c>
      <c r="D1570">
        <v>32.340000000000003</v>
      </c>
      <c r="E1570">
        <v>37.39</v>
      </c>
      <c r="F1570">
        <v>100</v>
      </c>
      <c r="G1570">
        <v>37.28</v>
      </c>
      <c r="H1570">
        <v>29.96</v>
      </c>
      <c r="I1570">
        <v>73.53</v>
      </c>
      <c r="J1570">
        <v>100</v>
      </c>
      <c r="K1570">
        <v>37.020000000000003</v>
      </c>
      <c r="L1570">
        <v>34.25</v>
      </c>
      <c r="M1570">
        <v>28.47</v>
      </c>
      <c r="N1570">
        <v>44.53</v>
      </c>
      <c r="O1570">
        <v>35.880000000000003</v>
      </c>
      <c r="P1570">
        <v>63.64</v>
      </c>
      <c r="Q1570">
        <v>56.52</v>
      </c>
      <c r="R1570">
        <v>60.19</v>
      </c>
      <c r="S1570">
        <v>36.03</v>
      </c>
      <c r="T1570">
        <v>50.91</v>
      </c>
      <c r="U1570" t="s">
        <v>33</v>
      </c>
    </row>
    <row r="1571" spans="1:21" x14ac:dyDescent="0.45">
      <c r="A1571" s="2">
        <v>44921</v>
      </c>
      <c r="B1571" t="s">
        <v>21</v>
      </c>
      <c r="C1571" t="s">
        <v>28</v>
      </c>
      <c r="D1571">
        <v>32.19</v>
      </c>
      <c r="E1571">
        <v>34.72</v>
      </c>
      <c r="F1571">
        <v>100</v>
      </c>
      <c r="G1571">
        <v>32.659999999999997</v>
      </c>
      <c r="H1571">
        <v>30.87</v>
      </c>
      <c r="I1571">
        <v>69.599999999999994</v>
      </c>
      <c r="J1571">
        <v>100</v>
      </c>
      <c r="K1571">
        <v>31.72</v>
      </c>
      <c r="L1571">
        <v>29.74</v>
      </c>
      <c r="M1571">
        <v>28.47</v>
      </c>
      <c r="N1571">
        <v>44.54</v>
      </c>
      <c r="O1571">
        <v>35.909999999999997</v>
      </c>
      <c r="P1571">
        <v>70.900000000000006</v>
      </c>
      <c r="Q1571">
        <v>55.58</v>
      </c>
      <c r="R1571">
        <v>58.28</v>
      </c>
      <c r="S1571">
        <v>34.08</v>
      </c>
      <c r="T1571">
        <v>49.31</v>
      </c>
      <c r="U1571" t="s">
        <v>33</v>
      </c>
    </row>
    <row r="1572" spans="1:21" x14ac:dyDescent="0.45">
      <c r="A1572" s="2">
        <v>44921</v>
      </c>
      <c r="B1572" t="s">
        <v>21</v>
      </c>
      <c r="C1572" t="s">
        <v>29</v>
      </c>
      <c r="D1572">
        <v>57.52</v>
      </c>
      <c r="E1572">
        <v>53.42</v>
      </c>
      <c r="F1572">
        <v>0</v>
      </c>
      <c r="G1572">
        <v>33.54</v>
      </c>
      <c r="H1572">
        <v>61.25</v>
      </c>
      <c r="I1572">
        <v>11.65</v>
      </c>
      <c r="J1572">
        <v>0</v>
      </c>
      <c r="K1572">
        <v>34.549999999999997</v>
      </c>
      <c r="L1572">
        <v>21.71</v>
      </c>
      <c r="M1572">
        <v>30.85</v>
      </c>
      <c r="N1572">
        <v>18.89</v>
      </c>
      <c r="O1572">
        <v>24.27</v>
      </c>
      <c r="P1572">
        <v>0</v>
      </c>
      <c r="Q1572">
        <v>36.94</v>
      </c>
      <c r="R1572">
        <v>26.61</v>
      </c>
      <c r="S1572">
        <v>26.05</v>
      </c>
      <c r="T1572">
        <v>29.87</v>
      </c>
      <c r="U1572" t="s">
        <v>33</v>
      </c>
    </row>
    <row r="1573" spans="1:21" x14ac:dyDescent="0.45">
      <c r="A1573" s="2">
        <v>44921</v>
      </c>
      <c r="B1573" t="s">
        <v>21</v>
      </c>
      <c r="C1573" t="s">
        <v>30</v>
      </c>
      <c r="D1573">
        <v>10.29</v>
      </c>
      <c r="E1573">
        <v>11.86</v>
      </c>
      <c r="F1573">
        <v>0</v>
      </c>
      <c r="G1573">
        <v>33.81</v>
      </c>
      <c r="H1573">
        <v>7.88</v>
      </c>
      <c r="I1573">
        <v>18.75</v>
      </c>
      <c r="J1573">
        <v>0</v>
      </c>
      <c r="K1573">
        <v>33.729999999999997</v>
      </c>
      <c r="L1573">
        <v>48.55</v>
      </c>
      <c r="M1573">
        <v>40.68</v>
      </c>
      <c r="N1573">
        <v>36.58</v>
      </c>
      <c r="O1573">
        <v>39.82</v>
      </c>
      <c r="P1573">
        <v>29.1</v>
      </c>
      <c r="Q1573">
        <v>7.38</v>
      </c>
      <c r="R1573">
        <v>15.11</v>
      </c>
      <c r="S1573">
        <v>39.869999999999997</v>
      </c>
      <c r="T1573">
        <v>20.78</v>
      </c>
      <c r="U1573" t="s">
        <v>33</v>
      </c>
    </row>
    <row r="1574" spans="1:21" x14ac:dyDescent="0.45">
      <c r="A1574" s="2">
        <v>44928</v>
      </c>
      <c r="B1574" t="s">
        <v>21</v>
      </c>
      <c r="C1574" t="s">
        <v>29</v>
      </c>
      <c r="D1574">
        <v>57.68</v>
      </c>
      <c r="E1574">
        <v>50.85</v>
      </c>
      <c r="F1574">
        <v>0</v>
      </c>
      <c r="G1574">
        <v>29.44</v>
      </c>
      <c r="H1574">
        <v>61.04</v>
      </c>
      <c r="I1574">
        <v>14.29</v>
      </c>
      <c r="J1574">
        <v>0</v>
      </c>
      <c r="K1574">
        <v>32.22</v>
      </c>
      <c r="L1574">
        <v>24.53</v>
      </c>
      <c r="M1574">
        <v>29.14</v>
      </c>
      <c r="N1574">
        <v>22.58</v>
      </c>
      <c r="O1574">
        <v>23.72</v>
      </c>
      <c r="P1574">
        <v>8.39</v>
      </c>
      <c r="Q1574">
        <v>36.14</v>
      </c>
      <c r="R1574">
        <v>26.19</v>
      </c>
      <c r="S1574">
        <v>26.44</v>
      </c>
      <c r="T1574">
        <v>29.59</v>
      </c>
      <c r="U1574" t="s">
        <v>33</v>
      </c>
    </row>
    <row r="1575" spans="1:21" x14ac:dyDescent="0.45">
      <c r="A1575" s="2">
        <v>44928</v>
      </c>
      <c r="B1575" t="s">
        <v>21</v>
      </c>
      <c r="C1575" t="s">
        <v>28</v>
      </c>
      <c r="D1575">
        <v>31.49</v>
      </c>
      <c r="E1575">
        <v>32.93</v>
      </c>
      <c r="F1575">
        <v>100</v>
      </c>
      <c r="G1575">
        <v>31.5</v>
      </c>
      <c r="H1575">
        <v>30.93</v>
      </c>
      <c r="I1575">
        <v>62.09</v>
      </c>
      <c r="J1575">
        <v>100</v>
      </c>
      <c r="K1575">
        <v>36.049999999999997</v>
      </c>
      <c r="L1575">
        <v>29.22</v>
      </c>
      <c r="M1575">
        <v>25.44</v>
      </c>
      <c r="N1575">
        <v>42.71</v>
      </c>
      <c r="O1575">
        <v>36.78</v>
      </c>
      <c r="P1575">
        <v>62.25</v>
      </c>
      <c r="Q1575">
        <v>54.75</v>
      </c>
      <c r="R1575">
        <v>56.13</v>
      </c>
      <c r="S1575">
        <v>34.04</v>
      </c>
      <c r="T1575">
        <v>48.31</v>
      </c>
      <c r="U1575" t="s">
        <v>33</v>
      </c>
    </row>
    <row r="1576" spans="1:21" x14ac:dyDescent="0.45">
      <c r="A1576" s="2">
        <v>44928</v>
      </c>
      <c r="B1576" t="s">
        <v>21</v>
      </c>
      <c r="C1576" t="s">
        <v>30</v>
      </c>
      <c r="D1576">
        <v>10.83</v>
      </c>
      <c r="E1576">
        <v>16.22</v>
      </c>
      <c r="F1576">
        <v>0</v>
      </c>
      <c r="G1576">
        <v>39.049999999999997</v>
      </c>
      <c r="H1576">
        <v>8.0299999999999994</v>
      </c>
      <c r="I1576">
        <v>23.63</v>
      </c>
      <c r="J1576">
        <v>0</v>
      </c>
      <c r="K1576">
        <v>31.73</v>
      </c>
      <c r="L1576">
        <v>46.24</v>
      </c>
      <c r="M1576">
        <v>45.42</v>
      </c>
      <c r="N1576">
        <v>34.71</v>
      </c>
      <c r="O1576">
        <v>39.51</v>
      </c>
      <c r="P1576">
        <v>29.36</v>
      </c>
      <c r="Q1576">
        <v>9.01</v>
      </c>
      <c r="R1576">
        <v>17.68</v>
      </c>
      <c r="S1576">
        <v>39.520000000000003</v>
      </c>
      <c r="T1576">
        <v>22.07</v>
      </c>
      <c r="U1576" t="s">
        <v>33</v>
      </c>
    </row>
    <row r="1577" spans="1:21" x14ac:dyDescent="0.45">
      <c r="A1577" s="2">
        <v>44935</v>
      </c>
      <c r="B1577" t="s">
        <v>21</v>
      </c>
      <c r="C1577" t="s">
        <v>29</v>
      </c>
      <c r="D1577">
        <v>56.63</v>
      </c>
      <c r="E1577">
        <v>48.54</v>
      </c>
      <c r="F1577">
        <v>0</v>
      </c>
      <c r="G1577">
        <v>28.98</v>
      </c>
      <c r="H1577">
        <v>59.82</v>
      </c>
      <c r="I1577">
        <v>9.27</v>
      </c>
      <c r="J1577">
        <v>0</v>
      </c>
      <c r="K1577">
        <v>31.77</v>
      </c>
      <c r="L1577">
        <v>24.73</v>
      </c>
      <c r="M1577">
        <v>27</v>
      </c>
      <c r="N1577">
        <v>25.1</v>
      </c>
      <c r="O1577">
        <v>23.46</v>
      </c>
      <c r="P1577">
        <v>12.13</v>
      </c>
      <c r="Q1577">
        <v>35.020000000000003</v>
      </c>
      <c r="R1577">
        <v>24.52</v>
      </c>
      <c r="S1577">
        <v>26.41</v>
      </c>
      <c r="T1577">
        <v>28.65</v>
      </c>
      <c r="U1577" t="s">
        <v>33</v>
      </c>
    </row>
    <row r="1578" spans="1:21" x14ac:dyDescent="0.45">
      <c r="A1578" s="2">
        <v>44935</v>
      </c>
      <c r="B1578" t="s">
        <v>21</v>
      </c>
      <c r="C1578" t="s">
        <v>30</v>
      </c>
      <c r="D1578">
        <v>12.86</v>
      </c>
      <c r="E1578">
        <v>23.34</v>
      </c>
      <c r="F1578">
        <v>0</v>
      </c>
      <c r="G1578">
        <v>41.84</v>
      </c>
      <c r="H1578">
        <v>10.06</v>
      </c>
      <c r="I1578">
        <v>25.06</v>
      </c>
      <c r="J1578">
        <v>0</v>
      </c>
      <c r="K1578">
        <v>34.79</v>
      </c>
      <c r="L1578">
        <v>46.26</v>
      </c>
      <c r="M1578">
        <v>42.08</v>
      </c>
      <c r="N1578">
        <v>33.090000000000003</v>
      </c>
      <c r="O1578">
        <v>40.04</v>
      </c>
      <c r="P1578">
        <v>34.950000000000003</v>
      </c>
      <c r="Q1578">
        <v>12.06</v>
      </c>
      <c r="R1578">
        <v>19.239999999999998</v>
      </c>
      <c r="S1578">
        <v>39.25</v>
      </c>
      <c r="T1578">
        <v>23.52</v>
      </c>
      <c r="U1578" t="s">
        <v>33</v>
      </c>
    </row>
    <row r="1579" spans="1:21" x14ac:dyDescent="0.45">
      <c r="A1579" s="2">
        <v>44935</v>
      </c>
      <c r="B1579" t="s">
        <v>21</v>
      </c>
      <c r="C1579" t="s">
        <v>28</v>
      </c>
      <c r="D1579">
        <v>30.5</v>
      </c>
      <c r="E1579">
        <v>28.12</v>
      </c>
      <c r="F1579">
        <v>100</v>
      </c>
      <c r="G1579">
        <v>29.18</v>
      </c>
      <c r="H1579">
        <v>30.12</v>
      </c>
      <c r="I1579">
        <v>65.66</v>
      </c>
      <c r="J1579">
        <v>100</v>
      </c>
      <c r="K1579">
        <v>33.450000000000003</v>
      </c>
      <c r="L1579">
        <v>29.01</v>
      </c>
      <c r="M1579">
        <v>30.93</v>
      </c>
      <c r="N1579">
        <v>41.8</v>
      </c>
      <c r="O1579">
        <v>36.5</v>
      </c>
      <c r="P1579">
        <v>52.92</v>
      </c>
      <c r="Q1579">
        <v>52.82</v>
      </c>
      <c r="R1579">
        <v>56.24</v>
      </c>
      <c r="S1579">
        <v>34.340000000000003</v>
      </c>
      <c r="T1579">
        <v>47.8</v>
      </c>
      <c r="U1579" t="s">
        <v>33</v>
      </c>
    </row>
    <row r="1580" spans="1:21" x14ac:dyDescent="0.45">
      <c r="A1580" s="2">
        <v>44942</v>
      </c>
      <c r="B1580" t="s">
        <v>21</v>
      </c>
      <c r="C1580" t="s">
        <v>30</v>
      </c>
      <c r="D1580">
        <v>13.16</v>
      </c>
      <c r="E1580">
        <v>24.99</v>
      </c>
      <c r="F1580">
        <v>0</v>
      </c>
      <c r="G1580">
        <v>43.02</v>
      </c>
      <c r="H1580">
        <v>10.81</v>
      </c>
      <c r="I1580">
        <v>23.64</v>
      </c>
      <c r="J1580">
        <v>0</v>
      </c>
      <c r="K1580">
        <v>36.99</v>
      </c>
      <c r="L1580">
        <v>49.24</v>
      </c>
      <c r="M1580">
        <v>47.78</v>
      </c>
      <c r="N1580">
        <v>40.409999999999997</v>
      </c>
      <c r="O1580">
        <v>41.83</v>
      </c>
      <c r="P1580">
        <v>38.83</v>
      </c>
      <c r="Q1580">
        <v>12.71</v>
      </c>
      <c r="R1580">
        <v>19.37</v>
      </c>
      <c r="S1580">
        <v>43.25</v>
      </c>
      <c r="T1580">
        <v>25.11</v>
      </c>
      <c r="U1580" t="s">
        <v>33</v>
      </c>
    </row>
    <row r="1581" spans="1:21" x14ac:dyDescent="0.45">
      <c r="A1581" s="2">
        <v>44942</v>
      </c>
      <c r="B1581" t="s">
        <v>21</v>
      </c>
      <c r="C1581" t="s">
        <v>29</v>
      </c>
      <c r="D1581">
        <v>56.12</v>
      </c>
      <c r="E1581">
        <v>48.38</v>
      </c>
      <c r="F1581">
        <v>0</v>
      </c>
      <c r="G1581">
        <v>28.8</v>
      </c>
      <c r="H1581">
        <v>59.96</v>
      </c>
      <c r="I1581">
        <v>8.75</v>
      </c>
      <c r="J1581">
        <v>0</v>
      </c>
      <c r="K1581">
        <v>30.28</v>
      </c>
      <c r="L1581">
        <v>21.5</v>
      </c>
      <c r="M1581">
        <v>19.79</v>
      </c>
      <c r="N1581">
        <v>20.58</v>
      </c>
      <c r="O1581">
        <v>22.35</v>
      </c>
      <c r="P1581">
        <v>2.38</v>
      </c>
      <c r="Q1581">
        <v>34.799999999999997</v>
      </c>
      <c r="R1581">
        <v>24.38</v>
      </c>
      <c r="S1581">
        <v>22.9</v>
      </c>
      <c r="T1581">
        <v>27.36</v>
      </c>
      <c r="U1581" t="s">
        <v>33</v>
      </c>
    </row>
    <row r="1582" spans="1:21" x14ac:dyDescent="0.45">
      <c r="A1582" s="2">
        <v>44942</v>
      </c>
      <c r="B1582" t="s">
        <v>21</v>
      </c>
      <c r="C1582" t="s">
        <v>28</v>
      </c>
      <c r="D1582">
        <v>30.72</v>
      </c>
      <c r="E1582">
        <v>26.63</v>
      </c>
      <c r="F1582">
        <v>100</v>
      </c>
      <c r="G1582">
        <v>28.18</v>
      </c>
      <c r="H1582">
        <v>29.23</v>
      </c>
      <c r="I1582">
        <v>67.61</v>
      </c>
      <c r="J1582">
        <v>100</v>
      </c>
      <c r="K1582">
        <v>32.729999999999997</v>
      </c>
      <c r="L1582">
        <v>29.26</v>
      </c>
      <c r="M1582">
        <v>32.43</v>
      </c>
      <c r="N1582">
        <v>39.020000000000003</v>
      </c>
      <c r="O1582">
        <v>35.83</v>
      </c>
      <c r="P1582">
        <v>58.8</v>
      </c>
      <c r="Q1582">
        <v>52.4</v>
      </c>
      <c r="R1582">
        <v>56.25</v>
      </c>
      <c r="S1582">
        <v>33.85</v>
      </c>
      <c r="T1582">
        <v>47.5</v>
      </c>
      <c r="U1582" t="s">
        <v>33</v>
      </c>
    </row>
    <row r="1583" spans="1:21" x14ac:dyDescent="0.45">
      <c r="A1583" s="2">
        <v>44949</v>
      </c>
      <c r="B1583" t="s">
        <v>21</v>
      </c>
      <c r="C1583" t="s">
        <v>29</v>
      </c>
      <c r="D1583">
        <v>57.07</v>
      </c>
      <c r="E1583">
        <v>51.2</v>
      </c>
      <c r="F1583">
        <v>0</v>
      </c>
      <c r="G1583">
        <v>28.76</v>
      </c>
      <c r="H1583">
        <v>61.31</v>
      </c>
      <c r="I1583">
        <v>8.43</v>
      </c>
      <c r="J1583">
        <v>0</v>
      </c>
      <c r="K1583">
        <v>29.63</v>
      </c>
      <c r="L1583">
        <v>20.16</v>
      </c>
      <c r="M1583">
        <v>16.41</v>
      </c>
      <c r="N1583">
        <v>21.36</v>
      </c>
      <c r="O1583">
        <v>23.13</v>
      </c>
      <c r="P1583">
        <v>13.64</v>
      </c>
      <c r="Q1583">
        <v>36.049999999999997</v>
      </c>
      <c r="R1583">
        <v>24.63</v>
      </c>
      <c r="S1583">
        <v>22.14</v>
      </c>
      <c r="T1583">
        <v>27.61</v>
      </c>
      <c r="U1583" t="s">
        <v>33</v>
      </c>
    </row>
    <row r="1584" spans="1:21" x14ac:dyDescent="0.45">
      <c r="A1584" s="2">
        <v>44949</v>
      </c>
      <c r="B1584" t="s">
        <v>21</v>
      </c>
      <c r="C1584" t="s">
        <v>28</v>
      </c>
      <c r="D1584">
        <v>28.63</v>
      </c>
      <c r="E1584">
        <v>23.25</v>
      </c>
      <c r="F1584">
        <v>100</v>
      </c>
      <c r="G1584">
        <v>26.51</v>
      </c>
      <c r="H1584">
        <v>27</v>
      </c>
      <c r="I1584">
        <v>65.150000000000006</v>
      </c>
      <c r="J1584">
        <v>100</v>
      </c>
      <c r="K1584">
        <v>32.51</v>
      </c>
      <c r="L1584">
        <v>33.340000000000003</v>
      </c>
      <c r="M1584">
        <v>35.81</v>
      </c>
      <c r="N1584">
        <v>41.48</v>
      </c>
      <c r="O1584">
        <v>34.200000000000003</v>
      </c>
      <c r="P1584">
        <v>46.71</v>
      </c>
      <c r="Q1584">
        <v>50.58</v>
      </c>
      <c r="R1584">
        <v>54.67</v>
      </c>
      <c r="S1584">
        <v>35.47</v>
      </c>
      <c r="T1584">
        <v>46.9</v>
      </c>
      <c r="U1584" t="s">
        <v>33</v>
      </c>
    </row>
    <row r="1585" spans="1:21" x14ac:dyDescent="0.45">
      <c r="A1585" s="2">
        <v>44949</v>
      </c>
      <c r="B1585" t="s">
        <v>21</v>
      </c>
      <c r="C1585" t="s">
        <v>30</v>
      </c>
      <c r="D1585">
        <v>14.3</v>
      </c>
      <c r="E1585">
        <v>25.55</v>
      </c>
      <c r="F1585">
        <v>0</v>
      </c>
      <c r="G1585">
        <v>44.73</v>
      </c>
      <c r="H1585">
        <v>11.68</v>
      </c>
      <c r="I1585">
        <v>26.42</v>
      </c>
      <c r="J1585">
        <v>0</v>
      </c>
      <c r="K1585">
        <v>37.85</v>
      </c>
      <c r="L1585">
        <v>46.5</v>
      </c>
      <c r="M1585">
        <v>47.78</v>
      </c>
      <c r="N1585">
        <v>37.159999999999997</v>
      </c>
      <c r="O1585">
        <v>42.67</v>
      </c>
      <c r="P1585">
        <v>39.659999999999997</v>
      </c>
      <c r="Q1585">
        <v>13.27</v>
      </c>
      <c r="R1585">
        <v>20.71</v>
      </c>
      <c r="S1585">
        <v>42.39</v>
      </c>
      <c r="T1585">
        <v>25.46</v>
      </c>
      <c r="U1585" t="s">
        <v>33</v>
      </c>
    </row>
    <row r="1586" spans="1:21" x14ac:dyDescent="0.45">
      <c r="A1586" s="2">
        <v>44956</v>
      </c>
      <c r="B1586" t="s">
        <v>21</v>
      </c>
      <c r="C1586" t="s">
        <v>28</v>
      </c>
      <c r="D1586">
        <v>29.46</v>
      </c>
      <c r="E1586">
        <v>22.81</v>
      </c>
      <c r="F1586">
        <v>100</v>
      </c>
      <c r="G1586">
        <v>26.27</v>
      </c>
      <c r="H1586">
        <v>27.84</v>
      </c>
      <c r="I1586">
        <v>69.099999999999994</v>
      </c>
      <c r="J1586">
        <v>100</v>
      </c>
      <c r="K1586">
        <v>32.56</v>
      </c>
      <c r="L1586">
        <v>30.97</v>
      </c>
      <c r="M1586">
        <v>47.98</v>
      </c>
      <c r="N1586">
        <v>42.02</v>
      </c>
      <c r="O1586">
        <v>33.450000000000003</v>
      </c>
      <c r="P1586">
        <v>38.9</v>
      </c>
      <c r="Q1586">
        <v>50.71</v>
      </c>
      <c r="R1586">
        <v>55.8</v>
      </c>
      <c r="S1586">
        <v>37.4</v>
      </c>
      <c r="T1586">
        <v>47.97</v>
      </c>
      <c r="U1586" t="s">
        <v>33</v>
      </c>
    </row>
    <row r="1587" spans="1:21" x14ac:dyDescent="0.45">
      <c r="A1587" s="2">
        <v>44956</v>
      </c>
      <c r="B1587" t="s">
        <v>21</v>
      </c>
      <c r="C1587" t="s">
        <v>29</v>
      </c>
      <c r="D1587">
        <v>54.24</v>
      </c>
      <c r="E1587">
        <v>48.78</v>
      </c>
      <c r="F1587">
        <v>0</v>
      </c>
      <c r="G1587">
        <v>26.32</v>
      </c>
      <c r="H1587">
        <v>58.93</v>
      </c>
      <c r="I1587">
        <v>7.94</v>
      </c>
      <c r="J1587">
        <v>0</v>
      </c>
      <c r="K1587">
        <v>28.49</v>
      </c>
      <c r="L1587">
        <v>24.07</v>
      </c>
      <c r="M1587">
        <v>19.82</v>
      </c>
      <c r="N1587">
        <v>22.52</v>
      </c>
      <c r="O1587">
        <v>26.11</v>
      </c>
      <c r="P1587">
        <v>20.74</v>
      </c>
      <c r="Q1587">
        <v>34.31</v>
      </c>
      <c r="R1587">
        <v>23.3</v>
      </c>
      <c r="S1587">
        <v>24.2</v>
      </c>
      <c r="T1587">
        <v>27.27</v>
      </c>
      <c r="U1587" t="s">
        <v>33</v>
      </c>
    </row>
    <row r="1588" spans="1:21" x14ac:dyDescent="0.45">
      <c r="A1588" s="2">
        <v>44956</v>
      </c>
      <c r="B1588" t="s">
        <v>21</v>
      </c>
      <c r="C1588" t="s">
        <v>30</v>
      </c>
      <c r="D1588">
        <v>16.3</v>
      </c>
      <c r="E1588">
        <v>28.41</v>
      </c>
      <c r="F1588">
        <v>0</v>
      </c>
      <c r="G1588">
        <v>47.42</v>
      </c>
      <c r="H1588">
        <v>13.23</v>
      </c>
      <c r="I1588">
        <v>22.96</v>
      </c>
      <c r="J1588">
        <v>0</v>
      </c>
      <c r="K1588">
        <v>38.950000000000003</v>
      </c>
      <c r="L1588">
        <v>44.96</v>
      </c>
      <c r="M1588">
        <v>32.200000000000003</v>
      </c>
      <c r="N1588">
        <v>35.450000000000003</v>
      </c>
      <c r="O1588">
        <v>40.44</v>
      </c>
      <c r="P1588">
        <v>40.369999999999997</v>
      </c>
      <c r="Q1588">
        <v>14.89</v>
      </c>
      <c r="R1588">
        <v>20.9</v>
      </c>
      <c r="S1588">
        <v>38.4</v>
      </c>
      <c r="T1588">
        <v>24.73</v>
      </c>
      <c r="U1588" t="s">
        <v>33</v>
      </c>
    </row>
    <row r="1589" spans="1:21" x14ac:dyDescent="0.45">
      <c r="A1589" s="2">
        <v>44963</v>
      </c>
      <c r="B1589" t="s">
        <v>21</v>
      </c>
      <c r="C1589" t="s">
        <v>29</v>
      </c>
      <c r="D1589">
        <v>49.03</v>
      </c>
      <c r="E1589">
        <v>46.22</v>
      </c>
      <c r="F1589">
        <v>0</v>
      </c>
      <c r="G1589">
        <v>26.56</v>
      </c>
      <c r="H1589">
        <v>54.5</v>
      </c>
      <c r="I1589">
        <v>7.05</v>
      </c>
      <c r="J1589">
        <v>0</v>
      </c>
      <c r="K1589">
        <v>25.11</v>
      </c>
      <c r="L1589">
        <v>20.5</v>
      </c>
      <c r="M1589">
        <v>9.39</v>
      </c>
      <c r="N1589">
        <v>16.53</v>
      </c>
      <c r="O1589">
        <v>24.59</v>
      </c>
      <c r="P1589">
        <v>21.84</v>
      </c>
      <c r="Q1589">
        <v>31.72</v>
      </c>
      <c r="R1589">
        <v>22.03</v>
      </c>
      <c r="S1589">
        <v>19.22</v>
      </c>
      <c r="T1589">
        <v>24.32</v>
      </c>
      <c r="U1589" t="s">
        <v>33</v>
      </c>
    </row>
    <row r="1590" spans="1:21" x14ac:dyDescent="0.45">
      <c r="A1590" s="2">
        <v>44963</v>
      </c>
      <c r="B1590" t="s">
        <v>21</v>
      </c>
      <c r="C1590" t="s">
        <v>28</v>
      </c>
      <c r="D1590">
        <v>33.96</v>
      </c>
      <c r="E1590">
        <v>25.6</v>
      </c>
      <c r="F1590">
        <v>100</v>
      </c>
      <c r="G1590">
        <v>25.69</v>
      </c>
      <c r="H1590">
        <v>30.85</v>
      </c>
      <c r="I1590">
        <v>71.239999999999995</v>
      </c>
      <c r="J1590">
        <v>100</v>
      </c>
      <c r="K1590">
        <v>33.729999999999997</v>
      </c>
      <c r="L1590">
        <v>35.159999999999997</v>
      </c>
      <c r="M1590">
        <v>58.17</v>
      </c>
      <c r="N1590">
        <v>38.94</v>
      </c>
      <c r="O1590">
        <v>37.6</v>
      </c>
      <c r="P1590">
        <v>39.549999999999997</v>
      </c>
      <c r="Q1590">
        <v>53.13</v>
      </c>
      <c r="R1590">
        <v>56.94</v>
      </c>
      <c r="S1590">
        <v>40.72</v>
      </c>
      <c r="T1590">
        <v>50.27</v>
      </c>
      <c r="U1590" t="s">
        <v>33</v>
      </c>
    </row>
    <row r="1591" spans="1:21" x14ac:dyDescent="0.45">
      <c r="A1591" s="2">
        <v>44963</v>
      </c>
      <c r="B1591" t="s">
        <v>21</v>
      </c>
      <c r="C1591" t="s">
        <v>30</v>
      </c>
      <c r="D1591">
        <v>17.010000000000002</v>
      </c>
      <c r="E1591">
        <v>28.18</v>
      </c>
      <c r="F1591">
        <v>0</v>
      </c>
      <c r="G1591">
        <v>47.75</v>
      </c>
      <c r="H1591">
        <v>14.65</v>
      </c>
      <c r="I1591">
        <v>21.71</v>
      </c>
      <c r="J1591">
        <v>0</v>
      </c>
      <c r="K1591">
        <v>41.16</v>
      </c>
      <c r="L1591">
        <v>44.33</v>
      </c>
      <c r="M1591">
        <v>32.44</v>
      </c>
      <c r="N1591">
        <v>44.54</v>
      </c>
      <c r="O1591">
        <v>37.81</v>
      </c>
      <c r="P1591">
        <v>38.61</v>
      </c>
      <c r="Q1591">
        <v>15.05</v>
      </c>
      <c r="R1591">
        <v>21.03</v>
      </c>
      <c r="S1591">
        <v>40.06</v>
      </c>
      <c r="T1591">
        <v>25.38</v>
      </c>
      <c r="U1591" t="s">
        <v>33</v>
      </c>
    </row>
    <row r="1592" spans="1:21" x14ac:dyDescent="0.45">
      <c r="A1592" s="2">
        <v>44970</v>
      </c>
      <c r="B1592" t="s">
        <v>21</v>
      </c>
      <c r="C1592" t="s">
        <v>30</v>
      </c>
      <c r="D1592">
        <v>15.91</v>
      </c>
      <c r="E1592">
        <v>26.39</v>
      </c>
      <c r="F1592">
        <v>0</v>
      </c>
      <c r="G1592">
        <v>47.33</v>
      </c>
      <c r="H1592">
        <v>14.3</v>
      </c>
      <c r="I1592">
        <v>20.88</v>
      </c>
      <c r="J1592">
        <v>0</v>
      </c>
      <c r="K1592">
        <v>41.02</v>
      </c>
      <c r="L1592">
        <v>46.01</v>
      </c>
      <c r="M1592">
        <v>17.09</v>
      </c>
      <c r="N1592">
        <v>48.3</v>
      </c>
      <c r="O1592">
        <v>38.479999999999997</v>
      </c>
      <c r="P1592">
        <v>40.409999999999997</v>
      </c>
      <c r="Q1592">
        <v>14.09</v>
      </c>
      <c r="R1592">
        <v>20.63</v>
      </c>
      <c r="S1592">
        <v>38.18</v>
      </c>
      <c r="T1592">
        <v>24.3</v>
      </c>
      <c r="U1592" t="s">
        <v>33</v>
      </c>
    </row>
    <row r="1593" spans="1:21" x14ac:dyDescent="0.45">
      <c r="A1593" s="2">
        <v>44970</v>
      </c>
      <c r="B1593" t="s">
        <v>21</v>
      </c>
      <c r="C1593" t="s">
        <v>29</v>
      </c>
      <c r="D1593">
        <v>50.46</v>
      </c>
      <c r="E1593">
        <v>47.93</v>
      </c>
      <c r="F1593">
        <v>0</v>
      </c>
      <c r="G1593">
        <v>26.8</v>
      </c>
      <c r="H1593">
        <v>57.18</v>
      </c>
      <c r="I1593">
        <v>10.62</v>
      </c>
      <c r="J1593">
        <v>0</v>
      </c>
      <c r="K1593">
        <v>23.83</v>
      </c>
      <c r="L1593">
        <v>22.21</v>
      </c>
      <c r="M1593">
        <v>22.54</v>
      </c>
      <c r="N1593">
        <v>20.51</v>
      </c>
      <c r="O1593">
        <v>23.91</v>
      </c>
      <c r="P1593">
        <v>22.98</v>
      </c>
      <c r="Q1593">
        <v>32.76</v>
      </c>
      <c r="R1593">
        <v>23.65</v>
      </c>
      <c r="S1593">
        <v>22.6</v>
      </c>
      <c r="T1593">
        <v>26.34</v>
      </c>
      <c r="U1593" t="s">
        <v>33</v>
      </c>
    </row>
    <row r="1594" spans="1:21" x14ac:dyDescent="0.45">
      <c r="A1594" s="2">
        <v>44970</v>
      </c>
      <c r="B1594" t="s">
        <v>21</v>
      </c>
      <c r="C1594" t="s">
        <v>28</v>
      </c>
      <c r="D1594">
        <v>33.630000000000003</v>
      </c>
      <c r="E1594">
        <v>25.68</v>
      </c>
      <c r="F1594">
        <v>100</v>
      </c>
      <c r="G1594">
        <v>25.87</v>
      </c>
      <c r="H1594">
        <v>28.52</v>
      </c>
      <c r="I1594">
        <v>68.5</v>
      </c>
      <c r="J1594">
        <v>100</v>
      </c>
      <c r="K1594">
        <v>35.159999999999997</v>
      </c>
      <c r="L1594">
        <v>31.78</v>
      </c>
      <c r="M1594">
        <v>60.37</v>
      </c>
      <c r="N1594">
        <v>31.19</v>
      </c>
      <c r="O1594">
        <v>37.61</v>
      </c>
      <c r="P1594">
        <v>36.61</v>
      </c>
      <c r="Q1594">
        <v>53.05</v>
      </c>
      <c r="R1594">
        <v>55.72</v>
      </c>
      <c r="S1594">
        <v>39.22</v>
      </c>
      <c r="T1594">
        <v>49.33</v>
      </c>
      <c r="U1594" t="s">
        <v>33</v>
      </c>
    </row>
    <row r="1595" spans="1:21" x14ac:dyDescent="0.45">
      <c r="A1595" s="2">
        <v>44977</v>
      </c>
      <c r="B1595" t="s">
        <v>21</v>
      </c>
      <c r="C1595" t="s">
        <v>30</v>
      </c>
      <c r="D1595">
        <v>16.579999999999998</v>
      </c>
      <c r="E1595">
        <v>26.88</v>
      </c>
      <c r="F1595">
        <v>0</v>
      </c>
      <c r="G1595">
        <v>45.44</v>
      </c>
      <c r="H1595">
        <v>15.21</v>
      </c>
      <c r="I1595">
        <v>19.059999999999999</v>
      </c>
      <c r="J1595">
        <v>0</v>
      </c>
      <c r="K1595">
        <v>36.909999999999997</v>
      </c>
      <c r="L1595">
        <v>43.24</v>
      </c>
      <c r="M1595">
        <v>0</v>
      </c>
      <c r="N1595">
        <v>50.46</v>
      </c>
      <c r="O1595">
        <v>34.479999999999997</v>
      </c>
      <c r="P1595">
        <v>39.729999999999997</v>
      </c>
      <c r="Q1595">
        <v>14.47</v>
      </c>
      <c r="R1595">
        <v>19.920000000000002</v>
      </c>
      <c r="S1595">
        <v>33.020000000000003</v>
      </c>
      <c r="T1595">
        <v>22.47</v>
      </c>
      <c r="U1595" t="s">
        <v>33</v>
      </c>
    </row>
    <row r="1596" spans="1:21" x14ac:dyDescent="0.45">
      <c r="A1596" s="2">
        <v>44977</v>
      </c>
      <c r="B1596" t="s">
        <v>21</v>
      </c>
      <c r="C1596" t="s">
        <v>29</v>
      </c>
      <c r="D1596">
        <v>50.38</v>
      </c>
      <c r="E1596">
        <v>47.09</v>
      </c>
      <c r="F1596">
        <v>0</v>
      </c>
      <c r="G1596">
        <v>25.89</v>
      </c>
      <c r="H1596">
        <v>56.42</v>
      </c>
      <c r="I1596">
        <v>11.47</v>
      </c>
      <c r="J1596">
        <v>0</v>
      </c>
      <c r="K1596">
        <v>23.37</v>
      </c>
      <c r="L1596">
        <v>24.74</v>
      </c>
      <c r="M1596">
        <v>11.19</v>
      </c>
      <c r="N1596">
        <v>16.41</v>
      </c>
      <c r="O1596">
        <v>27.29</v>
      </c>
      <c r="P1596">
        <v>33.64</v>
      </c>
      <c r="Q1596">
        <v>32.46</v>
      </c>
      <c r="R1596">
        <v>23.45</v>
      </c>
      <c r="S1596">
        <v>20.6</v>
      </c>
      <c r="T1596">
        <v>25.5</v>
      </c>
      <c r="U1596" t="s">
        <v>33</v>
      </c>
    </row>
    <row r="1597" spans="1:21" x14ac:dyDescent="0.45">
      <c r="A1597" s="2">
        <v>44977</v>
      </c>
      <c r="B1597" t="s">
        <v>21</v>
      </c>
      <c r="C1597" t="s">
        <v>28</v>
      </c>
      <c r="D1597">
        <v>33.04</v>
      </c>
      <c r="E1597">
        <v>26.03</v>
      </c>
      <c r="F1597">
        <v>100</v>
      </c>
      <c r="G1597">
        <v>28.67</v>
      </c>
      <c r="H1597">
        <v>28.37</v>
      </c>
      <c r="I1597">
        <v>69.48</v>
      </c>
      <c r="J1597">
        <v>100</v>
      </c>
      <c r="K1597">
        <v>39.72</v>
      </c>
      <c r="L1597">
        <v>32.020000000000003</v>
      </c>
      <c r="M1597">
        <v>88.81</v>
      </c>
      <c r="N1597">
        <v>33.130000000000003</v>
      </c>
      <c r="O1597">
        <v>38.229999999999997</v>
      </c>
      <c r="P1597">
        <v>26.63</v>
      </c>
      <c r="Q1597">
        <v>52.97</v>
      </c>
      <c r="R1597">
        <v>56.63</v>
      </c>
      <c r="S1597">
        <v>46.38</v>
      </c>
      <c r="T1597">
        <v>51.99</v>
      </c>
      <c r="U1597" t="s">
        <v>33</v>
      </c>
    </row>
    <row r="1598" spans="1:21" x14ac:dyDescent="0.45">
      <c r="A1598" s="2">
        <v>44984</v>
      </c>
      <c r="B1598" t="s">
        <v>21</v>
      </c>
      <c r="C1598" t="s">
        <v>30</v>
      </c>
      <c r="D1598">
        <v>17.12</v>
      </c>
      <c r="E1598">
        <v>27.19</v>
      </c>
      <c r="F1598">
        <v>0</v>
      </c>
      <c r="G1598">
        <v>45.59</v>
      </c>
      <c r="H1598">
        <v>15.89</v>
      </c>
      <c r="I1598">
        <v>16.64</v>
      </c>
      <c r="J1598">
        <v>0</v>
      </c>
      <c r="K1598">
        <v>35.78</v>
      </c>
      <c r="L1598">
        <v>47.41</v>
      </c>
      <c r="M1598">
        <v>30.13</v>
      </c>
      <c r="N1598">
        <v>55.49</v>
      </c>
      <c r="O1598">
        <v>34.450000000000003</v>
      </c>
      <c r="P1598">
        <v>38.22</v>
      </c>
      <c r="Q1598">
        <v>14.76</v>
      </c>
      <c r="R1598">
        <v>19.53</v>
      </c>
      <c r="S1598">
        <v>40.65</v>
      </c>
      <c r="T1598">
        <v>24.98</v>
      </c>
      <c r="U1598" t="s">
        <v>33</v>
      </c>
    </row>
    <row r="1599" spans="1:21" x14ac:dyDescent="0.45">
      <c r="A1599" s="2">
        <v>44984</v>
      </c>
      <c r="B1599" t="s">
        <v>21</v>
      </c>
      <c r="C1599" t="s">
        <v>29</v>
      </c>
      <c r="D1599">
        <v>50.36</v>
      </c>
      <c r="E1599">
        <v>46.1</v>
      </c>
      <c r="F1599">
        <v>0</v>
      </c>
      <c r="G1599">
        <v>25.63</v>
      </c>
      <c r="H1599">
        <v>57.31</v>
      </c>
      <c r="I1599">
        <v>7.33</v>
      </c>
      <c r="J1599">
        <v>0</v>
      </c>
      <c r="K1599">
        <v>21.77</v>
      </c>
      <c r="L1599">
        <v>23.09</v>
      </c>
      <c r="M1599">
        <v>29.7</v>
      </c>
      <c r="N1599">
        <v>11.17</v>
      </c>
      <c r="O1599">
        <v>28.36</v>
      </c>
      <c r="P1599">
        <v>31.66</v>
      </c>
      <c r="Q1599">
        <v>32.119999999999997</v>
      </c>
      <c r="R1599">
        <v>22.57</v>
      </c>
      <c r="S1599">
        <v>22.82</v>
      </c>
      <c r="T1599">
        <v>25.84</v>
      </c>
      <c r="U1599" t="s">
        <v>33</v>
      </c>
    </row>
    <row r="1600" spans="1:21" x14ac:dyDescent="0.45">
      <c r="A1600" s="2">
        <v>44984</v>
      </c>
      <c r="B1600" t="s">
        <v>21</v>
      </c>
      <c r="C1600" t="s">
        <v>28</v>
      </c>
      <c r="D1600">
        <v>32.520000000000003</v>
      </c>
      <c r="E1600">
        <v>26.7</v>
      </c>
      <c r="F1600">
        <v>100</v>
      </c>
      <c r="G1600">
        <v>28.79</v>
      </c>
      <c r="H1600">
        <v>26.8</v>
      </c>
      <c r="I1600">
        <v>76.03</v>
      </c>
      <c r="J1600">
        <v>100</v>
      </c>
      <c r="K1600">
        <v>42.45</v>
      </c>
      <c r="L1600">
        <v>29.5</v>
      </c>
      <c r="M1600">
        <v>40.17</v>
      </c>
      <c r="N1600">
        <v>33.340000000000003</v>
      </c>
      <c r="O1600">
        <v>37.200000000000003</v>
      </c>
      <c r="P1600">
        <v>30.12</v>
      </c>
      <c r="Q1600">
        <v>53.02</v>
      </c>
      <c r="R1600">
        <v>57.9</v>
      </c>
      <c r="S1600">
        <v>36.53</v>
      </c>
      <c r="T1600">
        <v>49.15</v>
      </c>
      <c r="U1600" t="s">
        <v>33</v>
      </c>
    </row>
    <row r="1601" spans="1:21" x14ac:dyDescent="0.45">
      <c r="A1601" s="2">
        <v>44991</v>
      </c>
      <c r="B1601" t="s">
        <v>21</v>
      </c>
      <c r="C1601" t="s">
        <v>29</v>
      </c>
      <c r="D1601">
        <v>53.82</v>
      </c>
      <c r="E1601">
        <v>50.91</v>
      </c>
      <c r="F1601">
        <v>0</v>
      </c>
      <c r="G1601">
        <v>27.03</v>
      </c>
      <c r="H1601">
        <v>60.32</v>
      </c>
      <c r="I1601">
        <v>5.94</v>
      </c>
      <c r="J1601">
        <v>0</v>
      </c>
      <c r="K1601">
        <v>25.25</v>
      </c>
      <c r="L1601">
        <v>26.18</v>
      </c>
      <c r="M1601">
        <v>21.85</v>
      </c>
      <c r="N1601">
        <v>10.81</v>
      </c>
      <c r="O1601">
        <v>27.87</v>
      </c>
      <c r="P1601">
        <v>31.99</v>
      </c>
      <c r="Q1601">
        <v>34.869999999999997</v>
      </c>
      <c r="R1601">
        <v>23.32</v>
      </c>
      <c r="S1601">
        <v>22.39</v>
      </c>
      <c r="T1601">
        <v>26.86</v>
      </c>
      <c r="U1601" t="s">
        <v>33</v>
      </c>
    </row>
    <row r="1602" spans="1:21" x14ac:dyDescent="0.45">
      <c r="A1602" s="2">
        <v>44991</v>
      </c>
      <c r="B1602" t="s">
        <v>21</v>
      </c>
      <c r="C1602" t="s">
        <v>28</v>
      </c>
      <c r="D1602">
        <v>31.03</v>
      </c>
      <c r="E1602">
        <v>25.98</v>
      </c>
      <c r="F1602">
        <v>100</v>
      </c>
      <c r="G1602">
        <v>29.8</v>
      </c>
      <c r="H1602">
        <v>26.32</v>
      </c>
      <c r="I1602">
        <v>78.930000000000007</v>
      </c>
      <c r="J1602">
        <v>100</v>
      </c>
      <c r="K1602">
        <v>48.55</v>
      </c>
      <c r="L1602">
        <v>35.93</v>
      </c>
      <c r="M1602">
        <v>44.66</v>
      </c>
      <c r="N1602">
        <v>33.47</v>
      </c>
      <c r="O1602">
        <v>38.380000000000003</v>
      </c>
      <c r="P1602">
        <v>25.66</v>
      </c>
      <c r="Q1602">
        <v>52.29</v>
      </c>
      <c r="R1602">
        <v>58.76</v>
      </c>
      <c r="S1602">
        <v>40.200000000000003</v>
      </c>
      <c r="T1602">
        <v>50.42</v>
      </c>
      <c r="U1602" t="s">
        <v>33</v>
      </c>
    </row>
    <row r="1603" spans="1:21" x14ac:dyDescent="0.45">
      <c r="A1603" s="2">
        <v>44991</v>
      </c>
      <c r="B1603" t="s">
        <v>21</v>
      </c>
      <c r="C1603" t="s">
        <v>30</v>
      </c>
      <c r="D1603">
        <v>15.15</v>
      </c>
      <c r="E1603">
        <v>23.11</v>
      </c>
      <c r="F1603">
        <v>0</v>
      </c>
      <c r="G1603">
        <v>43.16</v>
      </c>
      <c r="H1603">
        <v>13.36</v>
      </c>
      <c r="I1603">
        <v>15.13</v>
      </c>
      <c r="J1603">
        <v>0</v>
      </c>
      <c r="K1603">
        <v>26.2</v>
      </c>
      <c r="L1603">
        <v>37.89</v>
      </c>
      <c r="M1603">
        <v>33.49</v>
      </c>
      <c r="N1603">
        <v>55.72</v>
      </c>
      <c r="O1603">
        <v>33.75</v>
      </c>
      <c r="P1603">
        <v>42.34</v>
      </c>
      <c r="Q1603">
        <v>12.74</v>
      </c>
      <c r="R1603">
        <v>17.91</v>
      </c>
      <c r="S1603">
        <v>37.409999999999997</v>
      </c>
      <c r="T1603">
        <v>22.69</v>
      </c>
      <c r="U1603" t="s">
        <v>33</v>
      </c>
    </row>
    <row r="1604" spans="1:21" x14ac:dyDescent="0.45">
      <c r="A1604" s="2">
        <v>44998</v>
      </c>
      <c r="B1604" t="s">
        <v>21</v>
      </c>
      <c r="C1604" t="s">
        <v>29</v>
      </c>
      <c r="D1604">
        <v>54.77</v>
      </c>
      <c r="E1604">
        <v>52.02</v>
      </c>
      <c r="F1604">
        <v>0</v>
      </c>
      <c r="G1604">
        <v>27.58</v>
      </c>
      <c r="H1604">
        <v>60.7</v>
      </c>
      <c r="I1604">
        <v>6.22</v>
      </c>
      <c r="J1604">
        <v>0</v>
      </c>
      <c r="K1604">
        <v>25.1</v>
      </c>
      <c r="L1604">
        <v>25.64</v>
      </c>
      <c r="M1604">
        <v>26.55</v>
      </c>
      <c r="N1604">
        <v>0.49</v>
      </c>
      <c r="O1604">
        <v>26.31</v>
      </c>
      <c r="P1604">
        <v>34.659999999999997</v>
      </c>
      <c r="Q1604">
        <v>35.56</v>
      </c>
      <c r="R1604">
        <v>23.63</v>
      </c>
      <c r="S1604">
        <v>20.82</v>
      </c>
      <c r="T1604">
        <v>26.67</v>
      </c>
      <c r="U1604" t="s">
        <v>33</v>
      </c>
    </row>
    <row r="1605" spans="1:21" x14ac:dyDescent="0.45">
      <c r="A1605" s="2">
        <v>44998</v>
      </c>
      <c r="B1605" t="s">
        <v>21</v>
      </c>
      <c r="C1605" t="s">
        <v>28</v>
      </c>
      <c r="D1605">
        <v>30.11</v>
      </c>
      <c r="E1605">
        <v>26.57</v>
      </c>
      <c r="F1605">
        <v>100</v>
      </c>
      <c r="G1605">
        <v>30.41</v>
      </c>
      <c r="H1605">
        <v>25.98</v>
      </c>
      <c r="I1605">
        <v>77.91</v>
      </c>
      <c r="J1605">
        <v>100</v>
      </c>
      <c r="K1605">
        <v>49.19</v>
      </c>
      <c r="L1605">
        <v>35.82</v>
      </c>
      <c r="M1605">
        <v>39.549999999999997</v>
      </c>
      <c r="N1605">
        <v>38.26</v>
      </c>
      <c r="O1605">
        <v>39.86</v>
      </c>
      <c r="P1605">
        <v>19.46</v>
      </c>
      <c r="Q1605">
        <v>52.17</v>
      </c>
      <c r="R1605">
        <v>58.58</v>
      </c>
      <c r="S1605">
        <v>40.54</v>
      </c>
      <c r="T1605">
        <v>50.43</v>
      </c>
      <c r="U1605" t="s">
        <v>33</v>
      </c>
    </row>
    <row r="1606" spans="1:21" x14ac:dyDescent="0.45">
      <c r="A1606" s="2">
        <v>44998</v>
      </c>
      <c r="B1606" t="s">
        <v>21</v>
      </c>
      <c r="C1606" t="s">
        <v>30</v>
      </c>
      <c r="D1606">
        <v>15.11</v>
      </c>
      <c r="E1606">
        <v>21.42</v>
      </c>
      <c r="F1606">
        <v>0</v>
      </c>
      <c r="G1606">
        <v>42.01</v>
      </c>
      <c r="H1606">
        <v>13.32</v>
      </c>
      <c r="I1606">
        <v>15.86</v>
      </c>
      <c r="J1606">
        <v>0</v>
      </c>
      <c r="K1606">
        <v>25.71</v>
      </c>
      <c r="L1606">
        <v>38.549999999999997</v>
      </c>
      <c r="M1606">
        <v>33.9</v>
      </c>
      <c r="N1606">
        <v>61.25</v>
      </c>
      <c r="O1606">
        <v>33.840000000000003</v>
      </c>
      <c r="P1606">
        <v>45.88</v>
      </c>
      <c r="Q1606">
        <v>12.17</v>
      </c>
      <c r="R1606">
        <v>17.8</v>
      </c>
      <c r="S1606">
        <v>38.65</v>
      </c>
      <c r="T1606">
        <v>22.87</v>
      </c>
      <c r="U1606" t="s">
        <v>33</v>
      </c>
    </row>
    <row r="1607" spans="1:21" x14ac:dyDescent="0.45">
      <c r="A1607" s="2">
        <v>45005</v>
      </c>
      <c r="B1607" t="s">
        <v>21</v>
      </c>
      <c r="C1607" t="s">
        <v>29</v>
      </c>
      <c r="D1607">
        <v>51.61</v>
      </c>
      <c r="E1607">
        <v>49.1</v>
      </c>
      <c r="F1607">
        <v>0</v>
      </c>
      <c r="G1607">
        <v>27.95</v>
      </c>
      <c r="H1607">
        <v>57.48</v>
      </c>
      <c r="I1607">
        <v>6.35</v>
      </c>
      <c r="J1607">
        <v>0</v>
      </c>
      <c r="K1607">
        <v>26.61</v>
      </c>
      <c r="L1607">
        <v>28.15</v>
      </c>
      <c r="M1607">
        <v>6.54</v>
      </c>
      <c r="N1607">
        <v>4.8899999999999997</v>
      </c>
      <c r="O1607">
        <v>28.08</v>
      </c>
      <c r="P1607">
        <v>44.16</v>
      </c>
      <c r="Q1607">
        <v>33.54</v>
      </c>
      <c r="R1607">
        <v>22.95</v>
      </c>
      <c r="S1607">
        <v>18.86</v>
      </c>
      <c r="T1607">
        <v>25.11</v>
      </c>
      <c r="U1607" t="s">
        <v>33</v>
      </c>
    </row>
    <row r="1608" spans="1:21" x14ac:dyDescent="0.45">
      <c r="A1608" s="2">
        <v>45005</v>
      </c>
      <c r="B1608" t="s">
        <v>21</v>
      </c>
      <c r="C1608" t="s">
        <v>28</v>
      </c>
      <c r="D1608">
        <v>35.020000000000003</v>
      </c>
      <c r="E1608">
        <v>31.72</v>
      </c>
      <c r="F1608">
        <v>100</v>
      </c>
      <c r="G1608">
        <v>33.369999999999997</v>
      </c>
      <c r="H1608">
        <v>30.69</v>
      </c>
      <c r="I1608">
        <v>83.4</v>
      </c>
      <c r="J1608">
        <v>100</v>
      </c>
      <c r="K1608">
        <v>48.59</v>
      </c>
      <c r="L1608">
        <v>33.4</v>
      </c>
      <c r="M1608">
        <v>65.42</v>
      </c>
      <c r="N1608">
        <v>35.81</v>
      </c>
      <c r="O1608">
        <v>37.28</v>
      </c>
      <c r="P1608">
        <v>3.85</v>
      </c>
      <c r="Q1608">
        <v>55.53</v>
      </c>
      <c r="R1608">
        <v>61.86</v>
      </c>
      <c r="S1608">
        <v>44.1</v>
      </c>
      <c r="T1608">
        <v>53.83</v>
      </c>
      <c r="U1608" t="s">
        <v>33</v>
      </c>
    </row>
    <row r="1609" spans="1:21" x14ac:dyDescent="0.45">
      <c r="A1609" s="2">
        <v>45005</v>
      </c>
      <c r="B1609" t="s">
        <v>21</v>
      </c>
      <c r="C1609" t="s">
        <v>30</v>
      </c>
      <c r="D1609">
        <v>13.37</v>
      </c>
      <c r="E1609">
        <v>19.170000000000002</v>
      </c>
      <c r="F1609">
        <v>0</v>
      </c>
      <c r="G1609">
        <v>38.68</v>
      </c>
      <c r="H1609">
        <v>11.83</v>
      </c>
      <c r="I1609">
        <v>10.25</v>
      </c>
      <c r="J1609">
        <v>0</v>
      </c>
      <c r="K1609">
        <v>24.79</v>
      </c>
      <c r="L1609">
        <v>38.450000000000003</v>
      </c>
      <c r="M1609">
        <v>28.04</v>
      </c>
      <c r="N1609">
        <v>59.31</v>
      </c>
      <c r="O1609">
        <v>34.64</v>
      </c>
      <c r="P1609">
        <v>51.99</v>
      </c>
      <c r="Q1609">
        <v>10.84</v>
      </c>
      <c r="R1609">
        <v>15.19</v>
      </c>
      <c r="S1609">
        <v>37.04</v>
      </c>
      <c r="T1609">
        <v>21.02</v>
      </c>
      <c r="U1609" t="s">
        <v>33</v>
      </c>
    </row>
    <row r="1610" spans="1:21" x14ac:dyDescent="0.45">
      <c r="A1610" s="2">
        <v>45012</v>
      </c>
      <c r="B1610" t="s">
        <v>21</v>
      </c>
      <c r="C1610" t="s">
        <v>30</v>
      </c>
      <c r="D1610">
        <v>11.25</v>
      </c>
      <c r="E1610">
        <v>16.46</v>
      </c>
      <c r="F1610">
        <v>0</v>
      </c>
      <c r="G1610">
        <v>38.9</v>
      </c>
      <c r="H1610">
        <v>10.07</v>
      </c>
      <c r="I1610">
        <v>10.82</v>
      </c>
      <c r="J1610">
        <v>0</v>
      </c>
      <c r="K1610">
        <v>19.309999999999999</v>
      </c>
      <c r="L1610">
        <v>34.74</v>
      </c>
      <c r="M1610">
        <v>37.57</v>
      </c>
      <c r="N1610">
        <v>61.64</v>
      </c>
      <c r="O1610">
        <v>34.31</v>
      </c>
      <c r="P1610">
        <v>47.5</v>
      </c>
      <c r="Q1610">
        <v>9.23</v>
      </c>
      <c r="R1610">
        <v>14.95</v>
      </c>
      <c r="S1610">
        <v>37.51</v>
      </c>
      <c r="T1610">
        <v>20.56</v>
      </c>
      <c r="U1610" t="s">
        <v>33</v>
      </c>
    </row>
    <row r="1611" spans="1:21" x14ac:dyDescent="0.45">
      <c r="A1611" s="2">
        <v>45012</v>
      </c>
      <c r="B1611" t="s">
        <v>21</v>
      </c>
      <c r="C1611" t="s">
        <v>28</v>
      </c>
      <c r="D1611">
        <v>40.04</v>
      </c>
      <c r="E1611">
        <v>31.24</v>
      </c>
      <c r="F1611">
        <v>100</v>
      </c>
      <c r="G1611">
        <v>30.8</v>
      </c>
      <c r="H1611">
        <v>35.700000000000003</v>
      </c>
      <c r="I1611">
        <v>80.52</v>
      </c>
      <c r="J1611">
        <v>100</v>
      </c>
      <c r="K1611">
        <v>53.12</v>
      </c>
      <c r="L1611">
        <v>38.53</v>
      </c>
      <c r="M1611">
        <v>50.09</v>
      </c>
      <c r="N1611">
        <v>30.08</v>
      </c>
      <c r="O1611">
        <v>41.27</v>
      </c>
      <c r="P1611">
        <v>0</v>
      </c>
      <c r="Q1611">
        <v>57.04</v>
      </c>
      <c r="R1611">
        <v>61.75</v>
      </c>
      <c r="S1611">
        <v>42.62</v>
      </c>
      <c r="T1611">
        <v>53.8</v>
      </c>
      <c r="U1611" t="s">
        <v>33</v>
      </c>
    </row>
    <row r="1612" spans="1:21" x14ac:dyDescent="0.45">
      <c r="A1612" s="2">
        <v>45012</v>
      </c>
      <c r="B1612" t="s">
        <v>21</v>
      </c>
      <c r="C1612" t="s">
        <v>29</v>
      </c>
      <c r="D1612">
        <v>48.71</v>
      </c>
      <c r="E1612">
        <v>52.3</v>
      </c>
      <c r="F1612">
        <v>0</v>
      </c>
      <c r="G1612">
        <v>30.3</v>
      </c>
      <c r="H1612">
        <v>54.24</v>
      </c>
      <c r="I1612">
        <v>8.66</v>
      </c>
      <c r="J1612">
        <v>0</v>
      </c>
      <c r="K1612">
        <v>27.56</v>
      </c>
      <c r="L1612">
        <v>26.72</v>
      </c>
      <c r="M1612">
        <v>12.34</v>
      </c>
      <c r="N1612">
        <v>8.2799999999999994</v>
      </c>
      <c r="O1612">
        <v>24.42</v>
      </c>
      <c r="P1612">
        <v>52.5</v>
      </c>
      <c r="Q1612">
        <v>33.64</v>
      </c>
      <c r="R1612">
        <v>23.3</v>
      </c>
      <c r="S1612">
        <v>19.86</v>
      </c>
      <c r="T1612">
        <v>25.6</v>
      </c>
      <c r="U1612" t="s">
        <v>33</v>
      </c>
    </row>
    <row r="1613" spans="1:21" x14ac:dyDescent="0.45">
      <c r="A1613" s="2">
        <v>45019</v>
      </c>
      <c r="B1613" t="s">
        <v>21</v>
      </c>
      <c r="C1613" t="s">
        <v>30</v>
      </c>
      <c r="D1613">
        <v>10.96</v>
      </c>
      <c r="E1613">
        <v>18.47</v>
      </c>
      <c r="F1613">
        <v>0</v>
      </c>
      <c r="G1613">
        <v>41.1</v>
      </c>
      <c r="H1613">
        <v>8.64</v>
      </c>
      <c r="I1613">
        <v>10.35</v>
      </c>
      <c r="J1613">
        <v>0</v>
      </c>
      <c r="K1613">
        <v>16.23</v>
      </c>
      <c r="L1613">
        <v>38.93</v>
      </c>
      <c r="M1613">
        <v>61.95</v>
      </c>
      <c r="N1613">
        <v>50.8</v>
      </c>
      <c r="O1613">
        <v>38.94</v>
      </c>
      <c r="P1613">
        <v>49.75</v>
      </c>
      <c r="Q1613">
        <v>9.8000000000000007</v>
      </c>
      <c r="R1613">
        <v>15.03</v>
      </c>
      <c r="S1613">
        <v>41.37</v>
      </c>
      <c r="T1613">
        <v>22.06</v>
      </c>
      <c r="U1613" t="s">
        <v>33</v>
      </c>
    </row>
    <row r="1614" spans="1:21" x14ac:dyDescent="0.45">
      <c r="A1614" s="2">
        <v>45019</v>
      </c>
      <c r="B1614" t="s">
        <v>21</v>
      </c>
      <c r="C1614" t="s">
        <v>28</v>
      </c>
      <c r="D1614">
        <v>36.17</v>
      </c>
      <c r="E1614">
        <v>26.24</v>
      </c>
      <c r="F1614">
        <v>100</v>
      </c>
      <c r="G1614">
        <v>29.73</v>
      </c>
      <c r="H1614">
        <v>31.92</v>
      </c>
      <c r="I1614">
        <v>80.239999999999995</v>
      </c>
      <c r="J1614">
        <v>100</v>
      </c>
      <c r="K1614">
        <v>53.77</v>
      </c>
      <c r="L1614">
        <v>36.11</v>
      </c>
      <c r="M1614">
        <v>30.97</v>
      </c>
      <c r="N1614">
        <v>34.86</v>
      </c>
      <c r="O1614">
        <v>37.26</v>
      </c>
      <c r="P1614">
        <v>0</v>
      </c>
      <c r="Q1614">
        <v>54.08</v>
      </c>
      <c r="R1614">
        <v>60.47</v>
      </c>
      <c r="S1614">
        <v>38.590000000000003</v>
      </c>
      <c r="T1614">
        <v>51.05</v>
      </c>
      <c r="U1614" t="s">
        <v>33</v>
      </c>
    </row>
    <row r="1615" spans="1:21" x14ac:dyDescent="0.45">
      <c r="A1615" s="2">
        <v>45019</v>
      </c>
      <c r="B1615" t="s">
        <v>21</v>
      </c>
      <c r="C1615" t="s">
        <v>29</v>
      </c>
      <c r="D1615">
        <v>52.88</v>
      </c>
      <c r="E1615">
        <v>55.29</v>
      </c>
      <c r="F1615">
        <v>0</v>
      </c>
      <c r="G1615">
        <v>29.16</v>
      </c>
      <c r="H1615">
        <v>59.44</v>
      </c>
      <c r="I1615">
        <v>9.41</v>
      </c>
      <c r="J1615">
        <v>0</v>
      </c>
      <c r="K1615">
        <v>30</v>
      </c>
      <c r="L1615">
        <v>24.96</v>
      </c>
      <c r="M1615">
        <v>7.08</v>
      </c>
      <c r="N1615">
        <v>14.34</v>
      </c>
      <c r="O1615">
        <v>23.8</v>
      </c>
      <c r="P1615">
        <v>50.25</v>
      </c>
      <c r="Q1615">
        <v>36.020000000000003</v>
      </c>
      <c r="R1615">
        <v>24.5</v>
      </c>
      <c r="S1615">
        <v>20.04</v>
      </c>
      <c r="T1615">
        <v>26.85</v>
      </c>
      <c r="U1615" t="s">
        <v>33</v>
      </c>
    </row>
    <row r="1616" spans="1:21" x14ac:dyDescent="0.45">
      <c r="A1616" s="2">
        <v>45026</v>
      </c>
      <c r="B1616" t="s">
        <v>21</v>
      </c>
      <c r="C1616" t="s">
        <v>29</v>
      </c>
      <c r="D1616">
        <v>48.94</v>
      </c>
      <c r="E1616">
        <v>49.25</v>
      </c>
      <c r="F1616">
        <v>0</v>
      </c>
      <c r="G1616">
        <v>26.08</v>
      </c>
      <c r="H1616">
        <v>55.57</v>
      </c>
      <c r="I1616">
        <v>4.32</v>
      </c>
      <c r="J1616">
        <v>0</v>
      </c>
      <c r="K1616">
        <v>30.66</v>
      </c>
      <c r="L1616">
        <v>26.1</v>
      </c>
      <c r="M1616">
        <v>5.41</v>
      </c>
      <c r="N1616">
        <v>18.63</v>
      </c>
      <c r="O1616">
        <v>25.51</v>
      </c>
      <c r="P1616">
        <v>53.63</v>
      </c>
      <c r="Q1616">
        <v>32.700000000000003</v>
      </c>
      <c r="R1616">
        <v>21.49</v>
      </c>
      <c r="S1616">
        <v>21.26</v>
      </c>
      <c r="T1616">
        <v>25.15</v>
      </c>
      <c r="U1616" t="s">
        <v>33</v>
      </c>
    </row>
    <row r="1617" spans="1:21" x14ac:dyDescent="0.45">
      <c r="A1617" s="2">
        <v>45026</v>
      </c>
      <c r="B1617" t="s">
        <v>21</v>
      </c>
      <c r="C1617" t="s">
        <v>28</v>
      </c>
      <c r="D1617">
        <v>39.450000000000003</v>
      </c>
      <c r="E1617">
        <v>28.41</v>
      </c>
      <c r="F1617">
        <v>100</v>
      </c>
      <c r="G1617">
        <v>29.42</v>
      </c>
      <c r="H1617">
        <v>35.97</v>
      </c>
      <c r="I1617">
        <v>85.68</v>
      </c>
      <c r="J1617">
        <v>100</v>
      </c>
      <c r="K1617">
        <v>49.17</v>
      </c>
      <c r="L1617">
        <v>37.17</v>
      </c>
      <c r="M1617">
        <v>34.85</v>
      </c>
      <c r="N1617">
        <v>41.53</v>
      </c>
      <c r="O1617">
        <v>37.97</v>
      </c>
      <c r="P1617">
        <v>0</v>
      </c>
      <c r="Q1617">
        <v>55.9</v>
      </c>
      <c r="R1617">
        <v>62.77</v>
      </c>
      <c r="S1617">
        <v>40.14</v>
      </c>
      <c r="T1617">
        <v>52.93</v>
      </c>
      <c r="U1617" t="s">
        <v>33</v>
      </c>
    </row>
    <row r="1618" spans="1:21" x14ac:dyDescent="0.45">
      <c r="A1618" s="2">
        <v>45026</v>
      </c>
      <c r="B1618" t="s">
        <v>21</v>
      </c>
      <c r="C1618" t="s">
        <v>30</v>
      </c>
      <c r="D1618">
        <v>11.61</v>
      </c>
      <c r="E1618">
        <v>22.33</v>
      </c>
      <c r="F1618">
        <v>0</v>
      </c>
      <c r="G1618">
        <v>44.51</v>
      </c>
      <c r="H1618">
        <v>8.4700000000000006</v>
      </c>
      <c r="I1618">
        <v>10</v>
      </c>
      <c r="J1618">
        <v>0</v>
      </c>
      <c r="K1618">
        <v>20.18</v>
      </c>
      <c r="L1618">
        <v>36.729999999999997</v>
      </c>
      <c r="M1618">
        <v>59.74</v>
      </c>
      <c r="N1618">
        <v>39.840000000000003</v>
      </c>
      <c r="O1618">
        <v>36.520000000000003</v>
      </c>
      <c r="P1618">
        <v>46.37</v>
      </c>
      <c r="Q1618">
        <v>11.3</v>
      </c>
      <c r="R1618">
        <v>15.74</v>
      </c>
      <c r="S1618">
        <v>38.6</v>
      </c>
      <c r="T1618">
        <v>21.88</v>
      </c>
      <c r="U1618" t="s">
        <v>33</v>
      </c>
    </row>
    <row r="1619" spans="1:21" x14ac:dyDescent="0.45">
      <c r="A1619" s="2">
        <v>45033</v>
      </c>
      <c r="B1619" t="s">
        <v>21</v>
      </c>
      <c r="C1619" t="s">
        <v>29</v>
      </c>
      <c r="D1619">
        <v>46.91</v>
      </c>
      <c r="E1619">
        <v>53.06</v>
      </c>
      <c r="F1619">
        <v>0</v>
      </c>
      <c r="G1619">
        <v>29.85</v>
      </c>
      <c r="H1619">
        <v>53.43</v>
      </c>
      <c r="I1619">
        <v>2.16</v>
      </c>
      <c r="J1619">
        <v>0</v>
      </c>
      <c r="K1619">
        <v>32.46</v>
      </c>
      <c r="L1619">
        <v>23.31</v>
      </c>
      <c r="M1619">
        <v>11.44</v>
      </c>
      <c r="N1619">
        <v>26.01</v>
      </c>
      <c r="O1619">
        <v>24.24</v>
      </c>
      <c r="P1619">
        <v>50.74</v>
      </c>
      <c r="Q1619">
        <v>33.29</v>
      </c>
      <c r="R1619">
        <v>21.36</v>
      </c>
      <c r="S1619">
        <v>23.49</v>
      </c>
      <c r="T1619">
        <v>26.05</v>
      </c>
      <c r="U1619" t="s">
        <v>33</v>
      </c>
    </row>
    <row r="1620" spans="1:21" x14ac:dyDescent="0.45">
      <c r="A1620" s="2">
        <v>45033</v>
      </c>
      <c r="B1620" t="s">
        <v>21</v>
      </c>
      <c r="C1620" t="s">
        <v>28</v>
      </c>
      <c r="D1620">
        <v>42.5</v>
      </c>
      <c r="E1620">
        <v>27.12</v>
      </c>
      <c r="F1620">
        <v>100</v>
      </c>
      <c r="G1620">
        <v>25.92</v>
      </c>
      <c r="H1620">
        <v>38.01</v>
      </c>
      <c r="I1620">
        <v>92.81</v>
      </c>
      <c r="J1620">
        <v>100</v>
      </c>
      <c r="K1620">
        <v>45.49</v>
      </c>
      <c r="L1620">
        <v>38.270000000000003</v>
      </c>
      <c r="M1620">
        <v>35.43</v>
      </c>
      <c r="N1620">
        <v>37.58</v>
      </c>
      <c r="O1620">
        <v>35.729999999999997</v>
      </c>
      <c r="P1620">
        <v>0</v>
      </c>
      <c r="Q1620">
        <v>56.48</v>
      </c>
      <c r="R1620">
        <v>64.19</v>
      </c>
      <c r="S1620">
        <v>38.5</v>
      </c>
      <c r="T1620">
        <v>53.06</v>
      </c>
      <c r="U1620" t="s">
        <v>33</v>
      </c>
    </row>
    <row r="1621" spans="1:21" x14ac:dyDescent="0.45">
      <c r="A1621" s="2">
        <v>45033</v>
      </c>
      <c r="B1621" t="s">
        <v>21</v>
      </c>
      <c r="C1621" t="s">
        <v>30</v>
      </c>
      <c r="D1621">
        <v>10.59</v>
      </c>
      <c r="E1621">
        <v>19.82</v>
      </c>
      <c r="F1621">
        <v>0</v>
      </c>
      <c r="G1621">
        <v>44.22</v>
      </c>
      <c r="H1621">
        <v>8.56</v>
      </c>
      <c r="I1621">
        <v>5.04</v>
      </c>
      <c r="J1621">
        <v>0</v>
      </c>
      <c r="K1621">
        <v>22.05</v>
      </c>
      <c r="L1621">
        <v>38.409999999999997</v>
      </c>
      <c r="M1621">
        <v>53.14</v>
      </c>
      <c r="N1621">
        <v>36.409999999999997</v>
      </c>
      <c r="O1621">
        <v>40.03</v>
      </c>
      <c r="P1621">
        <v>49.26</v>
      </c>
      <c r="Q1621">
        <v>10.130000000000001</v>
      </c>
      <c r="R1621">
        <v>14.45</v>
      </c>
      <c r="S1621">
        <v>38.01</v>
      </c>
      <c r="T1621">
        <v>20.86</v>
      </c>
      <c r="U1621" t="s">
        <v>33</v>
      </c>
    </row>
    <row r="1622" spans="1:21" x14ac:dyDescent="0.45">
      <c r="A1622" s="2">
        <v>45040</v>
      </c>
      <c r="B1622" t="s">
        <v>21</v>
      </c>
      <c r="C1622" t="s">
        <v>28</v>
      </c>
      <c r="D1622">
        <v>44.68</v>
      </c>
      <c r="E1622">
        <v>27.75</v>
      </c>
      <c r="F1622">
        <v>100</v>
      </c>
      <c r="G1622">
        <v>26.36</v>
      </c>
      <c r="H1622">
        <v>39.17</v>
      </c>
      <c r="I1622">
        <v>89.37</v>
      </c>
      <c r="J1622">
        <v>100</v>
      </c>
      <c r="K1622">
        <v>41.81</v>
      </c>
      <c r="L1622">
        <v>42.21</v>
      </c>
      <c r="M1622">
        <v>48.89</v>
      </c>
      <c r="N1622">
        <v>37.15</v>
      </c>
      <c r="O1622">
        <v>35.65</v>
      </c>
      <c r="P1622">
        <v>0</v>
      </c>
      <c r="Q1622">
        <v>57.42</v>
      </c>
      <c r="R1622">
        <v>63.73</v>
      </c>
      <c r="S1622">
        <v>41.14</v>
      </c>
      <c r="T1622">
        <v>54.1</v>
      </c>
      <c r="U1622" t="s">
        <v>33</v>
      </c>
    </row>
    <row r="1623" spans="1:21" x14ac:dyDescent="0.45">
      <c r="A1623" s="2">
        <v>45040</v>
      </c>
      <c r="B1623" t="s">
        <v>21</v>
      </c>
      <c r="C1623" t="s">
        <v>29</v>
      </c>
      <c r="D1623">
        <v>45.02</v>
      </c>
      <c r="E1623">
        <v>51.48</v>
      </c>
      <c r="F1623">
        <v>0</v>
      </c>
      <c r="G1623">
        <v>29.73</v>
      </c>
      <c r="H1623">
        <v>53.55</v>
      </c>
      <c r="I1623">
        <v>5.56</v>
      </c>
      <c r="J1623">
        <v>0</v>
      </c>
      <c r="K1623">
        <v>34.549999999999997</v>
      </c>
      <c r="L1623">
        <v>22.76</v>
      </c>
      <c r="M1623">
        <v>5.28</v>
      </c>
      <c r="N1623">
        <v>28.83</v>
      </c>
      <c r="O1623">
        <v>24.81</v>
      </c>
      <c r="P1623">
        <v>57.75</v>
      </c>
      <c r="Q1623">
        <v>32.130000000000003</v>
      </c>
      <c r="R1623">
        <v>22.21</v>
      </c>
      <c r="S1623">
        <v>23.25</v>
      </c>
      <c r="T1623">
        <v>25.86</v>
      </c>
      <c r="U1623" t="s">
        <v>33</v>
      </c>
    </row>
    <row r="1624" spans="1:21" x14ac:dyDescent="0.45">
      <c r="A1624" s="2">
        <v>45040</v>
      </c>
      <c r="B1624" t="s">
        <v>21</v>
      </c>
      <c r="C1624" t="s">
        <v>30</v>
      </c>
      <c r="D1624">
        <v>10.3</v>
      </c>
      <c r="E1624">
        <v>20.77</v>
      </c>
      <c r="F1624">
        <v>0</v>
      </c>
      <c r="G1624">
        <v>43.91</v>
      </c>
      <c r="H1624">
        <v>7.28</v>
      </c>
      <c r="I1624">
        <v>5.07</v>
      </c>
      <c r="J1624">
        <v>0</v>
      </c>
      <c r="K1624">
        <v>23.64</v>
      </c>
      <c r="L1624">
        <v>35.04</v>
      </c>
      <c r="M1624">
        <v>45.83</v>
      </c>
      <c r="N1624">
        <v>34.01</v>
      </c>
      <c r="O1624">
        <v>39.54</v>
      </c>
      <c r="P1624">
        <v>42.25</v>
      </c>
      <c r="Q1624">
        <v>10.35</v>
      </c>
      <c r="R1624">
        <v>14.07</v>
      </c>
      <c r="S1624">
        <v>35.61</v>
      </c>
      <c r="T1624">
        <v>20.010000000000002</v>
      </c>
      <c r="U1624" t="s">
        <v>33</v>
      </c>
    </row>
    <row r="1625" spans="1:21" x14ac:dyDescent="0.45">
      <c r="A1625" s="2">
        <v>45047</v>
      </c>
      <c r="B1625" t="s">
        <v>21</v>
      </c>
      <c r="C1625" t="s">
        <v>30</v>
      </c>
      <c r="D1625">
        <v>10.48</v>
      </c>
      <c r="E1625">
        <v>21.38</v>
      </c>
      <c r="F1625">
        <v>0</v>
      </c>
      <c r="G1625">
        <v>44.23</v>
      </c>
      <c r="H1625">
        <v>7.82</v>
      </c>
      <c r="I1625">
        <v>10.7</v>
      </c>
      <c r="J1625">
        <v>0</v>
      </c>
      <c r="K1625">
        <v>32.229999999999997</v>
      </c>
      <c r="L1625">
        <v>43.51</v>
      </c>
      <c r="M1625">
        <v>39.28</v>
      </c>
      <c r="N1625">
        <v>30.28</v>
      </c>
      <c r="O1625">
        <v>37.36</v>
      </c>
      <c r="P1625">
        <v>36.36</v>
      </c>
      <c r="Q1625">
        <v>10.61</v>
      </c>
      <c r="R1625">
        <v>15.69</v>
      </c>
      <c r="S1625">
        <v>36.53</v>
      </c>
      <c r="T1625">
        <v>20.94</v>
      </c>
      <c r="U1625" t="s">
        <v>33</v>
      </c>
    </row>
    <row r="1626" spans="1:21" x14ac:dyDescent="0.45">
      <c r="A1626" s="2">
        <v>45047</v>
      </c>
      <c r="B1626" t="s">
        <v>21</v>
      </c>
      <c r="C1626" t="s">
        <v>29</v>
      </c>
      <c r="D1626">
        <v>42.98</v>
      </c>
      <c r="E1626">
        <v>51.12</v>
      </c>
      <c r="F1626">
        <v>0</v>
      </c>
      <c r="G1626">
        <v>31.25</v>
      </c>
      <c r="H1626">
        <v>51.96</v>
      </c>
      <c r="I1626">
        <v>8.84</v>
      </c>
      <c r="J1626">
        <v>0</v>
      </c>
      <c r="K1626">
        <v>29.77</v>
      </c>
      <c r="L1626">
        <v>19.559999999999999</v>
      </c>
      <c r="M1626">
        <v>8.34</v>
      </c>
      <c r="N1626">
        <v>30.07</v>
      </c>
      <c r="O1626">
        <v>23.11</v>
      </c>
      <c r="P1626">
        <v>63.64</v>
      </c>
      <c r="Q1626">
        <v>31.34</v>
      </c>
      <c r="R1626">
        <v>23.01</v>
      </c>
      <c r="S1626">
        <v>22.17</v>
      </c>
      <c r="T1626">
        <v>25.5</v>
      </c>
      <c r="U1626" t="s">
        <v>33</v>
      </c>
    </row>
    <row r="1627" spans="1:21" x14ac:dyDescent="0.45">
      <c r="A1627" s="2">
        <v>45047</v>
      </c>
      <c r="B1627" t="s">
        <v>21</v>
      </c>
      <c r="C1627" t="s">
        <v>28</v>
      </c>
      <c r="D1627">
        <v>46.55</v>
      </c>
      <c r="E1627">
        <v>27.5</v>
      </c>
      <c r="F1627">
        <v>100</v>
      </c>
      <c r="G1627">
        <v>24.52</v>
      </c>
      <c r="H1627">
        <v>40.22</v>
      </c>
      <c r="I1627">
        <v>80.47</v>
      </c>
      <c r="J1627">
        <v>100</v>
      </c>
      <c r="K1627">
        <v>38</v>
      </c>
      <c r="L1627">
        <v>36.93</v>
      </c>
      <c r="M1627">
        <v>52.38</v>
      </c>
      <c r="N1627">
        <v>39.659999999999997</v>
      </c>
      <c r="O1627">
        <v>39.54</v>
      </c>
      <c r="P1627">
        <v>0</v>
      </c>
      <c r="Q1627">
        <v>57.96</v>
      </c>
      <c r="R1627">
        <v>61.3</v>
      </c>
      <c r="S1627">
        <v>41.3</v>
      </c>
      <c r="T1627">
        <v>53.52</v>
      </c>
      <c r="U1627" t="s">
        <v>33</v>
      </c>
    </row>
    <row r="1628" spans="1:21" x14ac:dyDescent="0.45">
      <c r="A1628" s="2">
        <v>45054</v>
      </c>
      <c r="B1628" t="s">
        <v>21</v>
      </c>
      <c r="C1628" t="s">
        <v>29</v>
      </c>
      <c r="D1628">
        <v>43.98</v>
      </c>
      <c r="E1628">
        <v>56.49</v>
      </c>
      <c r="F1628">
        <v>0</v>
      </c>
      <c r="G1628">
        <v>35.89</v>
      </c>
      <c r="H1628">
        <v>54.96</v>
      </c>
      <c r="I1628">
        <v>8.44</v>
      </c>
      <c r="J1628">
        <v>0</v>
      </c>
      <c r="K1628">
        <v>31.94</v>
      </c>
      <c r="L1628">
        <v>21.38</v>
      </c>
      <c r="M1628">
        <v>10.96</v>
      </c>
      <c r="N1628">
        <v>39.06</v>
      </c>
      <c r="O1628">
        <v>25.43</v>
      </c>
      <c r="P1628">
        <v>53.85</v>
      </c>
      <c r="Q1628">
        <v>33.46</v>
      </c>
      <c r="R1628">
        <v>24.82</v>
      </c>
      <c r="S1628">
        <v>25.75</v>
      </c>
      <c r="T1628">
        <v>28.01</v>
      </c>
      <c r="U1628" t="s">
        <v>33</v>
      </c>
    </row>
    <row r="1629" spans="1:21" x14ac:dyDescent="0.45">
      <c r="A1629" s="2">
        <v>45054</v>
      </c>
      <c r="B1629" t="s">
        <v>21</v>
      </c>
      <c r="C1629" t="s">
        <v>30</v>
      </c>
      <c r="D1629">
        <v>10.11</v>
      </c>
      <c r="E1629">
        <v>18.440000000000001</v>
      </c>
      <c r="F1629">
        <v>0</v>
      </c>
      <c r="G1629">
        <v>40.21</v>
      </c>
      <c r="H1629">
        <v>5.97</v>
      </c>
      <c r="I1629">
        <v>14</v>
      </c>
      <c r="J1629">
        <v>0</v>
      </c>
      <c r="K1629">
        <v>31.35</v>
      </c>
      <c r="L1629">
        <v>42.62</v>
      </c>
      <c r="M1629">
        <v>38.159999999999997</v>
      </c>
      <c r="N1629">
        <v>22.66</v>
      </c>
      <c r="O1629">
        <v>35.97</v>
      </c>
      <c r="P1629">
        <v>46.15</v>
      </c>
      <c r="Q1629">
        <v>9.51</v>
      </c>
      <c r="R1629">
        <v>15.05</v>
      </c>
      <c r="S1629">
        <v>34.15</v>
      </c>
      <c r="T1629">
        <v>19.57</v>
      </c>
      <c r="U1629" t="s">
        <v>33</v>
      </c>
    </row>
    <row r="1630" spans="1:21" x14ac:dyDescent="0.45">
      <c r="A1630" s="2">
        <v>45054</v>
      </c>
      <c r="B1630" t="s">
        <v>21</v>
      </c>
      <c r="C1630" t="s">
        <v>28</v>
      </c>
      <c r="D1630">
        <v>45.91</v>
      </c>
      <c r="E1630">
        <v>25.07</v>
      </c>
      <c r="F1630">
        <v>100</v>
      </c>
      <c r="G1630">
        <v>23.9</v>
      </c>
      <c r="H1630">
        <v>39.07</v>
      </c>
      <c r="I1630">
        <v>77.56</v>
      </c>
      <c r="J1630">
        <v>100</v>
      </c>
      <c r="K1630">
        <v>36.71</v>
      </c>
      <c r="L1630">
        <v>36</v>
      </c>
      <c r="M1630">
        <v>50.88</v>
      </c>
      <c r="N1630">
        <v>38.28</v>
      </c>
      <c r="O1630">
        <v>38.6</v>
      </c>
      <c r="P1630">
        <v>0</v>
      </c>
      <c r="Q1630">
        <v>56.94</v>
      </c>
      <c r="R1630">
        <v>60.13</v>
      </c>
      <c r="S1630">
        <v>40.090000000000003</v>
      </c>
      <c r="T1630">
        <v>52.39</v>
      </c>
      <c r="U1630" t="s">
        <v>33</v>
      </c>
    </row>
    <row r="1631" spans="1:21" x14ac:dyDescent="0.45">
      <c r="A1631" s="2">
        <v>45061</v>
      </c>
      <c r="B1631" t="s">
        <v>21</v>
      </c>
      <c r="C1631" t="s">
        <v>29</v>
      </c>
      <c r="D1631">
        <v>44.29</v>
      </c>
      <c r="E1631">
        <v>54.86</v>
      </c>
      <c r="F1631">
        <v>0</v>
      </c>
      <c r="G1631">
        <v>34.11</v>
      </c>
      <c r="H1631">
        <v>55.46</v>
      </c>
      <c r="I1631">
        <v>8.35</v>
      </c>
      <c r="J1631">
        <v>0</v>
      </c>
      <c r="K1631">
        <v>32.92</v>
      </c>
      <c r="L1631">
        <v>21.63</v>
      </c>
      <c r="M1631">
        <v>17.690000000000001</v>
      </c>
      <c r="N1631">
        <v>36.04</v>
      </c>
      <c r="O1631">
        <v>23.97</v>
      </c>
      <c r="P1631">
        <v>42.86</v>
      </c>
      <c r="Q1631">
        <v>33.020000000000003</v>
      </c>
      <c r="R1631">
        <v>24.48</v>
      </c>
      <c r="S1631">
        <v>26.45</v>
      </c>
      <c r="T1631">
        <v>27.98</v>
      </c>
      <c r="U1631" t="s">
        <v>33</v>
      </c>
    </row>
    <row r="1632" spans="1:21" x14ac:dyDescent="0.45">
      <c r="A1632" s="2">
        <v>45061</v>
      </c>
      <c r="B1632" t="s">
        <v>21</v>
      </c>
      <c r="C1632" t="s">
        <v>28</v>
      </c>
      <c r="D1632">
        <v>45.42</v>
      </c>
      <c r="E1632">
        <v>25.68</v>
      </c>
      <c r="F1632">
        <v>100</v>
      </c>
      <c r="G1632">
        <v>23.19</v>
      </c>
      <c r="H1632">
        <v>38.729999999999997</v>
      </c>
      <c r="I1632">
        <v>71.87</v>
      </c>
      <c r="J1632">
        <v>100</v>
      </c>
      <c r="K1632">
        <v>34.51</v>
      </c>
      <c r="L1632">
        <v>37.159999999999997</v>
      </c>
      <c r="M1632">
        <v>41.16</v>
      </c>
      <c r="N1632">
        <v>41.3</v>
      </c>
      <c r="O1632">
        <v>41.3</v>
      </c>
      <c r="P1632">
        <v>19.05</v>
      </c>
      <c r="Q1632">
        <v>56.97</v>
      </c>
      <c r="R1632">
        <v>58.45</v>
      </c>
      <c r="S1632">
        <v>39.08</v>
      </c>
      <c r="T1632">
        <v>51.5</v>
      </c>
      <c r="U1632" t="s">
        <v>33</v>
      </c>
    </row>
    <row r="1633" spans="1:21" x14ac:dyDescent="0.45">
      <c r="A1633" s="2">
        <v>45061</v>
      </c>
      <c r="B1633" t="s">
        <v>21</v>
      </c>
      <c r="C1633" t="s">
        <v>30</v>
      </c>
      <c r="D1633">
        <v>10.29</v>
      </c>
      <c r="E1633">
        <v>19.46</v>
      </c>
      <c r="F1633">
        <v>0</v>
      </c>
      <c r="G1633">
        <v>42.7</v>
      </c>
      <c r="H1633">
        <v>5.82</v>
      </c>
      <c r="I1633">
        <v>19.78</v>
      </c>
      <c r="J1633">
        <v>0</v>
      </c>
      <c r="K1633">
        <v>32.57</v>
      </c>
      <c r="L1633">
        <v>41.21</v>
      </c>
      <c r="M1633">
        <v>41.16</v>
      </c>
      <c r="N1633">
        <v>22.66</v>
      </c>
      <c r="O1633">
        <v>34.74</v>
      </c>
      <c r="P1633">
        <v>38.1</v>
      </c>
      <c r="Q1633">
        <v>9.91</v>
      </c>
      <c r="R1633">
        <v>17.07</v>
      </c>
      <c r="S1633">
        <v>34.47</v>
      </c>
      <c r="T1633">
        <v>20.48</v>
      </c>
      <c r="U1633" t="s">
        <v>33</v>
      </c>
    </row>
    <row r="1634" spans="1:21" x14ac:dyDescent="0.45">
      <c r="A1634" s="2">
        <v>45068</v>
      </c>
      <c r="B1634" t="s">
        <v>21</v>
      </c>
      <c r="C1634" t="s">
        <v>28</v>
      </c>
      <c r="D1634">
        <v>41.12</v>
      </c>
      <c r="E1634">
        <v>30.11</v>
      </c>
      <c r="F1634">
        <v>100</v>
      </c>
      <c r="G1634">
        <v>26.96</v>
      </c>
      <c r="H1634">
        <v>33.65</v>
      </c>
      <c r="I1634">
        <v>68.239999999999995</v>
      </c>
      <c r="J1634">
        <v>100</v>
      </c>
      <c r="K1634">
        <v>33.020000000000003</v>
      </c>
      <c r="L1634">
        <v>35.81</v>
      </c>
      <c r="M1634">
        <v>36.44</v>
      </c>
      <c r="N1634">
        <v>44.23</v>
      </c>
      <c r="O1634">
        <v>38.67</v>
      </c>
      <c r="P1634">
        <v>30.77</v>
      </c>
      <c r="Q1634">
        <v>57.02</v>
      </c>
      <c r="R1634">
        <v>57.21</v>
      </c>
      <c r="S1634">
        <v>37.630000000000003</v>
      </c>
      <c r="T1634">
        <v>50.62</v>
      </c>
      <c r="U1634" t="s">
        <v>33</v>
      </c>
    </row>
    <row r="1635" spans="1:21" x14ac:dyDescent="0.45">
      <c r="A1635" s="2">
        <v>45068</v>
      </c>
      <c r="B1635" t="s">
        <v>21</v>
      </c>
      <c r="C1635" t="s">
        <v>29</v>
      </c>
      <c r="D1635">
        <v>48</v>
      </c>
      <c r="E1635">
        <v>51.69</v>
      </c>
      <c r="F1635">
        <v>0</v>
      </c>
      <c r="G1635">
        <v>32.79</v>
      </c>
      <c r="H1635">
        <v>60.23</v>
      </c>
      <c r="I1635">
        <v>6.22</v>
      </c>
      <c r="J1635">
        <v>0</v>
      </c>
      <c r="K1635">
        <v>30.9</v>
      </c>
      <c r="L1635">
        <v>19.63</v>
      </c>
      <c r="M1635">
        <v>19.829999999999998</v>
      </c>
      <c r="N1635">
        <v>34.15</v>
      </c>
      <c r="O1635">
        <v>24.63</v>
      </c>
      <c r="P1635">
        <v>32.31</v>
      </c>
      <c r="Q1635">
        <v>33.200000000000003</v>
      </c>
      <c r="R1635">
        <v>24.81</v>
      </c>
      <c r="S1635">
        <v>25.83</v>
      </c>
      <c r="T1635">
        <v>27.94</v>
      </c>
      <c r="U1635" t="s">
        <v>33</v>
      </c>
    </row>
    <row r="1636" spans="1:21" x14ac:dyDescent="0.45">
      <c r="A1636" s="2">
        <v>45068</v>
      </c>
      <c r="B1636" t="s">
        <v>21</v>
      </c>
      <c r="C1636" t="s">
        <v>30</v>
      </c>
      <c r="D1636">
        <v>10.88</v>
      </c>
      <c r="E1636">
        <v>18.21</v>
      </c>
      <c r="F1636">
        <v>0</v>
      </c>
      <c r="G1636">
        <v>40.25</v>
      </c>
      <c r="H1636">
        <v>6.12</v>
      </c>
      <c r="I1636">
        <v>25.54</v>
      </c>
      <c r="J1636">
        <v>0</v>
      </c>
      <c r="K1636">
        <v>36.08</v>
      </c>
      <c r="L1636">
        <v>44.56</v>
      </c>
      <c r="M1636">
        <v>43.73</v>
      </c>
      <c r="N1636">
        <v>21.63</v>
      </c>
      <c r="O1636">
        <v>36.700000000000003</v>
      </c>
      <c r="P1636">
        <v>36.92</v>
      </c>
      <c r="Q1636">
        <v>9.68</v>
      </c>
      <c r="R1636">
        <v>17.98</v>
      </c>
      <c r="S1636">
        <v>36.54</v>
      </c>
      <c r="T1636">
        <v>21.4</v>
      </c>
      <c r="U1636" t="s">
        <v>33</v>
      </c>
    </row>
    <row r="1637" spans="1:21" x14ac:dyDescent="0.45">
      <c r="A1637" s="2">
        <v>45075</v>
      </c>
      <c r="B1637" t="s">
        <v>21</v>
      </c>
      <c r="C1637" t="s">
        <v>29</v>
      </c>
      <c r="D1637">
        <v>47.62</v>
      </c>
      <c r="E1637">
        <v>53.62</v>
      </c>
      <c r="F1637">
        <v>0</v>
      </c>
      <c r="G1637">
        <v>34.909999999999997</v>
      </c>
      <c r="H1637">
        <v>58.55</v>
      </c>
      <c r="I1637">
        <v>6.42</v>
      </c>
      <c r="J1637">
        <v>0</v>
      </c>
      <c r="K1637">
        <v>27.95</v>
      </c>
      <c r="L1637">
        <v>20.18</v>
      </c>
      <c r="M1637">
        <v>26.47</v>
      </c>
      <c r="N1637">
        <v>32.049999999999997</v>
      </c>
      <c r="O1637">
        <v>22.49</v>
      </c>
      <c r="P1637">
        <v>33.21</v>
      </c>
      <c r="Q1637">
        <v>33.71</v>
      </c>
      <c r="R1637">
        <v>24.97</v>
      </c>
      <c r="S1637">
        <v>25.83</v>
      </c>
      <c r="T1637">
        <v>28.17</v>
      </c>
      <c r="U1637" t="s">
        <v>33</v>
      </c>
    </row>
    <row r="1638" spans="1:21" x14ac:dyDescent="0.45">
      <c r="A1638" s="2">
        <v>45075</v>
      </c>
      <c r="B1638" t="s">
        <v>21</v>
      </c>
      <c r="C1638" t="s">
        <v>28</v>
      </c>
      <c r="D1638">
        <v>41.29</v>
      </c>
      <c r="E1638">
        <v>29.4</v>
      </c>
      <c r="F1638">
        <v>100</v>
      </c>
      <c r="G1638">
        <v>26.68</v>
      </c>
      <c r="H1638">
        <v>34.229999999999997</v>
      </c>
      <c r="I1638">
        <v>65.709999999999994</v>
      </c>
      <c r="J1638">
        <v>100</v>
      </c>
      <c r="K1638">
        <v>32.04</v>
      </c>
      <c r="L1638">
        <v>36.32</v>
      </c>
      <c r="M1638">
        <v>36.76</v>
      </c>
      <c r="N1638">
        <v>41.13</v>
      </c>
      <c r="O1638">
        <v>39.97</v>
      </c>
      <c r="P1638">
        <v>26.72</v>
      </c>
      <c r="Q1638">
        <v>56.84</v>
      </c>
      <c r="R1638">
        <v>56.65</v>
      </c>
      <c r="S1638">
        <v>37.25</v>
      </c>
      <c r="T1638">
        <v>50.25</v>
      </c>
      <c r="U1638" t="s">
        <v>33</v>
      </c>
    </row>
    <row r="1639" spans="1:21" x14ac:dyDescent="0.45">
      <c r="A1639" s="2">
        <v>45075</v>
      </c>
      <c r="B1639" t="s">
        <v>21</v>
      </c>
      <c r="C1639" t="s">
        <v>30</v>
      </c>
      <c r="D1639">
        <v>11.09</v>
      </c>
      <c r="E1639">
        <v>16.98</v>
      </c>
      <c r="F1639">
        <v>0</v>
      </c>
      <c r="G1639">
        <v>38.409999999999997</v>
      </c>
      <c r="H1639">
        <v>7.23</v>
      </c>
      <c r="I1639">
        <v>27.88</v>
      </c>
      <c r="J1639">
        <v>0</v>
      </c>
      <c r="K1639">
        <v>40.01</v>
      </c>
      <c r="L1639">
        <v>43.5</v>
      </c>
      <c r="M1639">
        <v>36.76</v>
      </c>
      <c r="N1639">
        <v>26.82</v>
      </c>
      <c r="O1639">
        <v>37.549999999999997</v>
      </c>
      <c r="P1639">
        <v>40.08</v>
      </c>
      <c r="Q1639">
        <v>9.35</v>
      </c>
      <c r="R1639">
        <v>18.38</v>
      </c>
      <c r="S1639">
        <v>36.93</v>
      </c>
      <c r="T1639">
        <v>21.55</v>
      </c>
      <c r="U1639" t="s">
        <v>33</v>
      </c>
    </row>
    <row r="1640" spans="1:21" x14ac:dyDescent="0.45">
      <c r="A1640" s="2">
        <v>45082</v>
      </c>
      <c r="B1640" t="s">
        <v>21</v>
      </c>
      <c r="C1640" t="s">
        <v>30</v>
      </c>
      <c r="D1640">
        <v>10.46</v>
      </c>
      <c r="E1640">
        <v>18.66</v>
      </c>
      <c r="F1640">
        <v>0</v>
      </c>
      <c r="G1640">
        <v>42.12</v>
      </c>
      <c r="H1640">
        <v>8.44</v>
      </c>
      <c r="I1640">
        <v>30.43</v>
      </c>
      <c r="J1640">
        <v>0</v>
      </c>
      <c r="K1640">
        <v>42.52</v>
      </c>
      <c r="L1640">
        <v>43.77</v>
      </c>
      <c r="M1640">
        <v>36.76</v>
      </c>
      <c r="N1640">
        <v>32.090000000000003</v>
      </c>
      <c r="O1640">
        <v>39.299999999999997</v>
      </c>
      <c r="P1640">
        <v>34.85</v>
      </c>
      <c r="Q1640">
        <v>9.69</v>
      </c>
      <c r="R1640">
        <v>20.25</v>
      </c>
      <c r="S1640">
        <v>38.89</v>
      </c>
      <c r="T1640">
        <v>22.94</v>
      </c>
      <c r="U1640" t="s">
        <v>33</v>
      </c>
    </row>
    <row r="1641" spans="1:21" x14ac:dyDescent="0.45">
      <c r="A1641" s="2">
        <v>45082</v>
      </c>
      <c r="B1641" t="s">
        <v>21</v>
      </c>
      <c r="C1641" t="s">
        <v>29</v>
      </c>
      <c r="D1641">
        <v>49.7</v>
      </c>
      <c r="E1641">
        <v>56.93</v>
      </c>
      <c r="F1641">
        <v>0</v>
      </c>
      <c r="G1641">
        <v>36.32</v>
      </c>
      <c r="H1641">
        <v>58.29</v>
      </c>
      <c r="I1641">
        <v>7</v>
      </c>
      <c r="J1641">
        <v>0</v>
      </c>
      <c r="K1641">
        <v>25.56</v>
      </c>
      <c r="L1641">
        <v>19.690000000000001</v>
      </c>
      <c r="M1641">
        <v>26.47</v>
      </c>
      <c r="N1641">
        <v>28.54</v>
      </c>
      <c r="O1641">
        <v>21.85</v>
      </c>
      <c r="P1641">
        <v>36.1</v>
      </c>
      <c r="Q1641">
        <v>35.51</v>
      </c>
      <c r="R1641">
        <v>25.41</v>
      </c>
      <c r="S1641">
        <v>24.42</v>
      </c>
      <c r="T1641">
        <v>28.45</v>
      </c>
      <c r="U1641" t="s">
        <v>33</v>
      </c>
    </row>
    <row r="1642" spans="1:21" x14ac:dyDescent="0.45">
      <c r="A1642" s="2">
        <v>45082</v>
      </c>
      <c r="B1642" t="s">
        <v>21</v>
      </c>
      <c r="C1642" t="s">
        <v>28</v>
      </c>
      <c r="D1642">
        <v>39.840000000000003</v>
      </c>
      <c r="E1642">
        <v>24.41</v>
      </c>
      <c r="F1642">
        <v>100</v>
      </c>
      <c r="G1642">
        <v>21.55</v>
      </c>
      <c r="H1642">
        <v>33.270000000000003</v>
      </c>
      <c r="I1642">
        <v>62.56</v>
      </c>
      <c r="J1642">
        <v>100</v>
      </c>
      <c r="K1642">
        <v>31.92</v>
      </c>
      <c r="L1642">
        <v>36.549999999999997</v>
      </c>
      <c r="M1642">
        <v>36.76</v>
      </c>
      <c r="N1642">
        <v>39.369999999999997</v>
      </c>
      <c r="O1642">
        <v>38.85</v>
      </c>
      <c r="P1642">
        <v>29.05</v>
      </c>
      <c r="Q1642">
        <v>54.7</v>
      </c>
      <c r="R1642">
        <v>54.35</v>
      </c>
      <c r="S1642">
        <v>36.69</v>
      </c>
      <c r="T1642">
        <v>48.58</v>
      </c>
      <c r="U1642" t="s">
        <v>33</v>
      </c>
    </row>
    <row r="1643" spans="1:21" x14ac:dyDescent="0.45">
      <c r="A1643" s="2">
        <v>45089</v>
      </c>
      <c r="B1643" t="s">
        <v>21</v>
      </c>
      <c r="C1643" t="s">
        <v>29</v>
      </c>
      <c r="D1643">
        <v>52.02</v>
      </c>
      <c r="E1643">
        <v>55.25</v>
      </c>
      <c r="F1643">
        <v>0</v>
      </c>
      <c r="G1643">
        <v>35.96</v>
      </c>
      <c r="H1643">
        <v>59.12</v>
      </c>
      <c r="I1643">
        <v>7.95</v>
      </c>
      <c r="J1643">
        <v>0</v>
      </c>
      <c r="K1643">
        <v>26.54</v>
      </c>
      <c r="L1643">
        <v>21.57</v>
      </c>
      <c r="M1643">
        <v>27.74</v>
      </c>
      <c r="N1643">
        <v>26.44</v>
      </c>
      <c r="O1643">
        <v>22.86</v>
      </c>
      <c r="P1643">
        <v>39.549999999999997</v>
      </c>
      <c r="Q1643">
        <v>35.72</v>
      </c>
      <c r="R1643">
        <v>25.75</v>
      </c>
      <c r="S1643">
        <v>25.03</v>
      </c>
      <c r="T1643">
        <v>28.83</v>
      </c>
      <c r="U1643" t="s">
        <v>33</v>
      </c>
    </row>
    <row r="1644" spans="1:21" x14ac:dyDescent="0.45">
      <c r="A1644" s="2">
        <v>45089</v>
      </c>
      <c r="B1644" t="s">
        <v>21</v>
      </c>
      <c r="C1644" t="s">
        <v>28</v>
      </c>
      <c r="D1644">
        <v>38.14</v>
      </c>
      <c r="E1644">
        <v>27.4</v>
      </c>
      <c r="F1644">
        <v>100</v>
      </c>
      <c r="G1644">
        <v>24.41</v>
      </c>
      <c r="H1644">
        <v>32.130000000000003</v>
      </c>
      <c r="I1644">
        <v>60</v>
      </c>
      <c r="J1644">
        <v>100</v>
      </c>
      <c r="K1644">
        <v>34.840000000000003</v>
      </c>
      <c r="L1644">
        <v>35.270000000000003</v>
      </c>
      <c r="M1644">
        <v>30.11</v>
      </c>
      <c r="N1644">
        <v>37.89</v>
      </c>
      <c r="O1644">
        <v>38.840000000000003</v>
      </c>
      <c r="P1644">
        <v>31.82</v>
      </c>
      <c r="Q1644">
        <v>55.12</v>
      </c>
      <c r="R1644">
        <v>54.14</v>
      </c>
      <c r="S1644">
        <v>35.39</v>
      </c>
      <c r="T1644">
        <v>48.22</v>
      </c>
      <c r="U1644" t="s">
        <v>33</v>
      </c>
    </row>
    <row r="1645" spans="1:21" x14ac:dyDescent="0.45">
      <c r="A1645" s="2">
        <v>45089</v>
      </c>
      <c r="B1645" t="s">
        <v>21</v>
      </c>
      <c r="C1645" t="s">
        <v>30</v>
      </c>
      <c r="D1645">
        <v>9.84</v>
      </c>
      <c r="E1645">
        <v>17.350000000000001</v>
      </c>
      <c r="F1645">
        <v>0</v>
      </c>
      <c r="G1645">
        <v>39.630000000000003</v>
      </c>
      <c r="H1645">
        <v>8.76</v>
      </c>
      <c r="I1645">
        <v>32.049999999999997</v>
      </c>
      <c r="J1645">
        <v>0</v>
      </c>
      <c r="K1645">
        <v>38.619999999999997</v>
      </c>
      <c r="L1645">
        <v>43.16</v>
      </c>
      <c r="M1645">
        <v>42.15</v>
      </c>
      <c r="N1645">
        <v>35.67</v>
      </c>
      <c r="O1645">
        <v>38.299999999999997</v>
      </c>
      <c r="P1645">
        <v>28.64</v>
      </c>
      <c r="Q1645">
        <v>9.06</v>
      </c>
      <c r="R1645">
        <v>20.11</v>
      </c>
      <c r="S1645">
        <v>39.58</v>
      </c>
      <c r="T1645">
        <v>22.92</v>
      </c>
      <c r="U1645" t="s">
        <v>33</v>
      </c>
    </row>
    <row r="1646" spans="1:21" x14ac:dyDescent="0.45">
      <c r="A1646" s="2">
        <v>45096</v>
      </c>
      <c r="B1646" t="s">
        <v>21</v>
      </c>
      <c r="C1646" t="s">
        <v>28</v>
      </c>
      <c r="D1646">
        <v>38.36</v>
      </c>
      <c r="E1646">
        <v>32.6</v>
      </c>
      <c r="F1646">
        <v>100</v>
      </c>
      <c r="G1646">
        <v>27.61</v>
      </c>
      <c r="H1646">
        <v>33.35</v>
      </c>
      <c r="I1646">
        <v>57.32</v>
      </c>
      <c r="J1646">
        <v>100</v>
      </c>
      <c r="K1646">
        <v>37.21</v>
      </c>
      <c r="L1646">
        <v>33.81</v>
      </c>
      <c r="M1646">
        <v>31.04</v>
      </c>
      <c r="N1646">
        <v>38.979999999999997</v>
      </c>
      <c r="O1646">
        <v>41.45</v>
      </c>
      <c r="P1646">
        <v>37.76</v>
      </c>
      <c r="Q1646">
        <v>56.93</v>
      </c>
      <c r="R1646">
        <v>54.57</v>
      </c>
      <c r="S1646">
        <v>36.5</v>
      </c>
      <c r="T1646">
        <v>49.33</v>
      </c>
      <c r="U1646" t="s">
        <v>33</v>
      </c>
    </row>
    <row r="1647" spans="1:21" x14ac:dyDescent="0.45">
      <c r="A1647" s="2">
        <v>45096</v>
      </c>
      <c r="B1647" t="s">
        <v>21</v>
      </c>
      <c r="C1647" t="s">
        <v>30</v>
      </c>
      <c r="D1647">
        <v>8.44</v>
      </c>
      <c r="E1647">
        <v>13.07</v>
      </c>
      <c r="F1647">
        <v>0</v>
      </c>
      <c r="G1647">
        <v>35.880000000000003</v>
      </c>
      <c r="H1647">
        <v>8.25</v>
      </c>
      <c r="I1647">
        <v>33.75</v>
      </c>
      <c r="J1647">
        <v>0</v>
      </c>
      <c r="K1647">
        <v>32</v>
      </c>
      <c r="L1647">
        <v>44.4</v>
      </c>
      <c r="M1647">
        <v>37.25</v>
      </c>
      <c r="N1647">
        <v>31.41</v>
      </c>
      <c r="O1647">
        <v>35.28</v>
      </c>
      <c r="P1647">
        <v>34.85</v>
      </c>
      <c r="Q1647">
        <v>7.16</v>
      </c>
      <c r="R1647">
        <v>19.47</v>
      </c>
      <c r="S1647">
        <v>36.07</v>
      </c>
      <c r="T1647">
        <v>20.9</v>
      </c>
      <c r="U1647" t="s">
        <v>33</v>
      </c>
    </row>
    <row r="1648" spans="1:21" x14ac:dyDescent="0.45">
      <c r="A1648" s="2">
        <v>45096</v>
      </c>
      <c r="B1648" t="s">
        <v>21</v>
      </c>
      <c r="C1648" t="s">
        <v>29</v>
      </c>
      <c r="D1648">
        <v>53.21</v>
      </c>
      <c r="E1648">
        <v>54.34</v>
      </c>
      <c r="F1648">
        <v>0</v>
      </c>
      <c r="G1648">
        <v>36.5</v>
      </c>
      <c r="H1648">
        <v>58.4</v>
      </c>
      <c r="I1648">
        <v>8.93</v>
      </c>
      <c r="J1648">
        <v>0</v>
      </c>
      <c r="K1648">
        <v>30.78</v>
      </c>
      <c r="L1648">
        <v>21.79</v>
      </c>
      <c r="M1648">
        <v>31.7</v>
      </c>
      <c r="N1648">
        <v>29.61</v>
      </c>
      <c r="O1648">
        <v>23.27</v>
      </c>
      <c r="P1648">
        <v>27.39</v>
      </c>
      <c r="Q1648">
        <v>35.81</v>
      </c>
      <c r="R1648">
        <v>25.96</v>
      </c>
      <c r="S1648">
        <v>27.43</v>
      </c>
      <c r="T1648">
        <v>29.73</v>
      </c>
      <c r="U1648" t="s">
        <v>33</v>
      </c>
    </row>
    <row r="1649" spans="1:21" x14ac:dyDescent="0.45">
      <c r="A1649" s="2">
        <v>45103</v>
      </c>
      <c r="B1649" t="s">
        <v>21</v>
      </c>
      <c r="C1649" t="s">
        <v>28</v>
      </c>
      <c r="D1649">
        <v>40.68</v>
      </c>
      <c r="E1649">
        <v>34</v>
      </c>
      <c r="F1649">
        <v>100</v>
      </c>
      <c r="G1649">
        <v>27.95</v>
      </c>
      <c r="H1649">
        <v>32.79</v>
      </c>
      <c r="I1649">
        <v>60.85</v>
      </c>
      <c r="J1649">
        <v>100</v>
      </c>
      <c r="K1649">
        <v>36.590000000000003</v>
      </c>
      <c r="L1649">
        <v>32.67</v>
      </c>
      <c r="M1649">
        <v>32.26</v>
      </c>
      <c r="N1649">
        <v>35.049999999999997</v>
      </c>
      <c r="O1649">
        <v>36.78</v>
      </c>
      <c r="P1649">
        <v>29.05</v>
      </c>
      <c r="Q1649">
        <v>58.17</v>
      </c>
      <c r="R1649">
        <v>55.4</v>
      </c>
      <c r="S1649">
        <v>34.67</v>
      </c>
      <c r="T1649">
        <v>49.41</v>
      </c>
      <c r="U1649" t="s">
        <v>33</v>
      </c>
    </row>
    <row r="1650" spans="1:21" x14ac:dyDescent="0.45">
      <c r="A1650" s="2">
        <v>45103</v>
      </c>
      <c r="B1650" t="s">
        <v>21</v>
      </c>
      <c r="C1650" t="s">
        <v>29</v>
      </c>
      <c r="D1650">
        <v>51.57</v>
      </c>
      <c r="E1650">
        <v>52.3</v>
      </c>
      <c r="F1650">
        <v>0</v>
      </c>
      <c r="G1650">
        <v>33.020000000000003</v>
      </c>
      <c r="H1650">
        <v>59.45</v>
      </c>
      <c r="I1650">
        <v>5.56</v>
      </c>
      <c r="J1650">
        <v>0</v>
      </c>
      <c r="K1650">
        <v>36.369999999999997</v>
      </c>
      <c r="L1650">
        <v>22.77</v>
      </c>
      <c r="M1650">
        <v>29.03</v>
      </c>
      <c r="N1650">
        <v>30.71</v>
      </c>
      <c r="O1650">
        <v>24.7</v>
      </c>
      <c r="P1650">
        <v>27.39</v>
      </c>
      <c r="Q1650">
        <v>34.590000000000003</v>
      </c>
      <c r="R1650">
        <v>24.51</v>
      </c>
      <c r="S1650">
        <v>28.72</v>
      </c>
      <c r="T1650">
        <v>29.27</v>
      </c>
      <c r="U1650" t="s">
        <v>33</v>
      </c>
    </row>
    <row r="1651" spans="1:21" x14ac:dyDescent="0.45">
      <c r="A1651" s="2">
        <v>45103</v>
      </c>
      <c r="B1651" t="s">
        <v>21</v>
      </c>
      <c r="C1651" t="s">
        <v>30</v>
      </c>
      <c r="D1651">
        <v>7.75</v>
      </c>
      <c r="E1651">
        <v>13.7</v>
      </c>
      <c r="F1651">
        <v>0</v>
      </c>
      <c r="G1651">
        <v>39.03</v>
      </c>
      <c r="H1651">
        <v>7.75</v>
      </c>
      <c r="I1651">
        <v>33.6</v>
      </c>
      <c r="J1651">
        <v>0</v>
      </c>
      <c r="K1651">
        <v>27.04</v>
      </c>
      <c r="L1651">
        <v>44.57</v>
      </c>
      <c r="M1651">
        <v>38.71</v>
      </c>
      <c r="N1651">
        <v>34.24</v>
      </c>
      <c r="O1651">
        <v>38.51</v>
      </c>
      <c r="P1651">
        <v>43.57</v>
      </c>
      <c r="Q1651">
        <v>7.14</v>
      </c>
      <c r="R1651">
        <v>20.09</v>
      </c>
      <c r="S1651">
        <v>36.61</v>
      </c>
      <c r="T1651">
        <v>21.28</v>
      </c>
      <c r="U1651" t="s">
        <v>33</v>
      </c>
    </row>
    <row r="1652" spans="1:21" x14ac:dyDescent="0.45">
      <c r="A1652" s="2">
        <v>43435</v>
      </c>
      <c r="B1652" t="s">
        <v>22</v>
      </c>
      <c r="C1652" t="s">
        <v>28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33</v>
      </c>
    </row>
    <row r="1653" spans="1:21" x14ac:dyDescent="0.45">
      <c r="A1653" s="2">
        <v>43435</v>
      </c>
      <c r="B1653" t="s">
        <v>22</v>
      </c>
      <c r="C1653" t="s">
        <v>30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33</v>
      </c>
    </row>
    <row r="1654" spans="1:21" x14ac:dyDescent="0.45">
      <c r="A1654" s="2">
        <v>43435</v>
      </c>
      <c r="B1654" t="s">
        <v>22</v>
      </c>
      <c r="C1654" t="s">
        <v>29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33</v>
      </c>
    </row>
    <row r="1655" spans="1:21" x14ac:dyDescent="0.45">
      <c r="A1655" s="2">
        <v>43466</v>
      </c>
      <c r="B1655" t="s">
        <v>22</v>
      </c>
      <c r="C1655" t="s">
        <v>28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33</v>
      </c>
    </row>
    <row r="1656" spans="1:21" x14ac:dyDescent="0.45">
      <c r="A1656" s="2">
        <v>43466</v>
      </c>
      <c r="B1656" t="s">
        <v>22</v>
      </c>
      <c r="C1656" t="s">
        <v>30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33</v>
      </c>
    </row>
    <row r="1657" spans="1:21" x14ac:dyDescent="0.45">
      <c r="A1657" s="2">
        <v>43466</v>
      </c>
      <c r="B1657" t="s">
        <v>22</v>
      </c>
      <c r="C1657" t="s">
        <v>29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33</v>
      </c>
    </row>
    <row r="1658" spans="1:21" x14ac:dyDescent="0.45">
      <c r="A1658" s="2">
        <v>43497</v>
      </c>
      <c r="B1658" t="s">
        <v>22</v>
      </c>
      <c r="C1658" t="s">
        <v>28</v>
      </c>
      <c r="D1658">
        <v>36.92</v>
      </c>
      <c r="E1658">
        <v>22.34</v>
      </c>
      <c r="F1658">
        <v>100</v>
      </c>
      <c r="G1658">
        <v>40.29</v>
      </c>
      <c r="H1658">
        <v>27.99</v>
      </c>
      <c r="I1658">
        <v>84.77</v>
      </c>
      <c r="J1658">
        <v>100</v>
      </c>
      <c r="K1658">
        <v>58.3</v>
      </c>
      <c r="L1658">
        <v>63.26</v>
      </c>
      <c r="M1658">
        <v>50.26</v>
      </c>
      <c r="N1658">
        <v>68.72</v>
      </c>
      <c r="O1658">
        <v>54.38</v>
      </c>
      <c r="P1658">
        <v>51.26</v>
      </c>
      <c r="Q1658">
        <v>53.09</v>
      </c>
      <c r="R1658">
        <v>63.26</v>
      </c>
      <c r="S1658">
        <v>58.98</v>
      </c>
      <c r="T1658">
        <v>58.44</v>
      </c>
      <c r="U1658" t="s">
        <v>33</v>
      </c>
    </row>
    <row r="1659" spans="1:21" x14ac:dyDescent="0.45">
      <c r="A1659" s="2">
        <v>43497</v>
      </c>
      <c r="B1659" t="s">
        <v>22</v>
      </c>
      <c r="C1659" t="s">
        <v>30</v>
      </c>
      <c r="D1659">
        <v>0.38</v>
      </c>
      <c r="E1659">
        <v>0.36</v>
      </c>
      <c r="F1659">
        <v>0</v>
      </c>
      <c r="G1659">
        <v>4.12</v>
      </c>
      <c r="H1659">
        <v>0.74</v>
      </c>
      <c r="I1659">
        <v>0</v>
      </c>
      <c r="J1659">
        <v>0</v>
      </c>
      <c r="K1659">
        <v>0</v>
      </c>
      <c r="L1659">
        <v>0</v>
      </c>
      <c r="M1659">
        <v>14.53</v>
      </c>
      <c r="N1659">
        <v>0</v>
      </c>
      <c r="O1659">
        <v>0</v>
      </c>
      <c r="P1659">
        <v>0</v>
      </c>
      <c r="Q1659">
        <v>0.25</v>
      </c>
      <c r="R1659">
        <v>1.21</v>
      </c>
      <c r="S1659">
        <v>2.91</v>
      </c>
      <c r="T1659">
        <v>1.46</v>
      </c>
      <c r="U1659" t="s">
        <v>33</v>
      </c>
    </row>
    <row r="1660" spans="1:21" x14ac:dyDescent="0.45">
      <c r="A1660" s="2">
        <v>43497</v>
      </c>
      <c r="B1660" t="s">
        <v>22</v>
      </c>
      <c r="C1660" t="s">
        <v>29</v>
      </c>
      <c r="D1660">
        <v>62.7</v>
      </c>
      <c r="E1660">
        <v>77.3</v>
      </c>
      <c r="F1660">
        <v>0</v>
      </c>
      <c r="G1660">
        <v>55.58</v>
      </c>
      <c r="H1660">
        <v>71.28</v>
      </c>
      <c r="I1660">
        <v>15.23</v>
      </c>
      <c r="J1660">
        <v>0</v>
      </c>
      <c r="K1660">
        <v>41.7</v>
      </c>
      <c r="L1660">
        <v>36.74</v>
      </c>
      <c r="M1660">
        <v>35.21</v>
      </c>
      <c r="N1660">
        <v>31.28</v>
      </c>
      <c r="O1660">
        <v>45.62</v>
      </c>
      <c r="P1660">
        <v>48.74</v>
      </c>
      <c r="Q1660">
        <v>46.67</v>
      </c>
      <c r="R1660">
        <v>35.520000000000003</v>
      </c>
      <c r="S1660">
        <v>38.11</v>
      </c>
      <c r="T1660">
        <v>40.1</v>
      </c>
      <c r="U1660" t="s">
        <v>33</v>
      </c>
    </row>
    <row r="1661" spans="1:21" x14ac:dyDescent="0.45">
      <c r="A1661" s="2">
        <v>43525</v>
      </c>
      <c r="B1661" t="s">
        <v>22</v>
      </c>
      <c r="C1661" t="s">
        <v>28</v>
      </c>
      <c r="D1661">
        <v>30.1</v>
      </c>
      <c r="E1661">
        <v>18.100000000000001</v>
      </c>
      <c r="F1661">
        <v>100</v>
      </c>
      <c r="G1661">
        <v>36.18</v>
      </c>
      <c r="H1661">
        <v>24.07</v>
      </c>
      <c r="I1661">
        <v>85.24</v>
      </c>
      <c r="J1661">
        <v>100</v>
      </c>
      <c r="K1661">
        <v>57.75</v>
      </c>
      <c r="L1661">
        <v>59.82</v>
      </c>
      <c r="M1661">
        <v>35.799999999999997</v>
      </c>
      <c r="N1661">
        <v>67.540000000000006</v>
      </c>
      <c r="O1661">
        <v>55.61</v>
      </c>
      <c r="P1661">
        <v>56.51</v>
      </c>
      <c r="Q1661">
        <v>49.4</v>
      </c>
      <c r="R1661">
        <v>61.37</v>
      </c>
      <c r="S1661">
        <v>55.31</v>
      </c>
      <c r="T1661">
        <v>55.36</v>
      </c>
      <c r="U1661" t="s">
        <v>33</v>
      </c>
    </row>
    <row r="1662" spans="1:21" x14ac:dyDescent="0.45">
      <c r="A1662" s="2">
        <v>43525</v>
      </c>
      <c r="B1662" t="s">
        <v>22</v>
      </c>
      <c r="C1662" t="s">
        <v>30</v>
      </c>
      <c r="D1662">
        <v>0.38</v>
      </c>
      <c r="E1662">
        <v>0.31</v>
      </c>
      <c r="F1662">
        <v>0</v>
      </c>
      <c r="G1662">
        <v>4.1500000000000004</v>
      </c>
      <c r="H1662">
        <v>0.74</v>
      </c>
      <c r="I1662">
        <v>0</v>
      </c>
      <c r="J1662">
        <v>0</v>
      </c>
      <c r="K1662">
        <v>0</v>
      </c>
      <c r="L1662">
        <v>0</v>
      </c>
      <c r="M1662">
        <v>20.65</v>
      </c>
      <c r="N1662">
        <v>0</v>
      </c>
      <c r="O1662">
        <v>0</v>
      </c>
      <c r="P1662">
        <v>0</v>
      </c>
      <c r="Q1662">
        <v>0.23</v>
      </c>
      <c r="R1662">
        <v>1.22</v>
      </c>
      <c r="S1662">
        <v>4.13</v>
      </c>
      <c r="T1662">
        <v>1.86</v>
      </c>
      <c r="U1662" t="s">
        <v>33</v>
      </c>
    </row>
    <row r="1663" spans="1:21" x14ac:dyDescent="0.45">
      <c r="A1663" s="2">
        <v>43525</v>
      </c>
      <c r="B1663" t="s">
        <v>22</v>
      </c>
      <c r="C1663" t="s">
        <v>29</v>
      </c>
      <c r="D1663">
        <v>69.52</v>
      </c>
      <c r="E1663">
        <v>81.58</v>
      </c>
      <c r="F1663">
        <v>0</v>
      </c>
      <c r="G1663">
        <v>59.67</v>
      </c>
      <c r="H1663">
        <v>75.2</v>
      </c>
      <c r="I1663">
        <v>14.76</v>
      </c>
      <c r="J1663">
        <v>0</v>
      </c>
      <c r="K1663">
        <v>42.25</v>
      </c>
      <c r="L1663">
        <v>40.18</v>
      </c>
      <c r="M1663">
        <v>43.55</v>
      </c>
      <c r="N1663">
        <v>32.46</v>
      </c>
      <c r="O1663">
        <v>44.39</v>
      </c>
      <c r="P1663">
        <v>43.49</v>
      </c>
      <c r="Q1663">
        <v>50.37</v>
      </c>
      <c r="R1663">
        <v>37.409999999999997</v>
      </c>
      <c r="S1663">
        <v>40.57</v>
      </c>
      <c r="T1663">
        <v>42.78</v>
      </c>
      <c r="U1663" t="s">
        <v>33</v>
      </c>
    </row>
    <row r="1664" spans="1:21" x14ac:dyDescent="0.45">
      <c r="A1664" s="2">
        <v>43556</v>
      </c>
      <c r="B1664" t="s">
        <v>22</v>
      </c>
      <c r="C1664" t="s">
        <v>28</v>
      </c>
      <c r="D1664">
        <v>30.75</v>
      </c>
      <c r="E1664">
        <v>24.17</v>
      </c>
      <c r="F1664">
        <v>100</v>
      </c>
      <c r="G1664">
        <v>42.34</v>
      </c>
      <c r="H1664">
        <v>24.34</v>
      </c>
      <c r="I1664">
        <v>93.04</v>
      </c>
      <c r="J1664">
        <v>100</v>
      </c>
      <c r="K1664">
        <v>50.54</v>
      </c>
      <c r="L1664">
        <v>54.59</v>
      </c>
      <c r="M1664">
        <v>48.45</v>
      </c>
      <c r="N1664">
        <v>52.38</v>
      </c>
      <c r="O1664">
        <v>50.63</v>
      </c>
      <c r="P1664">
        <v>73.23</v>
      </c>
      <c r="Q1664">
        <v>51.64</v>
      </c>
      <c r="R1664">
        <v>64.930000000000007</v>
      </c>
      <c r="S1664">
        <v>51.32</v>
      </c>
      <c r="T1664">
        <v>55.96</v>
      </c>
      <c r="U1664" t="s">
        <v>33</v>
      </c>
    </row>
    <row r="1665" spans="1:21" x14ac:dyDescent="0.45">
      <c r="A1665" s="2">
        <v>43556</v>
      </c>
      <c r="B1665" t="s">
        <v>22</v>
      </c>
      <c r="C1665" t="s">
        <v>30</v>
      </c>
      <c r="D1665">
        <v>0.3</v>
      </c>
      <c r="E1665">
        <v>0.09</v>
      </c>
      <c r="F1665">
        <v>0</v>
      </c>
      <c r="G1665">
        <v>1.59</v>
      </c>
      <c r="H1665">
        <v>0.28999999999999998</v>
      </c>
      <c r="I1665">
        <v>0</v>
      </c>
      <c r="J1665">
        <v>0</v>
      </c>
      <c r="K1665">
        <v>0</v>
      </c>
      <c r="L1665">
        <v>5.19</v>
      </c>
      <c r="M1665">
        <v>7.67</v>
      </c>
      <c r="N1665">
        <v>6.19</v>
      </c>
      <c r="O1665">
        <v>0</v>
      </c>
      <c r="P1665">
        <v>0</v>
      </c>
      <c r="Q1665">
        <v>0.13</v>
      </c>
      <c r="R1665">
        <v>0.47</v>
      </c>
      <c r="S1665">
        <v>3.81</v>
      </c>
      <c r="T1665">
        <v>1.47</v>
      </c>
      <c r="U1665" t="s">
        <v>33</v>
      </c>
    </row>
    <row r="1666" spans="1:21" x14ac:dyDescent="0.45">
      <c r="A1666" s="2">
        <v>43556</v>
      </c>
      <c r="B1666" t="s">
        <v>22</v>
      </c>
      <c r="C1666" t="s">
        <v>29</v>
      </c>
      <c r="D1666">
        <v>68.95</v>
      </c>
      <c r="E1666">
        <v>75.739999999999995</v>
      </c>
      <c r="F1666">
        <v>0</v>
      </c>
      <c r="G1666">
        <v>56.06</v>
      </c>
      <c r="H1666">
        <v>75.36</v>
      </c>
      <c r="I1666">
        <v>6.96</v>
      </c>
      <c r="J1666">
        <v>0</v>
      </c>
      <c r="K1666">
        <v>49.46</v>
      </c>
      <c r="L1666">
        <v>40.22</v>
      </c>
      <c r="M1666">
        <v>43.89</v>
      </c>
      <c r="N1666">
        <v>41.43</v>
      </c>
      <c r="O1666">
        <v>49.37</v>
      </c>
      <c r="P1666">
        <v>26.77</v>
      </c>
      <c r="Q1666">
        <v>48.23</v>
      </c>
      <c r="R1666">
        <v>34.6</v>
      </c>
      <c r="S1666">
        <v>44.88</v>
      </c>
      <c r="T1666">
        <v>42.57</v>
      </c>
      <c r="U1666" t="s">
        <v>33</v>
      </c>
    </row>
    <row r="1667" spans="1:21" x14ac:dyDescent="0.45">
      <c r="A1667" s="2">
        <v>43586</v>
      </c>
      <c r="B1667" t="s">
        <v>22</v>
      </c>
      <c r="C1667" t="s">
        <v>28</v>
      </c>
      <c r="D1667">
        <v>43.59</v>
      </c>
      <c r="E1667">
        <v>40.07</v>
      </c>
      <c r="F1667">
        <v>100</v>
      </c>
      <c r="G1667">
        <v>50</v>
      </c>
      <c r="H1667">
        <v>34.68</v>
      </c>
      <c r="I1667">
        <v>95.95</v>
      </c>
      <c r="J1667">
        <v>100</v>
      </c>
      <c r="K1667">
        <v>48.95</v>
      </c>
      <c r="L1667">
        <v>47.42</v>
      </c>
      <c r="M1667">
        <v>59.93</v>
      </c>
      <c r="N1667">
        <v>51.43</v>
      </c>
      <c r="O1667">
        <v>48.84</v>
      </c>
      <c r="P1667">
        <v>76.94</v>
      </c>
      <c r="Q1667">
        <v>61.22</v>
      </c>
      <c r="R1667">
        <v>70.16</v>
      </c>
      <c r="S1667">
        <v>51.31</v>
      </c>
      <c r="T1667">
        <v>60.9</v>
      </c>
      <c r="U1667" t="s">
        <v>33</v>
      </c>
    </row>
    <row r="1668" spans="1:21" x14ac:dyDescent="0.45">
      <c r="A1668" s="2">
        <v>43586</v>
      </c>
      <c r="B1668" t="s">
        <v>22</v>
      </c>
      <c r="C1668" t="s">
        <v>30</v>
      </c>
      <c r="D1668">
        <v>0.25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9.93</v>
      </c>
      <c r="M1668">
        <v>0</v>
      </c>
      <c r="N1668">
        <v>10.19</v>
      </c>
      <c r="O1668">
        <v>0</v>
      </c>
      <c r="P1668">
        <v>1.1599999999999999</v>
      </c>
      <c r="Q1668">
        <v>0.08</v>
      </c>
      <c r="R1668">
        <v>0</v>
      </c>
      <c r="S1668">
        <v>4.0199999999999996</v>
      </c>
      <c r="T1668">
        <v>1.37</v>
      </c>
      <c r="U1668" t="s">
        <v>33</v>
      </c>
    </row>
    <row r="1669" spans="1:21" x14ac:dyDescent="0.45">
      <c r="A1669" s="2">
        <v>43586</v>
      </c>
      <c r="B1669" t="s">
        <v>22</v>
      </c>
      <c r="C1669" t="s">
        <v>29</v>
      </c>
      <c r="D1669">
        <v>56.17</v>
      </c>
      <c r="E1669">
        <v>59.93</v>
      </c>
      <c r="F1669">
        <v>0</v>
      </c>
      <c r="G1669">
        <v>50</v>
      </c>
      <c r="H1669">
        <v>65.319999999999993</v>
      </c>
      <c r="I1669">
        <v>4.05</v>
      </c>
      <c r="J1669">
        <v>0</v>
      </c>
      <c r="K1669">
        <v>51.05</v>
      </c>
      <c r="L1669">
        <v>42.65</v>
      </c>
      <c r="M1669">
        <v>40.07</v>
      </c>
      <c r="N1669">
        <v>38.380000000000003</v>
      </c>
      <c r="O1669">
        <v>51.16</v>
      </c>
      <c r="P1669">
        <v>21.9</v>
      </c>
      <c r="Q1669">
        <v>38.700000000000003</v>
      </c>
      <c r="R1669">
        <v>29.84</v>
      </c>
      <c r="S1669">
        <v>44.66</v>
      </c>
      <c r="T1669">
        <v>37.74</v>
      </c>
      <c r="U1669" t="s">
        <v>33</v>
      </c>
    </row>
    <row r="1670" spans="1:21" x14ac:dyDescent="0.45">
      <c r="A1670" s="2">
        <v>43617</v>
      </c>
      <c r="B1670" t="s">
        <v>22</v>
      </c>
      <c r="C1670" t="s">
        <v>28</v>
      </c>
      <c r="D1670">
        <v>51.48</v>
      </c>
      <c r="E1670">
        <v>51.65</v>
      </c>
      <c r="F1670">
        <v>100</v>
      </c>
      <c r="G1670">
        <v>50.51</v>
      </c>
      <c r="H1670">
        <v>43.71</v>
      </c>
      <c r="I1670">
        <v>98.54</v>
      </c>
      <c r="J1670">
        <v>100</v>
      </c>
      <c r="K1670">
        <v>49.59</v>
      </c>
      <c r="L1670">
        <v>51.71</v>
      </c>
      <c r="M1670">
        <v>52.15</v>
      </c>
      <c r="N1670">
        <v>49.18</v>
      </c>
      <c r="O1670">
        <v>52.84</v>
      </c>
      <c r="P1670">
        <v>63.89</v>
      </c>
      <c r="Q1670">
        <v>67.709999999999994</v>
      </c>
      <c r="R1670">
        <v>73.19</v>
      </c>
      <c r="S1670">
        <v>51.1</v>
      </c>
      <c r="T1670">
        <v>64</v>
      </c>
      <c r="U1670" t="s">
        <v>33</v>
      </c>
    </row>
    <row r="1671" spans="1:21" x14ac:dyDescent="0.45">
      <c r="A1671" s="2">
        <v>43617</v>
      </c>
      <c r="B1671" t="s">
        <v>22</v>
      </c>
      <c r="C1671" t="s">
        <v>30</v>
      </c>
      <c r="D1671">
        <v>0.06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2.83</v>
      </c>
      <c r="M1671">
        <v>0</v>
      </c>
      <c r="N1671">
        <v>3.02</v>
      </c>
      <c r="O1671">
        <v>0</v>
      </c>
      <c r="P1671">
        <v>0</v>
      </c>
      <c r="Q1671">
        <v>0.02</v>
      </c>
      <c r="R1671">
        <v>0</v>
      </c>
      <c r="S1671">
        <v>1.17</v>
      </c>
      <c r="T1671">
        <v>0.4</v>
      </c>
      <c r="U1671" t="s">
        <v>33</v>
      </c>
    </row>
    <row r="1672" spans="1:21" x14ac:dyDescent="0.45">
      <c r="A1672" s="2">
        <v>43617</v>
      </c>
      <c r="B1672" t="s">
        <v>22</v>
      </c>
      <c r="C1672" t="s">
        <v>29</v>
      </c>
      <c r="D1672">
        <v>48.46</v>
      </c>
      <c r="E1672">
        <v>48.35</v>
      </c>
      <c r="F1672">
        <v>0</v>
      </c>
      <c r="G1672">
        <v>49.49</v>
      </c>
      <c r="H1672">
        <v>56.29</v>
      </c>
      <c r="I1672">
        <v>1.46</v>
      </c>
      <c r="J1672">
        <v>0</v>
      </c>
      <c r="K1672">
        <v>50.41</v>
      </c>
      <c r="L1672">
        <v>45.46</v>
      </c>
      <c r="M1672">
        <v>47.85</v>
      </c>
      <c r="N1672">
        <v>47.8</v>
      </c>
      <c r="O1672">
        <v>47.16</v>
      </c>
      <c r="P1672">
        <v>36.11</v>
      </c>
      <c r="Q1672">
        <v>32.270000000000003</v>
      </c>
      <c r="R1672">
        <v>26.81</v>
      </c>
      <c r="S1672">
        <v>47.73</v>
      </c>
      <c r="T1672">
        <v>35.61</v>
      </c>
      <c r="U1672" t="s">
        <v>33</v>
      </c>
    </row>
    <row r="1673" spans="1:21" x14ac:dyDescent="0.45">
      <c r="A1673" s="2">
        <v>43647</v>
      </c>
      <c r="B1673" t="s">
        <v>22</v>
      </c>
      <c r="C1673" t="s">
        <v>28</v>
      </c>
      <c r="D1673">
        <v>47.7</v>
      </c>
      <c r="E1673">
        <v>45.74</v>
      </c>
      <c r="F1673">
        <v>100</v>
      </c>
      <c r="G1673">
        <v>47.49</v>
      </c>
      <c r="H1673">
        <v>42.91</v>
      </c>
      <c r="I1673">
        <v>97.93</v>
      </c>
      <c r="J1673">
        <v>100</v>
      </c>
      <c r="K1673">
        <v>54.65</v>
      </c>
      <c r="L1673">
        <v>54.71</v>
      </c>
      <c r="M1673">
        <v>57.48</v>
      </c>
      <c r="N1673">
        <v>60.06</v>
      </c>
      <c r="O1673">
        <v>57.33</v>
      </c>
      <c r="P1673">
        <v>69.5</v>
      </c>
      <c r="Q1673">
        <v>64.48</v>
      </c>
      <c r="R1673">
        <v>72.08</v>
      </c>
      <c r="S1673">
        <v>56.85</v>
      </c>
      <c r="T1673">
        <v>64.47</v>
      </c>
      <c r="U1673" t="s">
        <v>33</v>
      </c>
    </row>
    <row r="1674" spans="1:21" x14ac:dyDescent="0.45">
      <c r="A1674" s="2">
        <v>43647</v>
      </c>
      <c r="B1674" t="s">
        <v>22</v>
      </c>
      <c r="C1674" t="s">
        <v>30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33</v>
      </c>
    </row>
    <row r="1675" spans="1:21" x14ac:dyDescent="0.45">
      <c r="A1675" s="2">
        <v>43647</v>
      </c>
      <c r="B1675" t="s">
        <v>22</v>
      </c>
      <c r="C1675" t="s">
        <v>29</v>
      </c>
      <c r="D1675">
        <v>52.3</v>
      </c>
      <c r="E1675">
        <v>54.26</v>
      </c>
      <c r="F1675">
        <v>0</v>
      </c>
      <c r="G1675">
        <v>52.51</v>
      </c>
      <c r="H1675">
        <v>57.09</v>
      </c>
      <c r="I1675">
        <v>2.0699999999999998</v>
      </c>
      <c r="J1675">
        <v>0</v>
      </c>
      <c r="K1675">
        <v>45.35</v>
      </c>
      <c r="L1675">
        <v>45.29</v>
      </c>
      <c r="M1675">
        <v>42.52</v>
      </c>
      <c r="N1675">
        <v>39.94</v>
      </c>
      <c r="O1675">
        <v>42.67</v>
      </c>
      <c r="P1675">
        <v>30.5</v>
      </c>
      <c r="Q1675">
        <v>35.520000000000003</v>
      </c>
      <c r="R1675">
        <v>27.92</v>
      </c>
      <c r="S1675">
        <v>43.15</v>
      </c>
      <c r="T1675">
        <v>35.53</v>
      </c>
      <c r="U1675" t="s">
        <v>33</v>
      </c>
    </row>
    <row r="1676" spans="1:21" x14ac:dyDescent="0.45">
      <c r="A1676" s="2">
        <v>43678</v>
      </c>
      <c r="B1676" t="s">
        <v>22</v>
      </c>
      <c r="C1676" t="s">
        <v>28</v>
      </c>
      <c r="D1676">
        <v>42.55</v>
      </c>
      <c r="E1676">
        <v>39.15</v>
      </c>
      <c r="F1676">
        <v>100</v>
      </c>
      <c r="G1676">
        <v>48.57</v>
      </c>
      <c r="H1676">
        <v>38.39</v>
      </c>
      <c r="I1676">
        <v>88.86</v>
      </c>
      <c r="J1676">
        <v>100</v>
      </c>
      <c r="K1676">
        <v>63.76</v>
      </c>
      <c r="L1676">
        <v>58.85</v>
      </c>
      <c r="M1676">
        <v>84.32</v>
      </c>
      <c r="N1676">
        <v>72.11</v>
      </c>
      <c r="O1676">
        <v>57.68</v>
      </c>
      <c r="P1676">
        <v>81.94</v>
      </c>
      <c r="Q1676">
        <v>60.57</v>
      </c>
      <c r="R1676">
        <v>68.959999999999994</v>
      </c>
      <c r="S1676">
        <v>67.34</v>
      </c>
      <c r="T1676">
        <v>65.62</v>
      </c>
      <c r="U1676" t="s">
        <v>33</v>
      </c>
    </row>
    <row r="1677" spans="1:21" x14ac:dyDescent="0.45">
      <c r="A1677" s="2">
        <v>43678</v>
      </c>
      <c r="B1677" t="s">
        <v>22</v>
      </c>
      <c r="C1677" t="s">
        <v>30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33</v>
      </c>
    </row>
    <row r="1678" spans="1:21" x14ac:dyDescent="0.45">
      <c r="A1678" s="2">
        <v>43678</v>
      </c>
      <c r="B1678" t="s">
        <v>22</v>
      </c>
      <c r="C1678" t="s">
        <v>29</v>
      </c>
      <c r="D1678">
        <v>57.45</v>
      </c>
      <c r="E1678">
        <v>60.85</v>
      </c>
      <c r="F1678">
        <v>0</v>
      </c>
      <c r="G1678">
        <v>51.43</v>
      </c>
      <c r="H1678">
        <v>61.61</v>
      </c>
      <c r="I1678">
        <v>11.14</v>
      </c>
      <c r="J1678">
        <v>0</v>
      </c>
      <c r="K1678">
        <v>36.24</v>
      </c>
      <c r="L1678">
        <v>41.15</v>
      </c>
      <c r="M1678">
        <v>15.68</v>
      </c>
      <c r="N1678">
        <v>27.89</v>
      </c>
      <c r="O1678">
        <v>42.32</v>
      </c>
      <c r="P1678">
        <v>18.059999999999999</v>
      </c>
      <c r="Q1678">
        <v>39.43</v>
      </c>
      <c r="R1678">
        <v>31.04</v>
      </c>
      <c r="S1678">
        <v>32.659999999999997</v>
      </c>
      <c r="T1678">
        <v>34.380000000000003</v>
      </c>
      <c r="U1678" t="s">
        <v>33</v>
      </c>
    </row>
    <row r="1679" spans="1:21" x14ac:dyDescent="0.45">
      <c r="A1679" s="2">
        <v>43709</v>
      </c>
      <c r="B1679" t="s">
        <v>22</v>
      </c>
      <c r="C1679" t="s">
        <v>28</v>
      </c>
      <c r="D1679">
        <v>42.08</v>
      </c>
      <c r="E1679">
        <v>43.15</v>
      </c>
      <c r="F1679">
        <v>100</v>
      </c>
      <c r="G1679">
        <v>54.89</v>
      </c>
      <c r="H1679">
        <v>38.74</v>
      </c>
      <c r="I1679">
        <v>77.92</v>
      </c>
      <c r="J1679">
        <v>100</v>
      </c>
      <c r="K1679">
        <v>61.14</v>
      </c>
      <c r="L1679">
        <v>56.97</v>
      </c>
      <c r="M1679">
        <v>88.94</v>
      </c>
      <c r="N1679">
        <v>79.72</v>
      </c>
      <c r="O1679">
        <v>57.76</v>
      </c>
      <c r="P1679">
        <v>73.42</v>
      </c>
      <c r="Q1679">
        <v>61.74</v>
      </c>
      <c r="R1679">
        <v>67.89</v>
      </c>
      <c r="S1679">
        <v>68.91</v>
      </c>
      <c r="T1679">
        <v>66.180000000000007</v>
      </c>
      <c r="U1679" t="s">
        <v>33</v>
      </c>
    </row>
    <row r="1680" spans="1:21" x14ac:dyDescent="0.45">
      <c r="A1680" s="2">
        <v>43709</v>
      </c>
      <c r="B1680" t="s">
        <v>22</v>
      </c>
      <c r="C1680" t="s">
        <v>30</v>
      </c>
      <c r="D1680">
        <v>0.21</v>
      </c>
      <c r="E1680">
        <v>0.13</v>
      </c>
      <c r="F1680">
        <v>0</v>
      </c>
      <c r="G1680">
        <v>3.99</v>
      </c>
      <c r="H1680">
        <v>0</v>
      </c>
      <c r="I1680">
        <v>7.05</v>
      </c>
      <c r="J1680">
        <v>0</v>
      </c>
      <c r="K1680">
        <v>0</v>
      </c>
      <c r="L1680">
        <v>8.7200000000000006</v>
      </c>
      <c r="M1680">
        <v>3.88</v>
      </c>
      <c r="N1680">
        <v>0</v>
      </c>
      <c r="O1680">
        <v>0</v>
      </c>
      <c r="P1680">
        <v>0</v>
      </c>
      <c r="Q1680">
        <v>0.11</v>
      </c>
      <c r="R1680">
        <v>2.76</v>
      </c>
      <c r="S1680">
        <v>2.52</v>
      </c>
      <c r="T1680">
        <v>1.8</v>
      </c>
      <c r="U1680" t="s">
        <v>33</v>
      </c>
    </row>
    <row r="1681" spans="1:21" x14ac:dyDescent="0.45">
      <c r="A1681" s="2">
        <v>43709</v>
      </c>
      <c r="B1681" t="s">
        <v>22</v>
      </c>
      <c r="C1681" t="s">
        <v>29</v>
      </c>
      <c r="D1681">
        <v>57.71</v>
      </c>
      <c r="E1681">
        <v>56.72</v>
      </c>
      <c r="F1681">
        <v>0</v>
      </c>
      <c r="G1681">
        <v>41.12</v>
      </c>
      <c r="H1681">
        <v>61.26</v>
      </c>
      <c r="I1681">
        <v>15.03</v>
      </c>
      <c r="J1681">
        <v>0</v>
      </c>
      <c r="K1681">
        <v>38.86</v>
      </c>
      <c r="L1681">
        <v>34.31</v>
      </c>
      <c r="M1681">
        <v>7.19</v>
      </c>
      <c r="N1681">
        <v>20.28</v>
      </c>
      <c r="O1681">
        <v>42.24</v>
      </c>
      <c r="P1681">
        <v>26.58</v>
      </c>
      <c r="Q1681">
        <v>38.14</v>
      </c>
      <c r="R1681">
        <v>29.35</v>
      </c>
      <c r="S1681">
        <v>28.58</v>
      </c>
      <c r="T1681">
        <v>32.020000000000003</v>
      </c>
      <c r="U1681" t="s">
        <v>33</v>
      </c>
    </row>
    <row r="1682" spans="1:21" x14ac:dyDescent="0.45">
      <c r="A1682" s="2">
        <v>43739</v>
      </c>
      <c r="B1682" t="s">
        <v>22</v>
      </c>
      <c r="C1682" t="s">
        <v>28</v>
      </c>
      <c r="D1682">
        <v>52.16</v>
      </c>
      <c r="E1682">
        <v>56.62</v>
      </c>
      <c r="F1682">
        <v>100</v>
      </c>
      <c r="G1682">
        <v>62.54</v>
      </c>
      <c r="H1682">
        <v>48.23</v>
      </c>
      <c r="I1682">
        <v>74.430000000000007</v>
      </c>
      <c r="J1682">
        <v>100</v>
      </c>
      <c r="K1682">
        <v>57.99</v>
      </c>
      <c r="L1682">
        <v>50.45</v>
      </c>
      <c r="M1682">
        <v>31.63</v>
      </c>
      <c r="N1682">
        <v>87.72</v>
      </c>
      <c r="O1682">
        <v>62.41</v>
      </c>
      <c r="P1682">
        <v>56.03</v>
      </c>
      <c r="Q1682">
        <v>69.59</v>
      </c>
      <c r="R1682">
        <v>71.3</v>
      </c>
      <c r="S1682">
        <v>58.04</v>
      </c>
      <c r="T1682">
        <v>66.31</v>
      </c>
      <c r="U1682" t="s">
        <v>33</v>
      </c>
    </row>
    <row r="1683" spans="1:21" x14ac:dyDescent="0.45">
      <c r="A1683" s="2">
        <v>43739</v>
      </c>
      <c r="B1683" t="s">
        <v>22</v>
      </c>
      <c r="C1683" t="s">
        <v>30</v>
      </c>
      <c r="D1683">
        <v>0.26</v>
      </c>
      <c r="E1683">
        <v>0.2</v>
      </c>
      <c r="F1683">
        <v>0</v>
      </c>
      <c r="G1683">
        <v>5.03</v>
      </c>
      <c r="H1683">
        <v>0</v>
      </c>
      <c r="I1683">
        <v>9.68</v>
      </c>
      <c r="J1683">
        <v>0</v>
      </c>
      <c r="K1683">
        <v>0</v>
      </c>
      <c r="L1683">
        <v>10.59</v>
      </c>
      <c r="M1683">
        <v>2.82</v>
      </c>
      <c r="N1683">
        <v>9.89</v>
      </c>
      <c r="O1683">
        <v>0</v>
      </c>
      <c r="P1683">
        <v>0</v>
      </c>
      <c r="Q1683">
        <v>0.15</v>
      </c>
      <c r="R1683">
        <v>3.68</v>
      </c>
      <c r="S1683">
        <v>4.66</v>
      </c>
      <c r="T1683">
        <v>2.83</v>
      </c>
      <c r="U1683" t="s">
        <v>33</v>
      </c>
    </row>
    <row r="1684" spans="1:21" x14ac:dyDescent="0.45">
      <c r="A1684" s="2">
        <v>43739</v>
      </c>
      <c r="B1684" t="s">
        <v>22</v>
      </c>
      <c r="C1684" t="s">
        <v>29</v>
      </c>
      <c r="D1684">
        <v>47.58</v>
      </c>
      <c r="E1684">
        <v>43.18</v>
      </c>
      <c r="F1684">
        <v>0</v>
      </c>
      <c r="G1684">
        <v>32.43</v>
      </c>
      <c r="H1684">
        <v>51.77</v>
      </c>
      <c r="I1684">
        <v>15.88</v>
      </c>
      <c r="J1684">
        <v>0</v>
      </c>
      <c r="K1684">
        <v>42.01</v>
      </c>
      <c r="L1684">
        <v>38.97</v>
      </c>
      <c r="M1684">
        <v>65.55</v>
      </c>
      <c r="N1684">
        <v>2.39</v>
      </c>
      <c r="O1684">
        <v>37.590000000000003</v>
      </c>
      <c r="P1684">
        <v>43.97</v>
      </c>
      <c r="Q1684">
        <v>30.25</v>
      </c>
      <c r="R1684">
        <v>25.02</v>
      </c>
      <c r="S1684">
        <v>37.299999999999997</v>
      </c>
      <c r="T1684">
        <v>30.86</v>
      </c>
      <c r="U1684" t="s">
        <v>33</v>
      </c>
    </row>
    <row r="1685" spans="1:21" x14ac:dyDescent="0.45">
      <c r="A1685" s="2">
        <v>43770</v>
      </c>
      <c r="B1685" t="s">
        <v>22</v>
      </c>
      <c r="C1685" t="s">
        <v>28</v>
      </c>
      <c r="D1685">
        <v>49.13</v>
      </c>
      <c r="E1685">
        <v>59.46</v>
      </c>
      <c r="F1685">
        <v>100</v>
      </c>
      <c r="G1685">
        <v>66.010000000000005</v>
      </c>
      <c r="H1685">
        <v>45.94</v>
      </c>
      <c r="I1685">
        <v>79.819999999999993</v>
      </c>
      <c r="J1685">
        <v>100</v>
      </c>
      <c r="K1685">
        <v>59.08</v>
      </c>
      <c r="L1685">
        <v>55.06</v>
      </c>
      <c r="M1685">
        <v>58.02</v>
      </c>
      <c r="N1685">
        <v>70.08</v>
      </c>
      <c r="O1685">
        <v>63.34</v>
      </c>
      <c r="P1685">
        <v>49.49</v>
      </c>
      <c r="Q1685">
        <v>69.53</v>
      </c>
      <c r="R1685">
        <v>72.94</v>
      </c>
      <c r="S1685">
        <v>61.12</v>
      </c>
      <c r="T1685">
        <v>67.86</v>
      </c>
      <c r="U1685" t="s">
        <v>33</v>
      </c>
    </row>
    <row r="1686" spans="1:21" x14ac:dyDescent="0.45">
      <c r="A1686" s="2">
        <v>43770</v>
      </c>
      <c r="B1686" t="s">
        <v>22</v>
      </c>
      <c r="C1686" t="s">
        <v>30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33</v>
      </c>
    </row>
    <row r="1687" spans="1:21" x14ac:dyDescent="0.45">
      <c r="A1687" s="2">
        <v>43770</v>
      </c>
      <c r="B1687" t="s">
        <v>22</v>
      </c>
      <c r="C1687" t="s">
        <v>29</v>
      </c>
      <c r="D1687">
        <v>50.87</v>
      </c>
      <c r="E1687">
        <v>40.54</v>
      </c>
      <c r="F1687">
        <v>0</v>
      </c>
      <c r="G1687">
        <v>33.99</v>
      </c>
      <c r="H1687">
        <v>54.06</v>
      </c>
      <c r="I1687">
        <v>20.18</v>
      </c>
      <c r="J1687">
        <v>0</v>
      </c>
      <c r="K1687">
        <v>40.92</v>
      </c>
      <c r="L1687">
        <v>44.94</v>
      </c>
      <c r="M1687">
        <v>41.98</v>
      </c>
      <c r="N1687">
        <v>29.92</v>
      </c>
      <c r="O1687">
        <v>36.659999999999997</v>
      </c>
      <c r="P1687">
        <v>50.51</v>
      </c>
      <c r="Q1687">
        <v>30.47</v>
      </c>
      <c r="R1687">
        <v>27.06</v>
      </c>
      <c r="S1687">
        <v>38.880000000000003</v>
      </c>
      <c r="T1687">
        <v>32.14</v>
      </c>
      <c r="U1687" t="s">
        <v>33</v>
      </c>
    </row>
    <row r="1688" spans="1:21" x14ac:dyDescent="0.45">
      <c r="A1688" s="2">
        <v>43800</v>
      </c>
      <c r="B1688" t="s">
        <v>22</v>
      </c>
      <c r="C1688" t="s">
        <v>28</v>
      </c>
      <c r="D1688">
        <v>38.729999999999997</v>
      </c>
      <c r="E1688">
        <v>38.93</v>
      </c>
      <c r="F1688">
        <v>100</v>
      </c>
      <c r="G1688">
        <v>56.53</v>
      </c>
      <c r="H1688">
        <v>33.21</v>
      </c>
      <c r="I1688">
        <v>93.56</v>
      </c>
      <c r="J1688">
        <v>100</v>
      </c>
      <c r="K1688">
        <v>58.42</v>
      </c>
      <c r="L1688">
        <v>60.56</v>
      </c>
      <c r="M1688">
        <v>65.41</v>
      </c>
      <c r="N1688">
        <v>48.35</v>
      </c>
      <c r="O1688">
        <v>62.34</v>
      </c>
      <c r="P1688">
        <v>51.98</v>
      </c>
      <c r="Q1688">
        <v>59.22</v>
      </c>
      <c r="R1688">
        <v>70.83</v>
      </c>
      <c r="S1688">
        <v>59.02</v>
      </c>
      <c r="T1688">
        <v>63.02</v>
      </c>
      <c r="U1688" t="s">
        <v>33</v>
      </c>
    </row>
    <row r="1689" spans="1:21" x14ac:dyDescent="0.45">
      <c r="A1689" s="2">
        <v>43800</v>
      </c>
      <c r="B1689" t="s">
        <v>22</v>
      </c>
      <c r="C1689" t="s">
        <v>30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33</v>
      </c>
    </row>
    <row r="1690" spans="1:21" x14ac:dyDescent="0.45">
      <c r="A1690" s="2">
        <v>43800</v>
      </c>
      <c r="B1690" t="s">
        <v>22</v>
      </c>
      <c r="C1690" t="s">
        <v>29</v>
      </c>
      <c r="D1690">
        <v>61.27</v>
      </c>
      <c r="E1690">
        <v>61.07</v>
      </c>
      <c r="F1690">
        <v>0</v>
      </c>
      <c r="G1690">
        <v>43.47</v>
      </c>
      <c r="H1690">
        <v>66.790000000000006</v>
      </c>
      <c r="I1690">
        <v>6.44</v>
      </c>
      <c r="J1690">
        <v>0</v>
      </c>
      <c r="K1690">
        <v>41.58</v>
      </c>
      <c r="L1690">
        <v>39.44</v>
      </c>
      <c r="M1690">
        <v>34.590000000000003</v>
      </c>
      <c r="N1690">
        <v>51.65</v>
      </c>
      <c r="O1690">
        <v>37.659999999999997</v>
      </c>
      <c r="P1690">
        <v>48.02</v>
      </c>
      <c r="Q1690">
        <v>40.78</v>
      </c>
      <c r="R1690">
        <v>29.17</v>
      </c>
      <c r="S1690">
        <v>40.98</v>
      </c>
      <c r="T1690">
        <v>36.979999999999997</v>
      </c>
      <c r="U1690" t="s">
        <v>33</v>
      </c>
    </row>
    <row r="1691" spans="1:21" x14ac:dyDescent="0.45">
      <c r="A1691" s="2">
        <v>43831</v>
      </c>
      <c r="B1691" t="s">
        <v>22</v>
      </c>
      <c r="C1691" t="s">
        <v>28</v>
      </c>
      <c r="D1691">
        <v>37.46</v>
      </c>
      <c r="E1691">
        <v>29.62</v>
      </c>
      <c r="F1691">
        <v>100</v>
      </c>
      <c r="G1691">
        <v>35.49</v>
      </c>
      <c r="H1691">
        <v>31.57</v>
      </c>
      <c r="I1691">
        <v>88.92</v>
      </c>
      <c r="J1691">
        <v>100</v>
      </c>
      <c r="K1691">
        <v>51.45</v>
      </c>
      <c r="L1691">
        <v>53.27</v>
      </c>
      <c r="M1691">
        <v>63.87</v>
      </c>
      <c r="N1691">
        <v>43.86</v>
      </c>
      <c r="O1691">
        <v>50.09</v>
      </c>
      <c r="P1691">
        <v>46.78</v>
      </c>
      <c r="Q1691">
        <v>55.69</v>
      </c>
      <c r="R1691">
        <v>64</v>
      </c>
      <c r="S1691">
        <v>52.51</v>
      </c>
      <c r="T1691">
        <v>57.4</v>
      </c>
      <c r="U1691" t="s">
        <v>33</v>
      </c>
    </row>
    <row r="1692" spans="1:21" x14ac:dyDescent="0.45">
      <c r="A1692" s="2">
        <v>43831</v>
      </c>
      <c r="B1692" t="s">
        <v>22</v>
      </c>
      <c r="C1692" t="s">
        <v>30</v>
      </c>
      <c r="D1692">
        <v>6.54</v>
      </c>
      <c r="E1692">
        <v>20.62</v>
      </c>
      <c r="F1692">
        <v>0</v>
      </c>
      <c r="G1692">
        <v>33.97</v>
      </c>
      <c r="H1692">
        <v>6.79</v>
      </c>
      <c r="I1692">
        <v>8.65</v>
      </c>
      <c r="J1692">
        <v>0</v>
      </c>
      <c r="K1692">
        <v>8.4700000000000006</v>
      </c>
      <c r="L1692">
        <v>11.96</v>
      </c>
      <c r="M1692">
        <v>11.24</v>
      </c>
      <c r="N1692">
        <v>15.83</v>
      </c>
      <c r="O1692">
        <v>18.72</v>
      </c>
      <c r="P1692">
        <v>13.36</v>
      </c>
      <c r="Q1692">
        <v>9.0500000000000007</v>
      </c>
      <c r="R1692">
        <v>12.35</v>
      </c>
      <c r="S1692">
        <v>13.24</v>
      </c>
      <c r="T1692">
        <v>11.55</v>
      </c>
      <c r="U1692" t="s">
        <v>33</v>
      </c>
    </row>
    <row r="1693" spans="1:21" x14ac:dyDescent="0.45">
      <c r="A1693" s="2">
        <v>43831</v>
      </c>
      <c r="B1693" t="s">
        <v>22</v>
      </c>
      <c r="C1693" t="s">
        <v>29</v>
      </c>
      <c r="D1693">
        <v>55.99</v>
      </c>
      <c r="E1693">
        <v>49.76</v>
      </c>
      <c r="F1693">
        <v>0</v>
      </c>
      <c r="G1693">
        <v>30.54</v>
      </c>
      <c r="H1693">
        <v>61.64</v>
      </c>
      <c r="I1693">
        <v>2.4300000000000002</v>
      </c>
      <c r="J1693">
        <v>0</v>
      </c>
      <c r="K1693">
        <v>40.08</v>
      </c>
      <c r="L1693">
        <v>34.78</v>
      </c>
      <c r="M1693">
        <v>24.89</v>
      </c>
      <c r="N1693">
        <v>40.31</v>
      </c>
      <c r="O1693">
        <v>31.19</v>
      </c>
      <c r="P1693">
        <v>39.86</v>
      </c>
      <c r="Q1693">
        <v>35.25</v>
      </c>
      <c r="R1693">
        <v>23.65</v>
      </c>
      <c r="S1693">
        <v>34.25</v>
      </c>
      <c r="T1693">
        <v>31.05</v>
      </c>
      <c r="U1693" t="s">
        <v>33</v>
      </c>
    </row>
    <row r="1694" spans="1:21" x14ac:dyDescent="0.45">
      <c r="A1694" s="2">
        <v>43862</v>
      </c>
      <c r="B1694" t="s">
        <v>22</v>
      </c>
      <c r="C1694" t="s">
        <v>28</v>
      </c>
      <c r="D1694">
        <v>31.93</v>
      </c>
      <c r="E1694">
        <v>20.76</v>
      </c>
      <c r="F1694">
        <v>100</v>
      </c>
      <c r="G1694">
        <v>18.91</v>
      </c>
      <c r="H1694">
        <v>28.28</v>
      </c>
      <c r="I1694">
        <v>84.8</v>
      </c>
      <c r="J1694">
        <v>100</v>
      </c>
      <c r="K1694">
        <v>41.52</v>
      </c>
      <c r="L1694">
        <v>42.58</v>
      </c>
      <c r="M1694">
        <v>65.260000000000005</v>
      </c>
      <c r="N1694">
        <v>44.85</v>
      </c>
      <c r="O1694">
        <v>37.89</v>
      </c>
      <c r="P1694">
        <v>43</v>
      </c>
      <c r="Q1694">
        <v>50.9</v>
      </c>
      <c r="R1694">
        <v>58</v>
      </c>
      <c r="S1694">
        <v>46.42</v>
      </c>
      <c r="T1694">
        <v>51.77</v>
      </c>
      <c r="U1694" t="s">
        <v>33</v>
      </c>
    </row>
    <row r="1695" spans="1:21" x14ac:dyDescent="0.45">
      <c r="A1695" s="2">
        <v>43862</v>
      </c>
      <c r="B1695" t="s">
        <v>22</v>
      </c>
      <c r="C1695" t="s">
        <v>30</v>
      </c>
      <c r="D1695">
        <v>11.01</v>
      </c>
      <c r="E1695">
        <v>31.06</v>
      </c>
      <c r="F1695">
        <v>0</v>
      </c>
      <c r="G1695">
        <v>58.51</v>
      </c>
      <c r="H1695">
        <v>11.03</v>
      </c>
      <c r="I1695">
        <v>10.8</v>
      </c>
      <c r="J1695">
        <v>0</v>
      </c>
      <c r="K1695">
        <v>22.16</v>
      </c>
      <c r="L1695">
        <v>24.92</v>
      </c>
      <c r="M1695">
        <v>23.03</v>
      </c>
      <c r="N1695">
        <v>26.32</v>
      </c>
      <c r="O1695">
        <v>35.450000000000003</v>
      </c>
      <c r="P1695">
        <v>38.76</v>
      </c>
      <c r="Q1695">
        <v>14.03</v>
      </c>
      <c r="R1695">
        <v>20.09</v>
      </c>
      <c r="S1695">
        <v>26.37</v>
      </c>
      <c r="T1695">
        <v>20.16</v>
      </c>
      <c r="U1695" t="s">
        <v>33</v>
      </c>
    </row>
    <row r="1696" spans="1:21" x14ac:dyDescent="0.45">
      <c r="A1696" s="2">
        <v>43862</v>
      </c>
      <c r="B1696" t="s">
        <v>22</v>
      </c>
      <c r="C1696" t="s">
        <v>29</v>
      </c>
      <c r="D1696">
        <v>57.06</v>
      </c>
      <c r="E1696">
        <v>48.17</v>
      </c>
      <c r="F1696">
        <v>0</v>
      </c>
      <c r="G1696">
        <v>22.59</v>
      </c>
      <c r="H1696">
        <v>60.69</v>
      </c>
      <c r="I1696">
        <v>4.4000000000000004</v>
      </c>
      <c r="J1696">
        <v>0</v>
      </c>
      <c r="K1696">
        <v>36.32</v>
      </c>
      <c r="L1696">
        <v>32.5</v>
      </c>
      <c r="M1696">
        <v>11.71</v>
      </c>
      <c r="N1696">
        <v>28.83</v>
      </c>
      <c r="O1696">
        <v>26.67</v>
      </c>
      <c r="P1696">
        <v>18.239999999999998</v>
      </c>
      <c r="Q1696">
        <v>35.08</v>
      </c>
      <c r="R1696">
        <v>21.92</v>
      </c>
      <c r="S1696">
        <v>27.21</v>
      </c>
      <c r="T1696">
        <v>28.07</v>
      </c>
      <c r="U1696" t="s">
        <v>33</v>
      </c>
    </row>
    <row r="1697" spans="1:21" x14ac:dyDescent="0.45">
      <c r="A1697" s="2">
        <v>43891</v>
      </c>
      <c r="B1697" t="s">
        <v>22</v>
      </c>
      <c r="C1697" t="s">
        <v>28</v>
      </c>
      <c r="D1697">
        <v>28.04</v>
      </c>
      <c r="E1697">
        <v>24.34</v>
      </c>
      <c r="F1697">
        <v>100</v>
      </c>
      <c r="G1697">
        <v>26.26</v>
      </c>
      <c r="H1697">
        <v>25.4</v>
      </c>
      <c r="I1697">
        <v>88.98</v>
      </c>
      <c r="J1697">
        <v>100</v>
      </c>
      <c r="K1697">
        <v>36.5</v>
      </c>
      <c r="L1697">
        <v>38.92</v>
      </c>
      <c r="M1697">
        <v>36.43</v>
      </c>
      <c r="N1697">
        <v>40.880000000000003</v>
      </c>
      <c r="O1697">
        <v>35.42</v>
      </c>
      <c r="P1697">
        <v>40.29</v>
      </c>
      <c r="Q1697">
        <v>50.79</v>
      </c>
      <c r="R1697">
        <v>60.16</v>
      </c>
      <c r="S1697">
        <v>37.630000000000003</v>
      </c>
      <c r="T1697">
        <v>49.53</v>
      </c>
      <c r="U1697" t="s">
        <v>33</v>
      </c>
    </row>
    <row r="1698" spans="1:21" x14ac:dyDescent="0.45">
      <c r="A1698" s="2">
        <v>43891</v>
      </c>
      <c r="B1698" t="s">
        <v>22</v>
      </c>
      <c r="C1698" t="s">
        <v>30</v>
      </c>
      <c r="D1698">
        <v>9.4600000000000009</v>
      </c>
      <c r="E1698">
        <v>16.64</v>
      </c>
      <c r="F1698">
        <v>0</v>
      </c>
      <c r="G1698">
        <v>46.49</v>
      </c>
      <c r="H1698">
        <v>8.74</v>
      </c>
      <c r="I1698">
        <v>3.32</v>
      </c>
      <c r="J1698">
        <v>0</v>
      </c>
      <c r="K1698">
        <v>34.67</v>
      </c>
      <c r="L1698">
        <v>32.340000000000003</v>
      </c>
      <c r="M1698">
        <v>33.11</v>
      </c>
      <c r="N1698">
        <v>31.12</v>
      </c>
      <c r="O1698">
        <v>36.090000000000003</v>
      </c>
      <c r="P1698">
        <v>45.05</v>
      </c>
      <c r="Q1698">
        <v>8.6999999999999993</v>
      </c>
      <c r="R1698">
        <v>14.64</v>
      </c>
      <c r="S1698">
        <v>33.47</v>
      </c>
      <c r="T1698">
        <v>18.93</v>
      </c>
      <c r="U1698" t="s">
        <v>33</v>
      </c>
    </row>
    <row r="1699" spans="1:21" x14ac:dyDescent="0.45">
      <c r="A1699" s="2">
        <v>43891</v>
      </c>
      <c r="B1699" t="s">
        <v>22</v>
      </c>
      <c r="C1699" t="s">
        <v>29</v>
      </c>
      <c r="D1699">
        <v>62.5</v>
      </c>
      <c r="E1699">
        <v>59.02</v>
      </c>
      <c r="F1699">
        <v>0</v>
      </c>
      <c r="G1699">
        <v>27.25</v>
      </c>
      <c r="H1699">
        <v>65.86</v>
      </c>
      <c r="I1699">
        <v>7.7</v>
      </c>
      <c r="J1699">
        <v>0</v>
      </c>
      <c r="K1699">
        <v>28.83</v>
      </c>
      <c r="L1699">
        <v>28.75</v>
      </c>
      <c r="M1699">
        <v>30.47</v>
      </c>
      <c r="N1699">
        <v>28</v>
      </c>
      <c r="O1699">
        <v>28.49</v>
      </c>
      <c r="P1699">
        <v>14.65</v>
      </c>
      <c r="Q1699">
        <v>40.51</v>
      </c>
      <c r="R1699">
        <v>25.2</v>
      </c>
      <c r="S1699">
        <v>28.91</v>
      </c>
      <c r="T1699">
        <v>31.54</v>
      </c>
      <c r="U1699" t="s">
        <v>33</v>
      </c>
    </row>
    <row r="1700" spans="1:21" x14ac:dyDescent="0.45">
      <c r="A1700" s="2">
        <v>43922</v>
      </c>
      <c r="B1700" t="s">
        <v>22</v>
      </c>
      <c r="C1700" t="s">
        <v>28</v>
      </c>
      <c r="D1700">
        <v>33.04</v>
      </c>
      <c r="E1700">
        <v>29.82</v>
      </c>
      <c r="F1700">
        <v>100</v>
      </c>
      <c r="G1700">
        <v>29.56</v>
      </c>
      <c r="H1700">
        <v>29.68</v>
      </c>
      <c r="I1700">
        <v>90.03</v>
      </c>
      <c r="J1700">
        <v>100</v>
      </c>
      <c r="K1700">
        <v>34.39</v>
      </c>
      <c r="L1700">
        <v>35.76</v>
      </c>
      <c r="M1700">
        <v>20.75</v>
      </c>
      <c r="N1700">
        <v>33.659999999999997</v>
      </c>
      <c r="O1700">
        <v>33.409999999999997</v>
      </c>
      <c r="P1700">
        <v>44.19</v>
      </c>
      <c r="Q1700">
        <v>54.29</v>
      </c>
      <c r="R1700">
        <v>62.32</v>
      </c>
      <c r="S1700">
        <v>31.59</v>
      </c>
      <c r="T1700">
        <v>49.4</v>
      </c>
      <c r="U1700" t="s">
        <v>33</v>
      </c>
    </row>
    <row r="1701" spans="1:21" x14ac:dyDescent="0.45">
      <c r="A1701" s="2">
        <v>43922</v>
      </c>
      <c r="B1701" t="s">
        <v>22</v>
      </c>
      <c r="C1701" t="s">
        <v>30</v>
      </c>
      <c r="D1701">
        <v>8.1</v>
      </c>
      <c r="E1701">
        <v>8.0500000000000007</v>
      </c>
      <c r="F1701">
        <v>0</v>
      </c>
      <c r="G1701">
        <v>40.21</v>
      </c>
      <c r="H1701">
        <v>7.12</v>
      </c>
      <c r="I1701">
        <v>4.7699999999999996</v>
      </c>
      <c r="J1701">
        <v>0</v>
      </c>
      <c r="K1701">
        <v>35.81</v>
      </c>
      <c r="L1701">
        <v>35.770000000000003</v>
      </c>
      <c r="M1701">
        <v>39.799999999999997</v>
      </c>
      <c r="N1701">
        <v>38.85</v>
      </c>
      <c r="O1701">
        <v>37.369999999999997</v>
      </c>
      <c r="P1701">
        <v>20.04</v>
      </c>
      <c r="Q1701">
        <v>5.38</v>
      </c>
      <c r="R1701">
        <v>13.03</v>
      </c>
      <c r="S1701">
        <v>37.520000000000003</v>
      </c>
      <c r="T1701">
        <v>18.64</v>
      </c>
      <c r="U1701" t="s">
        <v>33</v>
      </c>
    </row>
    <row r="1702" spans="1:21" x14ac:dyDescent="0.45">
      <c r="A1702" s="2">
        <v>43922</v>
      </c>
      <c r="B1702" t="s">
        <v>22</v>
      </c>
      <c r="C1702" t="s">
        <v>29</v>
      </c>
      <c r="D1702">
        <v>58.86</v>
      </c>
      <c r="E1702">
        <v>62.13</v>
      </c>
      <c r="F1702">
        <v>0</v>
      </c>
      <c r="G1702">
        <v>30.23</v>
      </c>
      <c r="H1702">
        <v>63.2</v>
      </c>
      <c r="I1702">
        <v>5.2</v>
      </c>
      <c r="J1702">
        <v>0</v>
      </c>
      <c r="K1702">
        <v>29.8</v>
      </c>
      <c r="L1702">
        <v>28.47</v>
      </c>
      <c r="M1702">
        <v>39.450000000000003</v>
      </c>
      <c r="N1702">
        <v>27.49</v>
      </c>
      <c r="O1702">
        <v>29.22</v>
      </c>
      <c r="P1702">
        <v>35.770000000000003</v>
      </c>
      <c r="Q1702">
        <v>40.33</v>
      </c>
      <c r="R1702">
        <v>24.66</v>
      </c>
      <c r="S1702">
        <v>30.89</v>
      </c>
      <c r="T1702">
        <v>31.96</v>
      </c>
      <c r="U1702" t="s">
        <v>33</v>
      </c>
    </row>
    <row r="1703" spans="1:21" x14ac:dyDescent="0.45">
      <c r="A1703" s="2">
        <v>43952</v>
      </c>
      <c r="B1703" t="s">
        <v>22</v>
      </c>
      <c r="C1703" t="s">
        <v>28</v>
      </c>
      <c r="D1703">
        <v>39.5</v>
      </c>
      <c r="E1703">
        <v>36.51</v>
      </c>
      <c r="F1703">
        <v>100</v>
      </c>
      <c r="G1703">
        <v>28.07</v>
      </c>
      <c r="H1703">
        <v>35.1</v>
      </c>
      <c r="I1703">
        <v>86.19</v>
      </c>
      <c r="J1703">
        <v>100</v>
      </c>
      <c r="K1703">
        <v>32.47</v>
      </c>
      <c r="L1703">
        <v>33.79</v>
      </c>
      <c r="M1703">
        <v>33.35</v>
      </c>
      <c r="N1703">
        <v>32.1</v>
      </c>
      <c r="O1703">
        <v>31.55</v>
      </c>
      <c r="P1703">
        <v>53.09</v>
      </c>
      <c r="Q1703">
        <v>58.67</v>
      </c>
      <c r="R1703">
        <v>62.34</v>
      </c>
      <c r="S1703">
        <v>32.65</v>
      </c>
      <c r="T1703">
        <v>51.22</v>
      </c>
      <c r="U1703" t="s">
        <v>33</v>
      </c>
    </row>
    <row r="1704" spans="1:21" x14ac:dyDescent="0.45">
      <c r="A1704" s="2">
        <v>43952</v>
      </c>
      <c r="B1704" t="s">
        <v>22</v>
      </c>
      <c r="C1704" t="s">
        <v>30</v>
      </c>
      <c r="D1704">
        <v>6.82</v>
      </c>
      <c r="E1704">
        <v>11.19</v>
      </c>
      <c r="F1704">
        <v>0</v>
      </c>
      <c r="G1704">
        <v>44.13</v>
      </c>
      <c r="H1704">
        <v>5.7</v>
      </c>
      <c r="I1704">
        <v>11.79</v>
      </c>
      <c r="J1704">
        <v>0</v>
      </c>
      <c r="K1704">
        <v>36.46</v>
      </c>
      <c r="L1704">
        <v>37.07</v>
      </c>
      <c r="M1704">
        <v>30.45</v>
      </c>
      <c r="N1704">
        <v>40.94</v>
      </c>
      <c r="O1704">
        <v>39.89</v>
      </c>
      <c r="P1704">
        <v>8.82</v>
      </c>
      <c r="Q1704">
        <v>6</v>
      </c>
      <c r="R1704">
        <v>15.41</v>
      </c>
      <c r="S1704">
        <v>36.96</v>
      </c>
      <c r="T1704">
        <v>19.46</v>
      </c>
      <c r="U1704" t="s">
        <v>33</v>
      </c>
    </row>
    <row r="1705" spans="1:21" x14ac:dyDescent="0.45">
      <c r="A1705" s="2">
        <v>43952</v>
      </c>
      <c r="B1705" t="s">
        <v>22</v>
      </c>
      <c r="C1705" t="s">
        <v>29</v>
      </c>
      <c r="D1705">
        <v>53.68</v>
      </c>
      <c r="E1705">
        <v>52.29</v>
      </c>
      <c r="F1705">
        <v>0</v>
      </c>
      <c r="G1705">
        <v>27.79</v>
      </c>
      <c r="H1705">
        <v>59.19</v>
      </c>
      <c r="I1705">
        <v>2.02</v>
      </c>
      <c r="J1705">
        <v>0</v>
      </c>
      <c r="K1705">
        <v>31.07</v>
      </c>
      <c r="L1705">
        <v>29.14</v>
      </c>
      <c r="M1705">
        <v>36.200000000000003</v>
      </c>
      <c r="N1705">
        <v>26.96</v>
      </c>
      <c r="O1705">
        <v>28.56</v>
      </c>
      <c r="P1705">
        <v>38.08</v>
      </c>
      <c r="Q1705">
        <v>35.32</v>
      </c>
      <c r="R1705">
        <v>22.25</v>
      </c>
      <c r="S1705">
        <v>30.38</v>
      </c>
      <c r="T1705">
        <v>29.32</v>
      </c>
      <c r="U1705" t="s">
        <v>33</v>
      </c>
    </row>
    <row r="1706" spans="1:21" x14ac:dyDescent="0.45">
      <c r="A1706" s="2">
        <v>43983</v>
      </c>
      <c r="B1706" t="s">
        <v>22</v>
      </c>
      <c r="C1706" t="s">
        <v>28</v>
      </c>
      <c r="D1706">
        <v>36.659999999999997</v>
      </c>
      <c r="E1706">
        <v>36.479999999999997</v>
      </c>
      <c r="F1706">
        <v>100</v>
      </c>
      <c r="G1706">
        <v>36.35</v>
      </c>
      <c r="H1706">
        <v>33.159999999999997</v>
      </c>
      <c r="I1706">
        <v>76.75</v>
      </c>
      <c r="J1706">
        <v>100</v>
      </c>
      <c r="K1706">
        <v>31.15</v>
      </c>
      <c r="L1706">
        <v>33.51</v>
      </c>
      <c r="M1706">
        <v>39.25</v>
      </c>
      <c r="N1706">
        <v>34.29</v>
      </c>
      <c r="O1706">
        <v>31.7</v>
      </c>
      <c r="P1706">
        <v>31.73</v>
      </c>
      <c r="Q1706">
        <v>57.71</v>
      </c>
      <c r="R1706">
        <v>61.56</v>
      </c>
      <c r="S1706">
        <v>33.979999999999997</v>
      </c>
      <c r="T1706">
        <v>51.09</v>
      </c>
      <c r="U1706" t="s">
        <v>33</v>
      </c>
    </row>
    <row r="1707" spans="1:21" x14ac:dyDescent="0.45">
      <c r="A1707" s="2">
        <v>43983</v>
      </c>
      <c r="B1707" t="s">
        <v>22</v>
      </c>
      <c r="C1707" t="s">
        <v>30</v>
      </c>
      <c r="D1707">
        <v>10.98</v>
      </c>
      <c r="E1707">
        <v>7.29</v>
      </c>
      <c r="F1707">
        <v>0</v>
      </c>
      <c r="G1707">
        <v>27.29</v>
      </c>
      <c r="H1707">
        <v>9.57</v>
      </c>
      <c r="I1707">
        <v>19.350000000000001</v>
      </c>
      <c r="J1707">
        <v>0</v>
      </c>
      <c r="K1707">
        <v>39.630000000000003</v>
      </c>
      <c r="L1707">
        <v>37.47</v>
      </c>
      <c r="M1707">
        <v>20.76</v>
      </c>
      <c r="N1707">
        <v>34.51</v>
      </c>
      <c r="O1707">
        <v>38.57</v>
      </c>
      <c r="P1707">
        <v>31.84</v>
      </c>
      <c r="Q1707">
        <v>6.09</v>
      </c>
      <c r="R1707">
        <v>14.05</v>
      </c>
      <c r="S1707">
        <v>34.19</v>
      </c>
      <c r="T1707">
        <v>18.11</v>
      </c>
      <c r="U1707" t="s">
        <v>33</v>
      </c>
    </row>
    <row r="1708" spans="1:21" x14ac:dyDescent="0.45">
      <c r="A1708" s="2">
        <v>43983</v>
      </c>
      <c r="B1708" t="s">
        <v>22</v>
      </c>
      <c r="C1708" t="s">
        <v>29</v>
      </c>
      <c r="D1708">
        <v>52.36</v>
      </c>
      <c r="E1708">
        <v>56.22</v>
      </c>
      <c r="F1708">
        <v>0</v>
      </c>
      <c r="G1708">
        <v>36.36</v>
      </c>
      <c r="H1708">
        <v>57.27</v>
      </c>
      <c r="I1708">
        <v>3.9</v>
      </c>
      <c r="J1708">
        <v>0</v>
      </c>
      <c r="K1708">
        <v>29.22</v>
      </c>
      <c r="L1708">
        <v>29.02</v>
      </c>
      <c r="M1708">
        <v>39.979999999999997</v>
      </c>
      <c r="N1708">
        <v>31.2</v>
      </c>
      <c r="O1708">
        <v>29.73</v>
      </c>
      <c r="P1708">
        <v>36.43</v>
      </c>
      <c r="Q1708">
        <v>36.200000000000003</v>
      </c>
      <c r="R1708">
        <v>24.38</v>
      </c>
      <c r="S1708">
        <v>31.83</v>
      </c>
      <c r="T1708">
        <v>30.8</v>
      </c>
      <c r="U1708" t="s">
        <v>33</v>
      </c>
    </row>
    <row r="1709" spans="1:21" x14ac:dyDescent="0.45">
      <c r="A1709" s="2">
        <v>44013</v>
      </c>
      <c r="B1709" t="s">
        <v>22</v>
      </c>
      <c r="C1709" t="s">
        <v>28</v>
      </c>
      <c r="D1709">
        <v>36.07</v>
      </c>
      <c r="E1709">
        <v>37.630000000000003</v>
      </c>
      <c r="F1709">
        <v>100</v>
      </c>
      <c r="G1709">
        <v>38.549999999999997</v>
      </c>
      <c r="H1709">
        <v>30.87</v>
      </c>
      <c r="I1709">
        <v>81.42</v>
      </c>
      <c r="J1709">
        <v>100</v>
      </c>
      <c r="K1709">
        <v>32.51</v>
      </c>
      <c r="L1709">
        <v>32.76</v>
      </c>
      <c r="M1709">
        <v>34.29</v>
      </c>
      <c r="N1709">
        <v>39.090000000000003</v>
      </c>
      <c r="O1709">
        <v>33.270000000000003</v>
      </c>
      <c r="P1709">
        <v>52.44</v>
      </c>
      <c r="Q1709">
        <v>57.9</v>
      </c>
      <c r="R1709">
        <v>62.71</v>
      </c>
      <c r="S1709">
        <v>34.380000000000003</v>
      </c>
      <c r="T1709">
        <v>51.66</v>
      </c>
      <c r="U1709" t="s">
        <v>33</v>
      </c>
    </row>
    <row r="1710" spans="1:21" x14ac:dyDescent="0.45">
      <c r="A1710" s="2">
        <v>44013</v>
      </c>
      <c r="B1710" t="s">
        <v>22</v>
      </c>
      <c r="C1710" t="s">
        <v>30</v>
      </c>
      <c r="D1710">
        <v>9.5399999999999991</v>
      </c>
      <c r="E1710">
        <v>4.66</v>
      </c>
      <c r="F1710">
        <v>0</v>
      </c>
      <c r="G1710">
        <v>23.88</v>
      </c>
      <c r="H1710">
        <v>9.1</v>
      </c>
      <c r="I1710">
        <v>13.62</v>
      </c>
      <c r="J1710">
        <v>0</v>
      </c>
      <c r="K1710">
        <v>40.1</v>
      </c>
      <c r="L1710">
        <v>40.159999999999997</v>
      </c>
      <c r="M1710">
        <v>21.59</v>
      </c>
      <c r="N1710">
        <v>30.22</v>
      </c>
      <c r="O1710">
        <v>39.65</v>
      </c>
      <c r="P1710">
        <v>13.26</v>
      </c>
      <c r="Q1710">
        <v>4.7300000000000004</v>
      </c>
      <c r="R1710">
        <v>11.65</v>
      </c>
      <c r="S1710">
        <v>34.340000000000003</v>
      </c>
      <c r="T1710">
        <v>16.91</v>
      </c>
      <c r="U1710" t="s">
        <v>33</v>
      </c>
    </row>
    <row r="1711" spans="1:21" x14ac:dyDescent="0.45">
      <c r="A1711" s="2">
        <v>44013</v>
      </c>
      <c r="B1711" t="s">
        <v>22</v>
      </c>
      <c r="C1711" t="s">
        <v>29</v>
      </c>
      <c r="D1711">
        <v>54.39</v>
      </c>
      <c r="E1711">
        <v>57.71</v>
      </c>
      <c r="F1711">
        <v>0</v>
      </c>
      <c r="G1711">
        <v>37.57</v>
      </c>
      <c r="H1711">
        <v>60.03</v>
      </c>
      <c r="I1711">
        <v>4.95</v>
      </c>
      <c r="J1711">
        <v>0</v>
      </c>
      <c r="K1711">
        <v>27.39</v>
      </c>
      <c r="L1711">
        <v>27.08</v>
      </c>
      <c r="M1711">
        <v>44.12</v>
      </c>
      <c r="N1711">
        <v>30.69</v>
      </c>
      <c r="O1711">
        <v>27.08</v>
      </c>
      <c r="P1711">
        <v>34.299999999999997</v>
      </c>
      <c r="Q1711">
        <v>37.369999999999997</v>
      </c>
      <c r="R1711">
        <v>25.64</v>
      </c>
      <c r="S1711">
        <v>31.27</v>
      </c>
      <c r="T1711">
        <v>31.43</v>
      </c>
      <c r="U1711" t="s">
        <v>33</v>
      </c>
    </row>
    <row r="1712" spans="1:21" x14ac:dyDescent="0.45">
      <c r="A1712" s="2">
        <v>44044</v>
      </c>
      <c r="B1712" t="s">
        <v>22</v>
      </c>
      <c r="C1712" t="s">
        <v>28</v>
      </c>
      <c r="D1712">
        <v>35.69</v>
      </c>
      <c r="E1712">
        <v>34.909999999999997</v>
      </c>
      <c r="F1712">
        <v>100</v>
      </c>
      <c r="G1712">
        <v>37.32</v>
      </c>
      <c r="H1712">
        <v>30.06</v>
      </c>
      <c r="I1712">
        <v>92.52</v>
      </c>
      <c r="J1712">
        <v>100</v>
      </c>
      <c r="K1712">
        <v>33.64</v>
      </c>
      <c r="L1712">
        <v>33.4</v>
      </c>
      <c r="M1712">
        <v>10.92</v>
      </c>
      <c r="N1712">
        <v>39.36</v>
      </c>
      <c r="O1712">
        <v>33.14</v>
      </c>
      <c r="P1712">
        <v>52.07</v>
      </c>
      <c r="Q1712">
        <v>56.87</v>
      </c>
      <c r="R1712">
        <v>64.97</v>
      </c>
      <c r="S1712">
        <v>30.09</v>
      </c>
      <c r="T1712">
        <v>50.64</v>
      </c>
      <c r="U1712" t="s">
        <v>33</v>
      </c>
    </row>
    <row r="1713" spans="1:21" x14ac:dyDescent="0.45">
      <c r="A1713" s="2">
        <v>44044</v>
      </c>
      <c r="B1713" t="s">
        <v>22</v>
      </c>
      <c r="C1713" t="s">
        <v>30</v>
      </c>
      <c r="D1713">
        <v>6.53</v>
      </c>
      <c r="E1713">
        <v>3.89</v>
      </c>
      <c r="F1713">
        <v>0</v>
      </c>
      <c r="G1713">
        <v>24.45</v>
      </c>
      <c r="H1713">
        <v>6.59</v>
      </c>
      <c r="I1713">
        <v>5.35</v>
      </c>
      <c r="J1713">
        <v>0</v>
      </c>
      <c r="K1713">
        <v>40.659999999999997</v>
      </c>
      <c r="L1713">
        <v>42.02</v>
      </c>
      <c r="M1713">
        <v>36.32</v>
      </c>
      <c r="N1713">
        <v>40.28</v>
      </c>
      <c r="O1713">
        <v>41.58</v>
      </c>
      <c r="P1713">
        <v>27.68</v>
      </c>
      <c r="Q1713">
        <v>3.47</v>
      </c>
      <c r="R1713">
        <v>9.09</v>
      </c>
      <c r="S1713">
        <v>40.17</v>
      </c>
      <c r="T1713">
        <v>17.579999999999998</v>
      </c>
      <c r="U1713" t="s">
        <v>33</v>
      </c>
    </row>
    <row r="1714" spans="1:21" x14ac:dyDescent="0.45">
      <c r="A1714" s="2">
        <v>44044</v>
      </c>
      <c r="B1714" t="s">
        <v>22</v>
      </c>
      <c r="C1714" t="s">
        <v>29</v>
      </c>
      <c r="D1714">
        <v>57.78</v>
      </c>
      <c r="E1714">
        <v>61.2</v>
      </c>
      <c r="F1714">
        <v>0</v>
      </c>
      <c r="G1714">
        <v>38.229999999999997</v>
      </c>
      <c r="H1714">
        <v>63.36</v>
      </c>
      <c r="I1714">
        <v>2.13</v>
      </c>
      <c r="J1714">
        <v>0</v>
      </c>
      <c r="K1714">
        <v>25.7</v>
      </c>
      <c r="L1714">
        <v>24.58</v>
      </c>
      <c r="M1714">
        <v>52.76</v>
      </c>
      <c r="N1714">
        <v>20.36</v>
      </c>
      <c r="O1714">
        <v>25.28</v>
      </c>
      <c r="P1714">
        <v>20.260000000000002</v>
      </c>
      <c r="Q1714">
        <v>39.659999999999997</v>
      </c>
      <c r="R1714">
        <v>25.93</v>
      </c>
      <c r="S1714">
        <v>29.74</v>
      </c>
      <c r="T1714">
        <v>31.78</v>
      </c>
      <c r="U1714" t="s">
        <v>33</v>
      </c>
    </row>
    <row r="1715" spans="1:21" x14ac:dyDescent="0.45">
      <c r="A1715" s="2">
        <v>44075</v>
      </c>
      <c r="B1715" t="s">
        <v>22</v>
      </c>
      <c r="C1715" t="s">
        <v>28</v>
      </c>
      <c r="D1715">
        <v>25.84</v>
      </c>
      <c r="E1715">
        <v>16.27</v>
      </c>
      <c r="F1715">
        <v>99.98</v>
      </c>
      <c r="G1715">
        <v>28.58</v>
      </c>
      <c r="H1715">
        <v>20.100000000000001</v>
      </c>
      <c r="I1715">
        <v>88.54</v>
      </c>
      <c r="J1715">
        <v>98.86</v>
      </c>
      <c r="K1715">
        <v>30.63</v>
      </c>
      <c r="L1715">
        <v>31.65</v>
      </c>
      <c r="M1715">
        <v>20.03</v>
      </c>
      <c r="N1715">
        <v>35.44</v>
      </c>
      <c r="O1715">
        <v>32.700000000000003</v>
      </c>
      <c r="P1715">
        <v>32.299999999999997</v>
      </c>
      <c r="Q1715">
        <v>47.36</v>
      </c>
      <c r="R1715">
        <v>59.02</v>
      </c>
      <c r="S1715">
        <v>30.09</v>
      </c>
      <c r="T1715">
        <v>45.49</v>
      </c>
      <c r="U1715" t="s">
        <v>33</v>
      </c>
    </row>
    <row r="1716" spans="1:21" x14ac:dyDescent="0.45">
      <c r="A1716" s="2">
        <v>44075</v>
      </c>
      <c r="B1716" t="s">
        <v>22</v>
      </c>
      <c r="C1716" t="s">
        <v>30</v>
      </c>
      <c r="D1716">
        <v>5.61</v>
      </c>
      <c r="E1716">
        <v>3.01</v>
      </c>
      <c r="F1716">
        <v>0</v>
      </c>
      <c r="G1716">
        <v>27.99</v>
      </c>
      <c r="H1716">
        <v>6.01</v>
      </c>
      <c r="I1716">
        <v>10.42</v>
      </c>
      <c r="J1716">
        <v>0</v>
      </c>
      <c r="K1716">
        <v>42.81</v>
      </c>
      <c r="L1716">
        <v>42.81</v>
      </c>
      <c r="M1716">
        <v>21.72</v>
      </c>
      <c r="N1716">
        <v>40.32</v>
      </c>
      <c r="O1716">
        <v>41.93</v>
      </c>
      <c r="P1716">
        <v>31.22</v>
      </c>
      <c r="Q1716">
        <v>2.87</v>
      </c>
      <c r="R1716">
        <v>11.1</v>
      </c>
      <c r="S1716">
        <v>37.92</v>
      </c>
      <c r="T1716">
        <v>17.3</v>
      </c>
      <c r="U1716" t="s">
        <v>33</v>
      </c>
    </row>
    <row r="1717" spans="1:21" x14ac:dyDescent="0.45">
      <c r="A1717" s="2">
        <v>44075</v>
      </c>
      <c r="B1717" t="s">
        <v>22</v>
      </c>
      <c r="C1717" t="s">
        <v>29</v>
      </c>
      <c r="D1717">
        <v>68.55</v>
      </c>
      <c r="E1717">
        <v>80.72</v>
      </c>
      <c r="F1717">
        <v>0.02</v>
      </c>
      <c r="G1717">
        <v>43.43</v>
      </c>
      <c r="H1717">
        <v>73.89</v>
      </c>
      <c r="I1717">
        <v>1.04</v>
      </c>
      <c r="J1717">
        <v>1.1399999999999999</v>
      </c>
      <c r="K1717">
        <v>26.55</v>
      </c>
      <c r="L1717">
        <v>25.55</v>
      </c>
      <c r="M1717">
        <v>58.25</v>
      </c>
      <c r="N1717">
        <v>24.24</v>
      </c>
      <c r="O1717">
        <v>25.37</v>
      </c>
      <c r="P1717">
        <v>36.47</v>
      </c>
      <c r="Q1717">
        <v>49.76</v>
      </c>
      <c r="R1717">
        <v>29.88</v>
      </c>
      <c r="S1717">
        <v>31.99</v>
      </c>
      <c r="T1717">
        <v>37.21</v>
      </c>
      <c r="U1717" t="s">
        <v>33</v>
      </c>
    </row>
    <row r="1718" spans="1:21" x14ac:dyDescent="0.45">
      <c r="A1718" s="2">
        <v>44105</v>
      </c>
      <c r="B1718" t="s">
        <v>22</v>
      </c>
      <c r="C1718" t="s">
        <v>28</v>
      </c>
      <c r="D1718">
        <v>21.99</v>
      </c>
      <c r="E1718">
        <v>15.56</v>
      </c>
      <c r="F1718">
        <v>99.96</v>
      </c>
      <c r="G1718">
        <v>27.89</v>
      </c>
      <c r="H1718">
        <v>13.98</v>
      </c>
      <c r="I1718">
        <v>80.12</v>
      </c>
      <c r="J1718">
        <v>97.5</v>
      </c>
      <c r="K1718">
        <v>24.47</v>
      </c>
      <c r="L1718">
        <v>30.89</v>
      </c>
      <c r="M1718">
        <v>29.06</v>
      </c>
      <c r="N1718">
        <v>34.19</v>
      </c>
      <c r="O1718">
        <v>29.71</v>
      </c>
      <c r="P1718">
        <v>29.36</v>
      </c>
      <c r="Q1718">
        <v>45.84</v>
      </c>
      <c r="R1718">
        <v>54.87</v>
      </c>
      <c r="S1718">
        <v>29.66</v>
      </c>
      <c r="T1718">
        <v>43.46</v>
      </c>
      <c r="U1718" t="s">
        <v>33</v>
      </c>
    </row>
    <row r="1719" spans="1:21" x14ac:dyDescent="0.45">
      <c r="A1719" s="2">
        <v>44105</v>
      </c>
      <c r="B1719" t="s">
        <v>22</v>
      </c>
      <c r="C1719" t="s">
        <v>30</v>
      </c>
      <c r="D1719">
        <v>3.23</v>
      </c>
      <c r="E1719">
        <v>4.6399999999999997</v>
      </c>
      <c r="F1719">
        <v>0</v>
      </c>
      <c r="G1719">
        <v>40.58</v>
      </c>
      <c r="H1719">
        <v>3</v>
      </c>
      <c r="I1719">
        <v>14.02</v>
      </c>
      <c r="J1719">
        <v>0</v>
      </c>
      <c r="K1719">
        <v>45.2</v>
      </c>
      <c r="L1719">
        <v>42</v>
      </c>
      <c r="M1719">
        <v>29.57</v>
      </c>
      <c r="N1719">
        <v>43.26</v>
      </c>
      <c r="O1719">
        <v>44.38</v>
      </c>
      <c r="P1719">
        <v>7.36</v>
      </c>
      <c r="Q1719">
        <v>2.63</v>
      </c>
      <c r="R1719">
        <v>14.4</v>
      </c>
      <c r="S1719">
        <v>40.880000000000003</v>
      </c>
      <c r="T1719">
        <v>19.3</v>
      </c>
      <c r="U1719" t="s">
        <v>33</v>
      </c>
    </row>
    <row r="1720" spans="1:21" x14ac:dyDescent="0.45">
      <c r="A1720" s="2">
        <v>44105</v>
      </c>
      <c r="B1720" t="s">
        <v>22</v>
      </c>
      <c r="C1720" t="s">
        <v>29</v>
      </c>
      <c r="D1720">
        <v>74.77</v>
      </c>
      <c r="E1720">
        <v>79.8</v>
      </c>
      <c r="F1720">
        <v>0.04</v>
      </c>
      <c r="G1720">
        <v>31.54</v>
      </c>
      <c r="H1720">
        <v>83.02</v>
      </c>
      <c r="I1720">
        <v>5.86</v>
      </c>
      <c r="J1720">
        <v>2.5</v>
      </c>
      <c r="K1720">
        <v>30.33</v>
      </c>
      <c r="L1720">
        <v>27.11</v>
      </c>
      <c r="M1720">
        <v>41.36</v>
      </c>
      <c r="N1720">
        <v>22.55</v>
      </c>
      <c r="O1720">
        <v>25.91</v>
      </c>
      <c r="P1720">
        <v>63.28</v>
      </c>
      <c r="Q1720">
        <v>51.54</v>
      </c>
      <c r="R1720">
        <v>30.73</v>
      </c>
      <c r="S1720">
        <v>29.45</v>
      </c>
      <c r="T1720">
        <v>37.24</v>
      </c>
      <c r="U1720" t="s">
        <v>33</v>
      </c>
    </row>
    <row r="1721" spans="1:21" x14ac:dyDescent="0.45">
      <c r="A1721" s="2">
        <v>44136</v>
      </c>
      <c r="B1721" t="s">
        <v>22</v>
      </c>
      <c r="C1721" t="s">
        <v>28</v>
      </c>
      <c r="D1721">
        <v>25.81</v>
      </c>
      <c r="E1721">
        <v>19.32</v>
      </c>
      <c r="F1721">
        <v>99.99</v>
      </c>
      <c r="G1721">
        <v>26.35</v>
      </c>
      <c r="H1721">
        <v>18.309999999999999</v>
      </c>
      <c r="I1721">
        <v>66.86</v>
      </c>
      <c r="J1721">
        <v>99.28</v>
      </c>
      <c r="K1721">
        <v>26.25</v>
      </c>
      <c r="L1721">
        <v>32.89</v>
      </c>
      <c r="M1721">
        <v>34.69</v>
      </c>
      <c r="N1721">
        <v>36.29</v>
      </c>
      <c r="O1721">
        <v>29.66</v>
      </c>
      <c r="P1721">
        <v>42.03</v>
      </c>
      <c r="Q1721">
        <v>48.37</v>
      </c>
      <c r="R1721">
        <v>52.7</v>
      </c>
      <c r="S1721">
        <v>31.96</v>
      </c>
      <c r="T1721">
        <v>44.34</v>
      </c>
      <c r="U1721" t="s">
        <v>33</v>
      </c>
    </row>
    <row r="1722" spans="1:21" x14ac:dyDescent="0.45">
      <c r="A1722" s="2">
        <v>44136</v>
      </c>
      <c r="B1722" t="s">
        <v>22</v>
      </c>
      <c r="C1722" t="s">
        <v>30</v>
      </c>
      <c r="D1722">
        <v>5.45</v>
      </c>
      <c r="E1722">
        <v>7.26</v>
      </c>
      <c r="F1722">
        <v>0</v>
      </c>
      <c r="G1722">
        <v>45.68</v>
      </c>
      <c r="H1722">
        <v>4.67</v>
      </c>
      <c r="I1722">
        <v>21.1</v>
      </c>
      <c r="J1722">
        <v>0</v>
      </c>
      <c r="K1722">
        <v>42.33</v>
      </c>
      <c r="L1722">
        <v>40.53</v>
      </c>
      <c r="M1722">
        <v>39.49</v>
      </c>
      <c r="N1722">
        <v>37.53</v>
      </c>
      <c r="O1722">
        <v>44.19</v>
      </c>
      <c r="P1722">
        <v>21.91</v>
      </c>
      <c r="Q1722">
        <v>4.24</v>
      </c>
      <c r="R1722">
        <v>17.86</v>
      </c>
      <c r="S1722">
        <v>40.81</v>
      </c>
      <c r="T1722">
        <v>20.97</v>
      </c>
      <c r="U1722" t="s">
        <v>33</v>
      </c>
    </row>
    <row r="1723" spans="1:21" x14ac:dyDescent="0.45">
      <c r="A1723" s="2">
        <v>44136</v>
      </c>
      <c r="B1723" t="s">
        <v>22</v>
      </c>
      <c r="C1723" t="s">
        <v>29</v>
      </c>
      <c r="D1723">
        <v>68.739999999999995</v>
      </c>
      <c r="E1723">
        <v>73.42</v>
      </c>
      <c r="F1723">
        <v>0.01</v>
      </c>
      <c r="G1723">
        <v>27.97</v>
      </c>
      <c r="H1723">
        <v>77.02</v>
      </c>
      <c r="I1723">
        <v>12.03</v>
      </c>
      <c r="J1723">
        <v>0.72</v>
      </c>
      <c r="K1723">
        <v>31.43</v>
      </c>
      <c r="L1723">
        <v>26.58</v>
      </c>
      <c r="M1723">
        <v>25.82</v>
      </c>
      <c r="N1723">
        <v>26.18</v>
      </c>
      <c r="O1723">
        <v>26.14</v>
      </c>
      <c r="P1723">
        <v>36.06</v>
      </c>
      <c r="Q1723">
        <v>47.39</v>
      </c>
      <c r="R1723">
        <v>29.44</v>
      </c>
      <c r="S1723">
        <v>27.23</v>
      </c>
      <c r="T1723">
        <v>34.69</v>
      </c>
      <c r="U1723" t="s">
        <v>33</v>
      </c>
    </row>
    <row r="1724" spans="1:21" x14ac:dyDescent="0.45">
      <c r="A1724" s="2">
        <v>44166</v>
      </c>
      <c r="B1724" t="s">
        <v>22</v>
      </c>
      <c r="C1724" t="s">
        <v>28</v>
      </c>
      <c r="D1724">
        <v>22.53</v>
      </c>
      <c r="E1724">
        <v>18.68</v>
      </c>
      <c r="F1724">
        <v>100</v>
      </c>
      <c r="G1724">
        <v>35.31</v>
      </c>
      <c r="H1724">
        <v>18.53</v>
      </c>
      <c r="I1724">
        <v>60.42</v>
      </c>
      <c r="J1724">
        <v>100</v>
      </c>
      <c r="K1724">
        <v>28.15</v>
      </c>
      <c r="L1724">
        <v>35.369999999999997</v>
      </c>
      <c r="M1724">
        <v>34.450000000000003</v>
      </c>
      <c r="N1724">
        <v>31.52</v>
      </c>
      <c r="O1724">
        <v>30.56</v>
      </c>
      <c r="P1724">
        <v>38.119999999999997</v>
      </c>
      <c r="Q1724">
        <v>47.07</v>
      </c>
      <c r="R1724">
        <v>53.57</v>
      </c>
      <c r="S1724">
        <v>32.01</v>
      </c>
      <c r="T1724">
        <v>44.22</v>
      </c>
      <c r="U1724" t="s">
        <v>33</v>
      </c>
    </row>
    <row r="1725" spans="1:21" x14ac:dyDescent="0.45">
      <c r="A1725" s="2">
        <v>44166</v>
      </c>
      <c r="B1725" t="s">
        <v>22</v>
      </c>
      <c r="C1725" t="s">
        <v>30</v>
      </c>
      <c r="D1725">
        <v>15.97</v>
      </c>
      <c r="E1725">
        <v>16.399999999999999</v>
      </c>
      <c r="F1725">
        <v>0</v>
      </c>
      <c r="G1725">
        <v>32.64</v>
      </c>
      <c r="H1725">
        <v>16.16</v>
      </c>
      <c r="I1725">
        <v>24.89</v>
      </c>
      <c r="J1725">
        <v>0</v>
      </c>
      <c r="K1725">
        <v>41.62</v>
      </c>
      <c r="L1725">
        <v>39.4</v>
      </c>
      <c r="M1725">
        <v>42.78</v>
      </c>
      <c r="N1725">
        <v>35.51</v>
      </c>
      <c r="O1725">
        <v>42.38</v>
      </c>
      <c r="P1725">
        <v>41.17</v>
      </c>
      <c r="Q1725">
        <v>10.79</v>
      </c>
      <c r="R1725">
        <v>18.43</v>
      </c>
      <c r="S1725">
        <v>40.340000000000003</v>
      </c>
      <c r="T1725">
        <v>23.18</v>
      </c>
      <c r="U1725" t="s">
        <v>33</v>
      </c>
    </row>
    <row r="1726" spans="1:21" x14ac:dyDescent="0.45">
      <c r="A1726" s="2">
        <v>44166</v>
      </c>
      <c r="B1726" t="s">
        <v>22</v>
      </c>
      <c r="C1726" t="s">
        <v>29</v>
      </c>
      <c r="D1726">
        <v>61.49</v>
      </c>
      <c r="E1726">
        <v>64.91</v>
      </c>
      <c r="F1726">
        <v>0</v>
      </c>
      <c r="G1726">
        <v>32.04</v>
      </c>
      <c r="H1726">
        <v>65.31</v>
      </c>
      <c r="I1726">
        <v>14.68</v>
      </c>
      <c r="J1726">
        <v>0</v>
      </c>
      <c r="K1726">
        <v>30.23</v>
      </c>
      <c r="L1726">
        <v>25.23</v>
      </c>
      <c r="M1726">
        <v>22.77</v>
      </c>
      <c r="N1726">
        <v>32.97</v>
      </c>
      <c r="O1726">
        <v>27.06</v>
      </c>
      <c r="P1726">
        <v>20.72</v>
      </c>
      <c r="Q1726">
        <v>42.14</v>
      </c>
      <c r="R1726">
        <v>28.01</v>
      </c>
      <c r="S1726">
        <v>27.65</v>
      </c>
      <c r="T1726">
        <v>32.6</v>
      </c>
      <c r="U1726" t="s">
        <v>33</v>
      </c>
    </row>
    <row r="1727" spans="1:21" x14ac:dyDescent="0.45">
      <c r="A1727" s="2">
        <v>44197</v>
      </c>
      <c r="B1727" t="s">
        <v>22</v>
      </c>
      <c r="C1727" t="s">
        <v>28</v>
      </c>
      <c r="D1727">
        <v>20.18</v>
      </c>
      <c r="E1727">
        <v>23.98</v>
      </c>
      <c r="F1727">
        <v>100</v>
      </c>
      <c r="G1727">
        <v>39.270000000000003</v>
      </c>
      <c r="H1727">
        <v>18.21</v>
      </c>
      <c r="I1727">
        <v>64.87</v>
      </c>
      <c r="J1727">
        <v>100</v>
      </c>
      <c r="K1727">
        <v>29.84</v>
      </c>
      <c r="L1727">
        <v>34.67</v>
      </c>
      <c r="M1727">
        <v>32.35</v>
      </c>
      <c r="N1727">
        <v>27.95</v>
      </c>
      <c r="O1727">
        <v>31.45</v>
      </c>
      <c r="P1727">
        <v>24.08</v>
      </c>
      <c r="Q1727">
        <v>48.05</v>
      </c>
      <c r="R1727">
        <v>55.59</v>
      </c>
      <c r="S1727">
        <v>31.25</v>
      </c>
      <c r="T1727">
        <v>44.96</v>
      </c>
      <c r="U1727" t="s">
        <v>33</v>
      </c>
    </row>
    <row r="1728" spans="1:21" x14ac:dyDescent="0.45">
      <c r="A1728" s="2">
        <v>44197</v>
      </c>
      <c r="B1728" t="s">
        <v>22</v>
      </c>
      <c r="C1728" t="s">
        <v>30</v>
      </c>
      <c r="D1728">
        <v>20.57</v>
      </c>
      <c r="E1728">
        <v>27.77</v>
      </c>
      <c r="F1728">
        <v>0</v>
      </c>
      <c r="G1728">
        <v>36.58</v>
      </c>
      <c r="H1728">
        <v>19.79</v>
      </c>
      <c r="I1728">
        <v>26.43</v>
      </c>
      <c r="J1728">
        <v>0</v>
      </c>
      <c r="K1728">
        <v>39.619999999999997</v>
      </c>
      <c r="L1728">
        <v>37.61</v>
      </c>
      <c r="M1728">
        <v>41.09</v>
      </c>
      <c r="N1728">
        <v>41.7</v>
      </c>
      <c r="O1728">
        <v>39.880000000000003</v>
      </c>
      <c r="P1728">
        <v>44.34</v>
      </c>
      <c r="Q1728">
        <v>16.11</v>
      </c>
      <c r="R1728">
        <v>20.7</v>
      </c>
      <c r="S1728">
        <v>39.979999999999997</v>
      </c>
      <c r="T1728">
        <v>25.6</v>
      </c>
      <c r="U1728" t="s">
        <v>33</v>
      </c>
    </row>
    <row r="1729" spans="1:21" x14ac:dyDescent="0.45">
      <c r="A1729" s="2">
        <v>44197</v>
      </c>
      <c r="B1729" t="s">
        <v>22</v>
      </c>
      <c r="C1729" t="s">
        <v>29</v>
      </c>
      <c r="D1729">
        <v>59.26</v>
      </c>
      <c r="E1729">
        <v>48.25</v>
      </c>
      <c r="F1729">
        <v>0</v>
      </c>
      <c r="G1729">
        <v>24.16</v>
      </c>
      <c r="H1729">
        <v>62</v>
      </c>
      <c r="I1729">
        <v>8.6999999999999993</v>
      </c>
      <c r="J1729">
        <v>0</v>
      </c>
      <c r="K1729">
        <v>30.54</v>
      </c>
      <c r="L1729">
        <v>27.73</v>
      </c>
      <c r="M1729">
        <v>26.57</v>
      </c>
      <c r="N1729">
        <v>30.35</v>
      </c>
      <c r="O1729">
        <v>28.66</v>
      </c>
      <c r="P1729">
        <v>31.58</v>
      </c>
      <c r="Q1729">
        <v>35.840000000000003</v>
      </c>
      <c r="R1729">
        <v>23.72</v>
      </c>
      <c r="S1729">
        <v>28.77</v>
      </c>
      <c r="T1729">
        <v>29.44</v>
      </c>
      <c r="U1729" t="s">
        <v>33</v>
      </c>
    </row>
    <row r="1730" spans="1:21" x14ac:dyDescent="0.45">
      <c r="A1730" s="2">
        <v>44228</v>
      </c>
      <c r="B1730" t="s">
        <v>22</v>
      </c>
      <c r="C1730" t="s">
        <v>28</v>
      </c>
      <c r="D1730">
        <v>25.17</v>
      </c>
      <c r="E1730">
        <v>27.95</v>
      </c>
      <c r="F1730">
        <v>100</v>
      </c>
      <c r="G1730">
        <v>36.76</v>
      </c>
      <c r="H1730">
        <v>23.03</v>
      </c>
      <c r="I1730">
        <v>60.03</v>
      </c>
      <c r="J1730">
        <v>100</v>
      </c>
      <c r="K1730">
        <v>34.549999999999997</v>
      </c>
      <c r="L1730">
        <v>34.590000000000003</v>
      </c>
      <c r="M1730">
        <v>34.67</v>
      </c>
      <c r="N1730">
        <v>29.81</v>
      </c>
      <c r="O1730">
        <v>33.76</v>
      </c>
      <c r="P1730">
        <v>25.67</v>
      </c>
      <c r="Q1730">
        <v>51.04</v>
      </c>
      <c r="R1730">
        <v>54.95</v>
      </c>
      <c r="S1730">
        <v>33.479999999999997</v>
      </c>
      <c r="T1730">
        <v>46.49</v>
      </c>
      <c r="U1730" t="s">
        <v>33</v>
      </c>
    </row>
    <row r="1731" spans="1:21" x14ac:dyDescent="0.45">
      <c r="A1731" s="2">
        <v>44228</v>
      </c>
      <c r="B1731" t="s">
        <v>22</v>
      </c>
      <c r="C1731" t="s">
        <v>30</v>
      </c>
      <c r="D1731">
        <v>15.48</v>
      </c>
      <c r="E1731">
        <v>23.51</v>
      </c>
      <c r="F1731">
        <v>0</v>
      </c>
      <c r="G1731">
        <v>40.659999999999997</v>
      </c>
      <c r="H1731">
        <v>14.68</v>
      </c>
      <c r="I1731">
        <v>32.979999999999997</v>
      </c>
      <c r="J1731">
        <v>0</v>
      </c>
      <c r="K1731">
        <v>35.68</v>
      </c>
      <c r="L1731">
        <v>37.58</v>
      </c>
      <c r="M1731">
        <v>39.4</v>
      </c>
      <c r="N1731">
        <v>40.42</v>
      </c>
      <c r="O1731">
        <v>37.01</v>
      </c>
      <c r="P1731">
        <v>40.22</v>
      </c>
      <c r="Q1731">
        <v>13</v>
      </c>
      <c r="R1731">
        <v>22.08</v>
      </c>
      <c r="S1731">
        <v>38.020000000000003</v>
      </c>
      <c r="T1731">
        <v>24.37</v>
      </c>
      <c r="U1731" t="s">
        <v>33</v>
      </c>
    </row>
    <row r="1732" spans="1:21" x14ac:dyDescent="0.45">
      <c r="A1732" s="2">
        <v>44228</v>
      </c>
      <c r="B1732" t="s">
        <v>22</v>
      </c>
      <c r="C1732" t="s">
        <v>29</v>
      </c>
      <c r="D1732">
        <v>59.35</v>
      </c>
      <c r="E1732">
        <v>48.54</v>
      </c>
      <c r="F1732">
        <v>0</v>
      </c>
      <c r="G1732">
        <v>22.58</v>
      </c>
      <c r="H1732">
        <v>62.3</v>
      </c>
      <c r="I1732">
        <v>6.99</v>
      </c>
      <c r="J1732">
        <v>0</v>
      </c>
      <c r="K1732">
        <v>29.78</v>
      </c>
      <c r="L1732">
        <v>27.83</v>
      </c>
      <c r="M1732">
        <v>25.92</v>
      </c>
      <c r="N1732">
        <v>29.77</v>
      </c>
      <c r="O1732">
        <v>29.23</v>
      </c>
      <c r="P1732">
        <v>34.11</v>
      </c>
      <c r="Q1732">
        <v>35.96</v>
      </c>
      <c r="R1732">
        <v>22.97</v>
      </c>
      <c r="S1732">
        <v>28.5</v>
      </c>
      <c r="T1732">
        <v>29.15</v>
      </c>
      <c r="U1732" t="s">
        <v>33</v>
      </c>
    </row>
    <row r="1733" spans="1:21" x14ac:dyDescent="0.45">
      <c r="A1733" s="2">
        <v>44256</v>
      </c>
      <c r="B1733" t="s">
        <v>22</v>
      </c>
      <c r="C1733" t="s">
        <v>28</v>
      </c>
      <c r="D1733">
        <v>30.21</v>
      </c>
      <c r="E1733">
        <v>28.7</v>
      </c>
      <c r="F1733">
        <v>100</v>
      </c>
      <c r="G1733">
        <v>38.22</v>
      </c>
      <c r="H1733">
        <v>23.99</v>
      </c>
      <c r="I1733">
        <v>67.11</v>
      </c>
      <c r="J1733">
        <v>100</v>
      </c>
      <c r="K1733">
        <v>31.66</v>
      </c>
      <c r="L1733">
        <v>33.32</v>
      </c>
      <c r="M1733">
        <v>25.29</v>
      </c>
      <c r="N1733">
        <v>27.71</v>
      </c>
      <c r="O1733">
        <v>30.44</v>
      </c>
      <c r="P1733">
        <v>41.64</v>
      </c>
      <c r="Q1733">
        <v>52.97</v>
      </c>
      <c r="R1733">
        <v>57.33</v>
      </c>
      <c r="S1733">
        <v>29.68</v>
      </c>
      <c r="T1733">
        <v>46.66</v>
      </c>
      <c r="U1733" t="s">
        <v>33</v>
      </c>
    </row>
    <row r="1734" spans="1:21" x14ac:dyDescent="0.45">
      <c r="A1734" s="2">
        <v>44256</v>
      </c>
      <c r="B1734" t="s">
        <v>22</v>
      </c>
      <c r="C1734" t="s">
        <v>30</v>
      </c>
      <c r="D1734">
        <v>11.23</v>
      </c>
      <c r="E1734">
        <v>13.54</v>
      </c>
      <c r="F1734">
        <v>0</v>
      </c>
      <c r="G1734">
        <v>33.5</v>
      </c>
      <c r="H1734">
        <v>12.08</v>
      </c>
      <c r="I1734">
        <v>29.5</v>
      </c>
      <c r="J1734">
        <v>0</v>
      </c>
      <c r="K1734">
        <v>37.47</v>
      </c>
      <c r="L1734">
        <v>37.92</v>
      </c>
      <c r="M1734">
        <v>41.21</v>
      </c>
      <c r="N1734">
        <v>41.15</v>
      </c>
      <c r="O1734">
        <v>39.869999999999997</v>
      </c>
      <c r="P1734">
        <v>26.65</v>
      </c>
      <c r="Q1734">
        <v>8.26</v>
      </c>
      <c r="R1734">
        <v>18.77</v>
      </c>
      <c r="S1734">
        <v>39.53</v>
      </c>
      <c r="T1734">
        <v>22.18</v>
      </c>
      <c r="U1734" t="s">
        <v>33</v>
      </c>
    </row>
    <row r="1735" spans="1:21" x14ac:dyDescent="0.45">
      <c r="A1735" s="2">
        <v>44256</v>
      </c>
      <c r="B1735" t="s">
        <v>22</v>
      </c>
      <c r="C1735" t="s">
        <v>29</v>
      </c>
      <c r="D1735">
        <v>58.56</v>
      </c>
      <c r="E1735">
        <v>57.76</v>
      </c>
      <c r="F1735">
        <v>0</v>
      </c>
      <c r="G1735">
        <v>28.28</v>
      </c>
      <c r="H1735">
        <v>63.93</v>
      </c>
      <c r="I1735">
        <v>3.39</v>
      </c>
      <c r="J1735">
        <v>0</v>
      </c>
      <c r="K1735">
        <v>30.86</v>
      </c>
      <c r="L1735">
        <v>28.76</v>
      </c>
      <c r="M1735">
        <v>33.49</v>
      </c>
      <c r="N1735">
        <v>31.14</v>
      </c>
      <c r="O1735">
        <v>29.69</v>
      </c>
      <c r="P1735">
        <v>31.71</v>
      </c>
      <c r="Q1735">
        <v>38.770000000000003</v>
      </c>
      <c r="R1735">
        <v>23.9</v>
      </c>
      <c r="S1735">
        <v>30.79</v>
      </c>
      <c r="T1735">
        <v>31.15</v>
      </c>
      <c r="U1735" t="s">
        <v>33</v>
      </c>
    </row>
    <row r="1736" spans="1:21" x14ac:dyDescent="0.45">
      <c r="A1736" s="2">
        <v>44287</v>
      </c>
      <c r="B1736" t="s">
        <v>22</v>
      </c>
      <c r="C1736" t="s">
        <v>28</v>
      </c>
      <c r="D1736">
        <v>34.17</v>
      </c>
      <c r="E1736">
        <v>29.12</v>
      </c>
      <c r="F1736">
        <v>100</v>
      </c>
      <c r="G1736">
        <v>32.25</v>
      </c>
      <c r="H1736">
        <v>27.66</v>
      </c>
      <c r="I1736">
        <v>74.989999999999995</v>
      </c>
      <c r="J1736">
        <v>100</v>
      </c>
      <c r="K1736">
        <v>31.98</v>
      </c>
      <c r="L1736">
        <v>33.43</v>
      </c>
      <c r="M1736">
        <v>27.67</v>
      </c>
      <c r="N1736">
        <v>30.07</v>
      </c>
      <c r="O1736">
        <v>29.13</v>
      </c>
      <c r="P1736">
        <v>41.06</v>
      </c>
      <c r="Q1736">
        <v>54.43</v>
      </c>
      <c r="R1736">
        <v>58.73</v>
      </c>
      <c r="S1736">
        <v>30.46</v>
      </c>
      <c r="T1736">
        <v>47.87</v>
      </c>
      <c r="U1736" t="s">
        <v>33</v>
      </c>
    </row>
    <row r="1737" spans="1:21" x14ac:dyDescent="0.45">
      <c r="A1737" s="2">
        <v>44287</v>
      </c>
      <c r="B1737" t="s">
        <v>22</v>
      </c>
      <c r="C1737" t="s">
        <v>30</v>
      </c>
      <c r="D1737">
        <v>8.59</v>
      </c>
      <c r="E1737">
        <v>9.73</v>
      </c>
      <c r="F1737">
        <v>0</v>
      </c>
      <c r="G1737">
        <v>37.65</v>
      </c>
      <c r="H1737">
        <v>8.42</v>
      </c>
      <c r="I1737">
        <v>23.08</v>
      </c>
      <c r="J1737">
        <v>0</v>
      </c>
      <c r="K1737">
        <v>37.96</v>
      </c>
      <c r="L1737">
        <v>35.49</v>
      </c>
      <c r="M1737">
        <v>31.75</v>
      </c>
      <c r="N1737">
        <v>41.12</v>
      </c>
      <c r="O1737">
        <v>39.909999999999997</v>
      </c>
      <c r="P1737">
        <v>28.07</v>
      </c>
      <c r="Q1737">
        <v>6.11</v>
      </c>
      <c r="R1737">
        <v>17.29</v>
      </c>
      <c r="S1737">
        <v>37.24</v>
      </c>
      <c r="T1737">
        <v>20.21</v>
      </c>
      <c r="U1737" t="s">
        <v>33</v>
      </c>
    </row>
    <row r="1738" spans="1:21" x14ac:dyDescent="0.45">
      <c r="A1738" s="2">
        <v>44287</v>
      </c>
      <c r="B1738" t="s">
        <v>22</v>
      </c>
      <c r="C1738" t="s">
        <v>29</v>
      </c>
      <c r="D1738">
        <v>57.24</v>
      </c>
      <c r="E1738">
        <v>61.15</v>
      </c>
      <c r="F1738">
        <v>0</v>
      </c>
      <c r="G1738">
        <v>30.1</v>
      </c>
      <c r="H1738">
        <v>63.91</v>
      </c>
      <c r="I1738">
        <v>1.93</v>
      </c>
      <c r="J1738">
        <v>0</v>
      </c>
      <c r="K1738">
        <v>30.06</v>
      </c>
      <c r="L1738">
        <v>31.09</v>
      </c>
      <c r="M1738">
        <v>40.58</v>
      </c>
      <c r="N1738">
        <v>28.81</v>
      </c>
      <c r="O1738">
        <v>30.97</v>
      </c>
      <c r="P1738">
        <v>30.87</v>
      </c>
      <c r="Q1738">
        <v>39.46</v>
      </c>
      <c r="R1738">
        <v>23.99</v>
      </c>
      <c r="S1738">
        <v>32.299999999999997</v>
      </c>
      <c r="T1738">
        <v>31.92</v>
      </c>
      <c r="U1738" t="s">
        <v>33</v>
      </c>
    </row>
    <row r="1739" spans="1:21" x14ac:dyDescent="0.45">
      <c r="A1739" s="2">
        <v>44317</v>
      </c>
      <c r="B1739" t="s">
        <v>22</v>
      </c>
      <c r="C1739" t="s">
        <v>28</v>
      </c>
      <c r="D1739">
        <v>33.72</v>
      </c>
      <c r="E1739">
        <v>24.63</v>
      </c>
      <c r="F1739">
        <v>100</v>
      </c>
      <c r="G1739">
        <v>28.13</v>
      </c>
      <c r="H1739">
        <v>30.07</v>
      </c>
      <c r="I1739">
        <v>80.67</v>
      </c>
      <c r="J1739">
        <v>100</v>
      </c>
      <c r="K1739">
        <v>34.93</v>
      </c>
      <c r="L1739">
        <v>30.99</v>
      </c>
      <c r="M1739">
        <v>24.81</v>
      </c>
      <c r="N1739">
        <v>36.43</v>
      </c>
      <c r="O1739">
        <v>30.44</v>
      </c>
      <c r="P1739">
        <v>35.64</v>
      </c>
      <c r="Q1739">
        <v>52.78</v>
      </c>
      <c r="R1739">
        <v>59.72</v>
      </c>
      <c r="S1739">
        <v>31.52</v>
      </c>
      <c r="T1739">
        <v>48.01</v>
      </c>
      <c r="U1739" t="s">
        <v>33</v>
      </c>
    </row>
    <row r="1740" spans="1:21" x14ac:dyDescent="0.45">
      <c r="A1740" s="2">
        <v>44317</v>
      </c>
      <c r="B1740" t="s">
        <v>22</v>
      </c>
      <c r="C1740" t="s">
        <v>30</v>
      </c>
      <c r="D1740">
        <v>9.0500000000000007</v>
      </c>
      <c r="E1740">
        <v>8.2799999999999994</v>
      </c>
      <c r="F1740">
        <v>0</v>
      </c>
      <c r="G1740">
        <v>36.159999999999997</v>
      </c>
      <c r="H1740">
        <v>6.49</v>
      </c>
      <c r="I1740">
        <v>17.75</v>
      </c>
      <c r="J1740">
        <v>0</v>
      </c>
      <c r="K1740">
        <v>36.82</v>
      </c>
      <c r="L1740">
        <v>37.71</v>
      </c>
      <c r="M1740">
        <v>46.61</v>
      </c>
      <c r="N1740">
        <v>40.93</v>
      </c>
      <c r="O1740">
        <v>39.090000000000003</v>
      </c>
      <c r="P1740">
        <v>43.9</v>
      </c>
      <c r="Q1740">
        <v>5.78</v>
      </c>
      <c r="R1740">
        <v>15.1</v>
      </c>
      <c r="S1740">
        <v>40.229999999999997</v>
      </c>
      <c r="T1740">
        <v>20.37</v>
      </c>
      <c r="U1740" t="s">
        <v>33</v>
      </c>
    </row>
    <row r="1741" spans="1:21" x14ac:dyDescent="0.45">
      <c r="A1741" s="2">
        <v>44317</v>
      </c>
      <c r="B1741" t="s">
        <v>22</v>
      </c>
      <c r="C1741" t="s">
        <v>29</v>
      </c>
      <c r="D1741">
        <v>57.23</v>
      </c>
      <c r="E1741">
        <v>67.09</v>
      </c>
      <c r="F1741">
        <v>0</v>
      </c>
      <c r="G1741">
        <v>35.71</v>
      </c>
      <c r="H1741">
        <v>63.44</v>
      </c>
      <c r="I1741">
        <v>1.58</v>
      </c>
      <c r="J1741">
        <v>0</v>
      </c>
      <c r="K1741">
        <v>28.25</v>
      </c>
      <c r="L1741">
        <v>31.3</v>
      </c>
      <c r="M1741">
        <v>28.59</v>
      </c>
      <c r="N1741">
        <v>22.64</v>
      </c>
      <c r="O1741">
        <v>30.47</v>
      </c>
      <c r="P1741">
        <v>20.47</v>
      </c>
      <c r="Q1741">
        <v>41.44</v>
      </c>
      <c r="R1741">
        <v>25.18</v>
      </c>
      <c r="S1741">
        <v>28.25</v>
      </c>
      <c r="T1741">
        <v>31.63</v>
      </c>
      <c r="U1741" t="s">
        <v>33</v>
      </c>
    </row>
    <row r="1742" spans="1:21" x14ac:dyDescent="0.45">
      <c r="A1742" s="2">
        <v>44348</v>
      </c>
      <c r="B1742" t="s">
        <v>22</v>
      </c>
      <c r="C1742" t="s">
        <v>28</v>
      </c>
      <c r="D1742">
        <v>32.549999999999997</v>
      </c>
      <c r="E1742">
        <v>25.77</v>
      </c>
      <c r="F1742">
        <v>100</v>
      </c>
      <c r="G1742">
        <v>30.68</v>
      </c>
      <c r="H1742">
        <v>26.58</v>
      </c>
      <c r="I1742">
        <v>84.28</v>
      </c>
      <c r="J1742">
        <v>100</v>
      </c>
      <c r="K1742">
        <v>38.76</v>
      </c>
      <c r="L1742">
        <v>32.950000000000003</v>
      </c>
      <c r="M1742">
        <v>34.869999999999997</v>
      </c>
      <c r="N1742">
        <v>42.52</v>
      </c>
      <c r="O1742">
        <v>33.06</v>
      </c>
      <c r="P1742">
        <v>32.950000000000003</v>
      </c>
      <c r="Q1742">
        <v>52.77</v>
      </c>
      <c r="R1742">
        <v>60.39</v>
      </c>
      <c r="S1742">
        <v>36.43</v>
      </c>
      <c r="T1742">
        <v>49.86</v>
      </c>
      <c r="U1742" t="s">
        <v>33</v>
      </c>
    </row>
    <row r="1743" spans="1:21" x14ac:dyDescent="0.45">
      <c r="A1743" s="2">
        <v>44348</v>
      </c>
      <c r="B1743" t="s">
        <v>22</v>
      </c>
      <c r="C1743" t="s">
        <v>30</v>
      </c>
      <c r="D1743">
        <v>8.7899999999999991</v>
      </c>
      <c r="E1743">
        <v>8.75</v>
      </c>
      <c r="F1743">
        <v>0</v>
      </c>
      <c r="G1743">
        <v>33.42</v>
      </c>
      <c r="H1743">
        <v>7.38</v>
      </c>
      <c r="I1743">
        <v>15.72</v>
      </c>
      <c r="J1743">
        <v>0</v>
      </c>
      <c r="K1743">
        <v>34.56</v>
      </c>
      <c r="L1743">
        <v>41.78</v>
      </c>
      <c r="M1743">
        <v>56.79</v>
      </c>
      <c r="N1743">
        <v>38.950000000000003</v>
      </c>
      <c r="O1743">
        <v>42.54</v>
      </c>
      <c r="P1743">
        <v>45.61</v>
      </c>
      <c r="Q1743">
        <v>5.85</v>
      </c>
      <c r="R1743">
        <v>14.13</v>
      </c>
      <c r="S1743">
        <v>42.92</v>
      </c>
      <c r="T1743">
        <v>20.97</v>
      </c>
      <c r="U1743" t="s">
        <v>33</v>
      </c>
    </row>
    <row r="1744" spans="1:21" x14ac:dyDescent="0.45">
      <c r="A1744" s="2">
        <v>44348</v>
      </c>
      <c r="B1744" t="s">
        <v>22</v>
      </c>
      <c r="C1744" t="s">
        <v>29</v>
      </c>
      <c r="D1744">
        <v>58.67</v>
      </c>
      <c r="E1744">
        <v>65.48</v>
      </c>
      <c r="F1744">
        <v>0</v>
      </c>
      <c r="G1744">
        <v>35.9</v>
      </c>
      <c r="H1744">
        <v>66.03</v>
      </c>
      <c r="I1744">
        <v>0</v>
      </c>
      <c r="J1744">
        <v>0</v>
      </c>
      <c r="K1744">
        <v>26.68</v>
      </c>
      <c r="L1744">
        <v>25.28</v>
      </c>
      <c r="M1744">
        <v>8.33</v>
      </c>
      <c r="N1744">
        <v>18.53</v>
      </c>
      <c r="O1744">
        <v>24.4</v>
      </c>
      <c r="P1744">
        <v>21.44</v>
      </c>
      <c r="Q1744">
        <v>41.38</v>
      </c>
      <c r="R1744">
        <v>25.48</v>
      </c>
      <c r="S1744">
        <v>20.64</v>
      </c>
      <c r="T1744">
        <v>29.17</v>
      </c>
      <c r="U1744" t="s">
        <v>33</v>
      </c>
    </row>
    <row r="1745" spans="1:21" x14ac:dyDescent="0.45">
      <c r="A1745" s="2">
        <v>44378</v>
      </c>
      <c r="B1745" t="s">
        <v>22</v>
      </c>
      <c r="C1745" t="s">
        <v>28</v>
      </c>
      <c r="D1745">
        <v>32.81</v>
      </c>
      <c r="E1745">
        <v>30.67</v>
      </c>
      <c r="F1745">
        <v>100</v>
      </c>
      <c r="G1745">
        <v>34.07</v>
      </c>
      <c r="H1745">
        <v>26.27</v>
      </c>
      <c r="I1745">
        <v>85.49</v>
      </c>
      <c r="J1745">
        <v>100</v>
      </c>
      <c r="K1745">
        <v>34.99</v>
      </c>
      <c r="L1745">
        <v>34.97</v>
      </c>
      <c r="M1745">
        <v>20.190000000000001</v>
      </c>
      <c r="N1745">
        <v>33.869999999999997</v>
      </c>
      <c r="O1745">
        <v>29.49</v>
      </c>
      <c r="P1745">
        <v>15.42</v>
      </c>
      <c r="Q1745">
        <v>54.49</v>
      </c>
      <c r="R1745">
        <v>61.46</v>
      </c>
      <c r="S1745">
        <v>30.7</v>
      </c>
      <c r="T1745">
        <v>48.89</v>
      </c>
      <c r="U1745" t="s">
        <v>33</v>
      </c>
    </row>
    <row r="1746" spans="1:21" x14ac:dyDescent="0.45">
      <c r="A1746" s="2">
        <v>44378</v>
      </c>
      <c r="B1746" t="s">
        <v>22</v>
      </c>
      <c r="C1746" t="s">
        <v>30</v>
      </c>
      <c r="D1746">
        <v>8.68</v>
      </c>
      <c r="E1746">
        <v>9.9600000000000009</v>
      </c>
      <c r="F1746">
        <v>0</v>
      </c>
      <c r="G1746">
        <v>32.71</v>
      </c>
      <c r="H1746">
        <v>8.32</v>
      </c>
      <c r="I1746">
        <v>14.51</v>
      </c>
      <c r="J1746">
        <v>0</v>
      </c>
      <c r="K1746">
        <v>38.659999999999997</v>
      </c>
      <c r="L1746">
        <v>43.5</v>
      </c>
      <c r="M1746">
        <v>71.63</v>
      </c>
      <c r="N1746">
        <v>46.82</v>
      </c>
      <c r="O1746">
        <v>45.43</v>
      </c>
      <c r="P1746">
        <v>61.58</v>
      </c>
      <c r="Q1746">
        <v>6.21</v>
      </c>
      <c r="R1746">
        <v>13.88</v>
      </c>
      <c r="S1746">
        <v>49.21</v>
      </c>
      <c r="T1746">
        <v>23.1</v>
      </c>
      <c r="U1746" t="s">
        <v>33</v>
      </c>
    </row>
    <row r="1747" spans="1:21" x14ac:dyDescent="0.45">
      <c r="A1747" s="2">
        <v>44378</v>
      </c>
      <c r="B1747" t="s">
        <v>22</v>
      </c>
      <c r="C1747" t="s">
        <v>29</v>
      </c>
      <c r="D1747">
        <v>58.51</v>
      </c>
      <c r="E1747">
        <v>59.37</v>
      </c>
      <c r="F1747">
        <v>0</v>
      </c>
      <c r="G1747">
        <v>33.22</v>
      </c>
      <c r="H1747">
        <v>65.41</v>
      </c>
      <c r="I1747">
        <v>0</v>
      </c>
      <c r="J1747">
        <v>0</v>
      </c>
      <c r="K1747">
        <v>26.35</v>
      </c>
      <c r="L1747">
        <v>21.53</v>
      </c>
      <c r="M1747">
        <v>8.18</v>
      </c>
      <c r="N1747">
        <v>19.309999999999999</v>
      </c>
      <c r="O1747">
        <v>25.08</v>
      </c>
      <c r="P1747">
        <v>23</v>
      </c>
      <c r="Q1747">
        <v>39.29</v>
      </c>
      <c r="R1747">
        <v>24.66</v>
      </c>
      <c r="S1747">
        <v>20.09</v>
      </c>
      <c r="T1747">
        <v>28.01</v>
      </c>
      <c r="U1747" t="s">
        <v>33</v>
      </c>
    </row>
    <row r="1748" spans="1:21" x14ac:dyDescent="0.45">
      <c r="A1748" s="2">
        <v>44409</v>
      </c>
      <c r="B1748" t="s">
        <v>22</v>
      </c>
      <c r="C1748" t="s">
        <v>28</v>
      </c>
      <c r="D1748">
        <v>33.47</v>
      </c>
      <c r="E1748">
        <v>33.229999999999997</v>
      </c>
      <c r="F1748">
        <v>100</v>
      </c>
      <c r="G1748">
        <v>38.97</v>
      </c>
      <c r="H1748">
        <v>27.2</v>
      </c>
      <c r="I1748">
        <v>87.17</v>
      </c>
      <c r="J1748">
        <v>100</v>
      </c>
      <c r="K1748">
        <v>28.06</v>
      </c>
      <c r="L1748">
        <v>34.03</v>
      </c>
      <c r="M1748">
        <v>14.99</v>
      </c>
      <c r="N1748">
        <v>30.7</v>
      </c>
      <c r="O1748">
        <v>27.95</v>
      </c>
      <c r="P1748">
        <v>9.68</v>
      </c>
      <c r="Q1748">
        <v>55.56</v>
      </c>
      <c r="R1748">
        <v>63.34</v>
      </c>
      <c r="S1748">
        <v>27.15</v>
      </c>
      <c r="T1748">
        <v>48.68</v>
      </c>
      <c r="U1748" t="s">
        <v>33</v>
      </c>
    </row>
    <row r="1749" spans="1:21" x14ac:dyDescent="0.45">
      <c r="A1749" s="2">
        <v>44409</v>
      </c>
      <c r="B1749" t="s">
        <v>22</v>
      </c>
      <c r="C1749" t="s">
        <v>30</v>
      </c>
      <c r="D1749">
        <v>11.18</v>
      </c>
      <c r="E1749">
        <v>9.76</v>
      </c>
      <c r="F1749">
        <v>0</v>
      </c>
      <c r="G1749">
        <v>27.67</v>
      </c>
      <c r="H1749">
        <v>10.06</v>
      </c>
      <c r="I1749">
        <v>10.06</v>
      </c>
      <c r="J1749">
        <v>0</v>
      </c>
      <c r="K1749">
        <v>43.91</v>
      </c>
      <c r="L1749">
        <v>41.02</v>
      </c>
      <c r="M1749">
        <v>70.290000000000006</v>
      </c>
      <c r="N1749">
        <v>49.47</v>
      </c>
      <c r="O1749">
        <v>43.18</v>
      </c>
      <c r="P1749">
        <v>73.819999999999993</v>
      </c>
      <c r="Q1749">
        <v>6.98</v>
      </c>
      <c r="R1749">
        <v>11.95</v>
      </c>
      <c r="S1749">
        <v>49.57</v>
      </c>
      <c r="T1749">
        <v>22.83</v>
      </c>
      <c r="U1749" t="s">
        <v>33</v>
      </c>
    </row>
    <row r="1750" spans="1:21" x14ac:dyDescent="0.45">
      <c r="A1750" s="2">
        <v>44409</v>
      </c>
      <c r="B1750" t="s">
        <v>22</v>
      </c>
      <c r="C1750" t="s">
        <v>29</v>
      </c>
      <c r="D1750">
        <v>55.35</v>
      </c>
      <c r="E1750">
        <v>57.01</v>
      </c>
      <c r="F1750">
        <v>0</v>
      </c>
      <c r="G1750">
        <v>33.36</v>
      </c>
      <c r="H1750">
        <v>62.74</v>
      </c>
      <c r="I1750">
        <v>2.77</v>
      </c>
      <c r="J1750">
        <v>0</v>
      </c>
      <c r="K1750">
        <v>28.03</v>
      </c>
      <c r="L1750">
        <v>24.95</v>
      </c>
      <c r="M1750">
        <v>14.71</v>
      </c>
      <c r="N1750">
        <v>19.829999999999998</v>
      </c>
      <c r="O1750">
        <v>28.88</v>
      </c>
      <c r="P1750">
        <v>16.5</v>
      </c>
      <c r="Q1750">
        <v>37.450000000000003</v>
      </c>
      <c r="R1750">
        <v>24.72</v>
      </c>
      <c r="S1750">
        <v>23.28</v>
      </c>
      <c r="T1750">
        <v>28.48</v>
      </c>
      <c r="U1750" t="s">
        <v>33</v>
      </c>
    </row>
    <row r="1751" spans="1:21" x14ac:dyDescent="0.45">
      <c r="A1751" s="2">
        <v>44440</v>
      </c>
      <c r="B1751" t="s">
        <v>22</v>
      </c>
      <c r="C1751" t="s">
        <v>28</v>
      </c>
      <c r="D1751">
        <v>33.68</v>
      </c>
      <c r="E1751">
        <v>31.28</v>
      </c>
      <c r="F1751">
        <v>100</v>
      </c>
      <c r="G1751">
        <v>34.46</v>
      </c>
      <c r="H1751">
        <v>25.39</v>
      </c>
      <c r="I1751">
        <v>85.06</v>
      </c>
      <c r="J1751">
        <v>100</v>
      </c>
      <c r="K1751">
        <v>26.78</v>
      </c>
      <c r="L1751">
        <v>36.049999999999997</v>
      </c>
      <c r="M1751">
        <v>35.6</v>
      </c>
      <c r="N1751">
        <v>31.62</v>
      </c>
      <c r="O1751">
        <v>32.81</v>
      </c>
      <c r="P1751">
        <v>28.92</v>
      </c>
      <c r="Q1751">
        <v>54.99</v>
      </c>
      <c r="R1751">
        <v>61.23</v>
      </c>
      <c r="S1751">
        <v>32.57</v>
      </c>
      <c r="T1751">
        <v>49.59</v>
      </c>
      <c r="U1751" t="s">
        <v>33</v>
      </c>
    </row>
    <row r="1752" spans="1:21" x14ac:dyDescent="0.45">
      <c r="A1752" s="2">
        <v>44440</v>
      </c>
      <c r="B1752" t="s">
        <v>22</v>
      </c>
      <c r="C1752" t="s">
        <v>30</v>
      </c>
      <c r="D1752">
        <v>12.96</v>
      </c>
      <c r="E1752">
        <v>11.43</v>
      </c>
      <c r="F1752">
        <v>0</v>
      </c>
      <c r="G1752">
        <v>31.5</v>
      </c>
      <c r="H1752">
        <v>12.07</v>
      </c>
      <c r="I1752">
        <v>10.31</v>
      </c>
      <c r="J1752">
        <v>0</v>
      </c>
      <c r="K1752">
        <v>45.06</v>
      </c>
      <c r="L1752">
        <v>34.11</v>
      </c>
      <c r="M1752">
        <v>43.6</v>
      </c>
      <c r="N1752">
        <v>42.45</v>
      </c>
      <c r="O1752">
        <v>36.65</v>
      </c>
      <c r="P1752">
        <v>44.39</v>
      </c>
      <c r="Q1752">
        <v>8.1300000000000008</v>
      </c>
      <c r="R1752">
        <v>13.47</v>
      </c>
      <c r="S1752">
        <v>40.369999999999997</v>
      </c>
      <c r="T1752">
        <v>20.66</v>
      </c>
      <c r="U1752" t="s">
        <v>33</v>
      </c>
    </row>
    <row r="1753" spans="1:21" x14ac:dyDescent="0.45">
      <c r="A1753" s="2">
        <v>44440</v>
      </c>
      <c r="B1753" t="s">
        <v>22</v>
      </c>
      <c r="C1753" t="s">
        <v>29</v>
      </c>
      <c r="D1753">
        <v>53.36</v>
      </c>
      <c r="E1753">
        <v>57.29</v>
      </c>
      <c r="F1753">
        <v>0</v>
      </c>
      <c r="G1753">
        <v>34.03</v>
      </c>
      <c r="H1753">
        <v>62.54</v>
      </c>
      <c r="I1753">
        <v>4.6399999999999997</v>
      </c>
      <c r="J1753">
        <v>0</v>
      </c>
      <c r="K1753">
        <v>28.16</v>
      </c>
      <c r="L1753">
        <v>29.84</v>
      </c>
      <c r="M1753">
        <v>20.8</v>
      </c>
      <c r="N1753">
        <v>25.93</v>
      </c>
      <c r="O1753">
        <v>30.54</v>
      </c>
      <c r="P1753">
        <v>26.69</v>
      </c>
      <c r="Q1753">
        <v>36.880000000000003</v>
      </c>
      <c r="R1753">
        <v>25.3</v>
      </c>
      <c r="S1753">
        <v>27.06</v>
      </c>
      <c r="T1753">
        <v>29.75</v>
      </c>
      <c r="U1753" t="s">
        <v>33</v>
      </c>
    </row>
    <row r="1754" spans="1:21" x14ac:dyDescent="0.45">
      <c r="A1754" s="2">
        <v>44470</v>
      </c>
      <c r="B1754" t="s">
        <v>22</v>
      </c>
      <c r="C1754" t="s">
        <v>28</v>
      </c>
      <c r="D1754">
        <v>39.32</v>
      </c>
      <c r="E1754">
        <v>33.17</v>
      </c>
      <c r="F1754">
        <v>100</v>
      </c>
      <c r="G1754">
        <v>29.33</v>
      </c>
      <c r="H1754">
        <v>31.52</v>
      </c>
      <c r="I1754">
        <v>78.36</v>
      </c>
      <c r="J1754">
        <v>100</v>
      </c>
      <c r="K1754">
        <v>29.37</v>
      </c>
      <c r="L1754">
        <v>38.1</v>
      </c>
      <c r="M1754">
        <v>47.63</v>
      </c>
      <c r="N1754">
        <v>35.369999999999997</v>
      </c>
      <c r="O1754">
        <v>32.47</v>
      </c>
      <c r="P1754">
        <v>26.52</v>
      </c>
      <c r="Q1754">
        <v>57.5</v>
      </c>
      <c r="R1754">
        <v>59.8</v>
      </c>
      <c r="S1754">
        <v>36.590000000000003</v>
      </c>
      <c r="T1754">
        <v>51.3</v>
      </c>
      <c r="U1754" t="s">
        <v>33</v>
      </c>
    </row>
    <row r="1755" spans="1:21" x14ac:dyDescent="0.45">
      <c r="A1755" s="2">
        <v>44470</v>
      </c>
      <c r="B1755" t="s">
        <v>22</v>
      </c>
      <c r="C1755" t="s">
        <v>30</v>
      </c>
      <c r="D1755">
        <v>13.12</v>
      </c>
      <c r="E1755">
        <v>11.25</v>
      </c>
      <c r="F1755">
        <v>0</v>
      </c>
      <c r="G1755">
        <v>33.06</v>
      </c>
      <c r="H1755">
        <v>10.1</v>
      </c>
      <c r="I1755">
        <v>18.98</v>
      </c>
      <c r="J1755">
        <v>0</v>
      </c>
      <c r="K1755">
        <v>41.17</v>
      </c>
      <c r="L1755">
        <v>32.630000000000003</v>
      </c>
      <c r="M1755">
        <v>25.19</v>
      </c>
      <c r="N1755">
        <v>29.4</v>
      </c>
      <c r="O1755">
        <v>36.549999999999997</v>
      </c>
      <c r="P1755">
        <v>48.44</v>
      </c>
      <c r="Q1755">
        <v>8.1300000000000008</v>
      </c>
      <c r="R1755">
        <v>15.53</v>
      </c>
      <c r="S1755">
        <v>32.99</v>
      </c>
      <c r="T1755">
        <v>18.88</v>
      </c>
      <c r="U1755" t="s">
        <v>33</v>
      </c>
    </row>
    <row r="1756" spans="1:21" x14ac:dyDescent="0.45">
      <c r="A1756" s="2">
        <v>44470</v>
      </c>
      <c r="B1756" t="s">
        <v>22</v>
      </c>
      <c r="C1756" t="s">
        <v>29</v>
      </c>
      <c r="D1756">
        <v>47.55</v>
      </c>
      <c r="E1756">
        <v>55.58</v>
      </c>
      <c r="F1756">
        <v>0</v>
      </c>
      <c r="G1756">
        <v>37.61</v>
      </c>
      <c r="H1756">
        <v>58.38</v>
      </c>
      <c r="I1756">
        <v>2.66</v>
      </c>
      <c r="J1756">
        <v>0</v>
      </c>
      <c r="K1756">
        <v>29.46</v>
      </c>
      <c r="L1756">
        <v>29.27</v>
      </c>
      <c r="M1756">
        <v>27.18</v>
      </c>
      <c r="N1756">
        <v>35.229999999999997</v>
      </c>
      <c r="O1756">
        <v>30.98</v>
      </c>
      <c r="P1756">
        <v>25.04</v>
      </c>
      <c r="Q1756">
        <v>34.380000000000003</v>
      </c>
      <c r="R1756">
        <v>24.66</v>
      </c>
      <c r="S1756">
        <v>30.42</v>
      </c>
      <c r="T1756">
        <v>29.82</v>
      </c>
      <c r="U1756" t="s">
        <v>33</v>
      </c>
    </row>
    <row r="1757" spans="1:21" x14ac:dyDescent="0.45">
      <c r="A1757" s="2">
        <v>44501</v>
      </c>
      <c r="B1757" t="s">
        <v>22</v>
      </c>
      <c r="C1757" t="s">
        <v>28</v>
      </c>
      <c r="D1757">
        <v>43.59</v>
      </c>
      <c r="E1757">
        <v>34.270000000000003</v>
      </c>
      <c r="F1757">
        <v>100</v>
      </c>
      <c r="G1757">
        <v>27.06</v>
      </c>
      <c r="H1757">
        <v>38.83</v>
      </c>
      <c r="I1757">
        <v>74.040000000000006</v>
      </c>
      <c r="J1757">
        <v>100</v>
      </c>
      <c r="K1757">
        <v>36.520000000000003</v>
      </c>
      <c r="L1757">
        <v>37.81</v>
      </c>
      <c r="M1757">
        <v>43.31</v>
      </c>
      <c r="N1757">
        <v>30.91</v>
      </c>
      <c r="O1757">
        <v>32.479999999999997</v>
      </c>
      <c r="P1757">
        <v>42.45</v>
      </c>
      <c r="Q1757">
        <v>59.28</v>
      </c>
      <c r="R1757">
        <v>59.98</v>
      </c>
      <c r="S1757">
        <v>36.21</v>
      </c>
      <c r="T1757">
        <v>51.82</v>
      </c>
      <c r="U1757" t="s">
        <v>33</v>
      </c>
    </row>
    <row r="1758" spans="1:21" x14ac:dyDescent="0.45">
      <c r="A1758" s="2">
        <v>44501</v>
      </c>
      <c r="B1758" t="s">
        <v>22</v>
      </c>
      <c r="C1758" t="s">
        <v>30</v>
      </c>
      <c r="D1758">
        <v>9.66</v>
      </c>
      <c r="E1758">
        <v>10.06</v>
      </c>
      <c r="F1758">
        <v>0</v>
      </c>
      <c r="G1758">
        <v>34.880000000000003</v>
      </c>
      <c r="H1758">
        <v>6.68</v>
      </c>
      <c r="I1758">
        <v>20.18</v>
      </c>
      <c r="J1758">
        <v>0</v>
      </c>
      <c r="K1758">
        <v>32.5</v>
      </c>
      <c r="L1758">
        <v>37.380000000000003</v>
      </c>
      <c r="M1758">
        <v>32.19</v>
      </c>
      <c r="N1758">
        <v>35.450000000000003</v>
      </c>
      <c r="O1758">
        <v>38.700000000000003</v>
      </c>
      <c r="P1758">
        <v>36.81</v>
      </c>
      <c r="Q1758">
        <v>6.57</v>
      </c>
      <c r="R1758">
        <v>15.44</v>
      </c>
      <c r="S1758">
        <v>35.24</v>
      </c>
      <c r="T1758">
        <v>19.079999999999998</v>
      </c>
      <c r="U1758" t="s">
        <v>33</v>
      </c>
    </row>
    <row r="1759" spans="1:21" x14ac:dyDescent="0.45">
      <c r="A1759" s="2">
        <v>44501</v>
      </c>
      <c r="B1759" t="s">
        <v>22</v>
      </c>
      <c r="C1759" t="s">
        <v>29</v>
      </c>
      <c r="D1759">
        <v>46.76</v>
      </c>
      <c r="E1759">
        <v>55.68</v>
      </c>
      <c r="F1759">
        <v>0</v>
      </c>
      <c r="G1759">
        <v>38.06</v>
      </c>
      <c r="H1759">
        <v>54.49</v>
      </c>
      <c r="I1759">
        <v>5.78</v>
      </c>
      <c r="J1759">
        <v>0</v>
      </c>
      <c r="K1759">
        <v>30.98</v>
      </c>
      <c r="L1759">
        <v>24.81</v>
      </c>
      <c r="M1759">
        <v>24.49</v>
      </c>
      <c r="N1759">
        <v>33.65</v>
      </c>
      <c r="O1759">
        <v>28.82</v>
      </c>
      <c r="P1759">
        <v>20.73</v>
      </c>
      <c r="Q1759">
        <v>34.15</v>
      </c>
      <c r="R1759">
        <v>24.58</v>
      </c>
      <c r="S1759">
        <v>28.55</v>
      </c>
      <c r="T1759">
        <v>29.09</v>
      </c>
      <c r="U1759" t="s">
        <v>33</v>
      </c>
    </row>
    <row r="1760" spans="1:21" x14ac:dyDescent="0.45">
      <c r="A1760" s="2">
        <v>44531</v>
      </c>
      <c r="B1760" t="s">
        <v>22</v>
      </c>
      <c r="C1760" t="s">
        <v>28</v>
      </c>
      <c r="D1760">
        <v>43.45</v>
      </c>
      <c r="E1760">
        <v>33.22</v>
      </c>
      <c r="F1760">
        <v>100</v>
      </c>
      <c r="G1760">
        <v>21.26</v>
      </c>
      <c r="H1760">
        <v>38.840000000000003</v>
      </c>
      <c r="I1760">
        <v>75.47</v>
      </c>
      <c r="J1760">
        <v>100</v>
      </c>
      <c r="K1760">
        <v>40.479999999999997</v>
      </c>
      <c r="L1760">
        <v>36.049999999999997</v>
      </c>
      <c r="M1760">
        <v>34.85</v>
      </c>
      <c r="N1760">
        <v>34.64</v>
      </c>
      <c r="O1760">
        <v>35.119999999999997</v>
      </c>
      <c r="P1760">
        <v>46.33</v>
      </c>
      <c r="Q1760">
        <v>58.89</v>
      </c>
      <c r="R1760">
        <v>58.89</v>
      </c>
      <c r="S1760">
        <v>36.229999999999997</v>
      </c>
      <c r="T1760">
        <v>51.34</v>
      </c>
      <c r="U1760" t="s">
        <v>33</v>
      </c>
    </row>
    <row r="1761" spans="1:21" x14ac:dyDescent="0.45">
      <c r="A1761" s="2">
        <v>44531</v>
      </c>
      <c r="B1761" t="s">
        <v>22</v>
      </c>
      <c r="C1761" t="s">
        <v>30</v>
      </c>
      <c r="D1761">
        <v>7.15</v>
      </c>
      <c r="E1761">
        <v>10.92</v>
      </c>
      <c r="F1761">
        <v>0</v>
      </c>
      <c r="G1761">
        <v>46.55</v>
      </c>
      <c r="H1761">
        <v>6.58</v>
      </c>
      <c r="I1761">
        <v>14.87</v>
      </c>
      <c r="J1761">
        <v>0</v>
      </c>
      <c r="K1761">
        <v>23.79</v>
      </c>
      <c r="L1761">
        <v>40.99</v>
      </c>
      <c r="M1761">
        <v>27.39</v>
      </c>
      <c r="N1761">
        <v>35.96</v>
      </c>
      <c r="O1761">
        <v>37.99</v>
      </c>
      <c r="P1761">
        <v>9.2200000000000006</v>
      </c>
      <c r="Q1761">
        <v>6.02</v>
      </c>
      <c r="R1761">
        <v>17</v>
      </c>
      <c r="S1761">
        <v>33.229999999999997</v>
      </c>
      <c r="T1761">
        <v>18.75</v>
      </c>
      <c r="U1761" t="s">
        <v>33</v>
      </c>
    </row>
    <row r="1762" spans="1:21" x14ac:dyDescent="0.45">
      <c r="A1762" s="2">
        <v>44531</v>
      </c>
      <c r="B1762" t="s">
        <v>22</v>
      </c>
      <c r="C1762" t="s">
        <v>29</v>
      </c>
      <c r="D1762">
        <v>49.4</v>
      </c>
      <c r="E1762">
        <v>55.86</v>
      </c>
      <c r="F1762">
        <v>0</v>
      </c>
      <c r="G1762">
        <v>32.19</v>
      </c>
      <c r="H1762">
        <v>54.58</v>
      </c>
      <c r="I1762">
        <v>9.66</v>
      </c>
      <c r="J1762">
        <v>0</v>
      </c>
      <c r="K1762">
        <v>35.729999999999997</v>
      </c>
      <c r="L1762">
        <v>22.96</v>
      </c>
      <c r="M1762">
        <v>37.76</v>
      </c>
      <c r="N1762">
        <v>29.39</v>
      </c>
      <c r="O1762">
        <v>26.89</v>
      </c>
      <c r="P1762">
        <v>44.46</v>
      </c>
      <c r="Q1762">
        <v>35.090000000000003</v>
      </c>
      <c r="R1762">
        <v>24.11</v>
      </c>
      <c r="S1762">
        <v>30.55</v>
      </c>
      <c r="T1762">
        <v>29.91</v>
      </c>
      <c r="U1762" t="s">
        <v>33</v>
      </c>
    </row>
    <row r="1763" spans="1:21" x14ac:dyDescent="0.45">
      <c r="A1763" s="2">
        <v>44562</v>
      </c>
      <c r="B1763" t="s">
        <v>22</v>
      </c>
      <c r="C1763" t="s">
        <v>28</v>
      </c>
      <c r="D1763">
        <v>41.98</v>
      </c>
      <c r="E1763">
        <v>35.590000000000003</v>
      </c>
      <c r="F1763">
        <v>100</v>
      </c>
      <c r="G1763">
        <v>23.9</v>
      </c>
      <c r="H1763">
        <v>39.14</v>
      </c>
      <c r="I1763">
        <v>73.150000000000006</v>
      </c>
      <c r="J1763">
        <v>100</v>
      </c>
      <c r="K1763">
        <v>30.82</v>
      </c>
      <c r="L1763">
        <v>33.61</v>
      </c>
      <c r="M1763">
        <v>63.79</v>
      </c>
      <c r="N1763">
        <v>34.35</v>
      </c>
      <c r="O1763">
        <v>35.020000000000003</v>
      </c>
      <c r="P1763">
        <v>33.22</v>
      </c>
      <c r="Q1763">
        <v>59.19</v>
      </c>
      <c r="R1763">
        <v>59.05</v>
      </c>
      <c r="S1763">
        <v>39.520000000000003</v>
      </c>
      <c r="T1763">
        <v>52.59</v>
      </c>
      <c r="U1763" t="s">
        <v>33</v>
      </c>
    </row>
    <row r="1764" spans="1:21" x14ac:dyDescent="0.45">
      <c r="A1764" s="2">
        <v>44562</v>
      </c>
      <c r="B1764" t="s">
        <v>22</v>
      </c>
      <c r="C1764" t="s">
        <v>30</v>
      </c>
      <c r="D1764">
        <v>7.36</v>
      </c>
      <c r="E1764">
        <v>12.88</v>
      </c>
      <c r="F1764">
        <v>0</v>
      </c>
      <c r="G1764">
        <v>49.51</v>
      </c>
      <c r="H1764">
        <v>5.66</v>
      </c>
      <c r="I1764">
        <v>19.850000000000001</v>
      </c>
      <c r="J1764">
        <v>0</v>
      </c>
      <c r="K1764">
        <v>33.81</v>
      </c>
      <c r="L1764">
        <v>40</v>
      </c>
      <c r="M1764">
        <v>3.19</v>
      </c>
      <c r="N1764">
        <v>34.83</v>
      </c>
      <c r="O1764">
        <v>36.36</v>
      </c>
      <c r="P1764">
        <v>29</v>
      </c>
      <c r="Q1764">
        <v>6.75</v>
      </c>
      <c r="R1764">
        <v>18.760000000000002</v>
      </c>
      <c r="S1764">
        <v>29.64</v>
      </c>
      <c r="T1764">
        <v>18.38</v>
      </c>
      <c r="U1764" t="s">
        <v>33</v>
      </c>
    </row>
    <row r="1765" spans="1:21" x14ac:dyDescent="0.45">
      <c r="A1765" s="2">
        <v>44562</v>
      </c>
      <c r="B1765" t="s">
        <v>22</v>
      </c>
      <c r="C1765" t="s">
        <v>29</v>
      </c>
      <c r="D1765">
        <v>50.66</v>
      </c>
      <c r="E1765">
        <v>51.53</v>
      </c>
      <c r="F1765">
        <v>0</v>
      </c>
      <c r="G1765">
        <v>26.59</v>
      </c>
      <c r="H1765">
        <v>55.2</v>
      </c>
      <c r="I1765">
        <v>7</v>
      </c>
      <c r="J1765">
        <v>0</v>
      </c>
      <c r="K1765">
        <v>35.369999999999997</v>
      </c>
      <c r="L1765">
        <v>26.39</v>
      </c>
      <c r="M1765">
        <v>33.020000000000003</v>
      </c>
      <c r="N1765">
        <v>30.82</v>
      </c>
      <c r="O1765">
        <v>28.63</v>
      </c>
      <c r="P1765">
        <v>37.78</v>
      </c>
      <c r="Q1765">
        <v>34.06</v>
      </c>
      <c r="R1765">
        <v>22.2</v>
      </c>
      <c r="S1765">
        <v>30.84</v>
      </c>
      <c r="T1765">
        <v>29.03</v>
      </c>
      <c r="U1765" t="s">
        <v>33</v>
      </c>
    </row>
    <row r="1766" spans="1:21" x14ac:dyDescent="0.45">
      <c r="A1766" s="2">
        <v>44593</v>
      </c>
      <c r="B1766" t="s">
        <v>22</v>
      </c>
      <c r="C1766" t="s">
        <v>28</v>
      </c>
      <c r="D1766">
        <v>34.979999999999997</v>
      </c>
      <c r="E1766">
        <v>38.450000000000003</v>
      </c>
      <c r="F1766">
        <v>100</v>
      </c>
      <c r="G1766">
        <v>32.340000000000003</v>
      </c>
      <c r="H1766">
        <v>35.04</v>
      </c>
      <c r="I1766">
        <v>75.88</v>
      </c>
      <c r="J1766">
        <v>100</v>
      </c>
      <c r="K1766">
        <v>33.26</v>
      </c>
      <c r="L1766">
        <v>32.67</v>
      </c>
      <c r="M1766">
        <v>78.39</v>
      </c>
      <c r="N1766">
        <v>36.56</v>
      </c>
      <c r="O1766">
        <v>33.9</v>
      </c>
      <c r="P1766">
        <v>35.049999999999997</v>
      </c>
      <c r="Q1766">
        <v>57.81</v>
      </c>
      <c r="R1766">
        <v>60.82</v>
      </c>
      <c r="S1766">
        <v>42.96</v>
      </c>
      <c r="T1766">
        <v>53.86</v>
      </c>
      <c r="U1766" t="s">
        <v>33</v>
      </c>
    </row>
    <row r="1767" spans="1:21" x14ac:dyDescent="0.45">
      <c r="A1767" s="2">
        <v>44593</v>
      </c>
      <c r="B1767" t="s">
        <v>22</v>
      </c>
      <c r="C1767" t="s">
        <v>30</v>
      </c>
      <c r="D1767">
        <v>8.65</v>
      </c>
      <c r="E1767">
        <v>10.56</v>
      </c>
      <c r="F1767">
        <v>0</v>
      </c>
      <c r="G1767">
        <v>41.33</v>
      </c>
      <c r="H1767">
        <v>5.01</v>
      </c>
      <c r="I1767">
        <v>17.41</v>
      </c>
      <c r="J1767">
        <v>0</v>
      </c>
      <c r="K1767">
        <v>36.6</v>
      </c>
      <c r="L1767">
        <v>34.97</v>
      </c>
      <c r="M1767">
        <v>3.13</v>
      </c>
      <c r="N1767">
        <v>28.49</v>
      </c>
      <c r="O1767">
        <v>33.85</v>
      </c>
      <c r="P1767">
        <v>19.93</v>
      </c>
      <c r="Q1767">
        <v>6.4</v>
      </c>
      <c r="R1767">
        <v>15.94</v>
      </c>
      <c r="S1767">
        <v>27.41</v>
      </c>
      <c r="T1767">
        <v>16.579999999999998</v>
      </c>
      <c r="U1767" t="s">
        <v>33</v>
      </c>
    </row>
    <row r="1768" spans="1:21" x14ac:dyDescent="0.45">
      <c r="A1768" s="2">
        <v>44593</v>
      </c>
      <c r="B1768" t="s">
        <v>22</v>
      </c>
      <c r="C1768" t="s">
        <v>29</v>
      </c>
      <c r="D1768">
        <v>56.37</v>
      </c>
      <c r="E1768">
        <v>50.99</v>
      </c>
      <c r="F1768">
        <v>0</v>
      </c>
      <c r="G1768">
        <v>26.33</v>
      </c>
      <c r="H1768">
        <v>59.95</v>
      </c>
      <c r="I1768">
        <v>6.71</v>
      </c>
      <c r="J1768">
        <v>0</v>
      </c>
      <c r="K1768">
        <v>30.14</v>
      </c>
      <c r="L1768">
        <v>32.36</v>
      </c>
      <c r="M1768">
        <v>18.48</v>
      </c>
      <c r="N1768">
        <v>34.950000000000003</v>
      </c>
      <c r="O1768">
        <v>32.25</v>
      </c>
      <c r="P1768">
        <v>45.02</v>
      </c>
      <c r="Q1768">
        <v>35.79</v>
      </c>
      <c r="R1768">
        <v>23.25</v>
      </c>
      <c r="S1768">
        <v>29.64</v>
      </c>
      <c r="T1768">
        <v>29.56</v>
      </c>
      <c r="U1768" t="s">
        <v>33</v>
      </c>
    </row>
    <row r="1769" spans="1:21" x14ac:dyDescent="0.45">
      <c r="A1769" s="2">
        <v>44621</v>
      </c>
      <c r="B1769" t="s">
        <v>22</v>
      </c>
      <c r="C1769" t="s">
        <v>28</v>
      </c>
      <c r="D1769">
        <v>36.020000000000003</v>
      </c>
      <c r="E1769">
        <v>41.04</v>
      </c>
      <c r="F1769">
        <v>100</v>
      </c>
      <c r="G1769">
        <v>35.72</v>
      </c>
      <c r="H1769">
        <v>32.659999999999997</v>
      </c>
      <c r="I1769">
        <v>78.599999999999994</v>
      </c>
      <c r="J1769">
        <v>100</v>
      </c>
      <c r="K1769">
        <v>36.770000000000003</v>
      </c>
      <c r="L1769">
        <v>34.840000000000003</v>
      </c>
      <c r="M1769">
        <v>52.21</v>
      </c>
      <c r="N1769">
        <v>47.28</v>
      </c>
      <c r="O1769">
        <v>35.18</v>
      </c>
      <c r="P1769">
        <v>35.340000000000003</v>
      </c>
      <c r="Q1769">
        <v>59.02</v>
      </c>
      <c r="R1769">
        <v>61.75</v>
      </c>
      <c r="S1769">
        <v>41.26</v>
      </c>
      <c r="T1769">
        <v>54.01</v>
      </c>
      <c r="U1769" t="s">
        <v>33</v>
      </c>
    </row>
    <row r="1770" spans="1:21" x14ac:dyDescent="0.45">
      <c r="A1770" s="2">
        <v>44621</v>
      </c>
      <c r="B1770" t="s">
        <v>22</v>
      </c>
      <c r="C1770" t="s">
        <v>30</v>
      </c>
      <c r="D1770">
        <v>8.15</v>
      </c>
      <c r="E1770">
        <v>9.0299999999999994</v>
      </c>
      <c r="F1770">
        <v>0</v>
      </c>
      <c r="G1770">
        <v>34</v>
      </c>
      <c r="H1770">
        <v>5.99</v>
      </c>
      <c r="I1770">
        <v>18.68</v>
      </c>
      <c r="J1770">
        <v>0</v>
      </c>
      <c r="K1770">
        <v>36.24</v>
      </c>
      <c r="L1770">
        <v>32.590000000000003</v>
      </c>
      <c r="M1770">
        <v>20.04</v>
      </c>
      <c r="N1770">
        <v>21.47</v>
      </c>
      <c r="O1770">
        <v>36.83</v>
      </c>
      <c r="P1770">
        <v>0.95</v>
      </c>
      <c r="Q1770">
        <v>5.73</v>
      </c>
      <c r="R1770">
        <v>14.67</v>
      </c>
      <c r="S1770">
        <v>29.43</v>
      </c>
      <c r="T1770">
        <v>16.61</v>
      </c>
      <c r="U1770" t="s">
        <v>33</v>
      </c>
    </row>
    <row r="1771" spans="1:21" x14ac:dyDescent="0.45">
      <c r="A1771" s="2">
        <v>44621</v>
      </c>
      <c r="B1771" t="s">
        <v>22</v>
      </c>
      <c r="C1771" t="s">
        <v>29</v>
      </c>
      <c r="D1771">
        <v>55.83</v>
      </c>
      <c r="E1771">
        <v>49.93</v>
      </c>
      <c r="F1771">
        <v>0</v>
      </c>
      <c r="G1771">
        <v>30.27</v>
      </c>
      <c r="H1771">
        <v>61.35</v>
      </c>
      <c r="I1771">
        <v>2.72</v>
      </c>
      <c r="J1771">
        <v>0</v>
      </c>
      <c r="K1771">
        <v>26.99</v>
      </c>
      <c r="L1771">
        <v>32.57</v>
      </c>
      <c r="M1771">
        <v>27.75</v>
      </c>
      <c r="N1771">
        <v>31.25</v>
      </c>
      <c r="O1771">
        <v>27.99</v>
      </c>
      <c r="P1771">
        <v>63.71</v>
      </c>
      <c r="Q1771">
        <v>35.25</v>
      </c>
      <c r="R1771">
        <v>23.58</v>
      </c>
      <c r="S1771">
        <v>29.31</v>
      </c>
      <c r="T1771">
        <v>29.38</v>
      </c>
      <c r="U1771" t="s">
        <v>33</v>
      </c>
    </row>
    <row r="1772" spans="1:21" x14ac:dyDescent="0.45">
      <c r="A1772" s="2">
        <v>44652</v>
      </c>
      <c r="B1772" t="s">
        <v>22</v>
      </c>
      <c r="C1772" t="s">
        <v>28</v>
      </c>
      <c r="D1772">
        <v>37.619999999999997</v>
      </c>
      <c r="E1772">
        <v>37.04</v>
      </c>
      <c r="F1772">
        <v>100</v>
      </c>
      <c r="G1772">
        <v>31.18</v>
      </c>
      <c r="H1772">
        <v>31.68</v>
      </c>
      <c r="I1772">
        <v>75.98</v>
      </c>
      <c r="J1772">
        <v>100</v>
      </c>
      <c r="K1772">
        <v>32.03</v>
      </c>
      <c r="L1772">
        <v>31.01</v>
      </c>
      <c r="M1772">
        <v>37.770000000000003</v>
      </c>
      <c r="N1772">
        <v>43.58</v>
      </c>
      <c r="O1772">
        <v>34.159999999999997</v>
      </c>
      <c r="P1772">
        <v>32.89</v>
      </c>
      <c r="Q1772">
        <v>58.22</v>
      </c>
      <c r="R1772">
        <v>59.71</v>
      </c>
      <c r="S1772">
        <v>35.71</v>
      </c>
      <c r="T1772">
        <v>51.21</v>
      </c>
      <c r="U1772" t="s">
        <v>33</v>
      </c>
    </row>
    <row r="1773" spans="1:21" x14ac:dyDescent="0.45">
      <c r="A1773" s="2">
        <v>44652</v>
      </c>
      <c r="B1773" t="s">
        <v>22</v>
      </c>
      <c r="C1773" t="s">
        <v>30</v>
      </c>
      <c r="D1773">
        <v>8.76</v>
      </c>
      <c r="E1773">
        <v>10.16</v>
      </c>
      <c r="F1773">
        <v>0</v>
      </c>
      <c r="G1773">
        <v>34.700000000000003</v>
      </c>
      <c r="H1773">
        <v>8.24</v>
      </c>
      <c r="I1773">
        <v>21.06</v>
      </c>
      <c r="J1773">
        <v>0</v>
      </c>
      <c r="K1773">
        <v>40.01</v>
      </c>
      <c r="L1773">
        <v>37.76</v>
      </c>
      <c r="M1773">
        <v>37.96</v>
      </c>
      <c r="N1773">
        <v>36.65</v>
      </c>
      <c r="O1773">
        <v>40.25</v>
      </c>
      <c r="P1773">
        <v>20.49</v>
      </c>
      <c r="Q1773">
        <v>6.31</v>
      </c>
      <c r="R1773">
        <v>16</v>
      </c>
      <c r="S1773">
        <v>38.53</v>
      </c>
      <c r="T1773">
        <v>20.28</v>
      </c>
      <c r="U1773" t="s">
        <v>33</v>
      </c>
    </row>
    <row r="1774" spans="1:21" x14ac:dyDescent="0.45">
      <c r="A1774" s="2">
        <v>44652</v>
      </c>
      <c r="B1774" t="s">
        <v>22</v>
      </c>
      <c r="C1774" t="s">
        <v>29</v>
      </c>
      <c r="D1774">
        <v>53.62</v>
      </c>
      <c r="E1774">
        <v>52.8</v>
      </c>
      <c r="F1774">
        <v>0</v>
      </c>
      <c r="G1774">
        <v>34.130000000000003</v>
      </c>
      <c r="H1774">
        <v>60.09</v>
      </c>
      <c r="I1774">
        <v>2.95</v>
      </c>
      <c r="J1774">
        <v>0</v>
      </c>
      <c r="K1774">
        <v>27.96</v>
      </c>
      <c r="L1774">
        <v>31.23</v>
      </c>
      <c r="M1774">
        <v>24.26</v>
      </c>
      <c r="N1774">
        <v>19.77</v>
      </c>
      <c r="O1774">
        <v>25.59</v>
      </c>
      <c r="P1774">
        <v>46.62</v>
      </c>
      <c r="Q1774">
        <v>35.47</v>
      </c>
      <c r="R1774">
        <v>24.29</v>
      </c>
      <c r="S1774">
        <v>25.76</v>
      </c>
      <c r="T1774">
        <v>28.51</v>
      </c>
      <c r="U1774" t="s">
        <v>33</v>
      </c>
    </row>
    <row r="1775" spans="1:21" x14ac:dyDescent="0.45">
      <c r="A1775" s="2">
        <v>44682</v>
      </c>
      <c r="B1775" t="s">
        <v>22</v>
      </c>
      <c r="C1775" t="s">
        <v>28</v>
      </c>
      <c r="D1775">
        <v>27.2</v>
      </c>
      <c r="E1775">
        <v>22.75</v>
      </c>
      <c r="F1775">
        <v>99.63</v>
      </c>
      <c r="G1775">
        <v>27.15</v>
      </c>
      <c r="H1775">
        <v>24.19</v>
      </c>
      <c r="I1775">
        <v>70.34</v>
      </c>
      <c r="J1775">
        <v>99.87</v>
      </c>
      <c r="K1775">
        <v>30.93</v>
      </c>
      <c r="L1775">
        <v>28.37</v>
      </c>
      <c r="M1775">
        <v>28.44</v>
      </c>
      <c r="N1775">
        <v>37.46</v>
      </c>
      <c r="O1775">
        <v>31.92</v>
      </c>
      <c r="P1775">
        <v>34.99</v>
      </c>
      <c r="Q1775">
        <v>49.86</v>
      </c>
      <c r="R1775">
        <v>55.39</v>
      </c>
      <c r="S1775">
        <v>31.43</v>
      </c>
      <c r="T1775">
        <v>45.56</v>
      </c>
      <c r="U1775" t="s">
        <v>33</v>
      </c>
    </row>
    <row r="1776" spans="1:21" x14ac:dyDescent="0.45">
      <c r="A1776" s="2">
        <v>44682</v>
      </c>
      <c r="B1776" t="s">
        <v>22</v>
      </c>
      <c r="C1776" t="s">
        <v>30</v>
      </c>
      <c r="D1776">
        <v>9.35</v>
      </c>
      <c r="E1776">
        <v>12.53</v>
      </c>
      <c r="F1776">
        <v>0</v>
      </c>
      <c r="G1776">
        <v>41.79</v>
      </c>
      <c r="H1776">
        <v>8.27</v>
      </c>
      <c r="I1776">
        <v>24.39</v>
      </c>
      <c r="J1776">
        <v>0</v>
      </c>
      <c r="K1776">
        <v>39.51</v>
      </c>
      <c r="L1776">
        <v>45.11</v>
      </c>
      <c r="M1776">
        <v>47.7</v>
      </c>
      <c r="N1776">
        <v>43.04</v>
      </c>
      <c r="O1776">
        <v>41.7</v>
      </c>
      <c r="P1776">
        <v>16.62</v>
      </c>
      <c r="Q1776">
        <v>7.3</v>
      </c>
      <c r="R1776">
        <v>18.61</v>
      </c>
      <c r="S1776">
        <v>43.41</v>
      </c>
      <c r="T1776">
        <v>23.11</v>
      </c>
      <c r="U1776" t="s">
        <v>33</v>
      </c>
    </row>
    <row r="1777" spans="1:21" x14ac:dyDescent="0.45">
      <c r="A1777" s="2">
        <v>44682</v>
      </c>
      <c r="B1777" t="s">
        <v>22</v>
      </c>
      <c r="C1777" t="s">
        <v>29</v>
      </c>
      <c r="D1777">
        <v>63.44</v>
      </c>
      <c r="E1777">
        <v>64.709999999999994</v>
      </c>
      <c r="F1777">
        <v>0.37</v>
      </c>
      <c r="G1777">
        <v>31.06</v>
      </c>
      <c r="H1777">
        <v>67.55</v>
      </c>
      <c r="I1777">
        <v>5.27</v>
      </c>
      <c r="J1777">
        <v>0.13</v>
      </c>
      <c r="K1777">
        <v>29.56</v>
      </c>
      <c r="L1777">
        <v>26.52</v>
      </c>
      <c r="M1777">
        <v>23.86</v>
      </c>
      <c r="N1777">
        <v>19.5</v>
      </c>
      <c r="O1777">
        <v>26.38</v>
      </c>
      <c r="P1777">
        <v>48.39</v>
      </c>
      <c r="Q1777">
        <v>42.84</v>
      </c>
      <c r="R1777">
        <v>26</v>
      </c>
      <c r="S1777">
        <v>25.16</v>
      </c>
      <c r="T1777">
        <v>31.33</v>
      </c>
      <c r="U1777" t="s">
        <v>33</v>
      </c>
    </row>
    <row r="1778" spans="1:21" x14ac:dyDescent="0.45">
      <c r="A1778" s="2">
        <v>44713</v>
      </c>
      <c r="B1778" t="s">
        <v>22</v>
      </c>
      <c r="C1778" t="s">
        <v>28</v>
      </c>
      <c r="D1778">
        <v>24.06</v>
      </c>
      <c r="E1778">
        <v>16.64</v>
      </c>
      <c r="F1778">
        <v>99.7</v>
      </c>
      <c r="G1778">
        <v>25.68</v>
      </c>
      <c r="H1778">
        <v>18.670000000000002</v>
      </c>
      <c r="I1778">
        <v>67.11</v>
      </c>
      <c r="J1778">
        <v>99.9</v>
      </c>
      <c r="K1778">
        <v>27.66</v>
      </c>
      <c r="L1778">
        <v>29.23</v>
      </c>
      <c r="M1778">
        <v>23.43</v>
      </c>
      <c r="N1778">
        <v>29.49</v>
      </c>
      <c r="O1778">
        <v>28.49</v>
      </c>
      <c r="P1778">
        <v>20.14</v>
      </c>
      <c r="Q1778">
        <v>46.8</v>
      </c>
      <c r="R1778">
        <v>52.84</v>
      </c>
      <c r="S1778">
        <v>27.66</v>
      </c>
      <c r="T1778">
        <v>42.43</v>
      </c>
      <c r="U1778" t="s">
        <v>33</v>
      </c>
    </row>
    <row r="1779" spans="1:21" x14ac:dyDescent="0.45">
      <c r="A1779" s="2">
        <v>44713</v>
      </c>
      <c r="B1779" t="s">
        <v>22</v>
      </c>
      <c r="C1779" t="s">
        <v>30</v>
      </c>
      <c r="D1779">
        <v>8.9499999999999993</v>
      </c>
      <c r="E1779">
        <v>12.64</v>
      </c>
      <c r="F1779">
        <v>0</v>
      </c>
      <c r="G1779">
        <v>42.85</v>
      </c>
      <c r="H1779">
        <v>8.2100000000000009</v>
      </c>
      <c r="I1779">
        <v>25.22</v>
      </c>
      <c r="J1779">
        <v>0</v>
      </c>
      <c r="K1779">
        <v>43.24</v>
      </c>
      <c r="L1779">
        <v>47.77</v>
      </c>
      <c r="M1779">
        <v>46.6</v>
      </c>
      <c r="N1779">
        <v>44.26</v>
      </c>
      <c r="O1779">
        <v>45.93</v>
      </c>
      <c r="P1779">
        <v>41.63</v>
      </c>
      <c r="Q1779">
        <v>7.2</v>
      </c>
      <c r="R1779">
        <v>19.07</v>
      </c>
      <c r="S1779">
        <v>45.56</v>
      </c>
      <c r="T1779">
        <v>23.94</v>
      </c>
      <c r="U1779" t="s">
        <v>33</v>
      </c>
    </row>
    <row r="1780" spans="1:21" x14ac:dyDescent="0.45">
      <c r="A1780" s="2">
        <v>44713</v>
      </c>
      <c r="B1780" t="s">
        <v>22</v>
      </c>
      <c r="C1780" t="s">
        <v>29</v>
      </c>
      <c r="D1780">
        <v>66.989999999999995</v>
      </c>
      <c r="E1780">
        <v>70.709999999999994</v>
      </c>
      <c r="F1780">
        <v>0.3</v>
      </c>
      <c r="G1780">
        <v>31.47</v>
      </c>
      <c r="H1780">
        <v>73.12</v>
      </c>
      <c r="I1780">
        <v>7.67</v>
      </c>
      <c r="J1780">
        <v>0.1</v>
      </c>
      <c r="K1780">
        <v>29.1</v>
      </c>
      <c r="L1780">
        <v>23</v>
      </c>
      <c r="M1780">
        <v>29.97</v>
      </c>
      <c r="N1780">
        <v>26.25</v>
      </c>
      <c r="O1780">
        <v>25.57</v>
      </c>
      <c r="P1780">
        <v>38.229999999999997</v>
      </c>
      <c r="Q1780">
        <v>46</v>
      </c>
      <c r="R1780">
        <v>28.09</v>
      </c>
      <c r="S1780">
        <v>26.78</v>
      </c>
      <c r="T1780">
        <v>33.619999999999997</v>
      </c>
      <c r="U1780" t="s">
        <v>33</v>
      </c>
    </row>
    <row r="1781" spans="1:21" x14ac:dyDescent="0.45">
      <c r="A1781" s="2">
        <v>44743</v>
      </c>
      <c r="B1781" t="s">
        <v>22</v>
      </c>
      <c r="C1781" t="s">
        <v>28</v>
      </c>
      <c r="D1781">
        <v>33.520000000000003</v>
      </c>
      <c r="E1781">
        <v>25.72</v>
      </c>
      <c r="F1781">
        <v>100</v>
      </c>
      <c r="G1781">
        <v>28.78</v>
      </c>
      <c r="H1781">
        <v>25.88</v>
      </c>
      <c r="I1781">
        <v>69.06</v>
      </c>
      <c r="J1781">
        <v>100</v>
      </c>
      <c r="K1781">
        <v>23.72</v>
      </c>
      <c r="L1781">
        <v>29.15</v>
      </c>
      <c r="M1781">
        <v>20.57</v>
      </c>
      <c r="N1781">
        <v>24.57</v>
      </c>
      <c r="O1781">
        <v>30.58</v>
      </c>
      <c r="P1781">
        <v>18</v>
      </c>
      <c r="Q1781">
        <v>53.08</v>
      </c>
      <c r="R1781">
        <v>55.93</v>
      </c>
      <c r="S1781">
        <v>25.72</v>
      </c>
      <c r="T1781">
        <v>44.91</v>
      </c>
      <c r="U1781" t="s">
        <v>33</v>
      </c>
    </row>
    <row r="1782" spans="1:21" x14ac:dyDescent="0.45">
      <c r="A1782" s="2">
        <v>44743</v>
      </c>
      <c r="B1782" t="s">
        <v>22</v>
      </c>
      <c r="C1782" t="s">
        <v>30</v>
      </c>
      <c r="D1782">
        <v>9.1300000000000008</v>
      </c>
      <c r="E1782">
        <v>12.03</v>
      </c>
      <c r="F1782">
        <v>0</v>
      </c>
      <c r="G1782">
        <v>37.79</v>
      </c>
      <c r="H1782">
        <v>9.24</v>
      </c>
      <c r="I1782">
        <v>22.5</v>
      </c>
      <c r="J1782">
        <v>0</v>
      </c>
      <c r="K1782">
        <v>41.76</v>
      </c>
      <c r="L1782">
        <v>41.31</v>
      </c>
      <c r="M1782">
        <v>42.05</v>
      </c>
      <c r="N1782">
        <v>38.81</v>
      </c>
      <c r="O1782">
        <v>38.89</v>
      </c>
      <c r="P1782">
        <v>48.53</v>
      </c>
      <c r="Q1782">
        <v>7.05</v>
      </c>
      <c r="R1782">
        <v>17.38</v>
      </c>
      <c r="S1782">
        <v>40.57</v>
      </c>
      <c r="T1782">
        <v>21.67</v>
      </c>
      <c r="U1782" t="s">
        <v>33</v>
      </c>
    </row>
    <row r="1783" spans="1:21" x14ac:dyDescent="0.45">
      <c r="A1783" s="2">
        <v>44743</v>
      </c>
      <c r="B1783" t="s">
        <v>22</v>
      </c>
      <c r="C1783" t="s">
        <v>29</v>
      </c>
      <c r="D1783">
        <v>57.35</v>
      </c>
      <c r="E1783">
        <v>62.25</v>
      </c>
      <c r="F1783">
        <v>0</v>
      </c>
      <c r="G1783">
        <v>33.43</v>
      </c>
      <c r="H1783">
        <v>64.88</v>
      </c>
      <c r="I1783">
        <v>8.44</v>
      </c>
      <c r="J1783">
        <v>0</v>
      </c>
      <c r="K1783">
        <v>34.51</v>
      </c>
      <c r="L1783">
        <v>29.54</v>
      </c>
      <c r="M1783">
        <v>37.380000000000003</v>
      </c>
      <c r="N1783">
        <v>36.619999999999997</v>
      </c>
      <c r="O1783">
        <v>30.53</v>
      </c>
      <c r="P1783">
        <v>33.47</v>
      </c>
      <c r="Q1783">
        <v>39.869999999999997</v>
      </c>
      <c r="R1783">
        <v>26.69</v>
      </c>
      <c r="S1783">
        <v>33.72</v>
      </c>
      <c r="T1783">
        <v>33.42</v>
      </c>
      <c r="U1783" t="s">
        <v>33</v>
      </c>
    </row>
    <row r="1784" spans="1:21" x14ac:dyDescent="0.45">
      <c r="A1784" s="2">
        <v>44774</v>
      </c>
      <c r="B1784" t="s">
        <v>22</v>
      </c>
      <c r="C1784" t="s">
        <v>28</v>
      </c>
      <c r="D1784">
        <v>34.08</v>
      </c>
      <c r="E1784">
        <v>32.880000000000003</v>
      </c>
      <c r="F1784">
        <v>100</v>
      </c>
      <c r="G1784">
        <v>28.06</v>
      </c>
      <c r="H1784">
        <v>29.96</v>
      </c>
      <c r="I1784">
        <v>75.459999999999994</v>
      </c>
      <c r="J1784">
        <v>100</v>
      </c>
      <c r="K1784">
        <v>25.95</v>
      </c>
      <c r="L1784">
        <v>29.7</v>
      </c>
      <c r="M1784">
        <v>27.96</v>
      </c>
      <c r="N1784">
        <v>27.73</v>
      </c>
      <c r="O1784">
        <v>34.049999999999997</v>
      </c>
      <c r="P1784">
        <v>14.89</v>
      </c>
      <c r="Q1784">
        <v>55.65</v>
      </c>
      <c r="R1784">
        <v>58.37</v>
      </c>
      <c r="S1784">
        <v>29.08</v>
      </c>
      <c r="T1784">
        <v>47.7</v>
      </c>
      <c r="U1784" t="s">
        <v>33</v>
      </c>
    </row>
    <row r="1785" spans="1:21" x14ac:dyDescent="0.45">
      <c r="A1785" s="2">
        <v>44774</v>
      </c>
      <c r="B1785" t="s">
        <v>22</v>
      </c>
      <c r="C1785" t="s">
        <v>30</v>
      </c>
      <c r="D1785">
        <v>18.989999999999998</v>
      </c>
      <c r="E1785">
        <v>28.53</v>
      </c>
      <c r="F1785">
        <v>0</v>
      </c>
      <c r="G1785">
        <v>45.12</v>
      </c>
      <c r="H1785">
        <v>17.59</v>
      </c>
      <c r="I1785">
        <v>21.56</v>
      </c>
      <c r="J1785">
        <v>0</v>
      </c>
      <c r="K1785">
        <v>43.16</v>
      </c>
      <c r="L1785">
        <v>35.74</v>
      </c>
      <c r="M1785">
        <v>43.67</v>
      </c>
      <c r="N1785">
        <v>38.56</v>
      </c>
      <c r="O1785">
        <v>31.58</v>
      </c>
      <c r="P1785">
        <v>39.47</v>
      </c>
      <c r="Q1785">
        <v>15.84</v>
      </c>
      <c r="R1785">
        <v>21.07</v>
      </c>
      <c r="S1785">
        <v>38.54</v>
      </c>
      <c r="T1785">
        <v>25.15</v>
      </c>
      <c r="U1785" t="s">
        <v>33</v>
      </c>
    </row>
    <row r="1786" spans="1:21" x14ac:dyDescent="0.45">
      <c r="A1786" s="2">
        <v>44774</v>
      </c>
      <c r="B1786" t="s">
        <v>22</v>
      </c>
      <c r="C1786" t="s">
        <v>29</v>
      </c>
      <c r="D1786">
        <v>46.93</v>
      </c>
      <c r="E1786">
        <v>38.590000000000003</v>
      </c>
      <c r="F1786">
        <v>0</v>
      </c>
      <c r="G1786">
        <v>26.82</v>
      </c>
      <c r="H1786">
        <v>52.45</v>
      </c>
      <c r="I1786">
        <v>2.97</v>
      </c>
      <c r="J1786">
        <v>0</v>
      </c>
      <c r="K1786">
        <v>30.88</v>
      </c>
      <c r="L1786">
        <v>34.57</v>
      </c>
      <c r="M1786">
        <v>28.37</v>
      </c>
      <c r="N1786">
        <v>33.700000000000003</v>
      </c>
      <c r="O1786">
        <v>34.369999999999997</v>
      </c>
      <c r="P1786">
        <v>45.64</v>
      </c>
      <c r="Q1786">
        <v>28.51</v>
      </c>
      <c r="R1786">
        <v>20.56</v>
      </c>
      <c r="S1786">
        <v>32.380000000000003</v>
      </c>
      <c r="T1786">
        <v>27.15</v>
      </c>
      <c r="U1786" t="s">
        <v>33</v>
      </c>
    </row>
    <row r="1787" spans="1:21" x14ac:dyDescent="0.45">
      <c r="A1787" s="2">
        <v>44805</v>
      </c>
      <c r="B1787" t="s">
        <v>22</v>
      </c>
      <c r="C1787" t="s">
        <v>28</v>
      </c>
      <c r="D1787">
        <v>34.44</v>
      </c>
      <c r="E1787">
        <v>30.25</v>
      </c>
      <c r="F1787">
        <v>100</v>
      </c>
      <c r="G1787">
        <v>28.55</v>
      </c>
      <c r="H1787">
        <v>31.24</v>
      </c>
      <c r="I1787">
        <v>70.5</v>
      </c>
      <c r="J1787">
        <v>100</v>
      </c>
      <c r="K1787">
        <v>30.12</v>
      </c>
      <c r="L1787">
        <v>28.62</v>
      </c>
      <c r="M1787">
        <v>29.54</v>
      </c>
      <c r="N1787">
        <v>33.15</v>
      </c>
      <c r="O1787">
        <v>32.65</v>
      </c>
      <c r="P1787">
        <v>35.92</v>
      </c>
      <c r="Q1787">
        <v>54.9</v>
      </c>
      <c r="R1787">
        <v>57.57</v>
      </c>
      <c r="S1787">
        <v>30.82</v>
      </c>
      <c r="T1787">
        <v>47.76</v>
      </c>
      <c r="U1787" t="s">
        <v>33</v>
      </c>
    </row>
    <row r="1788" spans="1:21" x14ac:dyDescent="0.45">
      <c r="A1788" s="2">
        <v>44805</v>
      </c>
      <c r="B1788" t="s">
        <v>22</v>
      </c>
      <c r="C1788" t="s">
        <v>30</v>
      </c>
      <c r="D1788">
        <v>21.89</v>
      </c>
      <c r="E1788">
        <v>26.01</v>
      </c>
      <c r="F1788">
        <v>0</v>
      </c>
      <c r="G1788">
        <v>36.5</v>
      </c>
      <c r="H1788">
        <v>19.91</v>
      </c>
      <c r="I1788">
        <v>25.53</v>
      </c>
      <c r="J1788">
        <v>0</v>
      </c>
      <c r="K1788">
        <v>43.39</v>
      </c>
      <c r="L1788">
        <v>41.79</v>
      </c>
      <c r="M1788">
        <v>51.41</v>
      </c>
      <c r="N1788">
        <v>40.61</v>
      </c>
      <c r="O1788">
        <v>35.229999999999997</v>
      </c>
      <c r="P1788">
        <v>33.56</v>
      </c>
      <c r="Q1788">
        <v>15.97</v>
      </c>
      <c r="R1788">
        <v>20.48</v>
      </c>
      <c r="S1788">
        <v>42.49</v>
      </c>
      <c r="T1788">
        <v>26.31</v>
      </c>
      <c r="U1788" t="s">
        <v>33</v>
      </c>
    </row>
    <row r="1789" spans="1:21" x14ac:dyDescent="0.45">
      <c r="A1789" s="2">
        <v>44805</v>
      </c>
      <c r="B1789" t="s">
        <v>22</v>
      </c>
      <c r="C1789" t="s">
        <v>29</v>
      </c>
      <c r="D1789">
        <v>43.67</v>
      </c>
      <c r="E1789">
        <v>43.74</v>
      </c>
      <c r="F1789">
        <v>0</v>
      </c>
      <c r="G1789">
        <v>34.950000000000003</v>
      </c>
      <c r="H1789">
        <v>48.85</v>
      </c>
      <c r="I1789">
        <v>3.97</v>
      </c>
      <c r="J1789">
        <v>0</v>
      </c>
      <c r="K1789">
        <v>26.48</v>
      </c>
      <c r="L1789">
        <v>29.59</v>
      </c>
      <c r="M1789">
        <v>19.04</v>
      </c>
      <c r="N1789">
        <v>26.24</v>
      </c>
      <c r="O1789">
        <v>32.119999999999997</v>
      </c>
      <c r="P1789">
        <v>30.52</v>
      </c>
      <c r="Q1789">
        <v>29.14</v>
      </c>
      <c r="R1789">
        <v>21.94</v>
      </c>
      <c r="S1789">
        <v>26.69</v>
      </c>
      <c r="T1789">
        <v>25.92</v>
      </c>
      <c r="U1789" t="s">
        <v>33</v>
      </c>
    </row>
    <row r="1790" spans="1:21" x14ac:dyDescent="0.45">
      <c r="A1790" s="2">
        <v>44835</v>
      </c>
      <c r="B1790" t="s">
        <v>22</v>
      </c>
      <c r="C1790" t="s">
        <v>28</v>
      </c>
      <c r="D1790">
        <v>34.4</v>
      </c>
      <c r="E1790">
        <v>27.85</v>
      </c>
      <c r="F1790">
        <v>100</v>
      </c>
      <c r="G1790">
        <v>28.57</v>
      </c>
      <c r="H1790">
        <v>30.2</v>
      </c>
      <c r="I1790">
        <v>62.61</v>
      </c>
      <c r="J1790">
        <v>100</v>
      </c>
      <c r="K1790">
        <v>36.17</v>
      </c>
      <c r="L1790">
        <v>32.28</v>
      </c>
      <c r="M1790">
        <v>32.520000000000003</v>
      </c>
      <c r="N1790">
        <v>32.450000000000003</v>
      </c>
      <c r="O1790">
        <v>31.71</v>
      </c>
      <c r="P1790">
        <v>46.06</v>
      </c>
      <c r="Q1790">
        <v>54.08</v>
      </c>
      <c r="R1790">
        <v>55.34</v>
      </c>
      <c r="S1790">
        <v>33.03</v>
      </c>
      <c r="T1790">
        <v>47.48</v>
      </c>
      <c r="U1790" t="s">
        <v>33</v>
      </c>
    </row>
    <row r="1791" spans="1:21" x14ac:dyDescent="0.45">
      <c r="A1791" s="2">
        <v>44835</v>
      </c>
      <c r="B1791" t="s">
        <v>22</v>
      </c>
      <c r="C1791" t="s">
        <v>30</v>
      </c>
      <c r="D1791">
        <v>12.12</v>
      </c>
      <c r="E1791">
        <v>13.31</v>
      </c>
      <c r="F1791">
        <v>0</v>
      </c>
      <c r="G1791">
        <v>34.15</v>
      </c>
      <c r="H1791">
        <v>10.51</v>
      </c>
      <c r="I1791">
        <v>28.08</v>
      </c>
      <c r="J1791">
        <v>0</v>
      </c>
      <c r="K1791">
        <v>35.47</v>
      </c>
      <c r="L1791">
        <v>42.06</v>
      </c>
      <c r="M1791">
        <v>39.590000000000003</v>
      </c>
      <c r="N1791">
        <v>39.07</v>
      </c>
      <c r="O1791">
        <v>37.43</v>
      </c>
      <c r="P1791">
        <v>29.67</v>
      </c>
      <c r="Q1791">
        <v>8.48</v>
      </c>
      <c r="R1791">
        <v>18.190000000000001</v>
      </c>
      <c r="S1791">
        <v>38.72</v>
      </c>
      <c r="T1791">
        <v>21.79</v>
      </c>
      <c r="U1791" t="s">
        <v>33</v>
      </c>
    </row>
    <row r="1792" spans="1:21" x14ac:dyDescent="0.45">
      <c r="A1792" s="2">
        <v>44835</v>
      </c>
      <c r="B1792" t="s">
        <v>22</v>
      </c>
      <c r="C1792" t="s">
        <v>29</v>
      </c>
      <c r="D1792">
        <v>53.49</v>
      </c>
      <c r="E1792">
        <v>58.85</v>
      </c>
      <c r="F1792">
        <v>0</v>
      </c>
      <c r="G1792">
        <v>37.28</v>
      </c>
      <c r="H1792">
        <v>59.3</v>
      </c>
      <c r="I1792">
        <v>9.31</v>
      </c>
      <c r="J1792">
        <v>0</v>
      </c>
      <c r="K1792">
        <v>28.36</v>
      </c>
      <c r="L1792">
        <v>25.67</v>
      </c>
      <c r="M1792">
        <v>27.88</v>
      </c>
      <c r="N1792">
        <v>28.49</v>
      </c>
      <c r="O1792">
        <v>30.86</v>
      </c>
      <c r="P1792">
        <v>24.27</v>
      </c>
      <c r="Q1792">
        <v>37.44</v>
      </c>
      <c r="R1792">
        <v>26.47</v>
      </c>
      <c r="S1792">
        <v>28.25</v>
      </c>
      <c r="T1792">
        <v>30.72</v>
      </c>
      <c r="U1792" t="s">
        <v>33</v>
      </c>
    </row>
    <row r="1793" spans="1:21" x14ac:dyDescent="0.45">
      <c r="A1793" s="2">
        <v>44866</v>
      </c>
      <c r="B1793" t="s">
        <v>22</v>
      </c>
      <c r="C1793" t="s">
        <v>28</v>
      </c>
      <c r="D1793">
        <v>35.19</v>
      </c>
      <c r="E1793">
        <v>33.630000000000003</v>
      </c>
      <c r="F1793">
        <v>100</v>
      </c>
      <c r="G1793">
        <v>31.88</v>
      </c>
      <c r="H1793">
        <v>31.05</v>
      </c>
      <c r="I1793">
        <v>56.93</v>
      </c>
      <c r="J1793">
        <v>100</v>
      </c>
      <c r="K1793">
        <v>35.85</v>
      </c>
      <c r="L1793">
        <v>35.299999999999997</v>
      </c>
      <c r="M1793">
        <v>35.729999999999997</v>
      </c>
      <c r="N1793">
        <v>33.43</v>
      </c>
      <c r="O1793">
        <v>33.29</v>
      </c>
      <c r="P1793">
        <v>38.909999999999997</v>
      </c>
      <c r="Q1793">
        <v>56.27</v>
      </c>
      <c r="R1793">
        <v>54.97</v>
      </c>
      <c r="S1793">
        <v>34.72</v>
      </c>
      <c r="T1793">
        <v>48.65</v>
      </c>
      <c r="U1793" t="s">
        <v>33</v>
      </c>
    </row>
    <row r="1794" spans="1:21" x14ac:dyDescent="0.45">
      <c r="A1794" s="2">
        <v>44866</v>
      </c>
      <c r="B1794" t="s">
        <v>22</v>
      </c>
      <c r="C1794" t="s">
        <v>30</v>
      </c>
      <c r="D1794">
        <v>9.94</v>
      </c>
      <c r="E1794">
        <v>12.93</v>
      </c>
      <c r="F1794">
        <v>0</v>
      </c>
      <c r="G1794">
        <v>33.26</v>
      </c>
      <c r="H1794">
        <v>9.31</v>
      </c>
      <c r="I1794">
        <v>21.16</v>
      </c>
      <c r="J1794">
        <v>0</v>
      </c>
      <c r="K1794">
        <v>31.93</v>
      </c>
      <c r="L1794">
        <v>40.119999999999997</v>
      </c>
      <c r="M1794">
        <v>31.47</v>
      </c>
      <c r="N1794">
        <v>37.97</v>
      </c>
      <c r="O1794">
        <v>37.369999999999997</v>
      </c>
      <c r="P1794">
        <v>33.82</v>
      </c>
      <c r="Q1794">
        <v>7.62</v>
      </c>
      <c r="R1794">
        <v>15.93</v>
      </c>
      <c r="S1794">
        <v>35.770000000000003</v>
      </c>
      <c r="T1794">
        <v>19.78</v>
      </c>
      <c r="U1794" t="s">
        <v>33</v>
      </c>
    </row>
    <row r="1795" spans="1:21" x14ac:dyDescent="0.45">
      <c r="A1795" s="2">
        <v>44866</v>
      </c>
      <c r="B1795" t="s">
        <v>22</v>
      </c>
      <c r="C1795" t="s">
        <v>29</v>
      </c>
      <c r="D1795">
        <v>54.87</v>
      </c>
      <c r="E1795">
        <v>53.44</v>
      </c>
      <c r="F1795">
        <v>0</v>
      </c>
      <c r="G1795">
        <v>34.86</v>
      </c>
      <c r="H1795">
        <v>59.64</v>
      </c>
      <c r="I1795">
        <v>21.91</v>
      </c>
      <c r="J1795">
        <v>0</v>
      </c>
      <c r="K1795">
        <v>32.22</v>
      </c>
      <c r="L1795">
        <v>24.58</v>
      </c>
      <c r="M1795">
        <v>32.799999999999997</v>
      </c>
      <c r="N1795">
        <v>28.6</v>
      </c>
      <c r="O1795">
        <v>29.34</v>
      </c>
      <c r="P1795">
        <v>27.27</v>
      </c>
      <c r="Q1795">
        <v>36.1</v>
      </c>
      <c r="R1795">
        <v>29.1</v>
      </c>
      <c r="S1795">
        <v>29.51</v>
      </c>
      <c r="T1795">
        <v>31.57</v>
      </c>
      <c r="U1795" t="s">
        <v>33</v>
      </c>
    </row>
    <row r="1796" spans="1:21" x14ac:dyDescent="0.45">
      <c r="A1796" s="2">
        <v>44896</v>
      </c>
      <c r="B1796" t="s">
        <v>22</v>
      </c>
      <c r="C1796" t="s">
        <v>28</v>
      </c>
      <c r="D1796">
        <v>32.89</v>
      </c>
      <c r="E1796">
        <v>37.01</v>
      </c>
      <c r="F1796">
        <v>100</v>
      </c>
      <c r="G1796">
        <v>36.17</v>
      </c>
      <c r="H1796">
        <v>30.5</v>
      </c>
      <c r="I1796">
        <v>66.37</v>
      </c>
      <c r="J1796">
        <v>100</v>
      </c>
      <c r="K1796">
        <v>35.54</v>
      </c>
      <c r="L1796">
        <v>32.06</v>
      </c>
      <c r="M1796">
        <v>27.56</v>
      </c>
      <c r="N1796">
        <v>40.380000000000003</v>
      </c>
      <c r="O1796">
        <v>35.82</v>
      </c>
      <c r="P1796">
        <v>60.83</v>
      </c>
      <c r="Q1796">
        <v>56.63</v>
      </c>
      <c r="R1796">
        <v>58.26</v>
      </c>
      <c r="S1796">
        <v>34.270000000000003</v>
      </c>
      <c r="T1796">
        <v>49.72</v>
      </c>
      <c r="U1796" t="s">
        <v>33</v>
      </c>
    </row>
    <row r="1797" spans="1:21" x14ac:dyDescent="0.45">
      <c r="A1797" s="2">
        <v>44896</v>
      </c>
      <c r="B1797" t="s">
        <v>22</v>
      </c>
      <c r="C1797" t="s">
        <v>30</v>
      </c>
      <c r="D1797">
        <v>9.32</v>
      </c>
      <c r="E1797">
        <v>10.29</v>
      </c>
      <c r="F1797">
        <v>0</v>
      </c>
      <c r="G1797">
        <v>29.32</v>
      </c>
      <c r="H1797">
        <v>8.36</v>
      </c>
      <c r="I1797">
        <v>14.68</v>
      </c>
      <c r="J1797">
        <v>0</v>
      </c>
      <c r="K1797">
        <v>29.91</v>
      </c>
      <c r="L1797">
        <v>45.07</v>
      </c>
      <c r="M1797">
        <v>40.32</v>
      </c>
      <c r="N1797">
        <v>36.5</v>
      </c>
      <c r="O1797">
        <v>38.96</v>
      </c>
      <c r="P1797">
        <v>27</v>
      </c>
      <c r="Q1797">
        <v>6.54</v>
      </c>
      <c r="R1797">
        <v>13.09</v>
      </c>
      <c r="S1797">
        <v>38.15</v>
      </c>
      <c r="T1797">
        <v>19.260000000000002</v>
      </c>
      <c r="U1797" t="s">
        <v>33</v>
      </c>
    </row>
    <row r="1798" spans="1:21" x14ac:dyDescent="0.45">
      <c r="A1798" s="2">
        <v>44896</v>
      </c>
      <c r="B1798" t="s">
        <v>22</v>
      </c>
      <c r="C1798" t="s">
        <v>29</v>
      </c>
      <c r="D1798">
        <v>57.79</v>
      </c>
      <c r="E1798">
        <v>52.7</v>
      </c>
      <c r="F1798">
        <v>0</v>
      </c>
      <c r="G1798">
        <v>34.520000000000003</v>
      </c>
      <c r="H1798">
        <v>61.13</v>
      </c>
      <c r="I1798">
        <v>18.95</v>
      </c>
      <c r="J1798">
        <v>0</v>
      </c>
      <c r="K1798">
        <v>34.56</v>
      </c>
      <c r="L1798">
        <v>22.87</v>
      </c>
      <c r="M1798">
        <v>32.119999999999997</v>
      </c>
      <c r="N1798">
        <v>23.12</v>
      </c>
      <c r="O1798">
        <v>25.22</v>
      </c>
      <c r="P1798">
        <v>12.16</v>
      </c>
      <c r="Q1798">
        <v>36.83</v>
      </c>
      <c r="R1798">
        <v>28.65</v>
      </c>
      <c r="S1798">
        <v>27.58</v>
      </c>
      <c r="T1798">
        <v>31.02</v>
      </c>
      <c r="U1798" t="s">
        <v>33</v>
      </c>
    </row>
    <row r="1799" spans="1:21" x14ac:dyDescent="0.45">
      <c r="A1799" s="2">
        <v>44927</v>
      </c>
      <c r="B1799" t="s">
        <v>22</v>
      </c>
      <c r="C1799" t="s">
        <v>28</v>
      </c>
      <c r="D1799">
        <v>30.16</v>
      </c>
      <c r="E1799">
        <v>26.75</v>
      </c>
      <c r="F1799">
        <v>100</v>
      </c>
      <c r="G1799">
        <v>28.33</v>
      </c>
      <c r="H1799">
        <v>29.02</v>
      </c>
      <c r="I1799">
        <v>65.92</v>
      </c>
      <c r="J1799">
        <v>100</v>
      </c>
      <c r="K1799">
        <v>33.46</v>
      </c>
      <c r="L1799">
        <v>30.36</v>
      </c>
      <c r="M1799">
        <v>34.520000000000003</v>
      </c>
      <c r="N1799">
        <v>41.41</v>
      </c>
      <c r="O1799">
        <v>35.35</v>
      </c>
      <c r="P1799">
        <v>51.91</v>
      </c>
      <c r="Q1799">
        <v>52.3</v>
      </c>
      <c r="R1799">
        <v>55.82</v>
      </c>
      <c r="S1799">
        <v>35.020000000000003</v>
      </c>
      <c r="T1799">
        <v>47.71</v>
      </c>
      <c r="U1799" t="s">
        <v>33</v>
      </c>
    </row>
    <row r="1800" spans="1:21" x14ac:dyDescent="0.45">
      <c r="A1800" s="2">
        <v>44927</v>
      </c>
      <c r="B1800" t="s">
        <v>22</v>
      </c>
      <c r="C1800" t="s">
        <v>30</v>
      </c>
      <c r="D1800">
        <v>13.49</v>
      </c>
      <c r="E1800">
        <v>23.7</v>
      </c>
      <c r="F1800">
        <v>0</v>
      </c>
      <c r="G1800">
        <v>43.21</v>
      </c>
      <c r="H1800">
        <v>10.76</v>
      </c>
      <c r="I1800">
        <v>24.34</v>
      </c>
      <c r="J1800">
        <v>0</v>
      </c>
      <c r="K1800">
        <v>36.06</v>
      </c>
      <c r="L1800">
        <v>46.64</v>
      </c>
      <c r="M1800">
        <v>43.05</v>
      </c>
      <c r="N1800">
        <v>36.159999999999997</v>
      </c>
      <c r="O1800">
        <v>40.9</v>
      </c>
      <c r="P1800">
        <v>36.630000000000003</v>
      </c>
      <c r="Q1800">
        <v>12.4</v>
      </c>
      <c r="R1800">
        <v>19.579999999999998</v>
      </c>
      <c r="S1800">
        <v>40.56</v>
      </c>
      <c r="T1800">
        <v>24.18</v>
      </c>
      <c r="U1800" t="s">
        <v>33</v>
      </c>
    </row>
    <row r="1801" spans="1:21" x14ac:dyDescent="0.45">
      <c r="A1801" s="2">
        <v>44927</v>
      </c>
      <c r="B1801" t="s">
        <v>22</v>
      </c>
      <c r="C1801" t="s">
        <v>29</v>
      </c>
      <c r="D1801">
        <v>56.35</v>
      </c>
      <c r="E1801">
        <v>49.55</v>
      </c>
      <c r="F1801">
        <v>0</v>
      </c>
      <c r="G1801">
        <v>28.46</v>
      </c>
      <c r="H1801">
        <v>60.21</v>
      </c>
      <c r="I1801">
        <v>9.73</v>
      </c>
      <c r="J1801">
        <v>0</v>
      </c>
      <c r="K1801">
        <v>30.48</v>
      </c>
      <c r="L1801">
        <v>23</v>
      </c>
      <c r="M1801">
        <v>22.43</v>
      </c>
      <c r="N1801">
        <v>22.43</v>
      </c>
      <c r="O1801">
        <v>23.75</v>
      </c>
      <c r="P1801">
        <v>11.45</v>
      </c>
      <c r="Q1801">
        <v>35.299999999999997</v>
      </c>
      <c r="R1801">
        <v>24.6</v>
      </c>
      <c r="S1801">
        <v>24.42</v>
      </c>
      <c r="T1801">
        <v>28.11</v>
      </c>
      <c r="U1801" t="s">
        <v>33</v>
      </c>
    </row>
    <row r="1802" spans="1:21" x14ac:dyDescent="0.45">
      <c r="A1802" s="2">
        <v>44958</v>
      </c>
      <c r="B1802" t="s">
        <v>22</v>
      </c>
      <c r="C1802" t="s">
        <v>28</v>
      </c>
      <c r="D1802">
        <v>33.29</v>
      </c>
      <c r="E1802">
        <v>26</v>
      </c>
      <c r="F1802">
        <v>100</v>
      </c>
      <c r="G1802">
        <v>27.25</v>
      </c>
      <c r="H1802">
        <v>28.63</v>
      </c>
      <c r="I1802">
        <v>71.31</v>
      </c>
      <c r="J1802">
        <v>100</v>
      </c>
      <c r="K1802">
        <v>37.76</v>
      </c>
      <c r="L1802">
        <v>32.119999999999997</v>
      </c>
      <c r="M1802">
        <v>61.88</v>
      </c>
      <c r="N1802">
        <v>34.15</v>
      </c>
      <c r="O1802">
        <v>37.659999999999997</v>
      </c>
      <c r="P1802">
        <v>33.229999999999997</v>
      </c>
      <c r="Q1802">
        <v>53.1</v>
      </c>
      <c r="R1802">
        <v>56.8</v>
      </c>
      <c r="S1802">
        <v>40.71</v>
      </c>
      <c r="T1802">
        <v>50.2</v>
      </c>
      <c r="U1802" t="s">
        <v>33</v>
      </c>
    </row>
    <row r="1803" spans="1:21" x14ac:dyDescent="0.45">
      <c r="A1803" s="2">
        <v>44958</v>
      </c>
      <c r="B1803" t="s">
        <v>22</v>
      </c>
      <c r="C1803" t="s">
        <v>30</v>
      </c>
      <c r="D1803">
        <v>16.66</v>
      </c>
      <c r="E1803">
        <v>27.16</v>
      </c>
      <c r="F1803">
        <v>0</v>
      </c>
      <c r="G1803">
        <v>46.53</v>
      </c>
      <c r="H1803">
        <v>15.01</v>
      </c>
      <c r="I1803">
        <v>19.57</v>
      </c>
      <c r="J1803">
        <v>0</v>
      </c>
      <c r="K1803">
        <v>38.72</v>
      </c>
      <c r="L1803">
        <v>45.25</v>
      </c>
      <c r="M1803">
        <v>19.91</v>
      </c>
      <c r="N1803">
        <v>49.69</v>
      </c>
      <c r="O1803">
        <v>36.31</v>
      </c>
      <c r="P1803">
        <v>39.24</v>
      </c>
      <c r="Q1803">
        <v>14.61</v>
      </c>
      <c r="R1803">
        <v>20.28</v>
      </c>
      <c r="S1803">
        <v>37.979999999999997</v>
      </c>
      <c r="T1803">
        <v>24.29</v>
      </c>
      <c r="U1803" t="s">
        <v>33</v>
      </c>
    </row>
    <row r="1804" spans="1:21" x14ac:dyDescent="0.45">
      <c r="A1804" s="2">
        <v>44958</v>
      </c>
      <c r="B1804" t="s">
        <v>22</v>
      </c>
      <c r="C1804" t="s">
        <v>29</v>
      </c>
      <c r="D1804">
        <v>50.06</v>
      </c>
      <c r="E1804">
        <v>46.84</v>
      </c>
      <c r="F1804">
        <v>0</v>
      </c>
      <c r="G1804">
        <v>26.22</v>
      </c>
      <c r="H1804">
        <v>56.35</v>
      </c>
      <c r="I1804">
        <v>9.1199999999999992</v>
      </c>
      <c r="J1804">
        <v>0</v>
      </c>
      <c r="K1804">
        <v>23.52</v>
      </c>
      <c r="L1804">
        <v>22.64</v>
      </c>
      <c r="M1804">
        <v>18.2</v>
      </c>
      <c r="N1804">
        <v>16.16</v>
      </c>
      <c r="O1804">
        <v>26.04</v>
      </c>
      <c r="P1804">
        <v>27.53</v>
      </c>
      <c r="Q1804">
        <v>32.299999999999997</v>
      </c>
      <c r="R1804">
        <v>22.92</v>
      </c>
      <c r="S1804">
        <v>21.31</v>
      </c>
      <c r="T1804">
        <v>25.51</v>
      </c>
      <c r="U1804" t="s">
        <v>33</v>
      </c>
    </row>
    <row r="1805" spans="1:21" x14ac:dyDescent="0.45">
      <c r="A1805" s="2">
        <v>44986</v>
      </c>
      <c r="B1805" t="s">
        <v>22</v>
      </c>
      <c r="C1805" t="s">
        <v>28</v>
      </c>
      <c r="D1805">
        <v>34.049999999999997</v>
      </c>
      <c r="E1805">
        <v>28.88</v>
      </c>
      <c r="F1805">
        <v>100</v>
      </c>
      <c r="G1805">
        <v>31.1</v>
      </c>
      <c r="H1805">
        <v>29.67</v>
      </c>
      <c r="I1805">
        <v>80.19</v>
      </c>
      <c r="J1805">
        <v>100</v>
      </c>
      <c r="K1805">
        <v>49.86</v>
      </c>
      <c r="L1805">
        <v>35.92</v>
      </c>
      <c r="M1805">
        <v>49.93</v>
      </c>
      <c r="N1805">
        <v>34.409999999999997</v>
      </c>
      <c r="O1805">
        <v>39.200000000000003</v>
      </c>
      <c r="P1805">
        <v>12.24</v>
      </c>
      <c r="Q1805">
        <v>54.31</v>
      </c>
      <c r="R1805">
        <v>60.24</v>
      </c>
      <c r="S1805">
        <v>41.86</v>
      </c>
      <c r="T1805">
        <v>52.14</v>
      </c>
      <c r="U1805" t="s">
        <v>33</v>
      </c>
    </row>
    <row r="1806" spans="1:21" x14ac:dyDescent="0.45">
      <c r="A1806" s="2">
        <v>44986</v>
      </c>
      <c r="B1806" t="s">
        <v>22</v>
      </c>
      <c r="C1806" t="s">
        <v>30</v>
      </c>
      <c r="D1806">
        <v>13.72</v>
      </c>
      <c r="E1806">
        <v>20.04</v>
      </c>
      <c r="F1806">
        <v>0</v>
      </c>
      <c r="G1806">
        <v>40.69</v>
      </c>
      <c r="H1806">
        <v>12.14</v>
      </c>
      <c r="I1806">
        <v>13.02</v>
      </c>
      <c r="J1806">
        <v>0</v>
      </c>
      <c r="K1806">
        <v>24</v>
      </c>
      <c r="L1806">
        <v>37.409999999999997</v>
      </c>
      <c r="M1806">
        <v>33.25</v>
      </c>
      <c r="N1806">
        <v>59.48</v>
      </c>
      <c r="O1806">
        <v>34.130000000000003</v>
      </c>
      <c r="P1806">
        <v>46.93</v>
      </c>
      <c r="Q1806">
        <v>11.25</v>
      </c>
      <c r="R1806">
        <v>16.46</v>
      </c>
      <c r="S1806">
        <v>37.65</v>
      </c>
      <c r="T1806">
        <v>21.79</v>
      </c>
      <c r="U1806" t="s">
        <v>33</v>
      </c>
    </row>
    <row r="1807" spans="1:21" x14ac:dyDescent="0.45">
      <c r="A1807" s="2">
        <v>44986</v>
      </c>
      <c r="B1807" t="s">
        <v>22</v>
      </c>
      <c r="C1807" t="s">
        <v>29</v>
      </c>
      <c r="D1807">
        <v>52.23</v>
      </c>
      <c r="E1807">
        <v>51.08</v>
      </c>
      <c r="F1807">
        <v>0</v>
      </c>
      <c r="G1807">
        <v>28.22</v>
      </c>
      <c r="H1807">
        <v>58.18</v>
      </c>
      <c r="I1807">
        <v>6.79</v>
      </c>
      <c r="J1807">
        <v>0</v>
      </c>
      <c r="K1807">
        <v>26.13</v>
      </c>
      <c r="L1807">
        <v>26.67</v>
      </c>
      <c r="M1807">
        <v>16.82</v>
      </c>
      <c r="N1807">
        <v>6.12</v>
      </c>
      <c r="O1807">
        <v>26.67</v>
      </c>
      <c r="P1807">
        <v>40.83</v>
      </c>
      <c r="Q1807">
        <v>34.44</v>
      </c>
      <c r="R1807">
        <v>23.3</v>
      </c>
      <c r="S1807">
        <v>20.48</v>
      </c>
      <c r="T1807">
        <v>26.07</v>
      </c>
      <c r="U1807" t="s">
        <v>33</v>
      </c>
    </row>
    <row r="1808" spans="1:21" x14ac:dyDescent="0.45">
      <c r="A1808" s="2">
        <v>45017</v>
      </c>
      <c r="B1808" t="s">
        <v>22</v>
      </c>
      <c r="C1808" t="s">
        <v>28</v>
      </c>
      <c r="D1808">
        <v>40.700000000000003</v>
      </c>
      <c r="E1808">
        <v>27.38</v>
      </c>
      <c r="F1808">
        <v>100</v>
      </c>
      <c r="G1808">
        <v>27.86</v>
      </c>
      <c r="H1808">
        <v>36.270000000000003</v>
      </c>
      <c r="I1808">
        <v>87.02</v>
      </c>
      <c r="J1808">
        <v>100</v>
      </c>
      <c r="K1808">
        <v>47.56</v>
      </c>
      <c r="L1808">
        <v>38.44</v>
      </c>
      <c r="M1808">
        <v>37.53</v>
      </c>
      <c r="N1808">
        <v>37.78</v>
      </c>
      <c r="O1808">
        <v>36.65</v>
      </c>
      <c r="P1808">
        <v>0</v>
      </c>
      <c r="Q1808">
        <v>56.03</v>
      </c>
      <c r="R1808">
        <v>62.79</v>
      </c>
      <c r="S1808">
        <v>39.590000000000003</v>
      </c>
      <c r="T1808">
        <v>52.8</v>
      </c>
      <c r="U1808" t="s">
        <v>33</v>
      </c>
    </row>
    <row r="1809" spans="1:21" x14ac:dyDescent="0.45">
      <c r="A1809" s="2">
        <v>45017</v>
      </c>
      <c r="B1809" t="s">
        <v>22</v>
      </c>
      <c r="C1809" t="s">
        <v>30</v>
      </c>
      <c r="D1809">
        <v>10.87</v>
      </c>
      <c r="E1809">
        <v>20.350000000000001</v>
      </c>
      <c r="F1809">
        <v>0</v>
      </c>
      <c r="G1809">
        <v>43.44</v>
      </c>
      <c r="H1809">
        <v>8.24</v>
      </c>
      <c r="I1809">
        <v>7.62</v>
      </c>
      <c r="J1809">
        <v>0</v>
      </c>
      <c r="K1809">
        <v>20.53</v>
      </c>
      <c r="L1809">
        <v>37.28</v>
      </c>
      <c r="M1809">
        <v>55.17</v>
      </c>
      <c r="N1809">
        <v>40.26</v>
      </c>
      <c r="O1809">
        <v>38.76</v>
      </c>
      <c r="P1809">
        <v>46.91</v>
      </c>
      <c r="Q1809">
        <v>10.4</v>
      </c>
      <c r="R1809">
        <v>14.82</v>
      </c>
      <c r="S1809">
        <v>38.4</v>
      </c>
      <c r="T1809">
        <v>21.21</v>
      </c>
      <c r="U1809" t="s">
        <v>33</v>
      </c>
    </row>
    <row r="1810" spans="1:21" x14ac:dyDescent="0.45">
      <c r="A1810" s="2">
        <v>45017</v>
      </c>
      <c r="B1810" t="s">
        <v>22</v>
      </c>
      <c r="C1810" t="s">
        <v>29</v>
      </c>
      <c r="D1810">
        <v>48.44</v>
      </c>
      <c r="E1810">
        <v>52.27</v>
      </c>
      <c r="F1810">
        <v>0</v>
      </c>
      <c r="G1810">
        <v>28.7</v>
      </c>
      <c r="H1810">
        <v>55.5</v>
      </c>
      <c r="I1810">
        <v>5.36</v>
      </c>
      <c r="J1810">
        <v>0</v>
      </c>
      <c r="K1810">
        <v>31.92</v>
      </c>
      <c r="L1810">
        <v>24.28</v>
      </c>
      <c r="M1810">
        <v>7.3</v>
      </c>
      <c r="N1810">
        <v>21.95</v>
      </c>
      <c r="O1810">
        <v>24.59</v>
      </c>
      <c r="P1810">
        <v>53.09</v>
      </c>
      <c r="Q1810">
        <v>33.57</v>
      </c>
      <c r="R1810">
        <v>22.39</v>
      </c>
      <c r="S1810">
        <v>22.01</v>
      </c>
      <c r="T1810">
        <v>25.99</v>
      </c>
      <c r="U1810" t="s">
        <v>33</v>
      </c>
    </row>
    <row r="1811" spans="1:21" x14ac:dyDescent="0.45">
      <c r="A1811" s="2">
        <v>45047</v>
      </c>
      <c r="B1811" t="s">
        <v>22</v>
      </c>
      <c r="C1811" t="s">
        <v>28</v>
      </c>
      <c r="D1811">
        <v>44.06</v>
      </c>
      <c r="E1811">
        <v>27.55</v>
      </c>
      <c r="F1811">
        <v>100</v>
      </c>
      <c r="G1811">
        <v>25.05</v>
      </c>
      <c r="H1811">
        <v>37.18</v>
      </c>
      <c r="I1811">
        <v>72.77</v>
      </c>
      <c r="J1811">
        <v>100</v>
      </c>
      <c r="K1811">
        <v>34.86</v>
      </c>
      <c r="L1811">
        <v>36.450000000000003</v>
      </c>
      <c r="M1811">
        <v>43.52</v>
      </c>
      <c r="N1811">
        <v>40.92</v>
      </c>
      <c r="O1811">
        <v>39.61</v>
      </c>
      <c r="P1811">
        <v>15.31</v>
      </c>
      <c r="Q1811">
        <v>57.2</v>
      </c>
      <c r="R1811">
        <v>58.75</v>
      </c>
      <c r="S1811">
        <v>39.07</v>
      </c>
      <c r="T1811">
        <v>51.67</v>
      </c>
      <c r="U1811" t="s">
        <v>33</v>
      </c>
    </row>
    <row r="1812" spans="1:21" x14ac:dyDescent="0.45">
      <c r="A1812" s="2">
        <v>45047</v>
      </c>
      <c r="B1812" t="s">
        <v>22</v>
      </c>
      <c r="C1812" t="s">
        <v>30</v>
      </c>
      <c r="D1812">
        <v>10.57</v>
      </c>
      <c r="E1812">
        <v>18.89</v>
      </c>
      <c r="F1812">
        <v>0</v>
      </c>
      <c r="G1812">
        <v>41.16</v>
      </c>
      <c r="H1812">
        <v>6.59</v>
      </c>
      <c r="I1812">
        <v>19.579999999999998</v>
      </c>
      <c r="J1812">
        <v>0</v>
      </c>
      <c r="K1812">
        <v>34.450000000000003</v>
      </c>
      <c r="L1812">
        <v>43.08</v>
      </c>
      <c r="M1812">
        <v>39.82</v>
      </c>
      <c r="N1812">
        <v>24.81</v>
      </c>
      <c r="O1812">
        <v>36.46</v>
      </c>
      <c r="P1812">
        <v>39.520000000000003</v>
      </c>
      <c r="Q1812">
        <v>9.82</v>
      </c>
      <c r="R1812">
        <v>16.829999999999998</v>
      </c>
      <c r="S1812">
        <v>35.72</v>
      </c>
      <c r="T1812">
        <v>20.79</v>
      </c>
      <c r="U1812" t="s">
        <v>33</v>
      </c>
    </row>
    <row r="1813" spans="1:21" x14ac:dyDescent="0.45">
      <c r="A1813" s="2">
        <v>45047</v>
      </c>
      <c r="B1813" t="s">
        <v>22</v>
      </c>
      <c r="C1813" t="s">
        <v>29</v>
      </c>
      <c r="D1813">
        <v>45.37</v>
      </c>
      <c r="E1813">
        <v>53.56</v>
      </c>
      <c r="F1813">
        <v>0</v>
      </c>
      <c r="G1813">
        <v>33.79</v>
      </c>
      <c r="H1813">
        <v>56.23</v>
      </c>
      <c r="I1813">
        <v>7.65</v>
      </c>
      <c r="J1813">
        <v>0</v>
      </c>
      <c r="K1813">
        <v>30.69</v>
      </c>
      <c r="L1813">
        <v>20.48</v>
      </c>
      <c r="M1813">
        <v>16.66</v>
      </c>
      <c r="N1813">
        <v>34.270000000000003</v>
      </c>
      <c r="O1813">
        <v>23.92</v>
      </c>
      <c r="P1813">
        <v>45.17</v>
      </c>
      <c r="Q1813">
        <v>32.979999999999997</v>
      </c>
      <c r="R1813">
        <v>24.42</v>
      </c>
      <c r="S1813">
        <v>25.2</v>
      </c>
      <c r="T1813">
        <v>27.53</v>
      </c>
      <c r="U1813" t="s">
        <v>33</v>
      </c>
    </row>
    <row r="1814" spans="1:21" x14ac:dyDescent="0.45">
      <c r="A1814" s="2">
        <v>45078</v>
      </c>
      <c r="B1814" t="s">
        <v>22</v>
      </c>
      <c r="C1814" t="s">
        <v>28</v>
      </c>
      <c r="D1814">
        <v>39.26</v>
      </c>
      <c r="E1814">
        <v>29.6</v>
      </c>
      <c r="F1814">
        <v>100</v>
      </c>
      <c r="G1814">
        <v>25.38</v>
      </c>
      <c r="H1814">
        <v>32.880000000000003</v>
      </c>
      <c r="I1814">
        <v>60.18</v>
      </c>
      <c r="J1814">
        <v>100</v>
      </c>
      <c r="K1814">
        <v>35.14</v>
      </c>
      <c r="L1814">
        <v>34.57</v>
      </c>
      <c r="M1814">
        <v>32.54</v>
      </c>
      <c r="N1814">
        <v>37.82</v>
      </c>
      <c r="O1814">
        <v>38.979999999999997</v>
      </c>
      <c r="P1814">
        <v>31.92</v>
      </c>
      <c r="Q1814">
        <v>56.29</v>
      </c>
      <c r="R1814">
        <v>54.61</v>
      </c>
      <c r="S1814">
        <v>35.81</v>
      </c>
      <c r="T1814">
        <v>48.9</v>
      </c>
      <c r="U1814" t="s">
        <v>33</v>
      </c>
    </row>
    <row r="1815" spans="1:21" x14ac:dyDescent="0.45">
      <c r="A1815" s="2">
        <v>45078</v>
      </c>
      <c r="B1815" t="s">
        <v>22</v>
      </c>
      <c r="C1815" t="s">
        <v>30</v>
      </c>
      <c r="D1815">
        <v>9.1199999999999992</v>
      </c>
      <c r="E1815">
        <v>15.69</v>
      </c>
      <c r="F1815">
        <v>0</v>
      </c>
      <c r="G1815">
        <v>39.17</v>
      </c>
      <c r="H1815">
        <v>8.3000000000000007</v>
      </c>
      <c r="I1815">
        <v>32.46</v>
      </c>
      <c r="J1815">
        <v>0</v>
      </c>
      <c r="K1815">
        <v>35.04</v>
      </c>
      <c r="L1815">
        <v>43.97</v>
      </c>
      <c r="M1815">
        <v>38.72</v>
      </c>
      <c r="N1815">
        <v>33.35</v>
      </c>
      <c r="O1815">
        <v>37.85</v>
      </c>
      <c r="P1815">
        <v>35.479999999999997</v>
      </c>
      <c r="Q1815">
        <v>8.27</v>
      </c>
      <c r="R1815">
        <v>19.98</v>
      </c>
      <c r="S1815">
        <v>37.79</v>
      </c>
      <c r="T1815">
        <v>22.01</v>
      </c>
      <c r="U1815" t="s">
        <v>33</v>
      </c>
    </row>
    <row r="1816" spans="1:21" x14ac:dyDescent="0.45">
      <c r="A1816" s="2">
        <v>45078</v>
      </c>
      <c r="B1816" t="s">
        <v>22</v>
      </c>
      <c r="C1816" t="s">
        <v>29</v>
      </c>
      <c r="D1816">
        <v>51.62</v>
      </c>
      <c r="E1816">
        <v>54.7</v>
      </c>
      <c r="F1816">
        <v>0</v>
      </c>
      <c r="G1816">
        <v>35.450000000000003</v>
      </c>
      <c r="H1816">
        <v>58.82</v>
      </c>
      <c r="I1816">
        <v>7.36</v>
      </c>
      <c r="J1816">
        <v>0</v>
      </c>
      <c r="K1816">
        <v>29.81</v>
      </c>
      <c r="L1816">
        <v>21.45</v>
      </c>
      <c r="M1816">
        <v>28.74</v>
      </c>
      <c r="N1816">
        <v>28.83</v>
      </c>
      <c r="O1816">
        <v>23.17</v>
      </c>
      <c r="P1816">
        <v>32.6</v>
      </c>
      <c r="Q1816">
        <v>35.44</v>
      </c>
      <c r="R1816">
        <v>25.41</v>
      </c>
      <c r="S1816">
        <v>26.4</v>
      </c>
      <c r="T1816">
        <v>29.08</v>
      </c>
      <c r="U1816" t="s">
        <v>33</v>
      </c>
    </row>
    <row r="1817" spans="1:21" x14ac:dyDescent="0.45">
      <c r="A1817" s="2">
        <v>43374</v>
      </c>
      <c r="B1817" t="s">
        <v>23</v>
      </c>
      <c r="C1817" t="s">
        <v>28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33</v>
      </c>
    </row>
    <row r="1818" spans="1:21" x14ac:dyDescent="0.45">
      <c r="A1818" s="2">
        <v>43374</v>
      </c>
      <c r="B1818" t="s">
        <v>23</v>
      </c>
      <c r="C1818" t="s">
        <v>30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33</v>
      </c>
    </row>
    <row r="1819" spans="1:21" x14ac:dyDescent="0.45">
      <c r="A1819" s="2">
        <v>43374</v>
      </c>
      <c r="B1819" t="s">
        <v>23</v>
      </c>
      <c r="C1819" t="s">
        <v>29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33</v>
      </c>
    </row>
    <row r="1820" spans="1:21" x14ac:dyDescent="0.45">
      <c r="A1820" s="2">
        <v>43466</v>
      </c>
      <c r="B1820" t="s">
        <v>23</v>
      </c>
      <c r="C1820" t="s">
        <v>28</v>
      </c>
      <c r="D1820">
        <v>32.369999999999997</v>
      </c>
      <c r="E1820">
        <v>19.52</v>
      </c>
      <c r="F1820">
        <v>100</v>
      </c>
      <c r="G1820">
        <v>37.549999999999997</v>
      </c>
      <c r="H1820">
        <v>25.37</v>
      </c>
      <c r="I1820">
        <v>85.08</v>
      </c>
      <c r="J1820">
        <v>100</v>
      </c>
      <c r="K1820">
        <v>57.93</v>
      </c>
      <c r="L1820">
        <v>60.97</v>
      </c>
      <c r="M1820">
        <v>40.619999999999997</v>
      </c>
      <c r="N1820">
        <v>67.94</v>
      </c>
      <c r="O1820">
        <v>55.2</v>
      </c>
      <c r="P1820">
        <v>54.76</v>
      </c>
      <c r="Q1820">
        <v>50.63</v>
      </c>
      <c r="R1820">
        <v>62</v>
      </c>
      <c r="S1820">
        <v>56.53</v>
      </c>
      <c r="T1820">
        <v>56.39</v>
      </c>
      <c r="U1820" t="s">
        <v>33</v>
      </c>
    </row>
    <row r="1821" spans="1:21" x14ac:dyDescent="0.45">
      <c r="A1821" s="2">
        <v>43466</v>
      </c>
      <c r="B1821" t="s">
        <v>23</v>
      </c>
      <c r="C1821" t="s">
        <v>30</v>
      </c>
      <c r="D1821">
        <v>0.38</v>
      </c>
      <c r="E1821">
        <v>0.33</v>
      </c>
      <c r="F1821">
        <v>0</v>
      </c>
      <c r="G1821">
        <v>4.1399999999999997</v>
      </c>
      <c r="H1821">
        <v>0.74</v>
      </c>
      <c r="I1821">
        <v>0</v>
      </c>
      <c r="J1821">
        <v>0</v>
      </c>
      <c r="K1821">
        <v>0</v>
      </c>
      <c r="L1821">
        <v>0</v>
      </c>
      <c r="M1821">
        <v>18.61</v>
      </c>
      <c r="N1821">
        <v>0</v>
      </c>
      <c r="O1821">
        <v>0</v>
      </c>
      <c r="P1821">
        <v>0</v>
      </c>
      <c r="Q1821">
        <v>0.24</v>
      </c>
      <c r="R1821">
        <v>1.22</v>
      </c>
      <c r="S1821">
        <v>3.72</v>
      </c>
      <c r="T1821">
        <v>1.73</v>
      </c>
      <c r="U1821" t="s">
        <v>33</v>
      </c>
    </row>
    <row r="1822" spans="1:21" x14ac:dyDescent="0.45">
      <c r="A1822" s="2">
        <v>43466</v>
      </c>
      <c r="B1822" t="s">
        <v>23</v>
      </c>
      <c r="C1822" t="s">
        <v>29</v>
      </c>
      <c r="D1822">
        <v>67.25</v>
      </c>
      <c r="E1822">
        <v>80.16</v>
      </c>
      <c r="F1822">
        <v>0</v>
      </c>
      <c r="G1822">
        <v>58.31</v>
      </c>
      <c r="H1822">
        <v>73.89</v>
      </c>
      <c r="I1822">
        <v>14.92</v>
      </c>
      <c r="J1822">
        <v>0</v>
      </c>
      <c r="K1822">
        <v>42.07</v>
      </c>
      <c r="L1822">
        <v>39.03</v>
      </c>
      <c r="M1822">
        <v>40.770000000000003</v>
      </c>
      <c r="N1822">
        <v>32.06</v>
      </c>
      <c r="O1822">
        <v>44.8</v>
      </c>
      <c r="P1822">
        <v>45.24</v>
      </c>
      <c r="Q1822">
        <v>49.13</v>
      </c>
      <c r="R1822">
        <v>36.78</v>
      </c>
      <c r="S1822">
        <v>39.75</v>
      </c>
      <c r="T1822">
        <v>41.89</v>
      </c>
      <c r="U1822" t="s">
        <v>33</v>
      </c>
    </row>
    <row r="1823" spans="1:21" x14ac:dyDescent="0.45">
      <c r="A1823" s="2">
        <v>43556</v>
      </c>
      <c r="B1823" t="s">
        <v>23</v>
      </c>
      <c r="C1823" t="s">
        <v>28</v>
      </c>
      <c r="D1823">
        <v>41.08</v>
      </c>
      <c r="E1823">
        <v>37.520000000000003</v>
      </c>
      <c r="F1823">
        <v>100</v>
      </c>
      <c r="G1823">
        <v>47.21</v>
      </c>
      <c r="H1823">
        <v>33.479999999999997</v>
      </c>
      <c r="I1823">
        <v>95.63</v>
      </c>
      <c r="J1823">
        <v>100</v>
      </c>
      <c r="K1823">
        <v>49.76</v>
      </c>
      <c r="L1823">
        <v>51.5</v>
      </c>
      <c r="M1823">
        <v>53.12</v>
      </c>
      <c r="N1823">
        <v>51.1</v>
      </c>
      <c r="O1823">
        <v>50.76</v>
      </c>
      <c r="P1823">
        <v>71.489999999999995</v>
      </c>
      <c r="Q1823">
        <v>59.53</v>
      </c>
      <c r="R1823">
        <v>69.08</v>
      </c>
      <c r="S1823">
        <v>51.25</v>
      </c>
      <c r="T1823">
        <v>59.95</v>
      </c>
      <c r="U1823" t="s">
        <v>33</v>
      </c>
    </row>
    <row r="1824" spans="1:21" x14ac:dyDescent="0.45">
      <c r="A1824" s="2">
        <v>43556</v>
      </c>
      <c r="B1824" t="s">
        <v>23</v>
      </c>
      <c r="C1824" t="s">
        <v>30</v>
      </c>
      <c r="D1824">
        <v>0.21</v>
      </c>
      <c r="E1824">
        <v>0.03</v>
      </c>
      <c r="F1824">
        <v>0</v>
      </c>
      <c r="G1824">
        <v>0.61</v>
      </c>
      <c r="H1824">
        <v>0.11</v>
      </c>
      <c r="I1824">
        <v>0</v>
      </c>
      <c r="J1824">
        <v>0</v>
      </c>
      <c r="K1824">
        <v>0</v>
      </c>
      <c r="L1824">
        <v>5.92</v>
      </c>
      <c r="M1824">
        <v>2.95</v>
      </c>
      <c r="N1824">
        <v>6.44</v>
      </c>
      <c r="O1824">
        <v>0</v>
      </c>
      <c r="P1824">
        <v>0.36</v>
      </c>
      <c r="Q1824">
        <v>0.08</v>
      </c>
      <c r="R1824">
        <v>0.18</v>
      </c>
      <c r="S1824">
        <v>3.06</v>
      </c>
      <c r="T1824">
        <v>1.1100000000000001</v>
      </c>
      <c r="U1824" t="s">
        <v>33</v>
      </c>
    </row>
    <row r="1825" spans="1:21" x14ac:dyDescent="0.45">
      <c r="A1825" s="2">
        <v>43556</v>
      </c>
      <c r="B1825" t="s">
        <v>23</v>
      </c>
      <c r="C1825" t="s">
        <v>29</v>
      </c>
      <c r="D1825">
        <v>58.71</v>
      </c>
      <c r="E1825">
        <v>62.45</v>
      </c>
      <c r="F1825">
        <v>0</v>
      </c>
      <c r="G1825">
        <v>52.17</v>
      </c>
      <c r="H1825">
        <v>66.41</v>
      </c>
      <c r="I1825">
        <v>4.37</v>
      </c>
      <c r="J1825">
        <v>0</v>
      </c>
      <c r="K1825">
        <v>50.24</v>
      </c>
      <c r="L1825">
        <v>42.58</v>
      </c>
      <c r="M1825">
        <v>43.93</v>
      </c>
      <c r="N1825">
        <v>42.45</v>
      </c>
      <c r="O1825">
        <v>49.24</v>
      </c>
      <c r="P1825">
        <v>28.15</v>
      </c>
      <c r="Q1825">
        <v>40.39</v>
      </c>
      <c r="R1825">
        <v>30.74</v>
      </c>
      <c r="S1825">
        <v>45.69</v>
      </c>
      <c r="T1825">
        <v>38.94</v>
      </c>
      <c r="U1825" t="s">
        <v>33</v>
      </c>
    </row>
    <row r="1826" spans="1:21" x14ac:dyDescent="0.45">
      <c r="A1826" s="2">
        <v>43647</v>
      </c>
      <c r="B1826" t="s">
        <v>23</v>
      </c>
      <c r="C1826" t="s">
        <v>28</v>
      </c>
      <c r="D1826">
        <v>44.22</v>
      </c>
      <c r="E1826">
        <v>42.93</v>
      </c>
      <c r="F1826">
        <v>100</v>
      </c>
      <c r="G1826">
        <v>50.44</v>
      </c>
      <c r="H1826">
        <v>40.130000000000003</v>
      </c>
      <c r="I1826">
        <v>88.19</v>
      </c>
      <c r="J1826">
        <v>100</v>
      </c>
      <c r="K1826">
        <v>59.57</v>
      </c>
      <c r="L1826">
        <v>56.7</v>
      </c>
      <c r="M1826">
        <v>76.38</v>
      </c>
      <c r="N1826">
        <v>70.52</v>
      </c>
      <c r="O1826">
        <v>57.58</v>
      </c>
      <c r="P1826">
        <v>74.45</v>
      </c>
      <c r="Q1826">
        <v>62.38</v>
      </c>
      <c r="R1826">
        <v>69.69</v>
      </c>
      <c r="S1826">
        <v>64.150000000000006</v>
      </c>
      <c r="T1826">
        <v>65.41</v>
      </c>
      <c r="U1826" t="s">
        <v>33</v>
      </c>
    </row>
    <row r="1827" spans="1:21" x14ac:dyDescent="0.45">
      <c r="A1827" s="2">
        <v>43647</v>
      </c>
      <c r="B1827" t="s">
        <v>23</v>
      </c>
      <c r="C1827" t="s">
        <v>30</v>
      </c>
      <c r="D1827">
        <v>7.0000000000000007E-2</v>
      </c>
      <c r="E1827">
        <v>0.04</v>
      </c>
      <c r="F1827">
        <v>0</v>
      </c>
      <c r="G1827">
        <v>1.42</v>
      </c>
      <c r="H1827">
        <v>0</v>
      </c>
      <c r="I1827">
        <v>2.52</v>
      </c>
      <c r="J1827">
        <v>0</v>
      </c>
      <c r="K1827">
        <v>0</v>
      </c>
      <c r="L1827">
        <v>3.11</v>
      </c>
      <c r="M1827">
        <v>1.38</v>
      </c>
      <c r="N1827">
        <v>0</v>
      </c>
      <c r="O1827">
        <v>0</v>
      </c>
      <c r="P1827">
        <v>0</v>
      </c>
      <c r="Q1827">
        <v>0.04</v>
      </c>
      <c r="R1827">
        <v>0.99</v>
      </c>
      <c r="S1827">
        <v>0.9</v>
      </c>
      <c r="T1827">
        <v>0.64</v>
      </c>
      <c r="U1827" t="s">
        <v>33</v>
      </c>
    </row>
    <row r="1828" spans="1:21" x14ac:dyDescent="0.45">
      <c r="A1828" s="2">
        <v>43647</v>
      </c>
      <c r="B1828" t="s">
        <v>23</v>
      </c>
      <c r="C1828" t="s">
        <v>29</v>
      </c>
      <c r="D1828">
        <v>55.7</v>
      </c>
      <c r="E1828">
        <v>57.02</v>
      </c>
      <c r="F1828">
        <v>0</v>
      </c>
      <c r="G1828">
        <v>48.13</v>
      </c>
      <c r="H1828">
        <v>59.87</v>
      </c>
      <c r="I1828">
        <v>9.2899999999999991</v>
      </c>
      <c r="J1828">
        <v>0</v>
      </c>
      <c r="K1828">
        <v>40.43</v>
      </c>
      <c r="L1828">
        <v>40.19</v>
      </c>
      <c r="M1828">
        <v>22.23</v>
      </c>
      <c r="N1828">
        <v>29.48</v>
      </c>
      <c r="O1828">
        <v>42.42</v>
      </c>
      <c r="P1828">
        <v>25.55</v>
      </c>
      <c r="Q1828">
        <v>37.58</v>
      </c>
      <c r="R1828">
        <v>29.32</v>
      </c>
      <c r="S1828">
        <v>34.950000000000003</v>
      </c>
      <c r="T1828">
        <v>33.950000000000003</v>
      </c>
      <c r="U1828" t="s">
        <v>33</v>
      </c>
    </row>
    <row r="1829" spans="1:21" x14ac:dyDescent="0.45">
      <c r="A1829" s="2">
        <v>43739</v>
      </c>
      <c r="B1829" t="s">
        <v>23</v>
      </c>
      <c r="C1829" t="s">
        <v>28</v>
      </c>
      <c r="D1829">
        <v>46.06</v>
      </c>
      <c r="E1829">
        <v>50.69</v>
      </c>
      <c r="F1829">
        <v>100</v>
      </c>
      <c r="G1829">
        <v>61.29</v>
      </c>
      <c r="H1829">
        <v>41.75</v>
      </c>
      <c r="I1829">
        <v>83.45</v>
      </c>
      <c r="J1829">
        <v>100</v>
      </c>
      <c r="K1829">
        <v>58.49</v>
      </c>
      <c r="L1829">
        <v>55.76</v>
      </c>
      <c r="M1829">
        <v>52.74</v>
      </c>
      <c r="N1829">
        <v>67.150000000000006</v>
      </c>
      <c r="O1829">
        <v>62.67</v>
      </c>
      <c r="P1829">
        <v>52.46</v>
      </c>
      <c r="Q1829">
        <v>65.58</v>
      </c>
      <c r="R1829">
        <v>71.62</v>
      </c>
      <c r="S1829">
        <v>59.36</v>
      </c>
      <c r="T1829">
        <v>65.52</v>
      </c>
      <c r="U1829" t="s">
        <v>33</v>
      </c>
    </row>
    <row r="1830" spans="1:21" x14ac:dyDescent="0.45">
      <c r="A1830" s="2">
        <v>43739</v>
      </c>
      <c r="B1830" t="s">
        <v>23</v>
      </c>
      <c r="C1830" t="s">
        <v>30</v>
      </c>
      <c r="D1830">
        <v>0.08</v>
      </c>
      <c r="E1830">
        <v>0.06</v>
      </c>
      <c r="F1830">
        <v>0</v>
      </c>
      <c r="G1830">
        <v>1.55</v>
      </c>
      <c r="H1830">
        <v>0</v>
      </c>
      <c r="I1830">
        <v>2.98</v>
      </c>
      <c r="J1830">
        <v>0</v>
      </c>
      <c r="K1830">
        <v>0</v>
      </c>
      <c r="L1830">
        <v>3.26</v>
      </c>
      <c r="M1830">
        <v>0.87</v>
      </c>
      <c r="N1830">
        <v>3.04</v>
      </c>
      <c r="O1830">
        <v>0</v>
      </c>
      <c r="P1830">
        <v>0</v>
      </c>
      <c r="Q1830">
        <v>0.05</v>
      </c>
      <c r="R1830">
        <v>1.1299999999999999</v>
      </c>
      <c r="S1830">
        <v>1.43</v>
      </c>
      <c r="T1830">
        <v>0.87</v>
      </c>
      <c r="U1830" t="s">
        <v>33</v>
      </c>
    </row>
    <row r="1831" spans="1:21" x14ac:dyDescent="0.45">
      <c r="A1831" s="2">
        <v>43739</v>
      </c>
      <c r="B1831" t="s">
        <v>23</v>
      </c>
      <c r="C1831" t="s">
        <v>29</v>
      </c>
      <c r="D1831">
        <v>53.86</v>
      </c>
      <c r="E1831">
        <v>49.24</v>
      </c>
      <c r="F1831">
        <v>0</v>
      </c>
      <c r="G1831">
        <v>37.159999999999997</v>
      </c>
      <c r="H1831">
        <v>58.25</v>
      </c>
      <c r="I1831">
        <v>13.57</v>
      </c>
      <c r="J1831">
        <v>0</v>
      </c>
      <c r="K1831">
        <v>41.51</v>
      </c>
      <c r="L1831">
        <v>40.98</v>
      </c>
      <c r="M1831">
        <v>46.39</v>
      </c>
      <c r="N1831">
        <v>29.8</v>
      </c>
      <c r="O1831">
        <v>37.33</v>
      </c>
      <c r="P1831">
        <v>47.54</v>
      </c>
      <c r="Q1831">
        <v>34.369999999999997</v>
      </c>
      <c r="R1831">
        <v>27.24</v>
      </c>
      <c r="S1831">
        <v>39.200000000000003</v>
      </c>
      <c r="T1831">
        <v>33.61</v>
      </c>
      <c r="U1831" t="s">
        <v>33</v>
      </c>
    </row>
    <row r="1832" spans="1:21" x14ac:dyDescent="0.45">
      <c r="A1832" s="2">
        <v>43831</v>
      </c>
      <c r="B1832" t="s">
        <v>23</v>
      </c>
      <c r="C1832" t="s">
        <v>28</v>
      </c>
      <c r="D1832">
        <v>32.14</v>
      </c>
      <c r="E1832">
        <v>24.86</v>
      </c>
      <c r="F1832">
        <v>100</v>
      </c>
      <c r="G1832">
        <v>26.84</v>
      </c>
      <c r="H1832">
        <v>28.18</v>
      </c>
      <c r="I1832">
        <v>87.68</v>
      </c>
      <c r="J1832">
        <v>100</v>
      </c>
      <c r="K1832">
        <v>42.64</v>
      </c>
      <c r="L1832">
        <v>44.46</v>
      </c>
      <c r="M1832">
        <v>53.74</v>
      </c>
      <c r="N1832">
        <v>43.02</v>
      </c>
      <c r="O1832">
        <v>40.69</v>
      </c>
      <c r="P1832">
        <v>43.12</v>
      </c>
      <c r="Q1832">
        <v>52.33</v>
      </c>
      <c r="R1832">
        <v>60.68</v>
      </c>
      <c r="S1832">
        <v>44.91</v>
      </c>
      <c r="T1832">
        <v>52.64</v>
      </c>
      <c r="U1832" t="s">
        <v>33</v>
      </c>
    </row>
    <row r="1833" spans="1:21" x14ac:dyDescent="0.45">
      <c r="A1833" s="2">
        <v>43831</v>
      </c>
      <c r="B1833" t="s">
        <v>23</v>
      </c>
      <c r="C1833" t="s">
        <v>30</v>
      </c>
      <c r="D1833">
        <v>9.0399999999999991</v>
      </c>
      <c r="E1833">
        <v>22.3</v>
      </c>
      <c r="F1833">
        <v>0</v>
      </c>
      <c r="G1833">
        <v>46.33</v>
      </c>
      <c r="H1833">
        <v>8.85</v>
      </c>
      <c r="I1833">
        <v>7.26</v>
      </c>
      <c r="J1833">
        <v>0</v>
      </c>
      <c r="K1833">
        <v>22.76</v>
      </c>
      <c r="L1833">
        <v>23.78</v>
      </c>
      <c r="M1833">
        <v>23.28</v>
      </c>
      <c r="N1833">
        <v>24.94</v>
      </c>
      <c r="O1833">
        <v>30.55</v>
      </c>
      <c r="P1833">
        <v>33.369999999999997</v>
      </c>
      <c r="Q1833">
        <v>10.45</v>
      </c>
      <c r="R1833">
        <v>15.61</v>
      </c>
      <c r="S1833">
        <v>25.06</v>
      </c>
      <c r="T1833">
        <v>17.04</v>
      </c>
      <c r="U1833" t="s">
        <v>33</v>
      </c>
    </row>
    <row r="1834" spans="1:21" x14ac:dyDescent="0.45">
      <c r="A1834" s="2">
        <v>43831</v>
      </c>
      <c r="B1834" t="s">
        <v>23</v>
      </c>
      <c r="C1834" t="s">
        <v>29</v>
      </c>
      <c r="D1834">
        <v>58.82</v>
      </c>
      <c r="E1834">
        <v>52.84</v>
      </c>
      <c r="F1834">
        <v>0</v>
      </c>
      <c r="G1834">
        <v>26.83</v>
      </c>
      <c r="H1834">
        <v>62.97</v>
      </c>
      <c r="I1834">
        <v>5.0599999999999996</v>
      </c>
      <c r="J1834">
        <v>0</v>
      </c>
      <c r="K1834">
        <v>34.6</v>
      </c>
      <c r="L1834">
        <v>31.76</v>
      </c>
      <c r="M1834">
        <v>22.98</v>
      </c>
      <c r="N1834">
        <v>32.04</v>
      </c>
      <c r="O1834">
        <v>28.76</v>
      </c>
      <c r="P1834">
        <v>23.51</v>
      </c>
      <c r="Q1834">
        <v>37.22</v>
      </c>
      <c r="R1834">
        <v>23.71</v>
      </c>
      <c r="S1834">
        <v>30.03</v>
      </c>
      <c r="T1834">
        <v>30.32</v>
      </c>
      <c r="U1834" t="s">
        <v>33</v>
      </c>
    </row>
    <row r="1835" spans="1:21" x14ac:dyDescent="0.45">
      <c r="A1835" s="2">
        <v>43922</v>
      </c>
      <c r="B1835" t="s">
        <v>23</v>
      </c>
      <c r="C1835" t="s">
        <v>28</v>
      </c>
      <c r="D1835">
        <v>36.42</v>
      </c>
      <c r="E1835">
        <v>34.44</v>
      </c>
      <c r="F1835">
        <v>100</v>
      </c>
      <c r="G1835">
        <v>31.72</v>
      </c>
      <c r="H1835">
        <v>32.69</v>
      </c>
      <c r="I1835">
        <v>83.74</v>
      </c>
      <c r="J1835">
        <v>100</v>
      </c>
      <c r="K1835">
        <v>32.549999999999997</v>
      </c>
      <c r="L1835">
        <v>34.29</v>
      </c>
      <c r="M1835">
        <v>31.74</v>
      </c>
      <c r="N1835">
        <v>33.42</v>
      </c>
      <c r="O1835">
        <v>32.18</v>
      </c>
      <c r="P1835">
        <v>42.14</v>
      </c>
      <c r="Q1835">
        <v>56.95</v>
      </c>
      <c r="R1835">
        <v>62.04</v>
      </c>
      <c r="S1835">
        <v>32.840000000000003</v>
      </c>
      <c r="T1835">
        <v>50.61</v>
      </c>
      <c r="U1835" t="s">
        <v>33</v>
      </c>
    </row>
    <row r="1836" spans="1:21" x14ac:dyDescent="0.45">
      <c r="A1836" s="2">
        <v>43922</v>
      </c>
      <c r="B1836" t="s">
        <v>23</v>
      </c>
      <c r="C1836" t="s">
        <v>30</v>
      </c>
      <c r="D1836">
        <v>8.81</v>
      </c>
      <c r="E1836">
        <v>8.73</v>
      </c>
      <c r="F1836">
        <v>0</v>
      </c>
      <c r="G1836">
        <v>36.450000000000003</v>
      </c>
      <c r="H1836">
        <v>7.63</v>
      </c>
      <c r="I1836">
        <v>12.54</v>
      </c>
      <c r="J1836">
        <v>0</v>
      </c>
      <c r="K1836">
        <v>37.479999999999997</v>
      </c>
      <c r="L1836">
        <v>36.83</v>
      </c>
      <c r="M1836">
        <v>29.6</v>
      </c>
      <c r="N1836">
        <v>37.82</v>
      </c>
      <c r="O1836">
        <v>38.61</v>
      </c>
      <c r="P1836">
        <v>21.13</v>
      </c>
      <c r="Q1836">
        <v>5.85</v>
      </c>
      <c r="R1836">
        <v>14.15</v>
      </c>
      <c r="S1836">
        <v>36.07</v>
      </c>
      <c r="T1836">
        <v>18.690000000000001</v>
      </c>
      <c r="U1836" t="s">
        <v>33</v>
      </c>
    </row>
    <row r="1837" spans="1:21" x14ac:dyDescent="0.45">
      <c r="A1837" s="2">
        <v>43922</v>
      </c>
      <c r="B1837" t="s">
        <v>23</v>
      </c>
      <c r="C1837" t="s">
        <v>29</v>
      </c>
      <c r="D1837">
        <v>54.77</v>
      </c>
      <c r="E1837">
        <v>56.83</v>
      </c>
      <c r="F1837">
        <v>0</v>
      </c>
      <c r="G1837">
        <v>31.84</v>
      </c>
      <c r="H1837">
        <v>59.69</v>
      </c>
      <c r="I1837">
        <v>3.72</v>
      </c>
      <c r="J1837">
        <v>0</v>
      </c>
      <c r="K1837">
        <v>29.97</v>
      </c>
      <c r="L1837">
        <v>28.89</v>
      </c>
      <c r="M1837">
        <v>38.659999999999997</v>
      </c>
      <c r="N1837">
        <v>28.76</v>
      </c>
      <c r="O1837">
        <v>29.21</v>
      </c>
      <c r="P1837">
        <v>36.729999999999997</v>
      </c>
      <c r="Q1837">
        <v>37.200000000000003</v>
      </c>
      <c r="R1837">
        <v>23.81</v>
      </c>
      <c r="S1837">
        <v>31.1</v>
      </c>
      <c r="T1837">
        <v>30.7</v>
      </c>
      <c r="U1837" t="s">
        <v>33</v>
      </c>
    </row>
    <row r="1838" spans="1:21" x14ac:dyDescent="0.45">
      <c r="A1838" s="2">
        <v>44013</v>
      </c>
      <c r="B1838" t="s">
        <v>23</v>
      </c>
      <c r="C1838" t="s">
        <v>28</v>
      </c>
      <c r="D1838">
        <v>32.78</v>
      </c>
      <c r="E1838">
        <v>30.01</v>
      </c>
      <c r="F1838">
        <v>99.99</v>
      </c>
      <c r="G1838">
        <v>35.01</v>
      </c>
      <c r="H1838">
        <v>27.24</v>
      </c>
      <c r="I1838">
        <v>87.88</v>
      </c>
      <c r="J1838">
        <v>99.65</v>
      </c>
      <c r="K1838">
        <v>32.369999999999997</v>
      </c>
      <c r="L1838">
        <v>32.67</v>
      </c>
      <c r="M1838">
        <v>20.91</v>
      </c>
      <c r="N1838">
        <v>38.07</v>
      </c>
      <c r="O1838">
        <v>33.04</v>
      </c>
      <c r="P1838">
        <v>46.1</v>
      </c>
      <c r="Q1838">
        <v>54.26</v>
      </c>
      <c r="R1838">
        <v>62.45</v>
      </c>
      <c r="S1838">
        <v>31.41</v>
      </c>
      <c r="T1838">
        <v>49.37</v>
      </c>
      <c r="U1838" t="s">
        <v>33</v>
      </c>
    </row>
    <row r="1839" spans="1:21" x14ac:dyDescent="0.45">
      <c r="A1839" s="2">
        <v>44013</v>
      </c>
      <c r="B1839" t="s">
        <v>23</v>
      </c>
      <c r="C1839" t="s">
        <v>30</v>
      </c>
      <c r="D1839">
        <v>7.17</v>
      </c>
      <c r="E1839">
        <v>3.86</v>
      </c>
      <c r="F1839">
        <v>0</v>
      </c>
      <c r="G1839">
        <v>25.36</v>
      </c>
      <c r="H1839">
        <v>7.18</v>
      </c>
      <c r="I1839">
        <v>9.4499999999999993</v>
      </c>
      <c r="J1839">
        <v>0</v>
      </c>
      <c r="K1839">
        <v>41.15</v>
      </c>
      <c r="L1839">
        <v>41.69</v>
      </c>
      <c r="M1839">
        <v>27.29</v>
      </c>
      <c r="N1839">
        <v>37.200000000000003</v>
      </c>
      <c r="O1839">
        <v>41.1</v>
      </c>
      <c r="P1839">
        <v>24.33</v>
      </c>
      <c r="Q1839">
        <v>3.68</v>
      </c>
      <c r="R1839">
        <v>10.5</v>
      </c>
      <c r="S1839">
        <v>37.69</v>
      </c>
      <c r="T1839">
        <v>17.29</v>
      </c>
      <c r="U1839" t="s">
        <v>33</v>
      </c>
    </row>
    <row r="1840" spans="1:21" x14ac:dyDescent="0.45">
      <c r="A1840" s="2">
        <v>44013</v>
      </c>
      <c r="B1840" t="s">
        <v>23</v>
      </c>
      <c r="C1840" t="s">
        <v>29</v>
      </c>
      <c r="D1840">
        <v>60.05</v>
      </c>
      <c r="E1840">
        <v>66.13</v>
      </c>
      <c r="F1840">
        <v>0.01</v>
      </c>
      <c r="G1840">
        <v>39.630000000000003</v>
      </c>
      <c r="H1840">
        <v>65.569999999999993</v>
      </c>
      <c r="I1840">
        <v>2.66</v>
      </c>
      <c r="J1840">
        <v>0.35</v>
      </c>
      <c r="K1840">
        <v>26.48</v>
      </c>
      <c r="L1840">
        <v>25.64</v>
      </c>
      <c r="M1840">
        <v>51.79</v>
      </c>
      <c r="N1840">
        <v>24.73</v>
      </c>
      <c r="O1840">
        <v>25.86</v>
      </c>
      <c r="P1840">
        <v>29.57</v>
      </c>
      <c r="Q1840">
        <v>42.06</v>
      </c>
      <c r="R1840">
        <v>27.05</v>
      </c>
      <c r="S1840">
        <v>30.9</v>
      </c>
      <c r="T1840">
        <v>33.340000000000003</v>
      </c>
      <c r="U1840" t="s">
        <v>33</v>
      </c>
    </row>
    <row r="1841" spans="1:21" x14ac:dyDescent="0.45">
      <c r="A1841" s="2">
        <v>44105</v>
      </c>
      <c r="B1841" t="s">
        <v>23</v>
      </c>
      <c r="C1841" t="s">
        <v>28</v>
      </c>
      <c r="D1841">
        <v>23.63</v>
      </c>
      <c r="E1841">
        <v>17.97</v>
      </c>
      <c r="F1841">
        <v>99.98</v>
      </c>
      <c r="G1841">
        <v>29.58</v>
      </c>
      <c r="H1841">
        <v>17.05</v>
      </c>
      <c r="I1841">
        <v>68.959999999999994</v>
      </c>
      <c r="J1841">
        <v>98.95</v>
      </c>
      <c r="K1841">
        <v>26.28</v>
      </c>
      <c r="L1841">
        <v>33.04</v>
      </c>
      <c r="M1841">
        <v>32.880000000000003</v>
      </c>
      <c r="N1841">
        <v>34.18</v>
      </c>
      <c r="O1841">
        <v>29.95</v>
      </c>
      <c r="P1841">
        <v>36.93</v>
      </c>
      <c r="Q1841">
        <v>47.19</v>
      </c>
      <c r="R1841">
        <v>53.63</v>
      </c>
      <c r="S1841">
        <v>31.27</v>
      </c>
      <c r="T1841">
        <v>44.03</v>
      </c>
      <c r="U1841" t="s">
        <v>33</v>
      </c>
    </row>
    <row r="1842" spans="1:21" x14ac:dyDescent="0.45">
      <c r="A1842" s="2">
        <v>44105</v>
      </c>
      <c r="B1842" t="s">
        <v>23</v>
      </c>
      <c r="C1842" t="s">
        <v>30</v>
      </c>
      <c r="D1842">
        <v>8</v>
      </c>
      <c r="E1842">
        <v>9.27</v>
      </c>
      <c r="F1842">
        <v>0</v>
      </c>
      <c r="G1842">
        <v>40.1</v>
      </c>
      <c r="H1842">
        <v>7.69</v>
      </c>
      <c r="I1842">
        <v>20.09</v>
      </c>
      <c r="J1842">
        <v>0</v>
      </c>
      <c r="K1842">
        <v>42.99</v>
      </c>
      <c r="L1842">
        <v>40.630000000000003</v>
      </c>
      <c r="M1842">
        <v>37.450000000000003</v>
      </c>
      <c r="N1842">
        <v>38.67</v>
      </c>
      <c r="O1842">
        <v>43.69</v>
      </c>
      <c r="P1842">
        <v>23.36</v>
      </c>
      <c r="Q1842">
        <v>5.76</v>
      </c>
      <c r="R1842">
        <v>16.97</v>
      </c>
      <c r="S1842">
        <v>40.69</v>
      </c>
      <c r="T1842">
        <v>21.14</v>
      </c>
      <c r="U1842" t="s">
        <v>33</v>
      </c>
    </row>
    <row r="1843" spans="1:21" x14ac:dyDescent="0.45">
      <c r="A1843" s="2">
        <v>44105</v>
      </c>
      <c r="B1843" t="s">
        <v>23</v>
      </c>
      <c r="C1843" t="s">
        <v>29</v>
      </c>
      <c r="D1843">
        <v>68.37</v>
      </c>
      <c r="E1843">
        <v>72.760000000000005</v>
      </c>
      <c r="F1843">
        <v>0.02</v>
      </c>
      <c r="G1843">
        <v>30.32</v>
      </c>
      <c r="H1843">
        <v>75.260000000000005</v>
      </c>
      <c r="I1843">
        <v>10.95</v>
      </c>
      <c r="J1843">
        <v>1.05</v>
      </c>
      <c r="K1843">
        <v>30.72</v>
      </c>
      <c r="L1843">
        <v>26.33</v>
      </c>
      <c r="M1843">
        <v>29.67</v>
      </c>
      <c r="N1843">
        <v>27.15</v>
      </c>
      <c r="O1843">
        <v>26.35</v>
      </c>
      <c r="P1843">
        <v>39.72</v>
      </c>
      <c r="Q1843">
        <v>47.05</v>
      </c>
      <c r="R1843">
        <v>29.39</v>
      </c>
      <c r="S1843">
        <v>28.04</v>
      </c>
      <c r="T1843">
        <v>34.83</v>
      </c>
      <c r="U1843" t="s">
        <v>33</v>
      </c>
    </row>
    <row r="1844" spans="1:21" x14ac:dyDescent="0.45">
      <c r="A1844" s="2">
        <v>44197</v>
      </c>
      <c r="B1844" t="s">
        <v>23</v>
      </c>
      <c r="C1844" t="s">
        <v>28</v>
      </c>
      <c r="D1844">
        <v>25.57</v>
      </c>
      <c r="E1844">
        <v>27.02</v>
      </c>
      <c r="F1844">
        <v>100</v>
      </c>
      <c r="G1844">
        <v>38.090000000000003</v>
      </c>
      <c r="H1844">
        <v>21.91</v>
      </c>
      <c r="I1844">
        <v>64.239999999999995</v>
      </c>
      <c r="J1844">
        <v>100</v>
      </c>
      <c r="K1844">
        <v>31.99</v>
      </c>
      <c r="L1844">
        <v>34.119999999999997</v>
      </c>
      <c r="M1844">
        <v>30.35</v>
      </c>
      <c r="N1844">
        <v>28.43</v>
      </c>
      <c r="O1844">
        <v>31.77</v>
      </c>
      <c r="P1844">
        <v>31.32</v>
      </c>
      <c r="Q1844">
        <v>50.86</v>
      </c>
      <c r="R1844">
        <v>56.06</v>
      </c>
      <c r="S1844">
        <v>31.33</v>
      </c>
      <c r="T1844">
        <v>46.09</v>
      </c>
      <c r="U1844" t="s">
        <v>33</v>
      </c>
    </row>
    <row r="1845" spans="1:21" x14ac:dyDescent="0.45">
      <c r="A1845" s="2">
        <v>44197</v>
      </c>
      <c r="B1845" t="s">
        <v>23</v>
      </c>
      <c r="C1845" t="s">
        <v>30</v>
      </c>
      <c r="D1845">
        <v>15.41</v>
      </c>
      <c r="E1845">
        <v>20.99</v>
      </c>
      <c r="F1845">
        <v>0</v>
      </c>
      <c r="G1845">
        <v>36.65</v>
      </c>
      <c r="H1845">
        <v>15.25</v>
      </c>
      <c r="I1845">
        <v>29.62</v>
      </c>
      <c r="J1845">
        <v>0</v>
      </c>
      <c r="K1845">
        <v>37.58</v>
      </c>
      <c r="L1845">
        <v>37.72</v>
      </c>
      <c r="M1845">
        <v>40.619999999999997</v>
      </c>
      <c r="N1845">
        <v>41.1</v>
      </c>
      <c r="O1845">
        <v>39</v>
      </c>
      <c r="P1845">
        <v>36.270000000000003</v>
      </c>
      <c r="Q1845">
        <v>12.13</v>
      </c>
      <c r="R1845">
        <v>20.38</v>
      </c>
      <c r="S1845">
        <v>39.200000000000003</v>
      </c>
      <c r="T1845">
        <v>23.91</v>
      </c>
      <c r="U1845" t="s">
        <v>33</v>
      </c>
    </row>
    <row r="1846" spans="1:21" x14ac:dyDescent="0.45">
      <c r="A1846" s="2">
        <v>44197</v>
      </c>
      <c r="B1846" t="s">
        <v>23</v>
      </c>
      <c r="C1846" t="s">
        <v>29</v>
      </c>
      <c r="D1846">
        <v>59.02</v>
      </c>
      <c r="E1846">
        <v>52</v>
      </c>
      <c r="F1846">
        <v>0</v>
      </c>
      <c r="G1846">
        <v>25.26</v>
      </c>
      <c r="H1846">
        <v>62.84</v>
      </c>
      <c r="I1846">
        <v>6.13</v>
      </c>
      <c r="J1846">
        <v>0</v>
      </c>
      <c r="K1846">
        <v>30.43</v>
      </c>
      <c r="L1846">
        <v>28.16</v>
      </c>
      <c r="M1846">
        <v>29.03</v>
      </c>
      <c r="N1846">
        <v>30.47</v>
      </c>
      <c r="O1846">
        <v>29.23</v>
      </c>
      <c r="P1846">
        <v>32.409999999999997</v>
      </c>
      <c r="Q1846">
        <v>37.01</v>
      </c>
      <c r="R1846">
        <v>23.56</v>
      </c>
      <c r="S1846">
        <v>29.46</v>
      </c>
      <c r="T1846">
        <v>30.01</v>
      </c>
      <c r="U1846" t="s">
        <v>33</v>
      </c>
    </row>
    <row r="1847" spans="1:21" x14ac:dyDescent="0.45">
      <c r="A1847" s="2">
        <v>44287</v>
      </c>
      <c r="B1847" t="s">
        <v>23</v>
      </c>
      <c r="C1847" t="s">
        <v>28</v>
      </c>
      <c r="D1847">
        <v>33.49</v>
      </c>
      <c r="E1847">
        <v>26.36</v>
      </c>
      <c r="F1847">
        <v>100</v>
      </c>
      <c r="G1847">
        <v>30.18</v>
      </c>
      <c r="H1847">
        <v>28.26</v>
      </c>
      <c r="I1847">
        <v>80.03</v>
      </c>
      <c r="J1847">
        <v>100</v>
      </c>
      <c r="K1847">
        <v>35.200000000000003</v>
      </c>
      <c r="L1847">
        <v>32.340000000000003</v>
      </c>
      <c r="M1847">
        <v>28.79</v>
      </c>
      <c r="N1847">
        <v>36.35</v>
      </c>
      <c r="O1847">
        <v>30.84</v>
      </c>
      <c r="P1847">
        <v>36.479999999999997</v>
      </c>
      <c r="Q1847">
        <v>53.29</v>
      </c>
      <c r="R1847">
        <v>59.62</v>
      </c>
      <c r="S1847">
        <v>32.700000000000003</v>
      </c>
      <c r="T1847">
        <v>48.54</v>
      </c>
      <c r="U1847" t="s">
        <v>33</v>
      </c>
    </row>
    <row r="1848" spans="1:21" x14ac:dyDescent="0.45">
      <c r="A1848" s="2">
        <v>44287</v>
      </c>
      <c r="B1848" t="s">
        <v>23</v>
      </c>
      <c r="C1848" t="s">
        <v>30</v>
      </c>
      <c r="D1848">
        <v>8.83</v>
      </c>
      <c r="E1848">
        <v>8.8699999999999992</v>
      </c>
      <c r="F1848">
        <v>0</v>
      </c>
      <c r="G1848">
        <v>35.770000000000003</v>
      </c>
      <c r="H1848">
        <v>7.36</v>
      </c>
      <c r="I1848">
        <v>18.77</v>
      </c>
      <c r="J1848">
        <v>0</v>
      </c>
      <c r="K1848">
        <v>36.479999999999997</v>
      </c>
      <c r="L1848">
        <v>38.28</v>
      </c>
      <c r="M1848">
        <v>45.17</v>
      </c>
      <c r="N1848">
        <v>40.380000000000003</v>
      </c>
      <c r="O1848">
        <v>40.4</v>
      </c>
      <c r="P1848">
        <v>39.549999999999997</v>
      </c>
      <c r="Q1848">
        <v>5.9</v>
      </c>
      <c r="R1848">
        <v>15.48</v>
      </c>
      <c r="S1848">
        <v>40.14</v>
      </c>
      <c r="T1848">
        <v>20.5</v>
      </c>
      <c r="U1848" t="s">
        <v>33</v>
      </c>
    </row>
    <row r="1849" spans="1:21" x14ac:dyDescent="0.45">
      <c r="A1849" s="2">
        <v>44287</v>
      </c>
      <c r="B1849" t="s">
        <v>23</v>
      </c>
      <c r="C1849" t="s">
        <v>29</v>
      </c>
      <c r="D1849">
        <v>57.68</v>
      </c>
      <c r="E1849">
        <v>64.77</v>
      </c>
      <c r="F1849">
        <v>0</v>
      </c>
      <c r="G1849">
        <v>34.04</v>
      </c>
      <c r="H1849">
        <v>64.38</v>
      </c>
      <c r="I1849">
        <v>1.2</v>
      </c>
      <c r="J1849">
        <v>0</v>
      </c>
      <c r="K1849">
        <v>28.32</v>
      </c>
      <c r="L1849">
        <v>29.38</v>
      </c>
      <c r="M1849">
        <v>26.05</v>
      </c>
      <c r="N1849">
        <v>23.28</v>
      </c>
      <c r="O1849">
        <v>28.76</v>
      </c>
      <c r="P1849">
        <v>23.97</v>
      </c>
      <c r="Q1849">
        <v>40.81</v>
      </c>
      <c r="R1849">
        <v>24.91</v>
      </c>
      <c r="S1849">
        <v>27.16</v>
      </c>
      <c r="T1849">
        <v>30.96</v>
      </c>
      <c r="U1849" t="s">
        <v>33</v>
      </c>
    </row>
    <row r="1850" spans="1:21" x14ac:dyDescent="0.45">
      <c r="A1850" s="2">
        <v>44378</v>
      </c>
      <c r="B1850" t="s">
        <v>23</v>
      </c>
      <c r="C1850" t="s">
        <v>28</v>
      </c>
      <c r="D1850">
        <v>33.33</v>
      </c>
      <c r="E1850">
        <v>31.84</v>
      </c>
      <c r="F1850">
        <v>100</v>
      </c>
      <c r="G1850">
        <v>36.08</v>
      </c>
      <c r="H1850">
        <v>26.36</v>
      </c>
      <c r="I1850">
        <v>86</v>
      </c>
      <c r="J1850">
        <v>100</v>
      </c>
      <c r="K1850">
        <v>29.8</v>
      </c>
      <c r="L1850">
        <v>34.94</v>
      </c>
      <c r="M1850">
        <v>22.93</v>
      </c>
      <c r="N1850">
        <v>31.96</v>
      </c>
      <c r="O1850">
        <v>29.92</v>
      </c>
      <c r="P1850">
        <v>17.37</v>
      </c>
      <c r="Q1850">
        <v>55.06</v>
      </c>
      <c r="R1850">
        <v>62.11</v>
      </c>
      <c r="S1850">
        <v>29.91</v>
      </c>
      <c r="T1850">
        <v>49.03</v>
      </c>
      <c r="U1850" t="s">
        <v>33</v>
      </c>
    </row>
    <row r="1851" spans="1:21" x14ac:dyDescent="0.45">
      <c r="A1851" s="2">
        <v>44378</v>
      </c>
      <c r="B1851" t="s">
        <v>23</v>
      </c>
      <c r="C1851" t="s">
        <v>30</v>
      </c>
      <c r="D1851">
        <v>10.96</v>
      </c>
      <c r="E1851">
        <v>10.34</v>
      </c>
      <c r="F1851">
        <v>0</v>
      </c>
      <c r="G1851">
        <v>30.4</v>
      </c>
      <c r="H1851">
        <v>10.14</v>
      </c>
      <c r="I1851">
        <v>11.5</v>
      </c>
      <c r="J1851">
        <v>0</v>
      </c>
      <c r="K1851">
        <v>42.65</v>
      </c>
      <c r="L1851">
        <v>39.65</v>
      </c>
      <c r="M1851">
        <v>62.49</v>
      </c>
      <c r="N1851">
        <v>46.5</v>
      </c>
      <c r="O1851">
        <v>41.86</v>
      </c>
      <c r="P1851">
        <v>61</v>
      </c>
      <c r="Q1851">
        <v>7.1</v>
      </c>
      <c r="R1851">
        <v>13.01</v>
      </c>
      <c r="S1851">
        <v>46.63</v>
      </c>
      <c r="T1851">
        <v>22.25</v>
      </c>
      <c r="U1851" t="s">
        <v>33</v>
      </c>
    </row>
    <row r="1852" spans="1:21" x14ac:dyDescent="0.45">
      <c r="A1852" s="2">
        <v>44378</v>
      </c>
      <c r="B1852" t="s">
        <v>23</v>
      </c>
      <c r="C1852" t="s">
        <v>29</v>
      </c>
      <c r="D1852">
        <v>55.71</v>
      </c>
      <c r="E1852">
        <v>57.82</v>
      </c>
      <c r="F1852">
        <v>0</v>
      </c>
      <c r="G1852">
        <v>33.520000000000003</v>
      </c>
      <c r="H1852">
        <v>63.5</v>
      </c>
      <c r="I1852">
        <v>2.4900000000000002</v>
      </c>
      <c r="J1852">
        <v>0</v>
      </c>
      <c r="K1852">
        <v>27.55</v>
      </c>
      <c r="L1852">
        <v>25.4</v>
      </c>
      <c r="M1852">
        <v>14.58</v>
      </c>
      <c r="N1852">
        <v>21.55</v>
      </c>
      <c r="O1852">
        <v>28.22</v>
      </c>
      <c r="P1852">
        <v>21.64</v>
      </c>
      <c r="Q1852">
        <v>37.840000000000003</v>
      </c>
      <c r="R1852">
        <v>24.88</v>
      </c>
      <c r="S1852">
        <v>23.46</v>
      </c>
      <c r="T1852">
        <v>28.73</v>
      </c>
      <c r="U1852" t="s">
        <v>33</v>
      </c>
    </row>
    <row r="1853" spans="1:21" x14ac:dyDescent="0.45">
      <c r="A1853" s="2">
        <v>44470</v>
      </c>
      <c r="B1853" t="s">
        <v>23</v>
      </c>
      <c r="C1853" t="s">
        <v>28</v>
      </c>
      <c r="D1853">
        <v>42.23</v>
      </c>
      <c r="E1853">
        <v>33.61</v>
      </c>
      <c r="F1853">
        <v>100</v>
      </c>
      <c r="G1853">
        <v>25.98</v>
      </c>
      <c r="H1853">
        <v>36.590000000000003</v>
      </c>
      <c r="I1853">
        <v>75.81</v>
      </c>
      <c r="J1853">
        <v>100</v>
      </c>
      <c r="K1853">
        <v>35.54</v>
      </c>
      <c r="L1853">
        <v>37.36</v>
      </c>
      <c r="M1853">
        <v>42.04</v>
      </c>
      <c r="N1853">
        <v>33.43</v>
      </c>
      <c r="O1853">
        <v>33.29</v>
      </c>
      <c r="P1853">
        <v>38.74</v>
      </c>
      <c r="Q1853">
        <v>58.61</v>
      </c>
      <c r="R1853">
        <v>59.59</v>
      </c>
      <c r="S1853">
        <v>36.33</v>
      </c>
      <c r="T1853">
        <v>51.51</v>
      </c>
      <c r="U1853" t="s">
        <v>33</v>
      </c>
    </row>
    <row r="1854" spans="1:21" x14ac:dyDescent="0.45">
      <c r="A1854" s="2">
        <v>44470</v>
      </c>
      <c r="B1854" t="s">
        <v>23</v>
      </c>
      <c r="C1854" t="s">
        <v>30</v>
      </c>
      <c r="D1854">
        <v>9.9499999999999993</v>
      </c>
      <c r="E1854">
        <v>10.69</v>
      </c>
      <c r="F1854">
        <v>0</v>
      </c>
      <c r="G1854">
        <v>37.909999999999997</v>
      </c>
      <c r="H1854">
        <v>7.7</v>
      </c>
      <c r="I1854">
        <v>18.18</v>
      </c>
      <c r="J1854">
        <v>0</v>
      </c>
      <c r="K1854">
        <v>32.49</v>
      </c>
      <c r="L1854">
        <v>37.03</v>
      </c>
      <c r="M1854">
        <v>28.56</v>
      </c>
      <c r="N1854">
        <v>33.75</v>
      </c>
      <c r="O1854">
        <v>37.82</v>
      </c>
      <c r="P1854">
        <v>31.9</v>
      </c>
      <c r="Q1854">
        <v>6.88</v>
      </c>
      <c r="R1854">
        <v>15.95</v>
      </c>
      <c r="S1854">
        <v>33.93</v>
      </c>
      <c r="T1854">
        <v>18.920000000000002</v>
      </c>
      <c r="U1854" t="s">
        <v>33</v>
      </c>
    </row>
    <row r="1855" spans="1:21" x14ac:dyDescent="0.45">
      <c r="A1855" s="2">
        <v>44470</v>
      </c>
      <c r="B1855" t="s">
        <v>23</v>
      </c>
      <c r="C1855" t="s">
        <v>29</v>
      </c>
      <c r="D1855">
        <v>47.82</v>
      </c>
      <c r="E1855">
        <v>55.7</v>
      </c>
      <c r="F1855">
        <v>0</v>
      </c>
      <c r="G1855">
        <v>36.11</v>
      </c>
      <c r="H1855">
        <v>55.72</v>
      </c>
      <c r="I1855">
        <v>6.01</v>
      </c>
      <c r="J1855">
        <v>0</v>
      </c>
      <c r="K1855">
        <v>31.98</v>
      </c>
      <c r="L1855">
        <v>25.61</v>
      </c>
      <c r="M1855">
        <v>29.4</v>
      </c>
      <c r="N1855">
        <v>32.83</v>
      </c>
      <c r="O1855">
        <v>28.89</v>
      </c>
      <c r="P1855">
        <v>29.36</v>
      </c>
      <c r="Q1855">
        <v>34.51</v>
      </c>
      <c r="R1855">
        <v>24.46</v>
      </c>
      <c r="S1855">
        <v>29.74</v>
      </c>
      <c r="T1855">
        <v>29.57</v>
      </c>
      <c r="U1855" t="s">
        <v>33</v>
      </c>
    </row>
    <row r="1856" spans="1:21" x14ac:dyDescent="0.45">
      <c r="A1856" s="2">
        <v>44562</v>
      </c>
      <c r="B1856" t="s">
        <v>23</v>
      </c>
      <c r="C1856" t="s">
        <v>28</v>
      </c>
      <c r="D1856">
        <v>37.99</v>
      </c>
      <c r="E1856">
        <v>38.15</v>
      </c>
      <c r="F1856">
        <v>100</v>
      </c>
      <c r="G1856">
        <v>30.13</v>
      </c>
      <c r="H1856">
        <v>35.880000000000003</v>
      </c>
      <c r="I1856">
        <v>75.67</v>
      </c>
      <c r="J1856">
        <v>100</v>
      </c>
      <c r="K1856">
        <v>33.4</v>
      </c>
      <c r="L1856">
        <v>33.700000000000003</v>
      </c>
      <c r="M1856">
        <v>64.72</v>
      </c>
      <c r="N1856">
        <v>39.01</v>
      </c>
      <c r="O1856">
        <v>34.72</v>
      </c>
      <c r="P1856">
        <v>34.44</v>
      </c>
      <c r="Q1856">
        <v>58.71</v>
      </c>
      <c r="R1856">
        <v>60.42</v>
      </c>
      <c r="S1856">
        <v>41.11</v>
      </c>
      <c r="T1856">
        <v>53.42</v>
      </c>
      <c r="U1856" t="s">
        <v>33</v>
      </c>
    </row>
    <row r="1857" spans="1:21" x14ac:dyDescent="0.45">
      <c r="A1857" s="2">
        <v>44562</v>
      </c>
      <c r="B1857" t="s">
        <v>23</v>
      </c>
      <c r="C1857" t="s">
        <v>30</v>
      </c>
      <c r="D1857">
        <v>8</v>
      </c>
      <c r="E1857">
        <v>10.98</v>
      </c>
      <c r="F1857">
        <v>0</v>
      </c>
      <c r="G1857">
        <v>42.22</v>
      </c>
      <c r="H1857">
        <v>5.56</v>
      </c>
      <c r="I1857">
        <v>18.739999999999998</v>
      </c>
      <c r="J1857">
        <v>0</v>
      </c>
      <c r="K1857">
        <v>35.42</v>
      </c>
      <c r="L1857">
        <v>36.17</v>
      </c>
      <c r="M1857">
        <v>8.36</v>
      </c>
      <c r="N1857">
        <v>28.77</v>
      </c>
      <c r="O1857">
        <v>35.729999999999997</v>
      </c>
      <c r="P1857">
        <v>17.579999999999998</v>
      </c>
      <c r="Q1857">
        <v>6.33</v>
      </c>
      <c r="R1857">
        <v>16.63</v>
      </c>
      <c r="S1857">
        <v>28.89</v>
      </c>
      <c r="T1857">
        <v>17.28</v>
      </c>
      <c r="U1857" t="s">
        <v>33</v>
      </c>
    </row>
    <row r="1858" spans="1:21" x14ac:dyDescent="0.45">
      <c r="A1858" s="2">
        <v>44562</v>
      </c>
      <c r="B1858" t="s">
        <v>23</v>
      </c>
      <c r="C1858" t="s">
        <v>29</v>
      </c>
      <c r="D1858">
        <v>54.01</v>
      </c>
      <c r="E1858">
        <v>50.87</v>
      </c>
      <c r="F1858">
        <v>0</v>
      </c>
      <c r="G1858">
        <v>27.64</v>
      </c>
      <c r="H1858">
        <v>58.55</v>
      </c>
      <c r="I1858">
        <v>5.59</v>
      </c>
      <c r="J1858">
        <v>0</v>
      </c>
      <c r="K1858">
        <v>31.18</v>
      </c>
      <c r="L1858">
        <v>30.13</v>
      </c>
      <c r="M1858">
        <v>26.92</v>
      </c>
      <c r="N1858">
        <v>32.22</v>
      </c>
      <c r="O1858">
        <v>29.54</v>
      </c>
      <c r="P1858">
        <v>47.98</v>
      </c>
      <c r="Q1858">
        <v>34.96</v>
      </c>
      <c r="R1858">
        <v>22.95</v>
      </c>
      <c r="S1858">
        <v>30</v>
      </c>
      <c r="T1858">
        <v>29.3</v>
      </c>
      <c r="U1858" t="s">
        <v>33</v>
      </c>
    </row>
    <row r="1859" spans="1:21" x14ac:dyDescent="0.45">
      <c r="A1859" s="2">
        <v>44652</v>
      </c>
      <c r="B1859" t="s">
        <v>23</v>
      </c>
      <c r="C1859" t="s">
        <v>28</v>
      </c>
      <c r="D1859">
        <v>29.44</v>
      </c>
      <c r="E1859">
        <v>25.27</v>
      </c>
      <c r="F1859">
        <v>99.77</v>
      </c>
      <c r="G1859">
        <v>27.93</v>
      </c>
      <c r="H1859">
        <v>24.79</v>
      </c>
      <c r="I1859">
        <v>71.08</v>
      </c>
      <c r="J1859">
        <v>99.92</v>
      </c>
      <c r="K1859">
        <v>30.26</v>
      </c>
      <c r="L1859">
        <v>29.45</v>
      </c>
      <c r="M1859">
        <v>29.77</v>
      </c>
      <c r="N1859">
        <v>36.89</v>
      </c>
      <c r="O1859">
        <v>31.55</v>
      </c>
      <c r="P1859">
        <v>29.77</v>
      </c>
      <c r="Q1859">
        <v>51.49</v>
      </c>
      <c r="R1859">
        <v>55.93</v>
      </c>
      <c r="S1859">
        <v>31.58</v>
      </c>
      <c r="T1859">
        <v>46.34</v>
      </c>
      <c r="U1859" t="s">
        <v>33</v>
      </c>
    </row>
    <row r="1860" spans="1:21" x14ac:dyDescent="0.45">
      <c r="A1860" s="2">
        <v>44652</v>
      </c>
      <c r="B1860" t="s">
        <v>23</v>
      </c>
      <c r="C1860" t="s">
        <v>30</v>
      </c>
      <c r="D1860">
        <v>9.0399999999999991</v>
      </c>
      <c r="E1860">
        <v>11.84</v>
      </c>
      <c r="F1860">
        <v>0</v>
      </c>
      <c r="G1860">
        <v>39.93</v>
      </c>
      <c r="H1860">
        <v>8.24</v>
      </c>
      <c r="I1860">
        <v>23.62</v>
      </c>
      <c r="J1860">
        <v>0</v>
      </c>
      <c r="K1860">
        <v>40.81</v>
      </c>
      <c r="L1860">
        <v>43.67</v>
      </c>
      <c r="M1860">
        <v>44.37</v>
      </c>
      <c r="N1860">
        <v>41.45</v>
      </c>
      <c r="O1860">
        <v>42.56</v>
      </c>
      <c r="P1860">
        <v>25.51</v>
      </c>
      <c r="Q1860">
        <v>6.96</v>
      </c>
      <c r="R1860">
        <v>17.95</v>
      </c>
      <c r="S1860">
        <v>42.57</v>
      </c>
      <c r="T1860">
        <v>22.49</v>
      </c>
      <c r="U1860" t="s">
        <v>33</v>
      </c>
    </row>
    <row r="1861" spans="1:21" x14ac:dyDescent="0.45">
      <c r="A1861" s="2">
        <v>44652</v>
      </c>
      <c r="B1861" t="s">
        <v>23</v>
      </c>
      <c r="C1861" t="s">
        <v>29</v>
      </c>
      <c r="D1861">
        <v>61.51</v>
      </c>
      <c r="E1861">
        <v>62.89</v>
      </c>
      <c r="F1861">
        <v>0.23</v>
      </c>
      <c r="G1861">
        <v>32.130000000000003</v>
      </c>
      <c r="H1861">
        <v>66.97</v>
      </c>
      <c r="I1861">
        <v>5.3</v>
      </c>
      <c r="J1861">
        <v>0.08</v>
      </c>
      <c r="K1861">
        <v>28.92</v>
      </c>
      <c r="L1861">
        <v>26.89</v>
      </c>
      <c r="M1861">
        <v>25.86</v>
      </c>
      <c r="N1861">
        <v>21.66</v>
      </c>
      <c r="O1861">
        <v>25.89</v>
      </c>
      <c r="P1861">
        <v>44.72</v>
      </c>
      <c r="Q1861">
        <v>41.55</v>
      </c>
      <c r="R1861">
        <v>26.12</v>
      </c>
      <c r="S1861">
        <v>25.84</v>
      </c>
      <c r="T1861">
        <v>31.17</v>
      </c>
      <c r="U1861" t="s">
        <v>33</v>
      </c>
    </row>
    <row r="1862" spans="1:21" x14ac:dyDescent="0.45">
      <c r="A1862" s="2">
        <v>44743</v>
      </c>
      <c r="B1862" t="s">
        <v>23</v>
      </c>
      <c r="C1862" t="s">
        <v>28</v>
      </c>
      <c r="D1862">
        <v>34.020000000000003</v>
      </c>
      <c r="E1862">
        <v>29.87</v>
      </c>
      <c r="F1862">
        <v>100</v>
      </c>
      <c r="G1862">
        <v>28.44</v>
      </c>
      <c r="H1862">
        <v>29.1</v>
      </c>
      <c r="I1862">
        <v>71.959999999999994</v>
      </c>
      <c r="J1862">
        <v>100</v>
      </c>
      <c r="K1862">
        <v>26.55</v>
      </c>
      <c r="L1862">
        <v>29.2</v>
      </c>
      <c r="M1862">
        <v>26.17</v>
      </c>
      <c r="N1862">
        <v>28.43</v>
      </c>
      <c r="O1862">
        <v>32.549999999999997</v>
      </c>
      <c r="P1862">
        <v>22.32</v>
      </c>
      <c r="Q1862">
        <v>54.63</v>
      </c>
      <c r="R1862">
        <v>57.37</v>
      </c>
      <c r="S1862">
        <v>28.58</v>
      </c>
      <c r="T1862">
        <v>46.86</v>
      </c>
      <c r="U1862" t="s">
        <v>33</v>
      </c>
    </row>
    <row r="1863" spans="1:21" x14ac:dyDescent="0.45">
      <c r="A1863" s="2">
        <v>44743</v>
      </c>
      <c r="B1863" t="s">
        <v>23</v>
      </c>
      <c r="C1863" t="s">
        <v>30</v>
      </c>
      <c r="D1863">
        <v>16.850000000000001</v>
      </c>
      <c r="E1863">
        <v>22.68</v>
      </c>
      <c r="F1863">
        <v>0</v>
      </c>
      <c r="G1863">
        <v>40.21</v>
      </c>
      <c r="H1863">
        <v>15.74</v>
      </c>
      <c r="I1863">
        <v>23.07</v>
      </c>
      <c r="J1863">
        <v>0</v>
      </c>
      <c r="K1863">
        <v>42.8</v>
      </c>
      <c r="L1863">
        <v>39.31</v>
      </c>
      <c r="M1863">
        <v>45.55</v>
      </c>
      <c r="N1863">
        <v>39.270000000000003</v>
      </c>
      <c r="O1863">
        <v>34.950000000000003</v>
      </c>
      <c r="P1863">
        <v>40.44</v>
      </c>
      <c r="Q1863">
        <v>13.17</v>
      </c>
      <c r="R1863">
        <v>19.75</v>
      </c>
      <c r="S1863">
        <v>40.380000000000003</v>
      </c>
      <c r="T1863">
        <v>24.44</v>
      </c>
      <c r="U1863" t="s">
        <v>33</v>
      </c>
    </row>
    <row r="1864" spans="1:21" x14ac:dyDescent="0.45">
      <c r="A1864" s="2">
        <v>44743</v>
      </c>
      <c r="B1864" t="s">
        <v>23</v>
      </c>
      <c r="C1864" t="s">
        <v>29</v>
      </c>
      <c r="D1864">
        <v>49.13</v>
      </c>
      <c r="E1864">
        <v>47.45</v>
      </c>
      <c r="F1864">
        <v>0</v>
      </c>
      <c r="G1864">
        <v>31.35</v>
      </c>
      <c r="H1864">
        <v>55.16</v>
      </c>
      <c r="I1864">
        <v>4.96</v>
      </c>
      <c r="J1864">
        <v>0</v>
      </c>
      <c r="K1864">
        <v>30.65</v>
      </c>
      <c r="L1864">
        <v>31.49</v>
      </c>
      <c r="M1864">
        <v>28.27</v>
      </c>
      <c r="N1864">
        <v>32.299999999999997</v>
      </c>
      <c r="O1864">
        <v>32.49</v>
      </c>
      <c r="P1864">
        <v>37.24</v>
      </c>
      <c r="Q1864">
        <v>32.200000000000003</v>
      </c>
      <c r="R1864">
        <v>22.87</v>
      </c>
      <c r="S1864">
        <v>31.04</v>
      </c>
      <c r="T1864">
        <v>28.7</v>
      </c>
      <c r="U1864" t="s">
        <v>33</v>
      </c>
    </row>
    <row r="1865" spans="1:21" x14ac:dyDescent="0.45">
      <c r="A1865" s="2">
        <v>44835</v>
      </c>
      <c r="B1865" t="s">
        <v>23</v>
      </c>
      <c r="C1865" t="s">
        <v>28</v>
      </c>
      <c r="D1865">
        <v>34.18</v>
      </c>
      <c r="E1865">
        <v>32.44</v>
      </c>
      <c r="F1865">
        <v>100</v>
      </c>
      <c r="G1865">
        <v>31.93</v>
      </c>
      <c r="H1865">
        <v>30.55</v>
      </c>
      <c r="I1865">
        <v>62.02</v>
      </c>
      <c r="J1865">
        <v>100</v>
      </c>
      <c r="K1865">
        <v>35.880000000000003</v>
      </c>
      <c r="L1865">
        <v>33.14</v>
      </c>
      <c r="M1865">
        <v>31.98</v>
      </c>
      <c r="N1865">
        <v>35.19</v>
      </c>
      <c r="O1865">
        <v>33.46</v>
      </c>
      <c r="P1865">
        <v>48.41</v>
      </c>
      <c r="Q1865">
        <v>55.54</v>
      </c>
      <c r="R1865">
        <v>56.13</v>
      </c>
      <c r="S1865">
        <v>33.93</v>
      </c>
      <c r="T1865">
        <v>48.53</v>
      </c>
      <c r="U1865" t="s">
        <v>33</v>
      </c>
    </row>
    <row r="1866" spans="1:21" x14ac:dyDescent="0.45">
      <c r="A1866" s="2">
        <v>44835</v>
      </c>
      <c r="B1866" t="s">
        <v>23</v>
      </c>
      <c r="C1866" t="s">
        <v>30</v>
      </c>
      <c r="D1866">
        <v>10.59</v>
      </c>
      <c r="E1866">
        <v>12.27</v>
      </c>
      <c r="F1866">
        <v>0</v>
      </c>
      <c r="G1866">
        <v>32.39</v>
      </c>
      <c r="H1866">
        <v>9.48</v>
      </c>
      <c r="I1866">
        <v>21.83</v>
      </c>
      <c r="J1866">
        <v>0</v>
      </c>
      <c r="K1866">
        <v>32.67</v>
      </c>
      <c r="L1866">
        <v>42.39</v>
      </c>
      <c r="M1866">
        <v>37.32</v>
      </c>
      <c r="N1866">
        <v>37.94</v>
      </c>
      <c r="O1866">
        <v>37.880000000000003</v>
      </c>
      <c r="P1866">
        <v>30.12</v>
      </c>
      <c r="Q1866">
        <v>7.62</v>
      </c>
      <c r="R1866">
        <v>15.92</v>
      </c>
      <c r="S1866">
        <v>37.64</v>
      </c>
      <c r="T1866">
        <v>20.39</v>
      </c>
      <c r="U1866" t="s">
        <v>33</v>
      </c>
    </row>
    <row r="1867" spans="1:21" x14ac:dyDescent="0.45">
      <c r="A1867" s="2">
        <v>44835</v>
      </c>
      <c r="B1867" t="s">
        <v>23</v>
      </c>
      <c r="C1867" t="s">
        <v>29</v>
      </c>
      <c r="D1867">
        <v>55.24</v>
      </c>
      <c r="E1867">
        <v>55.29</v>
      </c>
      <c r="F1867">
        <v>0</v>
      </c>
      <c r="G1867">
        <v>35.68</v>
      </c>
      <c r="H1867">
        <v>59.97</v>
      </c>
      <c r="I1867">
        <v>16.149999999999999</v>
      </c>
      <c r="J1867">
        <v>0</v>
      </c>
      <c r="K1867">
        <v>31.45</v>
      </c>
      <c r="L1867">
        <v>24.47</v>
      </c>
      <c r="M1867">
        <v>30.7</v>
      </c>
      <c r="N1867">
        <v>26.87</v>
      </c>
      <c r="O1867">
        <v>28.66</v>
      </c>
      <c r="P1867">
        <v>21.47</v>
      </c>
      <c r="Q1867">
        <v>36.840000000000003</v>
      </c>
      <c r="R1867">
        <v>27.95</v>
      </c>
      <c r="S1867">
        <v>28.43</v>
      </c>
      <c r="T1867">
        <v>31.07</v>
      </c>
      <c r="U1867" t="s">
        <v>33</v>
      </c>
    </row>
    <row r="1868" spans="1:21" x14ac:dyDescent="0.45">
      <c r="A1868" s="2">
        <v>44927</v>
      </c>
      <c r="B1868" t="s">
        <v>23</v>
      </c>
      <c r="C1868" t="s">
        <v>28</v>
      </c>
      <c r="D1868">
        <v>32.32</v>
      </c>
      <c r="E1868">
        <v>27.17</v>
      </c>
      <c r="F1868">
        <v>100</v>
      </c>
      <c r="G1868">
        <v>28.85</v>
      </c>
      <c r="H1868">
        <v>29.1</v>
      </c>
      <c r="I1868">
        <v>71.97</v>
      </c>
      <c r="J1868">
        <v>100</v>
      </c>
      <c r="K1868">
        <v>39.83</v>
      </c>
      <c r="L1868">
        <v>32.61</v>
      </c>
      <c r="M1868">
        <v>47.68</v>
      </c>
      <c r="N1868">
        <v>37.020000000000003</v>
      </c>
      <c r="O1868">
        <v>37.24</v>
      </c>
      <c r="P1868">
        <v>33.96</v>
      </c>
      <c r="Q1868">
        <v>53.16</v>
      </c>
      <c r="R1868">
        <v>57.48</v>
      </c>
      <c r="S1868">
        <v>38.880000000000003</v>
      </c>
      <c r="T1868">
        <v>49.84</v>
      </c>
      <c r="U1868" t="s">
        <v>33</v>
      </c>
    </row>
    <row r="1869" spans="1:21" x14ac:dyDescent="0.45">
      <c r="A1869" s="2">
        <v>44927</v>
      </c>
      <c r="B1869" t="s">
        <v>23</v>
      </c>
      <c r="C1869" t="s">
        <v>30</v>
      </c>
      <c r="D1869">
        <v>14.54</v>
      </c>
      <c r="E1869">
        <v>23.64</v>
      </c>
      <c r="F1869">
        <v>0</v>
      </c>
      <c r="G1869">
        <v>43.46</v>
      </c>
      <c r="H1869">
        <v>12.49</v>
      </c>
      <c r="I1869">
        <v>19.39</v>
      </c>
      <c r="J1869">
        <v>0</v>
      </c>
      <c r="K1869">
        <v>33.17</v>
      </c>
      <c r="L1869">
        <v>43.37</v>
      </c>
      <c r="M1869">
        <v>32.92</v>
      </c>
      <c r="N1869">
        <v>47.5</v>
      </c>
      <c r="O1869">
        <v>37.4</v>
      </c>
      <c r="P1869">
        <v>40.6</v>
      </c>
      <c r="Q1869">
        <v>12.73</v>
      </c>
      <c r="R1869">
        <v>18.84</v>
      </c>
      <c r="S1869">
        <v>38.869999999999997</v>
      </c>
      <c r="T1869">
        <v>23.48</v>
      </c>
      <c r="U1869" t="s">
        <v>33</v>
      </c>
    </row>
    <row r="1870" spans="1:21" x14ac:dyDescent="0.45">
      <c r="A1870" s="2">
        <v>44927</v>
      </c>
      <c r="B1870" t="s">
        <v>23</v>
      </c>
      <c r="C1870" t="s">
        <v>29</v>
      </c>
      <c r="D1870">
        <v>53.14</v>
      </c>
      <c r="E1870">
        <v>49.18</v>
      </c>
      <c r="F1870">
        <v>0</v>
      </c>
      <c r="G1870">
        <v>27.7</v>
      </c>
      <c r="H1870">
        <v>58.4</v>
      </c>
      <c r="I1870">
        <v>8.64</v>
      </c>
      <c r="J1870">
        <v>0</v>
      </c>
      <c r="K1870">
        <v>27</v>
      </c>
      <c r="L1870">
        <v>24.02</v>
      </c>
      <c r="M1870">
        <v>19.399999999999999</v>
      </c>
      <c r="N1870">
        <v>15.48</v>
      </c>
      <c r="O1870">
        <v>25.35</v>
      </c>
      <c r="P1870">
        <v>25.44</v>
      </c>
      <c r="Q1870">
        <v>34.11</v>
      </c>
      <c r="R1870">
        <v>23.68</v>
      </c>
      <c r="S1870">
        <v>22.25</v>
      </c>
      <c r="T1870">
        <v>26.68</v>
      </c>
      <c r="U1870" t="s">
        <v>33</v>
      </c>
    </row>
    <row r="1871" spans="1:21" x14ac:dyDescent="0.45">
      <c r="A1871" s="2">
        <v>45017</v>
      </c>
      <c r="B1871" t="s">
        <v>23</v>
      </c>
      <c r="C1871" t="s">
        <v>28</v>
      </c>
      <c r="D1871">
        <v>41.55</v>
      </c>
      <c r="E1871">
        <v>28.13</v>
      </c>
      <c r="F1871">
        <v>100</v>
      </c>
      <c r="G1871">
        <v>26.02</v>
      </c>
      <c r="H1871">
        <v>35.58</v>
      </c>
      <c r="I1871">
        <v>73.28</v>
      </c>
      <c r="J1871">
        <v>100</v>
      </c>
      <c r="K1871">
        <v>38.85</v>
      </c>
      <c r="L1871">
        <v>36.479999999999997</v>
      </c>
      <c r="M1871">
        <v>38.299999999999997</v>
      </c>
      <c r="N1871">
        <v>39</v>
      </c>
      <c r="O1871">
        <v>38.51</v>
      </c>
      <c r="P1871">
        <v>15.71</v>
      </c>
      <c r="Q1871">
        <v>56.56</v>
      </c>
      <c r="R1871">
        <v>58.72</v>
      </c>
      <c r="S1871">
        <v>38.229999999999997</v>
      </c>
      <c r="T1871">
        <v>51.17</v>
      </c>
      <c r="U1871" t="s">
        <v>33</v>
      </c>
    </row>
    <row r="1872" spans="1:21" x14ac:dyDescent="0.45">
      <c r="A1872" s="2">
        <v>45017</v>
      </c>
      <c r="B1872" t="s">
        <v>23</v>
      </c>
      <c r="C1872" t="s">
        <v>30</v>
      </c>
      <c r="D1872">
        <v>10.210000000000001</v>
      </c>
      <c r="E1872">
        <v>18.36</v>
      </c>
      <c r="F1872">
        <v>0</v>
      </c>
      <c r="G1872">
        <v>41.25</v>
      </c>
      <c r="H1872">
        <v>7.62</v>
      </c>
      <c r="I1872">
        <v>19.86</v>
      </c>
      <c r="J1872">
        <v>0</v>
      </c>
      <c r="K1872">
        <v>30.35</v>
      </c>
      <c r="L1872">
        <v>41.57</v>
      </c>
      <c r="M1872">
        <v>44.2</v>
      </c>
      <c r="N1872">
        <v>32.19</v>
      </c>
      <c r="O1872">
        <v>37.590000000000003</v>
      </c>
      <c r="P1872">
        <v>40.549999999999997</v>
      </c>
      <c r="Q1872">
        <v>9.52</v>
      </c>
      <c r="R1872">
        <v>17.18</v>
      </c>
      <c r="S1872">
        <v>37.18</v>
      </c>
      <c r="T1872">
        <v>21.3</v>
      </c>
      <c r="U1872" t="s">
        <v>33</v>
      </c>
    </row>
    <row r="1873" spans="1:21" x14ac:dyDescent="0.45">
      <c r="A1873" s="2">
        <v>45017</v>
      </c>
      <c r="B1873" t="s">
        <v>23</v>
      </c>
      <c r="C1873" t="s">
        <v>29</v>
      </c>
      <c r="D1873">
        <v>48.24</v>
      </c>
      <c r="E1873">
        <v>53.51</v>
      </c>
      <c r="F1873">
        <v>0</v>
      </c>
      <c r="G1873">
        <v>32.74</v>
      </c>
      <c r="H1873">
        <v>56.8</v>
      </c>
      <c r="I1873">
        <v>6.86</v>
      </c>
      <c r="J1873">
        <v>0</v>
      </c>
      <c r="K1873">
        <v>30.8</v>
      </c>
      <c r="L1873">
        <v>21.95</v>
      </c>
      <c r="M1873">
        <v>17.489999999999998</v>
      </c>
      <c r="N1873">
        <v>28.81</v>
      </c>
      <c r="O1873">
        <v>23.9</v>
      </c>
      <c r="P1873">
        <v>43.74</v>
      </c>
      <c r="Q1873">
        <v>33.92</v>
      </c>
      <c r="R1873">
        <v>24.1</v>
      </c>
      <c r="S1873">
        <v>24.59</v>
      </c>
      <c r="T1873">
        <v>27.54</v>
      </c>
      <c r="U1873" t="s">
        <v>33</v>
      </c>
    </row>
    <row r="1874" spans="1:21" x14ac:dyDescent="0.45">
      <c r="A1874" s="2">
        <v>43101</v>
      </c>
      <c r="B1874" t="s">
        <v>24</v>
      </c>
      <c r="C1874" t="s">
        <v>28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33</v>
      </c>
    </row>
    <row r="1875" spans="1:21" x14ac:dyDescent="0.45">
      <c r="A1875" s="2">
        <v>43101</v>
      </c>
      <c r="B1875" t="s">
        <v>24</v>
      </c>
      <c r="C1875" t="s">
        <v>30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33</v>
      </c>
    </row>
    <row r="1876" spans="1:21" x14ac:dyDescent="0.45">
      <c r="A1876" s="2">
        <v>43101</v>
      </c>
      <c r="B1876" t="s">
        <v>24</v>
      </c>
      <c r="C1876" t="s">
        <v>29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33</v>
      </c>
    </row>
    <row r="1877" spans="1:21" x14ac:dyDescent="0.45">
      <c r="A1877" s="2">
        <v>43466</v>
      </c>
      <c r="B1877" t="s">
        <v>24</v>
      </c>
      <c r="C1877" t="s">
        <v>28</v>
      </c>
      <c r="D1877">
        <v>42.31</v>
      </c>
      <c r="E1877">
        <v>40.54</v>
      </c>
      <c r="F1877">
        <v>100</v>
      </c>
      <c r="G1877">
        <v>50.91</v>
      </c>
      <c r="H1877">
        <v>36.78</v>
      </c>
      <c r="I1877">
        <v>88.55</v>
      </c>
      <c r="J1877">
        <v>100</v>
      </c>
      <c r="K1877">
        <v>56.28</v>
      </c>
      <c r="L1877">
        <v>55.52</v>
      </c>
      <c r="M1877">
        <v>58.46</v>
      </c>
      <c r="N1877">
        <v>63.74</v>
      </c>
      <c r="O1877">
        <v>56.78</v>
      </c>
      <c r="P1877">
        <v>64.83</v>
      </c>
      <c r="Q1877">
        <v>60.95</v>
      </c>
      <c r="R1877">
        <v>69.06</v>
      </c>
      <c r="S1877">
        <v>58.16</v>
      </c>
      <c r="T1877">
        <v>62.72</v>
      </c>
      <c r="U1877" t="s">
        <v>33</v>
      </c>
    </row>
    <row r="1878" spans="1:21" x14ac:dyDescent="0.45">
      <c r="A1878" s="2">
        <v>43466</v>
      </c>
      <c r="B1878" t="s">
        <v>24</v>
      </c>
      <c r="C1878" t="s">
        <v>30</v>
      </c>
      <c r="D1878">
        <v>0.15</v>
      </c>
      <c r="E1878">
        <v>0.08</v>
      </c>
      <c r="F1878">
        <v>0</v>
      </c>
      <c r="G1878">
        <v>1.58</v>
      </c>
      <c r="H1878">
        <v>0.13</v>
      </c>
      <c r="I1878">
        <v>1.61</v>
      </c>
      <c r="J1878">
        <v>0</v>
      </c>
      <c r="K1878">
        <v>0</v>
      </c>
      <c r="L1878">
        <v>3.54</v>
      </c>
      <c r="M1878">
        <v>3.93</v>
      </c>
      <c r="N1878">
        <v>2.68</v>
      </c>
      <c r="O1878">
        <v>0</v>
      </c>
      <c r="P1878">
        <v>0.1</v>
      </c>
      <c r="Q1878">
        <v>0.08</v>
      </c>
      <c r="R1878">
        <v>0.83</v>
      </c>
      <c r="S1878">
        <v>2.0299999999999998</v>
      </c>
      <c r="T1878">
        <v>0.98</v>
      </c>
      <c r="U1878" t="s">
        <v>33</v>
      </c>
    </row>
    <row r="1879" spans="1:21" x14ac:dyDescent="0.45">
      <c r="A1879" s="2">
        <v>43466</v>
      </c>
      <c r="B1879" t="s">
        <v>24</v>
      </c>
      <c r="C1879" t="s">
        <v>29</v>
      </c>
      <c r="D1879">
        <v>57.54</v>
      </c>
      <c r="E1879">
        <v>59.38</v>
      </c>
      <c r="F1879">
        <v>0</v>
      </c>
      <c r="G1879">
        <v>47.5</v>
      </c>
      <c r="H1879">
        <v>63.09</v>
      </c>
      <c r="I1879">
        <v>9.85</v>
      </c>
      <c r="J1879">
        <v>0</v>
      </c>
      <c r="K1879">
        <v>43.72</v>
      </c>
      <c r="L1879">
        <v>40.94</v>
      </c>
      <c r="M1879">
        <v>37.61</v>
      </c>
      <c r="N1879">
        <v>33.57</v>
      </c>
      <c r="O1879">
        <v>43.22</v>
      </c>
      <c r="P1879">
        <v>35.07</v>
      </c>
      <c r="Q1879">
        <v>38.97</v>
      </c>
      <c r="R1879">
        <v>30.11</v>
      </c>
      <c r="S1879">
        <v>39.81</v>
      </c>
      <c r="T1879">
        <v>36.299999999999997</v>
      </c>
      <c r="U1879" t="s">
        <v>33</v>
      </c>
    </row>
    <row r="1880" spans="1:21" x14ac:dyDescent="0.45">
      <c r="A1880" s="2">
        <v>43831</v>
      </c>
      <c r="B1880" t="s">
        <v>24</v>
      </c>
      <c r="C1880" t="s">
        <v>28</v>
      </c>
      <c r="D1880">
        <v>31.24</v>
      </c>
      <c r="E1880">
        <v>26.82</v>
      </c>
      <c r="F1880">
        <v>99.99</v>
      </c>
      <c r="G1880">
        <v>30.79</v>
      </c>
      <c r="H1880">
        <v>26.29</v>
      </c>
      <c r="I1880">
        <v>82.06</v>
      </c>
      <c r="J1880">
        <v>99.65</v>
      </c>
      <c r="K1880">
        <v>33.46</v>
      </c>
      <c r="L1880">
        <v>36.11</v>
      </c>
      <c r="M1880">
        <v>34.82</v>
      </c>
      <c r="N1880">
        <v>37.17</v>
      </c>
      <c r="O1880">
        <v>33.97</v>
      </c>
      <c r="P1880">
        <v>42.07</v>
      </c>
      <c r="Q1880">
        <v>52.68</v>
      </c>
      <c r="R1880">
        <v>59.7</v>
      </c>
      <c r="S1880">
        <v>35.11</v>
      </c>
      <c r="T1880">
        <v>49.16</v>
      </c>
      <c r="U1880" t="s">
        <v>33</v>
      </c>
    </row>
    <row r="1881" spans="1:21" x14ac:dyDescent="0.45">
      <c r="A1881" s="2">
        <v>43831</v>
      </c>
      <c r="B1881" t="s">
        <v>24</v>
      </c>
      <c r="C1881" t="s">
        <v>30</v>
      </c>
      <c r="D1881">
        <v>8.26</v>
      </c>
      <c r="E1881">
        <v>11.04</v>
      </c>
      <c r="F1881">
        <v>0</v>
      </c>
      <c r="G1881">
        <v>37.06</v>
      </c>
      <c r="H1881">
        <v>7.84</v>
      </c>
      <c r="I1881">
        <v>12.34</v>
      </c>
      <c r="J1881">
        <v>0</v>
      </c>
      <c r="K1881">
        <v>36.1</v>
      </c>
      <c r="L1881">
        <v>35.729999999999997</v>
      </c>
      <c r="M1881">
        <v>29.41</v>
      </c>
      <c r="N1881">
        <v>34.659999999999997</v>
      </c>
      <c r="O1881">
        <v>38.479999999999997</v>
      </c>
      <c r="P1881">
        <v>25.55</v>
      </c>
      <c r="Q1881">
        <v>6.43</v>
      </c>
      <c r="R1881">
        <v>14.31</v>
      </c>
      <c r="S1881">
        <v>34.880000000000003</v>
      </c>
      <c r="T1881">
        <v>18.54</v>
      </c>
      <c r="U1881" t="s">
        <v>33</v>
      </c>
    </row>
    <row r="1882" spans="1:21" x14ac:dyDescent="0.45">
      <c r="A1882" s="2">
        <v>43831</v>
      </c>
      <c r="B1882" t="s">
        <v>24</v>
      </c>
      <c r="C1882" t="s">
        <v>29</v>
      </c>
      <c r="D1882">
        <v>60.5</v>
      </c>
      <c r="E1882">
        <v>62.14</v>
      </c>
      <c r="F1882">
        <v>0.01</v>
      </c>
      <c r="G1882">
        <v>32.15</v>
      </c>
      <c r="H1882">
        <v>65.87</v>
      </c>
      <c r="I1882">
        <v>5.6</v>
      </c>
      <c r="J1882">
        <v>0.35</v>
      </c>
      <c r="K1882">
        <v>30.44</v>
      </c>
      <c r="L1882">
        <v>28.15</v>
      </c>
      <c r="M1882">
        <v>35.770000000000003</v>
      </c>
      <c r="N1882">
        <v>28.17</v>
      </c>
      <c r="O1882">
        <v>27.55</v>
      </c>
      <c r="P1882">
        <v>32.380000000000003</v>
      </c>
      <c r="Q1882">
        <v>40.880000000000003</v>
      </c>
      <c r="R1882">
        <v>25.99</v>
      </c>
      <c r="S1882">
        <v>30.02</v>
      </c>
      <c r="T1882">
        <v>32.299999999999997</v>
      </c>
      <c r="U1882" t="s">
        <v>33</v>
      </c>
    </row>
    <row r="1883" spans="1:21" x14ac:dyDescent="0.45">
      <c r="A1883" s="2">
        <v>44197</v>
      </c>
      <c r="B1883" t="s">
        <v>24</v>
      </c>
      <c r="C1883" t="s">
        <v>28</v>
      </c>
      <c r="D1883">
        <v>33.659999999999997</v>
      </c>
      <c r="E1883">
        <v>29.71</v>
      </c>
      <c r="F1883">
        <v>100</v>
      </c>
      <c r="G1883">
        <v>32.58</v>
      </c>
      <c r="H1883">
        <v>28.28</v>
      </c>
      <c r="I1883">
        <v>76.52</v>
      </c>
      <c r="J1883">
        <v>100</v>
      </c>
      <c r="K1883">
        <v>33.130000000000003</v>
      </c>
      <c r="L1883">
        <v>34.69</v>
      </c>
      <c r="M1883">
        <v>31.03</v>
      </c>
      <c r="N1883">
        <v>32.54</v>
      </c>
      <c r="O1883">
        <v>31.46</v>
      </c>
      <c r="P1883">
        <v>30.98</v>
      </c>
      <c r="Q1883">
        <v>54.45</v>
      </c>
      <c r="R1883">
        <v>59.35</v>
      </c>
      <c r="S1883">
        <v>32.57</v>
      </c>
      <c r="T1883">
        <v>48.79</v>
      </c>
      <c r="U1883" t="s">
        <v>33</v>
      </c>
    </row>
    <row r="1884" spans="1:21" x14ac:dyDescent="0.45">
      <c r="A1884" s="2">
        <v>44197</v>
      </c>
      <c r="B1884" t="s">
        <v>24</v>
      </c>
      <c r="C1884" t="s">
        <v>30</v>
      </c>
      <c r="D1884">
        <v>11.29</v>
      </c>
      <c r="E1884">
        <v>12.72</v>
      </c>
      <c r="F1884">
        <v>0</v>
      </c>
      <c r="G1884">
        <v>35.18</v>
      </c>
      <c r="H1884">
        <v>10.11</v>
      </c>
      <c r="I1884">
        <v>19.52</v>
      </c>
      <c r="J1884">
        <v>0</v>
      </c>
      <c r="K1884">
        <v>37.299999999999997</v>
      </c>
      <c r="L1884">
        <v>38.17</v>
      </c>
      <c r="M1884">
        <v>44.21</v>
      </c>
      <c r="N1884">
        <v>40.43</v>
      </c>
      <c r="O1884">
        <v>39.770000000000003</v>
      </c>
      <c r="P1884">
        <v>42.18</v>
      </c>
      <c r="Q1884">
        <v>8</v>
      </c>
      <c r="R1884">
        <v>16.2</v>
      </c>
      <c r="S1884">
        <v>39.979999999999997</v>
      </c>
      <c r="T1884">
        <v>21.39</v>
      </c>
      <c r="U1884" t="s">
        <v>33</v>
      </c>
    </row>
    <row r="1885" spans="1:21" x14ac:dyDescent="0.45">
      <c r="A1885" s="2">
        <v>44197</v>
      </c>
      <c r="B1885" t="s">
        <v>24</v>
      </c>
      <c r="C1885" t="s">
        <v>29</v>
      </c>
      <c r="D1885">
        <v>55.06</v>
      </c>
      <c r="E1885">
        <v>57.57</v>
      </c>
      <c r="F1885">
        <v>0</v>
      </c>
      <c r="G1885">
        <v>32.229999999999997</v>
      </c>
      <c r="H1885">
        <v>61.61</v>
      </c>
      <c r="I1885">
        <v>3.96</v>
      </c>
      <c r="J1885">
        <v>0</v>
      </c>
      <c r="K1885">
        <v>29.57</v>
      </c>
      <c r="L1885">
        <v>27.14</v>
      </c>
      <c r="M1885">
        <v>24.76</v>
      </c>
      <c r="N1885">
        <v>27.03</v>
      </c>
      <c r="O1885">
        <v>28.77</v>
      </c>
      <c r="P1885">
        <v>26.84</v>
      </c>
      <c r="Q1885">
        <v>37.54</v>
      </c>
      <c r="R1885">
        <v>24.45</v>
      </c>
      <c r="S1885">
        <v>27.46</v>
      </c>
      <c r="T1885">
        <v>29.82</v>
      </c>
      <c r="U1885" t="s">
        <v>33</v>
      </c>
    </row>
    <row r="1886" spans="1:21" x14ac:dyDescent="0.45">
      <c r="A1886" s="2">
        <v>44562</v>
      </c>
      <c r="B1886" t="s">
        <v>24</v>
      </c>
      <c r="C1886" t="s">
        <v>28</v>
      </c>
      <c r="D1886">
        <v>33.909999999999997</v>
      </c>
      <c r="E1886">
        <v>31.43</v>
      </c>
      <c r="F1886">
        <v>99.94</v>
      </c>
      <c r="G1886">
        <v>29.61</v>
      </c>
      <c r="H1886">
        <v>30.08</v>
      </c>
      <c r="I1886">
        <v>70.180000000000007</v>
      </c>
      <c r="J1886">
        <v>99.98</v>
      </c>
      <c r="K1886">
        <v>31.52</v>
      </c>
      <c r="L1886">
        <v>31.37</v>
      </c>
      <c r="M1886">
        <v>38.159999999999997</v>
      </c>
      <c r="N1886">
        <v>34.880000000000003</v>
      </c>
      <c r="O1886">
        <v>33.07</v>
      </c>
      <c r="P1886">
        <v>33.74</v>
      </c>
      <c r="Q1886">
        <v>55.09</v>
      </c>
      <c r="R1886">
        <v>57.46</v>
      </c>
      <c r="S1886">
        <v>33.799999999999997</v>
      </c>
      <c r="T1886">
        <v>48.79</v>
      </c>
      <c r="U1886" t="s">
        <v>33</v>
      </c>
    </row>
    <row r="1887" spans="1:21" x14ac:dyDescent="0.45">
      <c r="A1887" s="2">
        <v>44562</v>
      </c>
      <c r="B1887" t="s">
        <v>24</v>
      </c>
      <c r="C1887" t="s">
        <v>30</v>
      </c>
      <c r="D1887">
        <v>11.12</v>
      </c>
      <c r="E1887">
        <v>14.44</v>
      </c>
      <c r="F1887">
        <v>0</v>
      </c>
      <c r="G1887">
        <v>38.69</v>
      </c>
      <c r="H1887">
        <v>9.75</v>
      </c>
      <c r="I1887">
        <v>21.82</v>
      </c>
      <c r="J1887">
        <v>0</v>
      </c>
      <c r="K1887">
        <v>37.93</v>
      </c>
      <c r="L1887">
        <v>40.39</v>
      </c>
      <c r="M1887">
        <v>33.9</v>
      </c>
      <c r="N1887">
        <v>36.86</v>
      </c>
      <c r="O1887">
        <v>37.78</v>
      </c>
      <c r="P1887">
        <v>28.41</v>
      </c>
      <c r="Q1887">
        <v>8.52</v>
      </c>
      <c r="R1887">
        <v>17.559999999999999</v>
      </c>
      <c r="S1887">
        <v>37.369999999999997</v>
      </c>
      <c r="T1887">
        <v>21.15</v>
      </c>
      <c r="U1887" t="s">
        <v>33</v>
      </c>
    </row>
    <row r="1888" spans="1:21" x14ac:dyDescent="0.45">
      <c r="A1888" s="2">
        <v>44562</v>
      </c>
      <c r="B1888" t="s">
        <v>24</v>
      </c>
      <c r="C1888" t="s">
        <v>29</v>
      </c>
      <c r="D1888">
        <v>54.97</v>
      </c>
      <c r="E1888">
        <v>54.13</v>
      </c>
      <c r="F1888">
        <v>0.06</v>
      </c>
      <c r="G1888">
        <v>31.7</v>
      </c>
      <c r="H1888">
        <v>60.16</v>
      </c>
      <c r="I1888">
        <v>8</v>
      </c>
      <c r="J1888">
        <v>0.02</v>
      </c>
      <c r="K1888">
        <v>30.55</v>
      </c>
      <c r="L1888">
        <v>28.24</v>
      </c>
      <c r="M1888">
        <v>27.94</v>
      </c>
      <c r="N1888">
        <v>28.26</v>
      </c>
      <c r="O1888">
        <v>29.15</v>
      </c>
      <c r="P1888">
        <v>37.85</v>
      </c>
      <c r="Q1888">
        <v>36.39</v>
      </c>
      <c r="R1888">
        <v>24.97</v>
      </c>
      <c r="S1888">
        <v>28.83</v>
      </c>
      <c r="T1888">
        <v>30.06</v>
      </c>
      <c r="U1888" t="s">
        <v>33</v>
      </c>
    </row>
    <row r="1889" spans="1:21" x14ac:dyDescent="0.45">
      <c r="A1889" s="2">
        <v>44927</v>
      </c>
      <c r="B1889" t="s">
        <v>24</v>
      </c>
      <c r="C1889" t="s">
        <v>28</v>
      </c>
      <c r="D1889">
        <v>36.93</v>
      </c>
      <c r="E1889">
        <v>27.65</v>
      </c>
      <c r="F1889">
        <v>100</v>
      </c>
      <c r="G1889">
        <v>27.43</v>
      </c>
      <c r="H1889">
        <v>32.340000000000003</v>
      </c>
      <c r="I1889">
        <v>72.63</v>
      </c>
      <c r="J1889">
        <v>100</v>
      </c>
      <c r="K1889">
        <v>39.340000000000003</v>
      </c>
      <c r="L1889">
        <v>34.549999999999997</v>
      </c>
      <c r="M1889">
        <v>42.99</v>
      </c>
      <c r="N1889">
        <v>38.01</v>
      </c>
      <c r="O1889">
        <v>37.880000000000003</v>
      </c>
      <c r="P1889">
        <v>24.83</v>
      </c>
      <c r="Q1889">
        <v>54.86</v>
      </c>
      <c r="R1889">
        <v>58.1</v>
      </c>
      <c r="S1889">
        <v>38.549999999999997</v>
      </c>
      <c r="T1889">
        <v>50.51</v>
      </c>
      <c r="U1889" t="s">
        <v>33</v>
      </c>
    </row>
    <row r="1890" spans="1:21" x14ac:dyDescent="0.45">
      <c r="A1890" s="2">
        <v>44927</v>
      </c>
      <c r="B1890" t="s">
        <v>24</v>
      </c>
      <c r="C1890" t="s">
        <v>30</v>
      </c>
      <c r="D1890">
        <v>12.38</v>
      </c>
      <c r="E1890">
        <v>21</v>
      </c>
      <c r="F1890">
        <v>0</v>
      </c>
      <c r="G1890">
        <v>42.35</v>
      </c>
      <c r="H1890">
        <v>10.06</v>
      </c>
      <c r="I1890">
        <v>19.63</v>
      </c>
      <c r="J1890">
        <v>0</v>
      </c>
      <c r="K1890">
        <v>31.76</v>
      </c>
      <c r="L1890">
        <v>42.47</v>
      </c>
      <c r="M1890">
        <v>38.56</v>
      </c>
      <c r="N1890">
        <v>39.85</v>
      </c>
      <c r="O1890">
        <v>37.5</v>
      </c>
      <c r="P1890">
        <v>40.58</v>
      </c>
      <c r="Q1890">
        <v>11.12</v>
      </c>
      <c r="R1890">
        <v>18.010000000000002</v>
      </c>
      <c r="S1890">
        <v>38.03</v>
      </c>
      <c r="T1890">
        <v>22.39</v>
      </c>
      <c r="U1890" t="s">
        <v>33</v>
      </c>
    </row>
    <row r="1891" spans="1:21" x14ac:dyDescent="0.45">
      <c r="A1891" s="2">
        <v>44927</v>
      </c>
      <c r="B1891" t="s">
        <v>24</v>
      </c>
      <c r="C1891" t="s">
        <v>29</v>
      </c>
      <c r="D1891">
        <v>50.69</v>
      </c>
      <c r="E1891">
        <v>51.35</v>
      </c>
      <c r="F1891">
        <v>0</v>
      </c>
      <c r="G1891">
        <v>30.22</v>
      </c>
      <c r="H1891">
        <v>57.6</v>
      </c>
      <c r="I1891">
        <v>7.75</v>
      </c>
      <c r="J1891">
        <v>0</v>
      </c>
      <c r="K1891">
        <v>28.9</v>
      </c>
      <c r="L1891">
        <v>22.98</v>
      </c>
      <c r="M1891">
        <v>18.45</v>
      </c>
      <c r="N1891">
        <v>22.14</v>
      </c>
      <c r="O1891">
        <v>24.63</v>
      </c>
      <c r="P1891">
        <v>34.590000000000003</v>
      </c>
      <c r="Q1891">
        <v>34.01</v>
      </c>
      <c r="R1891">
        <v>23.89</v>
      </c>
      <c r="S1891">
        <v>23.42</v>
      </c>
      <c r="T1891">
        <v>27.11</v>
      </c>
      <c r="U1891" t="s">
        <v>33</v>
      </c>
    </row>
    <row r="1892" spans="1:21" x14ac:dyDescent="0.45">
      <c r="A1892" s="2">
        <v>43465</v>
      </c>
      <c r="B1892" t="s">
        <v>21</v>
      </c>
      <c r="C1892" t="s">
        <v>31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31</v>
      </c>
    </row>
    <row r="1893" spans="1:21" x14ac:dyDescent="0.45">
      <c r="A1893" s="2">
        <v>43472</v>
      </c>
      <c r="B1893" t="s">
        <v>21</v>
      </c>
      <c r="C1893" t="s">
        <v>31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31</v>
      </c>
    </row>
    <row r="1894" spans="1:21" x14ac:dyDescent="0.45">
      <c r="A1894" s="2">
        <v>43479</v>
      </c>
      <c r="B1894" t="s">
        <v>21</v>
      </c>
      <c r="C1894" t="s">
        <v>31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31</v>
      </c>
    </row>
    <row r="1895" spans="1:21" x14ac:dyDescent="0.45">
      <c r="A1895" s="2">
        <v>43486</v>
      </c>
      <c r="B1895" t="s">
        <v>21</v>
      </c>
      <c r="C1895" t="s">
        <v>31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31</v>
      </c>
    </row>
    <row r="1896" spans="1:21" x14ac:dyDescent="0.45">
      <c r="A1896" s="2">
        <v>43493</v>
      </c>
      <c r="B1896" t="s">
        <v>21</v>
      </c>
      <c r="C1896" t="s">
        <v>31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31</v>
      </c>
    </row>
    <row r="1897" spans="1:21" x14ac:dyDescent="0.45">
      <c r="A1897" s="2">
        <v>43500</v>
      </c>
      <c r="B1897" t="s">
        <v>21</v>
      </c>
      <c r="C1897" t="s">
        <v>31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31</v>
      </c>
    </row>
    <row r="1898" spans="1:21" x14ac:dyDescent="0.45">
      <c r="A1898" s="2">
        <v>43507</v>
      </c>
      <c r="B1898" t="s">
        <v>21</v>
      </c>
      <c r="C1898" t="s">
        <v>31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31</v>
      </c>
    </row>
    <row r="1899" spans="1:21" x14ac:dyDescent="0.45">
      <c r="A1899" s="2">
        <v>43514</v>
      </c>
      <c r="B1899" t="s">
        <v>21</v>
      </c>
      <c r="C1899" t="s">
        <v>31</v>
      </c>
      <c r="D1899">
        <v>100</v>
      </c>
      <c r="E1899">
        <v>100</v>
      </c>
      <c r="F1899">
        <v>0</v>
      </c>
      <c r="G1899">
        <v>100</v>
      </c>
      <c r="H1899">
        <v>100</v>
      </c>
      <c r="I1899">
        <v>100</v>
      </c>
      <c r="J1899">
        <v>0</v>
      </c>
      <c r="K1899">
        <v>100</v>
      </c>
      <c r="L1899">
        <v>100</v>
      </c>
      <c r="M1899">
        <v>100</v>
      </c>
      <c r="N1899">
        <v>100</v>
      </c>
      <c r="O1899">
        <v>100</v>
      </c>
      <c r="P1899">
        <v>100</v>
      </c>
      <c r="Q1899">
        <v>66.599999999999994</v>
      </c>
      <c r="R1899">
        <v>75</v>
      </c>
      <c r="S1899">
        <v>100</v>
      </c>
      <c r="T1899">
        <v>80.53</v>
      </c>
      <c r="U1899" t="s">
        <v>31</v>
      </c>
    </row>
    <row r="1900" spans="1:21" x14ac:dyDescent="0.45">
      <c r="A1900" s="2">
        <v>43521</v>
      </c>
      <c r="B1900" t="s">
        <v>21</v>
      </c>
      <c r="C1900" t="s">
        <v>31</v>
      </c>
      <c r="D1900">
        <v>93</v>
      </c>
      <c r="E1900">
        <v>108.87</v>
      </c>
      <c r="F1900">
        <v>0</v>
      </c>
      <c r="G1900">
        <v>107.63</v>
      </c>
      <c r="H1900">
        <v>94.77</v>
      </c>
      <c r="I1900">
        <v>113.69</v>
      </c>
      <c r="J1900">
        <v>0</v>
      </c>
      <c r="K1900">
        <v>99.71</v>
      </c>
      <c r="L1900">
        <v>103.22</v>
      </c>
      <c r="M1900">
        <v>73.06</v>
      </c>
      <c r="N1900">
        <v>93.47</v>
      </c>
      <c r="O1900">
        <v>99.42</v>
      </c>
      <c r="P1900">
        <v>90.27</v>
      </c>
      <c r="Q1900">
        <v>67.23</v>
      </c>
      <c r="R1900">
        <v>79.02</v>
      </c>
      <c r="S1900">
        <v>93.78</v>
      </c>
      <c r="T1900">
        <v>80.010000000000005</v>
      </c>
      <c r="U1900" t="s">
        <v>31</v>
      </c>
    </row>
    <row r="1901" spans="1:21" x14ac:dyDescent="0.45">
      <c r="A1901" s="2">
        <v>43528</v>
      </c>
      <c r="B1901" t="s">
        <v>21</v>
      </c>
      <c r="C1901" t="s">
        <v>31</v>
      </c>
      <c r="D1901">
        <v>97.67</v>
      </c>
      <c r="E1901">
        <v>119.25</v>
      </c>
      <c r="F1901">
        <v>0</v>
      </c>
      <c r="G1901">
        <v>114.29</v>
      </c>
      <c r="H1901">
        <v>97.55</v>
      </c>
      <c r="I1901">
        <v>114.45</v>
      </c>
      <c r="J1901">
        <v>0</v>
      </c>
      <c r="K1901">
        <v>118.76</v>
      </c>
      <c r="L1901">
        <v>142.05000000000001</v>
      </c>
      <c r="M1901">
        <v>75.510000000000005</v>
      </c>
      <c r="N1901">
        <v>123.7</v>
      </c>
      <c r="O1901">
        <v>111.29</v>
      </c>
      <c r="P1901">
        <v>94.34</v>
      </c>
      <c r="Q1901">
        <v>72.239999999999995</v>
      </c>
      <c r="R1901">
        <v>81.569999999999993</v>
      </c>
      <c r="S1901">
        <v>114.26</v>
      </c>
      <c r="T1901">
        <v>89.36</v>
      </c>
      <c r="U1901" t="s">
        <v>31</v>
      </c>
    </row>
    <row r="1902" spans="1:21" x14ac:dyDescent="0.45">
      <c r="A1902" s="2">
        <v>43535</v>
      </c>
      <c r="B1902" t="s">
        <v>21</v>
      </c>
      <c r="C1902" t="s">
        <v>31</v>
      </c>
      <c r="D1902">
        <v>104.45</v>
      </c>
      <c r="E1902">
        <v>127.02</v>
      </c>
      <c r="F1902">
        <v>0</v>
      </c>
      <c r="G1902">
        <v>123.91</v>
      </c>
      <c r="H1902">
        <v>103.01</v>
      </c>
      <c r="I1902">
        <v>116.35</v>
      </c>
      <c r="J1902">
        <v>0</v>
      </c>
      <c r="K1902">
        <v>121.72</v>
      </c>
      <c r="L1902">
        <v>143.82</v>
      </c>
      <c r="M1902">
        <v>72.87</v>
      </c>
      <c r="N1902">
        <v>134.54</v>
      </c>
      <c r="O1902">
        <v>111.63</v>
      </c>
      <c r="P1902">
        <v>99.76</v>
      </c>
      <c r="Q1902">
        <v>77.08</v>
      </c>
      <c r="R1902">
        <v>85.82</v>
      </c>
      <c r="S1902">
        <v>116.92</v>
      </c>
      <c r="T1902">
        <v>93.27</v>
      </c>
      <c r="U1902" t="s">
        <v>31</v>
      </c>
    </row>
    <row r="1903" spans="1:21" x14ac:dyDescent="0.45">
      <c r="A1903" s="2">
        <v>43542</v>
      </c>
      <c r="B1903" t="s">
        <v>21</v>
      </c>
      <c r="C1903" t="s">
        <v>31</v>
      </c>
      <c r="D1903">
        <v>105.65</v>
      </c>
      <c r="E1903">
        <v>125.66</v>
      </c>
      <c r="F1903">
        <v>0</v>
      </c>
      <c r="G1903">
        <v>123.52</v>
      </c>
      <c r="H1903">
        <v>103.6</v>
      </c>
      <c r="I1903">
        <v>118.25</v>
      </c>
      <c r="J1903">
        <v>0</v>
      </c>
      <c r="K1903">
        <v>132.91999999999999</v>
      </c>
      <c r="L1903">
        <v>141.41</v>
      </c>
      <c r="M1903">
        <v>79.55</v>
      </c>
      <c r="N1903">
        <v>139.26</v>
      </c>
      <c r="O1903">
        <v>112.38</v>
      </c>
      <c r="P1903">
        <v>101.91</v>
      </c>
      <c r="Q1903">
        <v>77.02</v>
      </c>
      <c r="R1903">
        <v>86.34</v>
      </c>
      <c r="S1903">
        <v>121.1</v>
      </c>
      <c r="T1903">
        <v>94.82</v>
      </c>
      <c r="U1903" t="s">
        <v>31</v>
      </c>
    </row>
    <row r="1904" spans="1:21" x14ac:dyDescent="0.45">
      <c r="A1904" s="2">
        <v>43549</v>
      </c>
      <c r="B1904" t="s">
        <v>21</v>
      </c>
      <c r="C1904" t="s">
        <v>31</v>
      </c>
      <c r="D1904">
        <v>108.19</v>
      </c>
      <c r="E1904">
        <v>130.05000000000001</v>
      </c>
      <c r="F1904">
        <v>0</v>
      </c>
      <c r="G1904">
        <v>124.1</v>
      </c>
      <c r="H1904">
        <v>105.32</v>
      </c>
      <c r="I1904">
        <v>118.63</v>
      </c>
      <c r="J1904">
        <v>0</v>
      </c>
      <c r="K1904">
        <v>133.66</v>
      </c>
      <c r="L1904">
        <v>164.68</v>
      </c>
      <c r="M1904">
        <v>83.49</v>
      </c>
      <c r="N1904">
        <v>145.04</v>
      </c>
      <c r="O1904">
        <v>115.54</v>
      </c>
      <c r="P1904">
        <v>102.83</v>
      </c>
      <c r="Q1904">
        <v>79.34</v>
      </c>
      <c r="R1904">
        <v>87.01</v>
      </c>
      <c r="S1904">
        <v>128.47999999999999</v>
      </c>
      <c r="T1904">
        <v>98.28</v>
      </c>
      <c r="U1904" t="s">
        <v>31</v>
      </c>
    </row>
    <row r="1905" spans="1:21" x14ac:dyDescent="0.45">
      <c r="A1905" s="2">
        <v>43556</v>
      </c>
      <c r="B1905" t="s">
        <v>21</v>
      </c>
      <c r="C1905" t="s">
        <v>31</v>
      </c>
      <c r="D1905">
        <v>105.35</v>
      </c>
      <c r="E1905">
        <v>127.45</v>
      </c>
      <c r="F1905">
        <v>0</v>
      </c>
      <c r="G1905">
        <v>118.19</v>
      </c>
      <c r="H1905">
        <v>103.44</v>
      </c>
      <c r="I1905">
        <v>120.15</v>
      </c>
      <c r="J1905">
        <v>0</v>
      </c>
      <c r="K1905">
        <v>140.26</v>
      </c>
      <c r="L1905">
        <v>177.04</v>
      </c>
      <c r="M1905">
        <v>99.96</v>
      </c>
      <c r="N1905">
        <v>154.46</v>
      </c>
      <c r="O1905">
        <v>118.6</v>
      </c>
      <c r="P1905">
        <v>106.49</v>
      </c>
      <c r="Q1905">
        <v>77.52</v>
      </c>
      <c r="R1905">
        <v>85.45</v>
      </c>
      <c r="S1905">
        <v>138.06</v>
      </c>
      <c r="T1905">
        <v>100.34</v>
      </c>
      <c r="U1905" t="s">
        <v>31</v>
      </c>
    </row>
    <row r="1906" spans="1:21" x14ac:dyDescent="0.45">
      <c r="A1906" s="2">
        <v>43563</v>
      </c>
      <c r="B1906" t="s">
        <v>21</v>
      </c>
      <c r="C1906" t="s">
        <v>31</v>
      </c>
      <c r="D1906">
        <v>105.61</v>
      </c>
      <c r="E1906">
        <v>120.39</v>
      </c>
      <c r="F1906">
        <v>0</v>
      </c>
      <c r="G1906">
        <v>114.75</v>
      </c>
      <c r="H1906">
        <v>103.66</v>
      </c>
      <c r="I1906">
        <v>121.29</v>
      </c>
      <c r="J1906">
        <v>0</v>
      </c>
      <c r="K1906">
        <v>135.46</v>
      </c>
      <c r="L1906">
        <v>182.34</v>
      </c>
      <c r="M1906">
        <v>115.7</v>
      </c>
      <c r="N1906">
        <v>141.28</v>
      </c>
      <c r="O1906">
        <v>118.41</v>
      </c>
      <c r="P1906">
        <v>112.42</v>
      </c>
      <c r="Q1906">
        <v>75.260000000000005</v>
      </c>
      <c r="R1906">
        <v>84.92</v>
      </c>
      <c r="S1906">
        <v>138.63999999999999</v>
      </c>
      <c r="T1906">
        <v>99.61</v>
      </c>
      <c r="U1906" t="s">
        <v>31</v>
      </c>
    </row>
    <row r="1907" spans="1:21" x14ac:dyDescent="0.45">
      <c r="A1907" s="2">
        <v>43570</v>
      </c>
      <c r="B1907" t="s">
        <v>21</v>
      </c>
      <c r="C1907" t="s">
        <v>31</v>
      </c>
      <c r="D1907">
        <v>101.73</v>
      </c>
      <c r="E1907">
        <v>119.31</v>
      </c>
      <c r="F1907">
        <v>0</v>
      </c>
      <c r="G1907">
        <v>111.32</v>
      </c>
      <c r="H1907">
        <v>103.61</v>
      </c>
      <c r="I1907">
        <v>127.38</v>
      </c>
      <c r="J1907">
        <v>0</v>
      </c>
      <c r="K1907">
        <v>141.24</v>
      </c>
      <c r="L1907">
        <v>202.1</v>
      </c>
      <c r="M1907">
        <v>152.44999999999999</v>
      </c>
      <c r="N1907">
        <v>135.27000000000001</v>
      </c>
      <c r="O1907">
        <v>121.96</v>
      </c>
      <c r="P1907">
        <v>116.94</v>
      </c>
      <c r="Q1907">
        <v>73.61</v>
      </c>
      <c r="R1907">
        <v>85.58</v>
      </c>
      <c r="S1907">
        <v>150.61000000000001</v>
      </c>
      <c r="T1907">
        <v>103.26</v>
      </c>
      <c r="U1907" t="s">
        <v>31</v>
      </c>
    </row>
    <row r="1908" spans="1:21" x14ac:dyDescent="0.45">
      <c r="A1908" s="2">
        <v>43577</v>
      </c>
      <c r="B1908" t="s">
        <v>21</v>
      </c>
      <c r="C1908" t="s">
        <v>31</v>
      </c>
      <c r="D1908">
        <v>107.34</v>
      </c>
      <c r="E1908">
        <v>118.79</v>
      </c>
      <c r="F1908">
        <v>0</v>
      </c>
      <c r="G1908">
        <v>102.88</v>
      </c>
      <c r="H1908">
        <v>109.46</v>
      </c>
      <c r="I1908">
        <v>126.62</v>
      </c>
      <c r="J1908">
        <v>0</v>
      </c>
      <c r="K1908">
        <v>147.5</v>
      </c>
      <c r="L1908">
        <v>196.25</v>
      </c>
      <c r="M1908">
        <v>161.13</v>
      </c>
      <c r="N1908">
        <v>153.52000000000001</v>
      </c>
      <c r="O1908">
        <v>126.85</v>
      </c>
      <c r="P1908">
        <v>118.96</v>
      </c>
      <c r="Q1908">
        <v>75.3</v>
      </c>
      <c r="R1908">
        <v>84.74</v>
      </c>
      <c r="S1908">
        <v>157.05000000000001</v>
      </c>
      <c r="T1908">
        <v>105.7</v>
      </c>
      <c r="U1908" t="s">
        <v>31</v>
      </c>
    </row>
    <row r="1909" spans="1:21" x14ac:dyDescent="0.45">
      <c r="A1909" s="2">
        <v>43584</v>
      </c>
      <c r="B1909" t="s">
        <v>21</v>
      </c>
      <c r="C1909" t="s">
        <v>31</v>
      </c>
      <c r="D1909">
        <v>105.69</v>
      </c>
      <c r="E1909">
        <v>113.8</v>
      </c>
      <c r="F1909">
        <v>0</v>
      </c>
      <c r="G1909">
        <v>98.9</v>
      </c>
      <c r="H1909">
        <v>107.43</v>
      </c>
      <c r="I1909">
        <v>128.52000000000001</v>
      </c>
      <c r="J1909">
        <v>0</v>
      </c>
      <c r="K1909">
        <v>140.88999999999999</v>
      </c>
      <c r="L1909">
        <v>183.97</v>
      </c>
      <c r="M1909">
        <v>145.01</v>
      </c>
      <c r="N1909">
        <v>149.41999999999999</v>
      </c>
      <c r="O1909">
        <v>122.18</v>
      </c>
      <c r="P1909">
        <v>118.39</v>
      </c>
      <c r="Q1909">
        <v>73.09</v>
      </c>
      <c r="R1909">
        <v>83.71</v>
      </c>
      <c r="S1909">
        <v>148.30000000000001</v>
      </c>
      <c r="T1909">
        <v>101.7</v>
      </c>
      <c r="U1909" t="s">
        <v>31</v>
      </c>
    </row>
    <row r="1910" spans="1:21" x14ac:dyDescent="0.45">
      <c r="A1910" s="2">
        <v>43591</v>
      </c>
      <c r="B1910" t="s">
        <v>21</v>
      </c>
      <c r="C1910" t="s">
        <v>31</v>
      </c>
      <c r="D1910">
        <v>99.87</v>
      </c>
      <c r="E1910">
        <v>159.74</v>
      </c>
      <c r="F1910">
        <v>0</v>
      </c>
      <c r="G1910">
        <v>110.5</v>
      </c>
      <c r="H1910">
        <v>105.65</v>
      </c>
      <c r="I1910">
        <v>131.18</v>
      </c>
      <c r="J1910">
        <v>0</v>
      </c>
      <c r="K1910">
        <v>140.52000000000001</v>
      </c>
      <c r="L1910">
        <v>192.23</v>
      </c>
      <c r="M1910">
        <v>149.69</v>
      </c>
      <c r="N1910">
        <v>145.04</v>
      </c>
      <c r="O1910">
        <v>121.48</v>
      </c>
      <c r="P1910">
        <v>112.98</v>
      </c>
      <c r="Q1910">
        <v>86.45</v>
      </c>
      <c r="R1910">
        <v>86.83</v>
      </c>
      <c r="S1910">
        <v>149.79</v>
      </c>
      <c r="T1910">
        <v>107.69</v>
      </c>
      <c r="U1910" t="s">
        <v>31</v>
      </c>
    </row>
    <row r="1911" spans="1:21" x14ac:dyDescent="0.45">
      <c r="A1911" s="2">
        <v>43598</v>
      </c>
      <c r="B1911" t="s">
        <v>21</v>
      </c>
      <c r="C1911" t="s">
        <v>31</v>
      </c>
      <c r="D1911">
        <v>99.09</v>
      </c>
      <c r="E1911">
        <v>163.83000000000001</v>
      </c>
      <c r="F1911">
        <v>0</v>
      </c>
      <c r="G1911">
        <v>110.29</v>
      </c>
      <c r="H1911">
        <v>105.02</v>
      </c>
      <c r="I1911">
        <v>130.04</v>
      </c>
      <c r="J1911">
        <v>0</v>
      </c>
      <c r="K1911">
        <v>142.44</v>
      </c>
      <c r="L1911">
        <v>201.66</v>
      </c>
      <c r="M1911">
        <v>155.97</v>
      </c>
      <c r="N1911">
        <v>152.85</v>
      </c>
      <c r="O1911">
        <v>123.79</v>
      </c>
      <c r="P1911">
        <v>116.62</v>
      </c>
      <c r="Q1911">
        <v>87.55</v>
      </c>
      <c r="R1911">
        <v>86.34</v>
      </c>
      <c r="S1911">
        <v>155.34</v>
      </c>
      <c r="T1911">
        <v>109.74</v>
      </c>
      <c r="U1911" t="s">
        <v>31</v>
      </c>
    </row>
    <row r="1912" spans="1:21" x14ac:dyDescent="0.45">
      <c r="A1912" s="2">
        <v>43605</v>
      </c>
      <c r="B1912" t="s">
        <v>21</v>
      </c>
      <c r="C1912" t="s">
        <v>31</v>
      </c>
      <c r="D1912">
        <v>97.56</v>
      </c>
      <c r="E1912">
        <v>157.96</v>
      </c>
      <c r="F1912">
        <v>0</v>
      </c>
      <c r="G1912">
        <v>103.62</v>
      </c>
      <c r="H1912">
        <v>104.52</v>
      </c>
      <c r="I1912">
        <v>128.9</v>
      </c>
      <c r="J1912">
        <v>0</v>
      </c>
      <c r="K1912">
        <v>149.01</v>
      </c>
      <c r="L1912">
        <v>176.77</v>
      </c>
      <c r="M1912">
        <v>146.61000000000001</v>
      </c>
      <c r="N1912">
        <v>132.83000000000001</v>
      </c>
      <c r="O1912">
        <v>120.89</v>
      </c>
      <c r="P1912">
        <v>119.92</v>
      </c>
      <c r="Q1912">
        <v>85.09</v>
      </c>
      <c r="R1912">
        <v>84.26</v>
      </c>
      <c r="S1912">
        <v>145.22</v>
      </c>
      <c r="T1912">
        <v>104.86</v>
      </c>
      <c r="U1912" t="s">
        <v>31</v>
      </c>
    </row>
    <row r="1913" spans="1:21" x14ac:dyDescent="0.45">
      <c r="A1913" s="2">
        <v>43612</v>
      </c>
      <c r="B1913" t="s">
        <v>21</v>
      </c>
      <c r="C1913" t="s">
        <v>31</v>
      </c>
      <c r="D1913">
        <v>104.63</v>
      </c>
      <c r="E1913">
        <v>156.63999999999999</v>
      </c>
      <c r="F1913">
        <v>0</v>
      </c>
      <c r="G1913">
        <v>109.21</v>
      </c>
      <c r="H1913">
        <v>107.24</v>
      </c>
      <c r="I1913">
        <v>129.66</v>
      </c>
      <c r="J1913">
        <v>0</v>
      </c>
      <c r="K1913">
        <v>146.94999999999999</v>
      </c>
      <c r="L1913">
        <v>174.36</v>
      </c>
      <c r="M1913">
        <v>144.99</v>
      </c>
      <c r="N1913">
        <v>141.36000000000001</v>
      </c>
      <c r="O1913">
        <v>123.85</v>
      </c>
      <c r="P1913">
        <v>127.13</v>
      </c>
      <c r="Q1913">
        <v>87</v>
      </c>
      <c r="R1913">
        <v>86.53</v>
      </c>
      <c r="S1913">
        <v>146.30000000000001</v>
      </c>
      <c r="T1913">
        <v>106.61</v>
      </c>
      <c r="U1913" t="s">
        <v>31</v>
      </c>
    </row>
    <row r="1914" spans="1:21" x14ac:dyDescent="0.45">
      <c r="A1914" s="2">
        <v>43619</v>
      </c>
      <c r="B1914" t="s">
        <v>21</v>
      </c>
      <c r="C1914" t="s">
        <v>31</v>
      </c>
      <c r="D1914">
        <v>104.75</v>
      </c>
      <c r="E1914">
        <v>160.5</v>
      </c>
      <c r="F1914">
        <v>0</v>
      </c>
      <c r="G1914">
        <v>111.93</v>
      </c>
      <c r="H1914">
        <v>105.72</v>
      </c>
      <c r="I1914">
        <v>125.86</v>
      </c>
      <c r="J1914">
        <v>0</v>
      </c>
      <c r="K1914">
        <v>145.82</v>
      </c>
      <c r="L1914">
        <v>164.69</v>
      </c>
      <c r="M1914">
        <v>139.21</v>
      </c>
      <c r="N1914">
        <v>152.27000000000001</v>
      </c>
      <c r="O1914">
        <v>125.52</v>
      </c>
      <c r="P1914">
        <v>147.56</v>
      </c>
      <c r="Q1914">
        <v>88.33</v>
      </c>
      <c r="R1914">
        <v>85.88</v>
      </c>
      <c r="S1914">
        <v>145.5</v>
      </c>
      <c r="T1914">
        <v>106.57</v>
      </c>
      <c r="U1914" t="s">
        <v>31</v>
      </c>
    </row>
    <row r="1915" spans="1:21" x14ac:dyDescent="0.45">
      <c r="A1915" s="2">
        <v>43626</v>
      </c>
      <c r="B1915" t="s">
        <v>21</v>
      </c>
      <c r="C1915" t="s">
        <v>31</v>
      </c>
      <c r="D1915">
        <v>106.06</v>
      </c>
      <c r="E1915">
        <v>163.4</v>
      </c>
      <c r="F1915">
        <v>0</v>
      </c>
      <c r="G1915">
        <v>117.15</v>
      </c>
      <c r="H1915">
        <v>101.59</v>
      </c>
      <c r="I1915">
        <v>119.01</v>
      </c>
      <c r="J1915">
        <v>0</v>
      </c>
      <c r="K1915">
        <v>143</v>
      </c>
      <c r="L1915">
        <v>155.15</v>
      </c>
      <c r="M1915">
        <v>140.6</v>
      </c>
      <c r="N1915">
        <v>152.72999999999999</v>
      </c>
      <c r="O1915">
        <v>127.69</v>
      </c>
      <c r="P1915">
        <v>159.59</v>
      </c>
      <c r="Q1915">
        <v>89.73</v>
      </c>
      <c r="R1915">
        <v>84.44</v>
      </c>
      <c r="S1915">
        <v>143.83000000000001</v>
      </c>
      <c r="T1915">
        <v>106</v>
      </c>
      <c r="U1915" t="s">
        <v>31</v>
      </c>
    </row>
    <row r="1916" spans="1:21" x14ac:dyDescent="0.45">
      <c r="A1916" s="2">
        <v>43633</v>
      </c>
      <c r="B1916" t="s">
        <v>21</v>
      </c>
      <c r="C1916" t="s">
        <v>31</v>
      </c>
      <c r="D1916">
        <v>105.13</v>
      </c>
      <c r="E1916">
        <v>164.75</v>
      </c>
      <c r="F1916">
        <v>0</v>
      </c>
      <c r="G1916">
        <v>124.64</v>
      </c>
      <c r="H1916">
        <v>99.33</v>
      </c>
      <c r="I1916">
        <v>119.01</v>
      </c>
      <c r="J1916">
        <v>0</v>
      </c>
      <c r="K1916">
        <v>143.02000000000001</v>
      </c>
      <c r="L1916">
        <v>165.2</v>
      </c>
      <c r="M1916">
        <v>154.16</v>
      </c>
      <c r="N1916">
        <v>150.69</v>
      </c>
      <c r="O1916">
        <v>125.05</v>
      </c>
      <c r="P1916">
        <v>186.33</v>
      </c>
      <c r="Q1916">
        <v>89.87</v>
      </c>
      <c r="R1916">
        <v>85.75</v>
      </c>
      <c r="S1916">
        <v>147.62</v>
      </c>
      <c r="T1916">
        <v>107.75</v>
      </c>
      <c r="U1916" t="s">
        <v>31</v>
      </c>
    </row>
    <row r="1917" spans="1:21" x14ac:dyDescent="0.45">
      <c r="A1917" s="2">
        <v>43640</v>
      </c>
      <c r="B1917" t="s">
        <v>21</v>
      </c>
      <c r="C1917" t="s">
        <v>31</v>
      </c>
      <c r="D1917">
        <v>105.88</v>
      </c>
      <c r="E1917">
        <v>173.21</v>
      </c>
      <c r="F1917">
        <v>0</v>
      </c>
      <c r="G1917">
        <v>127.84</v>
      </c>
      <c r="H1917">
        <v>99.74</v>
      </c>
      <c r="I1917">
        <v>114.83</v>
      </c>
      <c r="J1917">
        <v>0</v>
      </c>
      <c r="K1917">
        <v>145.26</v>
      </c>
      <c r="L1917">
        <v>178</v>
      </c>
      <c r="M1917">
        <v>165.13</v>
      </c>
      <c r="N1917">
        <v>153.53</v>
      </c>
      <c r="O1917">
        <v>127.03</v>
      </c>
      <c r="P1917">
        <v>185.01</v>
      </c>
      <c r="Q1917">
        <v>92.94</v>
      </c>
      <c r="R1917">
        <v>85.6</v>
      </c>
      <c r="S1917">
        <v>153.79</v>
      </c>
      <c r="T1917">
        <v>110.78</v>
      </c>
      <c r="U1917" t="s">
        <v>31</v>
      </c>
    </row>
    <row r="1918" spans="1:21" x14ac:dyDescent="0.45">
      <c r="A1918" s="2">
        <v>43647</v>
      </c>
      <c r="B1918" t="s">
        <v>21</v>
      </c>
      <c r="C1918" t="s">
        <v>31</v>
      </c>
      <c r="D1918">
        <v>111.81</v>
      </c>
      <c r="E1918">
        <v>137.99</v>
      </c>
      <c r="F1918">
        <v>0</v>
      </c>
      <c r="G1918">
        <v>108.53</v>
      </c>
      <c r="H1918">
        <v>102.8</v>
      </c>
      <c r="I1918">
        <v>110.27</v>
      </c>
      <c r="J1918">
        <v>0</v>
      </c>
      <c r="K1918">
        <v>145.58000000000001</v>
      </c>
      <c r="L1918">
        <v>177.43</v>
      </c>
      <c r="M1918">
        <v>163.88</v>
      </c>
      <c r="N1918">
        <v>155.72999999999999</v>
      </c>
      <c r="O1918">
        <v>127.4</v>
      </c>
      <c r="P1918">
        <v>163.91</v>
      </c>
      <c r="Q1918">
        <v>83.18</v>
      </c>
      <c r="R1918">
        <v>80.400000000000006</v>
      </c>
      <c r="S1918">
        <v>154.01</v>
      </c>
      <c r="T1918">
        <v>105.86</v>
      </c>
      <c r="U1918" t="s">
        <v>31</v>
      </c>
    </row>
    <row r="1919" spans="1:21" x14ac:dyDescent="0.45">
      <c r="A1919" s="2">
        <v>43654</v>
      </c>
      <c r="B1919" t="s">
        <v>21</v>
      </c>
      <c r="C1919" t="s">
        <v>31</v>
      </c>
      <c r="D1919">
        <v>119.08</v>
      </c>
      <c r="E1919">
        <v>151.75</v>
      </c>
      <c r="F1919">
        <v>0</v>
      </c>
      <c r="G1919">
        <v>106.78</v>
      </c>
      <c r="H1919">
        <v>108.58</v>
      </c>
      <c r="I1919">
        <v>110.27</v>
      </c>
      <c r="J1919">
        <v>0</v>
      </c>
      <c r="K1919">
        <v>143.71</v>
      </c>
      <c r="L1919">
        <v>170.68</v>
      </c>
      <c r="M1919">
        <v>176.87</v>
      </c>
      <c r="N1919">
        <v>157.31</v>
      </c>
      <c r="O1919">
        <v>126.29</v>
      </c>
      <c r="P1919">
        <v>208.42</v>
      </c>
      <c r="Q1919">
        <v>90.19</v>
      </c>
      <c r="R1919">
        <v>81.41</v>
      </c>
      <c r="S1919">
        <v>154.97</v>
      </c>
      <c r="T1919">
        <v>108.86</v>
      </c>
      <c r="U1919" t="s">
        <v>31</v>
      </c>
    </row>
    <row r="1920" spans="1:21" x14ac:dyDescent="0.45">
      <c r="A1920" s="2">
        <v>43661</v>
      </c>
      <c r="B1920" t="s">
        <v>21</v>
      </c>
      <c r="C1920" t="s">
        <v>31</v>
      </c>
      <c r="D1920">
        <v>123.13</v>
      </c>
      <c r="E1920">
        <v>165.04</v>
      </c>
      <c r="F1920">
        <v>0</v>
      </c>
      <c r="G1920">
        <v>111.98</v>
      </c>
      <c r="H1920">
        <v>111.98</v>
      </c>
      <c r="I1920">
        <v>109.13</v>
      </c>
      <c r="J1920">
        <v>0</v>
      </c>
      <c r="K1920">
        <v>144.25</v>
      </c>
      <c r="L1920">
        <v>179.2</v>
      </c>
      <c r="M1920">
        <v>170.83</v>
      </c>
      <c r="N1920">
        <v>176.61</v>
      </c>
      <c r="O1920">
        <v>129.58000000000001</v>
      </c>
      <c r="P1920">
        <v>170.27</v>
      </c>
      <c r="Q1920">
        <v>95.96</v>
      </c>
      <c r="R1920">
        <v>83.27</v>
      </c>
      <c r="S1920">
        <v>160.09</v>
      </c>
      <c r="T1920">
        <v>113.11</v>
      </c>
      <c r="U1920" t="s">
        <v>31</v>
      </c>
    </row>
    <row r="1921" spans="1:21" x14ac:dyDescent="0.45">
      <c r="A1921" s="2">
        <v>43668</v>
      </c>
      <c r="B1921" t="s">
        <v>21</v>
      </c>
      <c r="C1921" t="s">
        <v>31</v>
      </c>
      <c r="D1921">
        <v>121.81</v>
      </c>
      <c r="E1921">
        <v>178.25</v>
      </c>
      <c r="F1921">
        <v>0</v>
      </c>
      <c r="G1921">
        <v>114.11</v>
      </c>
      <c r="H1921">
        <v>113.4</v>
      </c>
      <c r="I1921">
        <v>106.46</v>
      </c>
      <c r="J1921">
        <v>0</v>
      </c>
      <c r="K1921">
        <v>146.57</v>
      </c>
      <c r="L1921">
        <v>188.88</v>
      </c>
      <c r="M1921">
        <v>173.15</v>
      </c>
      <c r="N1921">
        <v>183.9</v>
      </c>
      <c r="O1921">
        <v>127.88</v>
      </c>
      <c r="P1921">
        <v>145.12</v>
      </c>
      <c r="Q1921">
        <v>99.92</v>
      </c>
      <c r="R1921">
        <v>83.49</v>
      </c>
      <c r="S1921">
        <v>164.08</v>
      </c>
      <c r="T1921">
        <v>115.83</v>
      </c>
      <c r="U1921" t="s">
        <v>31</v>
      </c>
    </row>
    <row r="1922" spans="1:21" x14ac:dyDescent="0.45">
      <c r="A1922" s="2">
        <v>43675</v>
      </c>
      <c r="B1922" t="s">
        <v>21</v>
      </c>
      <c r="C1922" t="s">
        <v>31</v>
      </c>
      <c r="D1922">
        <v>122.14</v>
      </c>
      <c r="E1922">
        <v>175.18</v>
      </c>
      <c r="F1922">
        <v>0</v>
      </c>
      <c r="G1922">
        <v>114.55</v>
      </c>
      <c r="H1922">
        <v>114.48</v>
      </c>
      <c r="I1922">
        <v>106.08</v>
      </c>
      <c r="J1922">
        <v>0</v>
      </c>
      <c r="K1922">
        <v>148.87</v>
      </c>
      <c r="L1922">
        <v>197.22</v>
      </c>
      <c r="M1922">
        <v>180.59</v>
      </c>
      <c r="N1922">
        <v>190.09</v>
      </c>
      <c r="O1922">
        <v>130.58000000000001</v>
      </c>
      <c r="P1922">
        <v>128.04</v>
      </c>
      <c r="Q1922">
        <v>99.01</v>
      </c>
      <c r="R1922">
        <v>83.78</v>
      </c>
      <c r="S1922">
        <v>169.47</v>
      </c>
      <c r="T1922">
        <v>117.42</v>
      </c>
      <c r="U1922" t="s">
        <v>31</v>
      </c>
    </row>
    <row r="1923" spans="1:21" x14ac:dyDescent="0.45">
      <c r="A1923" s="2">
        <v>43682</v>
      </c>
      <c r="B1923" t="s">
        <v>21</v>
      </c>
      <c r="C1923" t="s">
        <v>31</v>
      </c>
      <c r="D1923">
        <v>122.37</v>
      </c>
      <c r="E1923">
        <v>166.99</v>
      </c>
      <c r="F1923">
        <v>0</v>
      </c>
      <c r="G1923">
        <v>107.49</v>
      </c>
      <c r="H1923">
        <v>116.44</v>
      </c>
      <c r="I1923">
        <v>107.6</v>
      </c>
      <c r="J1923">
        <v>0</v>
      </c>
      <c r="K1923">
        <v>155.03</v>
      </c>
      <c r="L1923">
        <v>198.31</v>
      </c>
      <c r="M1923">
        <v>173.98</v>
      </c>
      <c r="N1923">
        <v>195.49</v>
      </c>
      <c r="O1923">
        <v>129.44999999999999</v>
      </c>
      <c r="P1923">
        <v>130.01</v>
      </c>
      <c r="Q1923">
        <v>96.36</v>
      </c>
      <c r="R1923">
        <v>82.88</v>
      </c>
      <c r="S1923">
        <v>170.45</v>
      </c>
      <c r="T1923">
        <v>116.56</v>
      </c>
      <c r="U1923" t="s">
        <v>31</v>
      </c>
    </row>
    <row r="1924" spans="1:21" x14ac:dyDescent="0.45">
      <c r="A1924" s="2">
        <v>43689</v>
      </c>
      <c r="B1924" t="s">
        <v>21</v>
      </c>
      <c r="C1924" t="s">
        <v>31</v>
      </c>
      <c r="D1924">
        <v>122.35</v>
      </c>
      <c r="E1924">
        <v>173.77</v>
      </c>
      <c r="F1924">
        <v>0</v>
      </c>
      <c r="G1924">
        <v>111.11</v>
      </c>
      <c r="H1924">
        <v>116.84</v>
      </c>
      <c r="I1924">
        <v>111.41</v>
      </c>
      <c r="J1924">
        <v>0</v>
      </c>
      <c r="K1924">
        <v>155.46</v>
      </c>
      <c r="L1924">
        <v>189.11</v>
      </c>
      <c r="M1924">
        <v>168.17</v>
      </c>
      <c r="N1924">
        <v>188.72</v>
      </c>
      <c r="O1924">
        <v>127.28</v>
      </c>
      <c r="P1924">
        <v>149.21</v>
      </c>
      <c r="Q1924">
        <v>98.61</v>
      </c>
      <c r="R1924">
        <v>84.84</v>
      </c>
      <c r="S1924">
        <v>165.75</v>
      </c>
      <c r="T1924">
        <v>116.4</v>
      </c>
      <c r="U1924" t="s">
        <v>31</v>
      </c>
    </row>
    <row r="1925" spans="1:21" x14ac:dyDescent="0.45">
      <c r="A1925" s="2">
        <v>43696</v>
      </c>
      <c r="B1925" t="s">
        <v>21</v>
      </c>
      <c r="C1925" t="s">
        <v>31</v>
      </c>
      <c r="D1925">
        <v>122.11</v>
      </c>
      <c r="E1925">
        <v>161.4</v>
      </c>
      <c r="F1925">
        <v>0</v>
      </c>
      <c r="G1925">
        <v>104.94</v>
      </c>
      <c r="H1925">
        <v>117.23</v>
      </c>
      <c r="I1925">
        <v>112.55</v>
      </c>
      <c r="J1925">
        <v>0</v>
      </c>
      <c r="K1925">
        <v>157.58000000000001</v>
      </c>
      <c r="L1925">
        <v>189.38</v>
      </c>
      <c r="M1925">
        <v>166.46</v>
      </c>
      <c r="N1925">
        <v>189.07</v>
      </c>
      <c r="O1925">
        <v>129.19</v>
      </c>
      <c r="P1925">
        <v>141.16</v>
      </c>
      <c r="Q1925">
        <v>94.41</v>
      </c>
      <c r="R1925">
        <v>83.68</v>
      </c>
      <c r="S1925">
        <v>166.34</v>
      </c>
      <c r="T1925">
        <v>114.81</v>
      </c>
      <c r="U1925" t="s">
        <v>31</v>
      </c>
    </row>
    <row r="1926" spans="1:21" x14ac:dyDescent="0.45">
      <c r="A1926" s="2">
        <v>43703</v>
      </c>
      <c r="B1926" t="s">
        <v>21</v>
      </c>
      <c r="C1926" t="s">
        <v>31</v>
      </c>
      <c r="D1926">
        <v>117.43</v>
      </c>
      <c r="E1926">
        <v>157.33000000000001</v>
      </c>
      <c r="F1926">
        <v>0</v>
      </c>
      <c r="G1926">
        <v>108.48</v>
      </c>
      <c r="H1926">
        <v>111.21</v>
      </c>
      <c r="I1926">
        <v>111.79</v>
      </c>
      <c r="J1926">
        <v>0</v>
      </c>
      <c r="K1926">
        <v>156.09</v>
      </c>
      <c r="L1926">
        <v>180.23</v>
      </c>
      <c r="M1926">
        <v>161.04</v>
      </c>
      <c r="N1926">
        <v>179.44</v>
      </c>
      <c r="O1926">
        <v>124.37</v>
      </c>
      <c r="P1926">
        <v>144.05000000000001</v>
      </c>
      <c r="Q1926">
        <v>91.49</v>
      </c>
      <c r="R1926">
        <v>82.87</v>
      </c>
      <c r="S1926">
        <v>160.22999999999999</v>
      </c>
      <c r="T1926">
        <v>111.53</v>
      </c>
      <c r="U1926" t="s">
        <v>31</v>
      </c>
    </row>
    <row r="1927" spans="1:21" x14ac:dyDescent="0.45">
      <c r="A1927" s="2">
        <v>43710</v>
      </c>
      <c r="B1927" t="s">
        <v>21</v>
      </c>
      <c r="C1927" t="s">
        <v>31</v>
      </c>
      <c r="D1927">
        <v>107.76</v>
      </c>
      <c r="E1927">
        <v>145.9</v>
      </c>
      <c r="F1927">
        <v>0</v>
      </c>
      <c r="G1927">
        <v>108.45</v>
      </c>
      <c r="H1927">
        <v>100.36</v>
      </c>
      <c r="I1927">
        <v>111.79</v>
      </c>
      <c r="J1927">
        <v>0</v>
      </c>
      <c r="K1927">
        <v>151.4</v>
      </c>
      <c r="L1927">
        <v>191.07</v>
      </c>
      <c r="M1927">
        <v>162.54</v>
      </c>
      <c r="N1927">
        <v>159.68</v>
      </c>
      <c r="O1927">
        <v>125.54</v>
      </c>
      <c r="P1927">
        <v>148.87</v>
      </c>
      <c r="Q1927">
        <v>84.47</v>
      </c>
      <c r="R1927">
        <v>80.150000000000006</v>
      </c>
      <c r="S1927">
        <v>158.05000000000001</v>
      </c>
      <c r="T1927">
        <v>107.55</v>
      </c>
      <c r="U1927" t="s">
        <v>31</v>
      </c>
    </row>
    <row r="1928" spans="1:21" x14ac:dyDescent="0.45">
      <c r="A1928" s="2">
        <v>43717</v>
      </c>
      <c r="B1928" t="s">
        <v>21</v>
      </c>
      <c r="C1928" t="s">
        <v>31</v>
      </c>
      <c r="D1928">
        <v>116.57</v>
      </c>
      <c r="E1928">
        <v>168.82</v>
      </c>
      <c r="F1928">
        <v>0</v>
      </c>
      <c r="G1928">
        <v>117.48</v>
      </c>
      <c r="H1928">
        <v>106.22</v>
      </c>
      <c r="I1928">
        <v>115.59</v>
      </c>
      <c r="J1928">
        <v>0</v>
      </c>
      <c r="K1928">
        <v>152.24</v>
      </c>
      <c r="L1928">
        <v>202.08</v>
      </c>
      <c r="M1928">
        <v>191.87</v>
      </c>
      <c r="N1928">
        <v>159.51</v>
      </c>
      <c r="O1928">
        <v>124.74</v>
      </c>
      <c r="P1928">
        <v>135.13999999999999</v>
      </c>
      <c r="Q1928">
        <v>95.03</v>
      </c>
      <c r="R1928">
        <v>84.82</v>
      </c>
      <c r="S1928">
        <v>166.09</v>
      </c>
      <c r="T1928">
        <v>115.31</v>
      </c>
      <c r="U1928" t="s">
        <v>31</v>
      </c>
    </row>
    <row r="1929" spans="1:21" x14ac:dyDescent="0.45">
      <c r="A1929" s="2">
        <v>43724</v>
      </c>
      <c r="B1929" t="s">
        <v>21</v>
      </c>
      <c r="C1929" t="s">
        <v>31</v>
      </c>
      <c r="D1929">
        <v>123.09</v>
      </c>
      <c r="E1929">
        <v>153.47</v>
      </c>
      <c r="F1929">
        <v>0</v>
      </c>
      <c r="G1929">
        <v>110.18</v>
      </c>
      <c r="H1929">
        <v>108</v>
      </c>
      <c r="I1929">
        <v>117.11</v>
      </c>
      <c r="J1929">
        <v>0</v>
      </c>
      <c r="K1929">
        <v>150.08000000000001</v>
      </c>
      <c r="L1929">
        <v>185.33</v>
      </c>
      <c r="M1929">
        <v>153.27000000000001</v>
      </c>
      <c r="N1929">
        <v>144.06</v>
      </c>
      <c r="O1929">
        <v>123.18</v>
      </c>
      <c r="P1929">
        <v>137.28</v>
      </c>
      <c r="Q1929">
        <v>92.09</v>
      </c>
      <c r="R1929">
        <v>83.82</v>
      </c>
      <c r="S1929">
        <v>151.18</v>
      </c>
      <c r="T1929">
        <v>109.03</v>
      </c>
      <c r="U1929" t="s">
        <v>31</v>
      </c>
    </row>
    <row r="1930" spans="1:21" x14ac:dyDescent="0.45">
      <c r="A1930" s="2">
        <v>43731</v>
      </c>
      <c r="B1930" t="s">
        <v>21</v>
      </c>
      <c r="C1930" t="s">
        <v>31</v>
      </c>
      <c r="D1930">
        <v>123.46</v>
      </c>
      <c r="E1930">
        <v>156.21</v>
      </c>
      <c r="F1930">
        <v>0</v>
      </c>
      <c r="G1930">
        <v>109.06</v>
      </c>
      <c r="H1930">
        <v>108.27</v>
      </c>
      <c r="I1930">
        <v>119.77</v>
      </c>
      <c r="J1930">
        <v>0</v>
      </c>
      <c r="K1930">
        <v>151.55000000000001</v>
      </c>
      <c r="L1930">
        <v>198.05</v>
      </c>
      <c r="M1930">
        <v>147.54</v>
      </c>
      <c r="N1930">
        <v>139.24</v>
      </c>
      <c r="O1930">
        <v>122.74</v>
      </c>
      <c r="P1930">
        <v>120.68</v>
      </c>
      <c r="Q1930">
        <v>93.13</v>
      </c>
      <c r="R1930">
        <v>84.28</v>
      </c>
      <c r="S1930">
        <v>151.82</v>
      </c>
      <c r="T1930">
        <v>109.74</v>
      </c>
      <c r="U1930" t="s">
        <v>31</v>
      </c>
    </row>
    <row r="1931" spans="1:21" x14ac:dyDescent="0.45">
      <c r="A1931" s="2">
        <v>43738</v>
      </c>
      <c r="B1931" t="s">
        <v>21</v>
      </c>
      <c r="C1931" t="s">
        <v>31</v>
      </c>
      <c r="D1931">
        <v>126.76</v>
      </c>
      <c r="E1931">
        <v>172.02</v>
      </c>
      <c r="F1931">
        <v>0</v>
      </c>
      <c r="G1931">
        <v>115.37</v>
      </c>
      <c r="H1931">
        <v>112.35</v>
      </c>
      <c r="I1931">
        <v>122.05</v>
      </c>
      <c r="J1931">
        <v>0</v>
      </c>
      <c r="K1931">
        <v>148.99</v>
      </c>
      <c r="L1931">
        <v>216.14</v>
      </c>
      <c r="M1931">
        <v>126.37</v>
      </c>
      <c r="N1931">
        <v>141.25</v>
      </c>
      <c r="O1931">
        <v>122.09</v>
      </c>
      <c r="P1931">
        <v>110.62</v>
      </c>
      <c r="Q1931">
        <v>99.49</v>
      </c>
      <c r="R1931">
        <v>87.44</v>
      </c>
      <c r="S1931">
        <v>150.97</v>
      </c>
      <c r="T1931">
        <v>112.63</v>
      </c>
      <c r="U1931" t="s">
        <v>31</v>
      </c>
    </row>
    <row r="1932" spans="1:21" x14ac:dyDescent="0.45">
      <c r="A1932" s="2">
        <v>43745</v>
      </c>
      <c r="B1932" t="s">
        <v>21</v>
      </c>
      <c r="C1932" t="s">
        <v>31</v>
      </c>
      <c r="D1932">
        <v>127.97</v>
      </c>
      <c r="E1932">
        <v>169.41</v>
      </c>
      <c r="F1932">
        <v>0</v>
      </c>
      <c r="G1932">
        <v>110.1</v>
      </c>
      <c r="H1932">
        <v>111.76</v>
      </c>
      <c r="I1932">
        <v>122.05</v>
      </c>
      <c r="J1932">
        <v>0</v>
      </c>
      <c r="K1932">
        <v>147.59</v>
      </c>
      <c r="L1932">
        <v>228.61</v>
      </c>
      <c r="M1932">
        <v>128.26</v>
      </c>
      <c r="N1932">
        <v>151.63999999999999</v>
      </c>
      <c r="O1932">
        <v>126.72</v>
      </c>
      <c r="P1932">
        <v>109.77</v>
      </c>
      <c r="Q1932">
        <v>99.03</v>
      </c>
      <c r="R1932">
        <v>85.98</v>
      </c>
      <c r="S1932">
        <v>156.57</v>
      </c>
      <c r="T1932">
        <v>113.86</v>
      </c>
      <c r="U1932" t="s">
        <v>31</v>
      </c>
    </row>
    <row r="1933" spans="1:21" x14ac:dyDescent="0.45">
      <c r="A1933" s="2">
        <v>43752</v>
      </c>
      <c r="B1933" t="s">
        <v>21</v>
      </c>
      <c r="C1933" t="s">
        <v>31</v>
      </c>
      <c r="D1933">
        <v>138.93</v>
      </c>
      <c r="E1933">
        <v>206.82</v>
      </c>
      <c r="F1933">
        <v>0</v>
      </c>
      <c r="G1933">
        <v>122.1</v>
      </c>
      <c r="H1933">
        <v>121.65</v>
      </c>
      <c r="I1933">
        <v>125.1</v>
      </c>
      <c r="J1933">
        <v>0</v>
      </c>
      <c r="K1933">
        <v>146.03</v>
      </c>
      <c r="L1933">
        <v>212.51</v>
      </c>
      <c r="M1933">
        <v>139.72</v>
      </c>
      <c r="N1933">
        <v>180.73</v>
      </c>
      <c r="O1933">
        <v>125.83</v>
      </c>
      <c r="P1933">
        <v>117.09</v>
      </c>
      <c r="Q1933">
        <v>115.14</v>
      </c>
      <c r="R1933">
        <v>92.21</v>
      </c>
      <c r="S1933">
        <v>160.96</v>
      </c>
      <c r="T1933">
        <v>122.77</v>
      </c>
      <c r="U1933" t="s">
        <v>31</v>
      </c>
    </row>
    <row r="1934" spans="1:21" x14ac:dyDescent="0.45">
      <c r="A1934" s="2">
        <v>43759</v>
      </c>
      <c r="B1934" t="s">
        <v>21</v>
      </c>
      <c r="C1934" t="s">
        <v>31</v>
      </c>
      <c r="D1934">
        <v>145.83000000000001</v>
      </c>
      <c r="E1934">
        <v>201.95</v>
      </c>
      <c r="F1934">
        <v>0</v>
      </c>
      <c r="G1934">
        <v>117.22</v>
      </c>
      <c r="H1934">
        <v>129.71</v>
      </c>
      <c r="I1934">
        <v>131.18</v>
      </c>
      <c r="J1934">
        <v>0</v>
      </c>
      <c r="K1934">
        <v>147.62</v>
      </c>
      <c r="L1934">
        <v>217.63</v>
      </c>
      <c r="M1934">
        <v>154.77000000000001</v>
      </c>
      <c r="N1934">
        <v>203.47</v>
      </c>
      <c r="O1934">
        <v>132.91</v>
      </c>
      <c r="P1934">
        <v>127.19</v>
      </c>
      <c r="Q1934">
        <v>115.81</v>
      </c>
      <c r="R1934">
        <v>94.53</v>
      </c>
      <c r="S1934">
        <v>171.28</v>
      </c>
      <c r="T1934">
        <v>127.21</v>
      </c>
      <c r="U1934" t="s">
        <v>31</v>
      </c>
    </row>
    <row r="1935" spans="1:21" x14ac:dyDescent="0.45">
      <c r="A1935" s="2">
        <v>43766</v>
      </c>
      <c r="B1935" t="s">
        <v>21</v>
      </c>
      <c r="C1935" t="s">
        <v>31</v>
      </c>
      <c r="D1935">
        <v>158.13999999999999</v>
      </c>
      <c r="E1935">
        <v>205.44</v>
      </c>
      <c r="F1935">
        <v>0</v>
      </c>
      <c r="G1935">
        <v>116.05</v>
      </c>
      <c r="H1935">
        <v>142.72999999999999</v>
      </c>
      <c r="I1935">
        <v>134.6</v>
      </c>
      <c r="J1935">
        <v>0</v>
      </c>
      <c r="K1935">
        <v>152.08000000000001</v>
      </c>
      <c r="L1935">
        <v>217.79</v>
      </c>
      <c r="M1935">
        <v>148.77000000000001</v>
      </c>
      <c r="N1935">
        <v>184.08</v>
      </c>
      <c r="O1935">
        <v>133.22999999999999</v>
      </c>
      <c r="P1935">
        <v>141.28</v>
      </c>
      <c r="Q1935">
        <v>121.07</v>
      </c>
      <c r="R1935">
        <v>98.35</v>
      </c>
      <c r="S1935">
        <v>167.19</v>
      </c>
      <c r="T1935">
        <v>128.87</v>
      </c>
      <c r="U1935" t="s">
        <v>31</v>
      </c>
    </row>
    <row r="1936" spans="1:21" x14ac:dyDescent="0.45">
      <c r="A1936" s="2">
        <v>43773</v>
      </c>
      <c r="B1936" t="s">
        <v>21</v>
      </c>
      <c r="C1936" t="s">
        <v>31</v>
      </c>
      <c r="D1936">
        <v>147.01</v>
      </c>
      <c r="E1936">
        <v>181.69</v>
      </c>
      <c r="F1936">
        <v>0</v>
      </c>
      <c r="G1936">
        <v>100.16</v>
      </c>
      <c r="H1936">
        <v>135.16999999999999</v>
      </c>
      <c r="I1936">
        <v>134.97999999999999</v>
      </c>
      <c r="J1936">
        <v>0</v>
      </c>
      <c r="K1936">
        <v>151.91</v>
      </c>
      <c r="L1936">
        <v>222.12</v>
      </c>
      <c r="M1936">
        <v>164.21</v>
      </c>
      <c r="N1936">
        <v>187.46</v>
      </c>
      <c r="O1936">
        <v>135.31</v>
      </c>
      <c r="P1936">
        <v>120.2</v>
      </c>
      <c r="Q1936">
        <v>109.46</v>
      </c>
      <c r="R1936">
        <v>92.58</v>
      </c>
      <c r="S1936">
        <v>172.2</v>
      </c>
      <c r="T1936">
        <v>124.75</v>
      </c>
      <c r="U1936" t="s">
        <v>31</v>
      </c>
    </row>
    <row r="1937" spans="1:21" x14ac:dyDescent="0.45">
      <c r="A1937" s="2">
        <v>43780</v>
      </c>
      <c r="B1937" t="s">
        <v>21</v>
      </c>
      <c r="C1937" t="s">
        <v>31</v>
      </c>
      <c r="D1937">
        <v>142.30000000000001</v>
      </c>
      <c r="E1937">
        <v>206.75</v>
      </c>
      <c r="F1937">
        <v>0</v>
      </c>
      <c r="G1937">
        <v>104.65</v>
      </c>
      <c r="H1937">
        <v>136.82</v>
      </c>
      <c r="I1937">
        <v>138.78</v>
      </c>
      <c r="J1937">
        <v>0</v>
      </c>
      <c r="K1937">
        <v>152.1</v>
      </c>
      <c r="L1937">
        <v>232.32</v>
      </c>
      <c r="M1937">
        <v>164.21</v>
      </c>
      <c r="N1937">
        <v>188.04</v>
      </c>
      <c r="O1937">
        <v>136.16999999999999</v>
      </c>
      <c r="P1937">
        <v>115.84</v>
      </c>
      <c r="Q1937">
        <v>116.23</v>
      </c>
      <c r="R1937">
        <v>95.06</v>
      </c>
      <c r="S1937">
        <v>174.57</v>
      </c>
      <c r="T1937">
        <v>128.62</v>
      </c>
      <c r="U1937" t="s">
        <v>31</v>
      </c>
    </row>
    <row r="1938" spans="1:21" x14ac:dyDescent="0.45">
      <c r="A1938" s="2">
        <v>43787</v>
      </c>
      <c r="B1938" t="s">
        <v>21</v>
      </c>
      <c r="C1938" t="s">
        <v>31</v>
      </c>
      <c r="D1938">
        <v>143.63999999999999</v>
      </c>
      <c r="E1938">
        <v>217.51</v>
      </c>
      <c r="F1938">
        <v>0</v>
      </c>
      <c r="G1938">
        <v>106.22</v>
      </c>
      <c r="H1938">
        <v>136.04</v>
      </c>
      <c r="I1938">
        <v>144.49</v>
      </c>
      <c r="J1938">
        <v>0</v>
      </c>
      <c r="K1938">
        <v>145.57</v>
      </c>
      <c r="L1938">
        <v>224.18</v>
      </c>
      <c r="M1938">
        <v>149.47999999999999</v>
      </c>
      <c r="N1938">
        <v>183.95</v>
      </c>
      <c r="O1938">
        <v>133.68</v>
      </c>
      <c r="P1938">
        <v>109.66</v>
      </c>
      <c r="Q1938">
        <v>120.26</v>
      </c>
      <c r="R1938">
        <v>96.69</v>
      </c>
      <c r="S1938">
        <v>167.37</v>
      </c>
      <c r="T1938">
        <v>128.11000000000001</v>
      </c>
      <c r="U1938" t="s">
        <v>31</v>
      </c>
    </row>
    <row r="1939" spans="1:21" x14ac:dyDescent="0.45">
      <c r="A1939" s="2">
        <v>43794</v>
      </c>
      <c r="B1939" t="s">
        <v>21</v>
      </c>
      <c r="C1939" t="s">
        <v>31</v>
      </c>
      <c r="D1939">
        <v>146.06</v>
      </c>
      <c r="E1939">
        <v>212.66</v>
      </c>
      <c r="F1939">
        <v>0</v>
      </c>
      <c r="G1939">
        <v>103.34</v>
      </c>
      <c r="H1939">
        <v>138.94999999999999</v>
      </c>
      <c r="I1939">
        <v>150.94999999999999</v>
      </c>
      <c r="J1939">
        <v>0</v>
      </c>
      <c r="K1939">
        <v>143.25</v>
      </c>
      <c r="L1939">
        <v>207.09</v>
      </c>
      <c r="M1939">
        <v>146.94</v>
      </c>
      <c r="N1939">
        <v>187</v>
      </c>
      <c r="O1939">
        <v>132.68</v>
      </c>
      <c r="P1939">
        <v>101.33</v>
      </c>
      <c r="Q1939">
        <v>119.45</v>
      </c>
      <c r="R1939">
        <v>98.31</v>
      </c>
      <c r="S1939">
        <v>163.38999999999999</v>
      </c>
      <c r="T1939">
        <v>127.05</v>
      </c>
      <c r="U1939" t="s">
        <v>31</v>
      </c>
    </row>
    <row r="1940" spans="1:21" x14ac:dyDescent="0.45">
      <c r="A1940" s="2">
        <v>43801</v>
      </c>
      <c r="B1940" t="s">
        <v>21</v>
      </c>
      <c r="C1940" t="s">
        <v>31</v>
      </c>
      <c r="D1940">
        <v>141.80000000000001</v>
      </c>
      <c r="E1940">
        <v>211.55</v>
      </c>
      <c r="F1940">
        <v>0</v>
      </c>
      <c r="G1940">
        <v>101.92</v>
      </c>
      <c r="H1940">
        <v>138.85</v>
      </c>
      <c r="I1940">
        <v>161.6</v>
      </c>
      <c r="J1940">
        <v>0</v>
      </c>
      <c r="K1940">
        <v>145.87</v>
      </c>
      <c r="L1940">
        <v>200.47</v>
      </c>
      <c r="M1940">
        <v>155.29</v>
      </c>
      <c r="N1940">
        <v>182.01</v>
      </c>
      <c r="O1940">
        <v>131.22</v>
      </c>
      <c r="P1940">
        <v>98.09</v>
      </c>
      <c r="Q1940">
        <v>117.67</v>
      </c>
      <c r="R1940">
        <v>100.59</v>
      </c>
      <c r="S1940">
        <v>162.97</v>
      </c>
      <c r="T1940">
        <v>127.08</v>
      </c>
      <c r="U1940" t="s">
        <v>31</v>
      </c>
    </row>
    <row r="1941" spans="1:21" x14ac:dyDescent="0.45">
      <c r="A1941" s="2">
        <v>43808</v>
      </c>
      <c r="B1941" t="s">
        <v>21</v>
      </c>
      <c r="C1941" t="s">
        <v>31</v>
      </c>
      <c r="D1941">
        <v>137.30000000000001</v>
      </c>
      <c r="E1941">
        <v>175.5</v>
      </c>
      <c r="F1941">
        <v>0</v>
      </c>
      <c r="G1941">
        <v>88.34</v>
      </c>
      <c r="H1941">
        <v>134.41</v>
      </c>
      <c r="I1941">
        <v>168.06</v>
      </c>
      <c r="J1941">
        <v>0</v>
      </c>
      <c r="K1941">
        <v>142.80000000000001</v>
      </c>
      <c r="L1941">
        <v>208.05</v>
      </c>
      <c r="M1941">
        <v>180.43</v>
      </c>
      <c r="N1941">
        <v>179.2</v>
      </c>
      <c r="O1941">
        <v>129.69</v>
      </c>
      <c r="P1941">
        <v>97.04</v>
      </c>
      <c r="Q1941">
        <v>104.16</v>
      </c>
      <c r="R1941">
        <v>97.7</v>
      </c>
      <c r="S1941">
        <v>168.03</v>
      </c>
      <c r="T1941">
        <v>123.3</v>
      </c>
      <c r="U1941" t="s">
        <v>31</v>
      </c>
    </row>
    <row r="1942" spans="1:21" x14ac:dyDescent="0.45">
      <c r="A1942" s="2">
        <v>43815</v>
      </c>
      <c r="B1942" t="s">
        <v>21</v>
      </c>
      <c r="C1942" t="s">
        <v>31</v>
      </c>
      <c r="D1942">
        <v>138.37</v>
      </c>
      <c r="E1942">
        <v>184.46</v>
      </c>
      <c r="F1942">
        <v>0</v>
      </c>
      <c r="G1942">
        <v>92.14</v>
      </c>
      <c r="H1942">
        <v>133.94</v>
      </c>
      <c r="I1942">
        <v>175.67</v>
      </c>
      <c r="J1942">
        <v>0</v>
      </c>
      <c r="K1942">
        <v>146.06</v>
      </c>
      <c r="L1942">
        <v>206.25</v>
      </c>
      <c r="M1942">
        <v>114.26</v>
      </c>
      <c r="N1942">
        <v>181.66</v>
      </c>
      <c r="O1942">
        <v>129.78</v>
      </c>
      <c r="P1942">
        <v>102.67</v>
      </c>
      <c r="Q1942">
        <v>107.5</v>
      </c>
      <c r="R1942">
        <v>100.44</v>
      </c>
      <c r="S1942">
        <v>155.6</v>
      </c>
      <c r="T1942">
        <v>121.18</v>
      </c>
      <c r="U1942" t="s">
        <v>31</v>
      </c>
    </row>
    <row r="1943" spans="1:21" x14ac:dyDescent="0.45">
      <c r="A1943" s="2">
        <v>43822</v>
      </c>
      <c r="B1943" t="s">
        <v>21</v>
      </c>
      <c r="C1943" t="s">
        <v>31</v>
      </c>
      <c r="D1943">
        <v>133.07</v>
      </c>
      <c r="E1943">
        <v>170.14</v>
      </c>
      <c r="F1943">
        <v>0</v>
      </c>
      <c r="G1943">
        <v>90.55</v>
      </c>
      <c r="H1943">
        <v>130.05000000000001</v>
      </c>
      <c r="I1943">
        <v>183.27</v>
      </c>
      <c r="J1943">
        <v>0</v>
      </c>
      <c r="K1943">
        <v>149.97</v>
      </c>
      <c r="L1943">
        <v>206.19</v>
      </c>
      <c r="M1943">
        <v>139.46</v>
      </c>
      <c r="N1943">
        <v>185.04</v>
      </c>
      <c r="O1943">
        <v>128.6</v>
      </c>
      <c r="P1943">
        <v>125.54</v>
      </c>
      <c r="Q1943">
        <v>100.97</v>
      </c>
      <c r="R1943">
        <v>100.97</v>
      </c>
      <c r="S1943">
        <v>161.85</v>
      </c>
      <c r="T1943">
        <v>121.26</v>
      </c>
      <c r="U1943" t="s">
        <v>31</v>
      </c>
    </row>
    <row r="1944" spans="1:21" x14ac:dyDescent="0.45">
      <c r="A1944" s="2">
        <v>43829</v>
      </c>
      <c r="B1944" t="s">
        <v>21</v>
      </c>
      <c r="C1944" t="s">
        <v>31</v>
      </c>
      <c r="D1944">
        <v>136.85</v>
      </c>
      <c r="E1944">
        <v>182.43</v>
      </c>
      <c r="F1944">
        <v>0</v>
      </c>
      <c r="G1944">
        <v>100.84</v>
      </c>
      <c r="H1944">
        <v>132.93</v>
      </c>
      <c r="I1944">
        <v>181.75</v>
      </c>
      <c r="J1944">
        <v>0</v>
      </c>
      <c r="K1944">
        <v>151.53</v>
      </c>
      <c r="L1944">
        <v>210.28</v>
      </c>
      <c r="M1944">
        <v>146.44999999999999</v>
      </c>
      <c r="N1944">
        <v>191.31</v>
      </c>
      <c r="O1944">
        <v>126.3</v>
      </c>
      <c r="P1944">
        <v>146.31</v>
      </c>
      <c r="Q1944">
        <v>106.32</v>
      </c>
      <c r="R1944">
        <v>103.88</v>
      </c>
      <c r="S1944">
        <v>165.18</v>
      </c>
      <c r="T1944">
        <v>125.13</v>
      </c>
      <c r="U1944" t="s">
        <v>31</v>
      </c>
    </row>
    <row r="1945" spans="1:21" x14ac:dyDescent="0.45">
      <c r="A1945" s="2">
        <v>43836</v>
      </c>
      <c r="B1945" t="s">
        <v>21</v>
      </c>
      <c r="C1945" t="s">
        <v>31</v>
      </c>
      <c r="D1945">
        <v>132.83000000000001</v>
      </c>
      <c r="E1945">
        <v>174.59</v>
      </c>
      <c r="F1945">
        <v>0</v>
      </c>
      <c r="G1945">
        <v>103.91</v>
      </c>
      <c r="H1945">
        <v>126.44</v>
      </c>
      <c r="I1945">
        <v>175.67</v>
      </c>
      <c r="J1945">
        <v>0</v>
      </c>
      <c r="K1945">
        <v>155.94</v>
      </c>
      <c r="L1945">
        <v>212.61</v>
      </c>
      <c r="M1945">
        <v>151.65</v>
      </c>
      <c r="N1945">
        <v>199.04</v>
      </c>
      <c r="O1945">
        <v>127.9</v>
      </c>
      <c r="P1945">
        <v>151.96</v>
      </c>
      <c r="Q1945">
        <v>102.37</v>
      </c>
      <c r="R1945">
        <v>101.5</v>
      </c>
      <c r="S1945">
        <v>169.43</v>
      </c>
      <c r="T1945">
        <v>124.43</v>
      </c>
      <c r="U1945" t="s">
        <v>31</v>
      </c>
    </row>
    <row r="1946" spans="1:21" x14ac:dyDescent="0.45">
      <c r="A1946" s="2">
        <v>43843</v>
      </c>
      <c r="B1946" t="s">
        <v>21</v>
      </c>
      <c r="C1946" t="s">
        <v>31</v>
      </c>
      <c r="D1946">
        <v>130.87</v>
      </c>
      <c r="E1946">
        <v>177.28</v>
      </c>
      <c r="F1946">
        <v>0</v>
      </c>
      <c r="G1946">
        <v>108.9</v>
      </c>
      <c r="H1946">
        <v>123.6</v>
      </c>
      <c r="I1946">
        <v>168.06</v>
      </c>
      <c r="J1946">
        <v>0</v>
      </c>
      <c r="K1946">
        <v>156.34</v>
      </c>
      <c r="L1946">
        <v>203.07</v>
      </c>
      <c r="M1946">
        <v>149.63999999999999</v>
      </c>
      <c r="N1946">
        <v>191.03</v>
      </c>
      <c r="O1946">
        <v>127.44</v>
      </c>
      <c r="P1946">
        <v>139.5</v>
      </c>
      <c r="Q1946">
        <v>102.61</v>
      </c>
      <c r="R1946">
        <v>100.14</v>
      </c>
      <c r="S1946">
        <v>165.5</v>
      </c>
      <c r="T1946">
        <v>122.75</v>
      </c>
      <c r="U1946" t="s">
        <v>31</v>
      </c>
    </row>
    <row r="1947" spans="1:21" x14ac:dyDescent="0.45">
      <c r="A1947" s="2">
        <v>43850</v>
      </c>
      <c r="B1947" t="s">
        <v>21</v>
      </c>
      <c r="C1947" t="s">
        <v>31</v>
      </c>
      <c r="D1947">
        <v>127.03</v>
      </c>
      <c r="E1947">
        <v>203.07</v>
      </c>
      <c r="F1947">
        <v>0</v>
      </c>
      <c r="G1947">
        <v>116.69</v>
      </c>
      <c r="H1947">
        <v>119.85</v>
      </c>
      <c r="I1947">
        <v>157.41</v>
      </c>
      <c r="J1947">
        <v>0</v>
      </c>
      <c r="K1947">
        <v>155.37</v>
      </c>
      <c r="L1947">
        <v>203.6</v>
      </c>
      <c r="M1947">
        <v>154.76</v>
      </c>
      <c r="N1947">
        <v>186.28</v>
      </c>
      <c r="O1947">
        <v>128.31</v>
      </c>
      <c r="P1947">
        <v>144.26</v>
      </c>
      <c r="Q1947">
        <v>109.92</v>
      </c>
      <c r="R1947">
        <v>98.49</v>
      </c>
      <c r="S1947">
        <v>165.66</v>
      </c>
      <c r="T1947">
        <v>124.69</v>
      </c>
      <c r="U1947" t="s">
        <v>31</v>
      </c>
    </row>
    <row r="1948" spans="1:21" x14ac:dyDescent="0.45">
      <c r="A1948" s="2">
        <v>43857</v>
      </c>
      <c r="B1948" t="s">
        <v>21</v>
      </c>
      <c r="C1948" t="s">
        <v>31</v>
      </c>
      <c r="D1948">
        <v>131.9</v>
      </c>
      <c r="E1948">
        <v>223.19</v>
      </c>
      <c r="F1948">
        <v>0</v>
      </c>
      <c r="G1948">
        <v>123.92</v>
      </c>
      <c r="H1948">
        <v>120.46</v>
      </c>
      <c r="I1948">
        <v>145.25</v>
      </c>
      <c r="J1948">
        <v>0</v>
      </c>
      <c r="K1948">
        <v>149.38</v>
      </c>
      <c r="L1948">
        <v>204.96</v>
      </c>
      <c r="M1948">
        <v>151.61000000000001</v>
      </c>
      <c r="N1948">
        <v>181.73</v>
      </c>
      <c r="O1948">
        <v>126.91</v>
      </c>
      <c r="P1948">
        <v>124.26</v>
      </c>
      <c r="Q1948">
        <v>118.24</v>
      </c>
      <c r="R1948">
        <v>97.41</v>
      </c>
      <c r="S1948">
        <v>162.91999999999999</v>
      </c>
      <c r="T1948">
        <v>126.19</v>
      </c>
      <c r="U1948" t="s">
        <v>31</v>
      </c>
    </row>
    <row r="1949" spans="1:21" x14ac:dyDescent="0.45">
      <c r="A1949" s="2">
        <v>43864</v>
      </c>
      <c r="B1949" t="s">
        <v>21</v>
      </c>
      <c r="C1949" t="s">
        <v>31</v>
      </c>
      <c r="D1949">
        <v>124.39</v>
      </c>
      <c r="E1949">
        <v>232.92</v>
      </c>
      <c r="F1949">
        <v>0</v>
      </c>
      <c r="G1949">
        <v>129.41</v>
      </c>
      <c r="H1949">
        <v>113.72</v>
      </c>
      <c r="I1949">
        <v>136.12</v>
      </c>
      <c r="J1949">
        <v>0</v>
      </c>
      <c r="K1949">
        <v>150.93</v>
      </c>
      <c r="L1949">
        <v>204.63</v>
      </c>
      <c r="M1949">
        <v>169.47</v>
      </c>
      <c r="N1949">
        <v>176.91</v>
      </c>
      <c r="O1949">
        <v>128.66999999999999</v>
      </c>
      <c r="P1949">
        <v>104.2</v>
      </c>
      <c r="Q1949">
        <v>118.98</v>
      </c>
      <c r="R1949">
        <v>94.81</v>
      </c>
      <c r="S1949">
        <v>166.12</v>
      </c>
      <c r="T1949">
        <v>126.64</v>
      </c>
      <c r="U1949" t="s">
        <v>31</v>
      </c>
    </row>
    <row r="1950" spans="1:21" x14ac:dyDescent="0.45">
      <c r="A1950" s="2">
        <v>43871</v>
      </c>
      <c r="B1950" t="s">
        <v>21</v>
      </c>
      <c r="C1950" t="s">
        <v>31</v>
      </c>
      <c r="D1950">
        <v>117.51</v>
      </c>
      <c r="E1950">
        <v>232.44</v>
      </c>
      <c r="F1950">
        <v>0</v>
      </c>
      <c r="G1950">
        <v>131.41</v>
      </c>
      <c r="H1950">
        <v>107.76</v>
      </c>
      <c r="I1950">
        <v>125.48</v>
      </c>
      <c r="J1950">
        <v>0</v>
      </c>
      <c r="K1950">
        <v>146.87</v>
      </c>
      <c r="L1950">
        <v>201.87</v>
      </c>
      <c r="M1950">
        <v>169.74</v>
      </c>
      <c r="N1950">
        <v>171.25</v>
      </c>
      <c r="O1950">
        <v>126.92</v>
      </c>
      <c r="P1950">
        <v>110.39</v>
      </c>
      <c r="Q1950">
        <v>116.53</v>
      </c>
      <c r="R1950">
        <v>91.16</v>
      </c>
      <c r="S1950">
        <v>163.33000000000001</v>
      </c>
      <c r="T1950">
        <v>123.67</v>
      </c>
      <c r="U1950" t="s">
        <v>31</v>
      </c>
    </row>
    <row r="1951" spans="1:21" x14ac:dyDescent="0.45">
      <c r="A1951" s="2">
        <v>43878</v>
      </c>
      <c r="B1951" t="s">
        <v>21</v>
      </c>
      <c r="C1951" t="s">
        <v>31</v>
      </c>
      <c r="D1951">
        <v>118.77</v>
      </c>
      <c r="E1951">
        <v>248.29</v>
      </c>
      <c r="F1951">
        <v>0</v>
      </c>
      <c r="G1951">
        <v>137.84</v>
      </c>
      <c r="H1951">
        <v>108.12</v>
      </c>
      <c r="I1951">
        <v>115.59</v>
      </c>
      <c r="J1951">
        <v>0</v>
      </c>
      <c r="K1951">
        <v>142.86000000000001</v>
      </c>
      <c r="L1951">
        <v>203.19</v>
      </c>
      <c r="M1951">
        <v>164.08</v>
      </c>
      <c r="N1951">
        <v>168.59</v>
      </c>
      <c r="O1951">
        <v>127.48</v>
      </c>
      <c r="P1951">
        <v>109.16</v>
      </c>
      <c r="Q1951">
        <v>122.23</v>
      </c>
      <c r="R1951">
        <v>90.39</v>
      </c>
      <c r="S1951">
        <v>161.24</v>
      </c>
      <c r="T1951">
        <v>124.62</v>
      </c>
      <c r="U1951" t="s">
        <v>31</v>
      </c>
    </row>
    <row r="1952" spans="1:21" x14ac:dyDescent="0.45">
      <c r="A1952" s="2">
        <v>43885</v>
      </c>
      <c r="B1952" t="s">
        <v>21</v>
      </c>
      <c r="C1952" t="s">
        <v>31</v>
      </c>
      <c r="D1952">
        <v>114.82</v>
      </c>
      <c r="E1952">
        <v>249.76</v>
      </c>
      <c r="F1952">
        <v>0</v>
      </c>
      <c r="G1952">
        <v>135.44999999999999</v>
      </c>
      <c r="H1952">
        <v>103.52</v>
      </c>
      <c r="I1952">
        <v>113.31</v>
      </c>
      <c r="J1952">
        <v>0</v>
      </c>
      <c r="K1952">
        <v>140.99</v>
      </c>
      <c r="L1952">
        <v>201.75</v>
      </c>
      <c r="M1952">
        <v>160.74</v>
      </c>
      <c r="N1952">
        <v>158.72999999999999</v>
      </c>
      <c r="O1952">
        <v>129.06</v>
      </c>
      <c r="P1952">
        <v>101.65</v>
      </c>
      <c r="Q1952">
        <v>121.41</v>
      </c>
      <c r="R1952">
        <v>88.07</v>
      </c>
      <c r="S1952">
        <v>158.25</v>
      </c>
      <c r="T1952">
        <v>122.58</v>
      </c>
      <c r="U1952" t="s">
        <v>31</v>
      </c>
    </row>
    <row r="1953" spans="1:21" x14ac:dyDescent="0.45">
      <c r="A1953" s="2">
        <v>43892</v>
      </c>
      <c r="B1953" t="s">
        <v>21</v>
      </c>
      <c r="C1953" t="s">
        <v>31</v>
      </c>
      <c r="D1953">
        <v>121.29</v>
      </c>
      <c r="E1953">
        <v>262.10000000000002</v>
      </c>
      <c r="F1953">
        <v>0</v>
      </c>
      <c r="G1953">
        <v>137.96</v>
      </c>
      <c r="H1953">
        <v>108.08</v>
      </c>
      <c r="I1953">
        <v>115.97</v>
      </c>
      <c r="J1953">
        <v>0</v>
      </c>
      <c r="K1953">
        <v>134.9</v>
      </c>
      <c r="L1953">
        <v>184.92</v>
      </c>
      <c r="M1953">
        <v>150.6</v>
      </c>
      <c r="N1953">
        <v>165.53</v>
      </c>
      <c r="O1953">
        <v>126.88</v>
      </c>
      <c r="P1953">
        <v>92.75</v>
      </c>
      <c r="Q1953">
        <v>127.67</v>
      </c>
      <c r="R1953">
        <v>90.5</v>
      </c>
      <c r="S1953">
        <v>152.57</v>
      </c>
      <c r="T1953">
        <v>123.58</v>
      </c>
      <c r="U1953" t="s">
        <v>31</v>
      </c>
    </row>
    <row r="1954" spans="1:21" x14ac:dyDescent="0.45">
      <c r="A1954" s="2">
        <v>43899</v>
      </c>
      <c r="B1954" t="s">
        <v>21</v>
      </c>
      <c r="C1954" t="s">
        <v>31</v>
      </c>
      <c r="D1954">
        <v>123.51</v>
      </c>
      <c r="E1954">
        <v>267.47000000000003</v>
      </c>
      <c r="F1954">
        <v>0</v>
      </c>
      <c r="G1954">
        <v>140.03</v>
      </c>
      <c r="H1954">
        <v>112.93</v>
      </c>
      <c r="I1954">
        <v>116.35</v>
      </c>
      <c r="J1954">
        <v>0</v>
      </c>
      <c r="K1954">
        <v>140.61000000000001</v>
      </c>
      <c r="L1954">
        <v>186.42</v>
      </c>
      <c r="M1954">
        <v>146.11000000000001</v>
      </c>
      <c r="N1954">
        <v>170.46</v>
      </c>
      <c r="O1954">
        <v>127.34</v>
      </c>
      <c r="P1954">
        <v>99.88</v>
      </c>
      <c r="Q1954">
        <v>130.19</v>
      </c>
      <c r="R1954">
        <v>92.33</v>
      </c>
      <c r="S1954">
        <v>154.19</v>
      </c>
      <c r="T1954">
        <v>125.57</v>
      </c>
      <c r="U1954" t="s">
        <v>31</v>
      </c>
    </row>
    <row r="1955" spans="1:21" x14ac:dyDescent="0.45">
      <c r="A1955" s="2">
        <v>43906</v>
      </c>
      <c r="B1955" t="s">
        <v>21</v>
      </c>
      <c r="C1955" t="s">
        <v>31</v>
      </c>
      <c r="D1955">
        <v>126.67</v>
      </c>
      <c r="E1955">
        <v>252.56</v>
      </c>
      <c r="F1955">
        <v>0</v>
      </c>
      <c r="G1955">
        <v>132.93</v>
      </c>
      <c r="H1955">
        <v>114.92</v>
      </c>
      <c r="I1955">
        <v>118.25</v>
      </c>
      <c r="J1955">
        <v>0</v>
      </c>
      <c r="K1955">
        <v>138.80000000000001</v>
      </c>
      <c r="L1955">
        <v>189.84</v>
      </c>
      <c r="M1955">
        <v>137.13</v>
      </c>
      <c r="N1955">
        <v>166.73</v>
      </c>
      <c r="O1955">
        <v>124.8</v>
      </c>
      <c r="P1955">
        <v>103.54</v>
      </c>
      <c r="Q1955">
        <v>126.28</v>
      </c>
      <c r="R1955">
        <v>91.53</v>
      </c>
      <c r="S1955">
        <v>151.46</v>
      </c>
      <c r="T1955">
        <v>123.09</v>
      </c>
      <c r="U1955" t="s">
        <v>31</v>
      </c>
    </row>
    <row r="1956" spans="1:21" x14ac:dyDescent="0.45">
      <c r="A1956" s="2">
        <v>43913</v>
      </c>
      <c r="B1956" t="s">
        <v>21</v>
      </c>
      <c r="C1956" t="s">
        <v>31</v>
      </c>
      <c r="D1956">
        <v>130.94</v>
      </c>
      <c r="E1956">
        <v>264.58</v>
      </c>
      <c r="F1956">
        <v>0</v>
      </c>
      <c r="G1956">
        <v>125.75</v>
      </c>
      <c r="H1956">
        <v>119.11</v>
      </c>
      <c r="I1956">
        <v>125.1</v>
      </c>
      <c r="J1956">
        <v>0</v>
      </c>
      <c r="K1956">
        <v>139.69</v>
      </c>
      <c r="L1956">
        <v>190.08</v>
      </c>
      <c r="M1956">
        <v>122.04</v>
      </c>
      <c r="N1956">
        <v>170.76</v>
      </c>
      <c r="O1956">
        <v>124.64</v>
      </c>
      <c r="P1956">
        <v>99.74</v>
      </c>
      <c r="Q1956">
        <v>131.71</v>
      </c>
      <c r="R1956">
        <v>92.49</v>
      </c>
      <c r="S1956">
        <v>149.44</v>
      </c>
      <c r="T1956">
        <v>124.55</v>
      </c>
      <c r="U1956" t="s">
        <v>31</v>
      </c>
    </row>
    <row r="1957" spans="1:21" x14ac:dyDescent="0.45">
      <c r="A1957" s="2">
        <v>43920</v>
      </c>
      <c r="B1957" t="s">
        <v>21</v>
      </c>
      <c r="C1957" t="s">
        <v>31</v>
      </c>
      <c r="D1957">
        <v>125.62</v>
      </c>
      <c r="E1957">
        <v>309.45</v>
      </c>
      <c r="F1957">
        <v>0</v>
      </c>
      <c r="G1957">
        <v>128.31</v>
      </c>
      <c r="H1957">
        <v>113.56</v>
      </c>
      <c r="I1957">
        <v>136.88</v>
      </c>
      <c r="J1957">
        <v>0</v>
      </c>
      <c r="K1957">
        <v>136.74</v>
      </c>
      <c r="L1957">
        <v>190.24</v>
      </c>
      <c r="M1957">
        <v>100.56</v>
      </c>
      <c r="N1957">
        <v>160.05000000000001</v>
      </c>
      <c r="O1957">
        <v>120.07</v>
      </c>
      <c r="P1957">
        <v>96.66</v>
      </c>
      <c r="Q1957">
        <v>144.88</v>
      </c>
      <c r="R1957">
        <v>94.69</v>
      </c>
      <c r="S1957">
        <v>141.53</v>
      </c>
      <c r="T1957">
        <v>127.03</v>
      </c>
      <c r="U1957" t="s">
        <v>31</v>
      </c>
    </row>
    <row r="1958" spans="1:21" x14ac:dyDescent="0.45">
      <c r="A1958" s="2">
        <v>43927</v>
      </c>
      <c r="B1958" t="s">
        <v>21</v>
      </c>
      <c r="C1958" t="s">
        <v>31</v>
      </c>
      <c r="D1958">
        <v>133.22</v>
      </c>
      <c r="E1958">
        <v>336.26</v>
      </c>
      <c r="F1958">
        <v>0</v>
      </c>
      <c r="G1958">
        <v>126.12</v>
      </c>
      <c r="H1958">
        <v>120.13</v>
      </c>
      <c r="I1958">
        <v>157.03</v>
      </c>
      <c r="J1958">
        <v>0</v>
      </c>
      <c r="K1958">
        <v>139.07</v>
      </c>
      <c r="L1958">
        <v>192.23</v>
      </c>
      <c r="M1958">
        <v>114.46</v>
      </c>
      <c r="N1958">
        <v>160.80000000000001</v>
      </c>
      <c r="O1958">
        <v>120.02</v>
      </c>
      <c r="P1958">
        <v>103.98</v>
      </c>
      <c r="Q1958">
        <v>156.34</v>
      </c>
      <c r="R1958">
        <v>100.82</v>
      </c>
      <c r="S1958">
        <v>145.31</v>
      </c>
      <c r="T1958">
        <v>134.16</v>
      </c>
      <c r="U1958" t="s">
        <v>31</v>
      </c>
    </row>
    <row r="1959" spans="1:21" x14ac:dyDescent="0.45">
      <c r="A1959" s="2">
        <v>43934</v>
      </c>
      <c r="B1959" t="s">
        <v>21</v>
      </c>
      <c r="C1959" t="s">
        <v>31</v>
      </c>
      <c r="D1959">
        <v>136</v>
      </c>
      <c r="E1959">
        <v>340.91</v>
      </c>
      <c r="F1959">
        <v>0</v>
      </c>
      <c r="G1959">
        <v>120.96</v>
      </c>
      <c r="H1959">
        <v>122.17</v>
      </c>
      <c r="I1959">
        <v>162.36000000000001</v>
      </c>
      <c r="J1959">
        <v>0</v>
      </c>
      <c r="K1959">
        <v>138.97</v>
      </c>
      <c r="L1959">
        <v>191.42</v>
      </c>
      <c r="M1959">
        <v>111.06</v>
      </c>
      <c r="N1959">
        <v>163.81</v>
      </c>
      <c r="O1959">
        <v>119.79</v>
      </c>
      <c r="P1959">
        <v>96.82</v>
      </c>
      <c r="Q1959">
        <v>158.81</v>
      </c>
      <c r="R1959">
        <v>101.37</v>
      </c>
      <c r="S1959">
        <v>145.01</v>
      </c>
      <c r="T1959">
        <v>135.06</v>
      </c>
      <c r="U1959" t="s">
        <v>31</v>
      </c>
    </row>
    <row r="1960" spans="1:21" x14ac:dyDescent="0.45">
      <c r="A1960" s="2">
        <v>43941</v>
      </c>
      <c r="B1960" t="s">
        <v>21</v>
      </c>
      <c r="C1960" t="s">
        <v>31</v>
      </c>
      <c r="D1960">
        <v>142.96</v>
      </c>
      <c r="E1960">
        <v>329.77</v>
      </c>
      <c r="F1960">
        <v>0</v>
      </c>
      <c r="G1960">
        <v>112.61</v>
      </c>
      <c r="H1960">
        <v>129.16999999999999</v>
      </c>
      <c r="I1960">
        <v>167.68</v>
      </c>
      <c r="J1960">
        <v>0</v>
      </c>
      <c r="K1960">
        <v>142.31</v>
      </c>
      <c r="L1960">
        <v>189.27</v>
      </c>
      <c r="M1960">
        <v>112.05</v>
      </c>
      <c r="N1960">
        <v>163.47999999999999</v>
      </c>
      <c r="O1960">
        <v>118.41</v>
      </c>
      <c r="P1960">
        <v>95.11</v>
      </c>
      <c r="Q1960">
        <v>157.41999999999999</v>
      </c>
      <c r="R1960">
        <v>102.36</v>
      </c>
      <c r="S1960">
        <v>145.11000000000001</v>
      </c>
      <c r="T1960">
        <v>134.96</v>
      </c>
      <c r="U1960" t="s">
        <v>31</v>
      </c>
    </row>
    <row r="1961" spans="1:21" x14ac:dyDescent="0.45">
      <c r="A1961" s="2">
        <v>43948</v>
      </c>
      <c r="B1961" t="s">
        <v>21</v>
      </c>
      <c r="C1961" t="s">
        <v>31</v>
      </c>
      <c r="D1961">
        <v>147.35</v>
      </c>
      <c r="E1961">
        <v>320.62</v>
      </c>
      <c r="F1961">
        <v>0</v>
      </c>
      <c r="G1961">
        <v>104.23</v>
      </c>
      <c r="H1961">
        <v>133.82</v>
      </c>
      <c r="I1961">
        <v>175.29</v>
      </c>
      <c r="J1961">
        <v>0</v>
      </c>
      <c r="K1961">
        <v>143.30000000000001</v>
      </c>
      <c r="L1961">
        <v>203.7</v>
      </c>
      <c r="M1961">
        <v>176.45</v>
      </c>
      <c r="N1961">
        <v>156.4</v>
      </c>
      <c r="O1961">
        <v>119.21</v>
      </c>
      <c r="P1961">
        <v>101.96</v>
      </c>
      <c r="Q1961">
        <v>155.83000000000001</v>
      </c>
      <c r="R1961">
        <v>103.33</v>
      </c>
      <c r="S1961">
        <v>159.81</v>
      </c>
      <c r="T1961">
        <v>139.66</v>
      </c>
      <c r="U1961" t="s">
        <v>31</v>
      </c>
    </row>
    <row r="1962" spans="1:21" x14ac:dyDescent="0.45">
      <c r="A1962" s="2">
        <v>43955</v>
      </c>
      <c r="B1962" t="s">
        <v>21</v>
      </c>
      <c r="C1962" t="s">
        <v>31</v>
      </c>
      <c r="D1962">
        <v>152.22999999999999</v>
      </c>
      <c r="E1962">
        <v>320.14999999999998</v>
      </c>
      <c r="F1962">
        <v>0</v>
      </c>
      <c r="G1962">
        <v>98.14</v>
      </c>
      <c r="H1962">
        <v>137.04</v>
      </c>
      <c r="I1962">
        <v>184.41</v>
      </c>
      <c r="J1962">
        <v>0</v>
      </c>
      <c r="K1962">
        <v>131.11000000000001</v>
      </c>
      <c r="L1962">
        <v>199.94</v>
      </c>
      <c r="M1962">
        <v>130.38999999999999</v>
      </c>
      <c r="N1962">
        <v>155.08000000000001</v>
      </c>
      <c r="O1962">
        <v>112.91</v>
      </c>
      <c r="P1962">
        <v>99.81</v>
      </c>
      <c r="Q1962">
        <v>157.30000000000001</v>
      </c>
      <c r="R1962">
        <v>104.9</v>
      </c>
      <c r="S1962">
        <v>145.88999999999999</v>
      </c>
      <c r="T1962">
        <v>136.03</v>
      </c>
      <c r="U1962" t="s">
        <v>31</v>
      </c>
    </row>
    <row r="1963" spans="1:21" x14ac:dyDescent="0.45">
      <c r="A1963" s="2">
        <v>43962</v>
      </c>
      <c r="B1963" t="s">
        <v>21</v>
      </c>
      <c r="C1963" t="s">
        <v>31</v>
      </c>
      <c r="D1963">
        <v>155.11000000000001</v>
      </c>
      <c r="E1963">
        <v>329.26</v>
      </c>
      <c r="F1963">
        <v>0</v>
      </c>
      <c r="G1963">
        <v>97.62</v>
      </c>
      <c r="H1963">
        <v>137.87</v>
      </c>
      <c r="I1963">
        <v>191.25</v>
      </c>
      <c r="J1963">
        <v>0</v>
      </c>
      <c r="K1963">
        <v>135.44</v>
      </c>
      <c r="L1963">
        <v>204.9</v>
      </c>
      <c r="M1963">
        <v>118.21</v>
      </c>
      <c r="N1963">
        <v>155.27000000000001</v>
      </c>
      <c r="O1963">
        <v>118.27</v>
      </c>
      <c r="P1963">
        <v>100.75</v>
      </c>
      <c r="Q1963">
        <v>161.30000000000001</v>
      </c>
      <c r="R1963">
        <v>106.69</v>
      </c>
      <c r="S1963">
        <v>146.41999999999999</v>
      </c>
      <c r="T1963">
        <v>138.13</v>
      </c>
      <c r="U1963" t="s">
        <v>31</v>
      </c>
    </row>
    <row r="1964" spans="1:21" x14ac:dyDescent="0.45">
      <c r="A1964" s="2">
        <v>43969</v>
      </c>
      <c r="B1964" t="s">
        <v>21</v>
      </c>
      <c r="C1964" t="s">
        <v>31</v>
      </c>
      <c r="D1964">
        <v>156.69</v>
      </c>
      <c r="E1964">
        <v>316.74</v>
      </c>
      <c r="F1964">
        <v>0</v>
      </c>
      <c r="G1964">
        <v>98.62</v>
      </c>
      <c r="H1964">
        <v>138.4</v>
      </c>
      <c r="I1964">
        <v>192.02</v>
      </c>
      <c r="J1964">
        <v>0</v>
      </c>
      <c r="K1964">
        <v>141.06</v>
      </c>
      <c r="L1964">
        <v>209.57</v>
      </c>
      <c r="M1964">
        <v>148</v>
      </c>
      <c r="N1964">
        <v>165.42</v>
      </c>
      <c r="O1964">
        <v>120.3</v>
      </c>
      <c r="P1964">
        <v>104.27</v>
      </c>
      <c r="Q1964">
        <v>157.65</v>
      </c>
      <c r="R1964">
        <v>107.26</v>
      </c>
      <c r="S1964">
        <v>156.87</v>
      </c>
      <c r="T1964">
        <v>140.59</v>
      </c>
      <c r="U1964" t="s">
        <v>31</v>
      </c>
    </row>
    <row r="1965" spans="1:21" x14ac:dyDescent="0.45">
      <c r="A1965" s="2">
        <v>43976</v>
      </c>
      <c r="B1965" t="s">
        <v>21</v>
      </c>
      <c r="C1965" t="s">
        <v>31</v>
      </c>
      <c r="D1965">
        <v>168.03</v>
      </c>
      <c r="E1965">
        <v>281.31</v>
      </c>
      <c r="F1965">
        <v>0</v>
      </c>
      <c r="G1965">
        <v>96.21</v>
      </c>
      <c r="H1965">
        <v>149.76</v>
      </c>
      <c r="I1965">
        <v>188.59</v>
      </c>
      <c r="J1965">
        <v>0</v>
      </c>
      <c r="K1965">
        <v>144.31</v>
      </c>
      <c r="L1965">
        <v>208.72</v>
      </c>
      <c r="M1965">
        <v>133.78</v>
      </c>
      <c r="N1965">
        <v>178.57</v>
      </c>
      <c r="O1965">
        <v>123.45</v>
      </c>
      <c r="P1965">
        <v>114.16</v>
      </c>
      <c r="Q1965">
        <v>149.63</v>
      </c>
      <c r="R1965">
        <v>108.64</v>
      </c>
      <c r="S1965">
        <v>157.77000000000001</v>
      </c>
      <c r="T1965">
        <v>138.68</v>
      </c>
      <c r="U1965" t="s">
        <v>31</v>
      </c>
    </row>
    <row r="1966" spans="1:21" x14ac:dyDescent="0.45">
      <c r="A1966" s="2">
        <v>43983</v>
      </c>
      <c r="B1966" t="s">
        <v>21</v>
      </c>
      <c r="C1966" t="s">
        <v>31</v>
      </c>
      <c r="D1966">
        <v>166.11</v>
      </c>
      <c r="E1966">
        <v>259.42</v>
      </c>
      <c r="F1966">
        <v>0</v>
      </c>
      <c r="G1966">
        <v>93.62</v>
      </c>
      <c r="H1966">
        <v>148.56</v>
      </c>
      <c r="I1966">
        <v>171.48</v>
      </c>
      <c r="J1966">
        <v>0</v>
      </c>
      <c r="K1966">
        <v>144.43</v>
      </c>
      <c r="L1966">
        <v>207.61</v>
      </c>
      <c r="M1966">
        <v>144.30000000000001</v>
      </c>
      <c r="N1966">
        <v>176.9</v>
      </c>
      <c r="O1966">
        <v>124.82</v>
      </c>
      <c r="P1966">
        <v>112.7</v>
      </c>
      <c r="Q1966">
        <v>141.69999999999999</v>
      </c>
      <c r="R1966">
        <v>103.42</v>
      </c>
      <c r="S1966">
        <v>159.61000000000001</v>
      </c>
      <c r="T1966">
        <v>134.91</v>
      </c>
      <c r="U1966" t="s">
        <v>31</v>
      </c>
    </row>
    <row r="1967" spans="1:21" x14ac:dyDescent="0.45">
      <c r="A1967" s="2">
        <v>43990</v>
      </c>
      <c r="B1967" t="s">
        <v>21</v>
      </c>
      <c r="C1967" t="s">
        <v>31</v>
      </c>
      <c r="D1967">
        <v>166.08</v>
      </c>
      <c r="E1967">
        <v>273.95999999999998</v>
      </c>
      <c r="F1967">
        <v>0</v>
      </c>
      <c r="G1967">
        <v>97.3</v>
      </c>
      <c r="H1967">
        <v>148.65</v>
      </c>
      <c r="I1967">
        <v>169.58</v>
      </c>
      <c r="J1967">
        <v>0</v>
      </c>
      <c r="K1967">
        <v>142.41</v>
      </c>
      <c r="L1967">
        <v>208.86</v>
      </c>
      <c r="M1967">
        <v>186.96</v>
      </c>
      <c r="N1967">
        <v>178.43</v>
      </c>
      <c r="O1967">
        <v>124.93</v>
      </c>
      <c r="P1967">
        <v>115.69</v>
      </c>
      <c r="Q1967">
        <v>146.53</v>
      </c>
      <c r="R1967">
        <v>103.88</v>
      </c>
      <c r="S1967">
        <v>168.32</v>
      </c>
      <c r="T1967">
        <v>139.58000000000001</v>
      </c>
      <c r="U1967" t="s">
        <v>31</v>
      </c>
    </row>
    <row r="1968" spans="1:21" x14ac:dyDescent="0.45">
      <c r="A1968" s="2">
        <v>43997</v>
      </c>
      <c r="B1968" t="s">
        <v>21</v>
      </c>
      <c r="C1968" t="s">
        <v>31</v>
      </c>
      <c r="D1968">
        <v>162.06</v>
      </c>
      <c r="E1968">
        <v>290.47000000000003</v>
      </c>
      <c r="F1968">
        <v>0</v>
      </c>
      <c r="G1968">
        <v>101.6</v>
      </c>
      <c r="H1968">
        <v>145.31</v>
      </c>
      <c r="I1968">
        <v>166.92</v>
      </c>
      <c r="J1968">
        <v>0</v>
      </c>
      <c r="K1968">
        <v>140.03</v>
      </c>
      <c r="L1968">
        <v>210.02</v>
      </c>
      <c r="M1968">
        <v>151.91999999999999</v>
      </c>
      <c r="N1968">
        <v>181.47</v>
      </c>
      <c r="O1968">
        <v>126.9</v>
      </c>
      <c r="P1968">
        <v>122.11</v>
      </c>
      <c r="Q1968">
        <v>150.69</v>
      </c>
      <c r="R1968">
        <v>103.46</v>
      </c>
      <c r="S1968">
        <v>162.07</v>
      </c>
      <c r="T1968">
        <v>138.74</v>
      </c>
      <c r="U1968" t="s">
        <v>31</v>
      </c>
    </row>
    <row r="1969" spans="1:21" x14ac:dyDescent="0.45">
      <c r="A1969" s="2">
        <v>44004</v>
      </c>
      <c r="B1969" t="s">
        <v>21</v>
      </c>
      <c r="C1969" t="s">
        <v>31</v>
      </c>
      <c r="D1969">
        <v>151.41999999999999</v>
      </c>
      <c r="E1969">
        <v>300.17</v>
      </c>
      <c r="F1969">
        <v>0</v>
      </c>
      <c r="G1969">
        <v>102.45</v>
      </c>
      <c r="H1969">
        <v>138.06</v>
      </c>
      <c r="I1969">
        <v>161.22</v>
      </c>
      <c r="J1969">
        <v>0</v>
      </c>
      <c r="K1969">
        <v>144.41999999999999</v>
      </c>
      <c r="L1969">
        <v>216.14</v>
      </c>
      <c r="M1969">
        <v>138.02000000000001</v>
      </c>
      <c r="N1969">
        <v>184.71</v>
      </c>
      <c r="O1969">
        <v>127.87</v>
      </c>
      <c r="P1969">
        <v>124.39</v>
      </c>
      <c r="Q1969">
        <v>150.38</v>
      </c>
      <c r="R1969">
        <v>100.43</v>
      </c>
      <c r="S1969">
        <v>162.22999999999999</v>
      </c>
      <c r="T1969">
        <v>137.68</v>
      </c>
      <c r="U1969" t="s">
        <v>31</v>
      </c>
    </row>
    <row r="1970" spans="1:21" x14ac:dyDescent="0.45">
      <c r="A1970" s="2">
        <v>44011</v>
      </c>
      <c r="B1970" t="s">
        <v>21</v>
      </c>
      <c r="C1970" t="s">
        <v>31</v>
      </c>
      <c r="D1970">
        <v>148.62</v>
      </c>
      <c r="E1970">
        <v>330.02</v>
      </c>
      <c r="F1970">
        <v>0</v>
      </c>
      <c r="G1970">
        <v>104.86</v>
      </c>
      <c r="H1970">
        <v>136.28</v>
      </c>
      <c r="I1970">
        <v>155.51</v>
      </c>
      <c r="J1970">
        <v>0</v>
      </c>
      <c r="K1970">
        <v>156.05000000000001</v>
      </c>
      <c r="L1970">
        <v>229.04</v>
      </c>
      <c r="M1970">
        <v>162.99</v>
      </c>
      <c r="N1970">
        <v>200.23</v>
      </c>
      <c r="O1970">
        <v>134.6</v>
      </c>
      <c r="P1970">
        <v>125.69</v>
      </c>
      <c r="Q1970">
        <v>159.38999999999999</v>
      </c>
      <c r="R1970">
        <v>99.16</v>
      </c>
      <c r="S1970">
        <v>176.58</v>
      </c>
      <c r="T1970">
        <v>145.04</v>
      </c>
      <c r="U1970" t="s">
        <v>31</v>
      </c>
    </row>
    <row r="1971" spans="1:21" x14ac:dyDescent="0.45">
      <c r="A1971" s="2">
        <v>44018</v>
      </c>
      <c r="B1971" t="s">
        <v>21</v>
      </c>
      <c r="C1971" t="s">
        <v>31</v>
      </c>
      <c r="D1971">
        <v>146.30000000000001</v>
      </c>
      <c r="E1971">
        <v>339.92</v>
      </c>
      <c r="F1971">
        <v>0</v>
      </c>
      <c r="G1971">
        <v>104.08</v>
      </c>
      <c r="H1971">
        <v>136.72999999999999</v>
      </c>
      <c r="I1971">
        <v>150.57</v>
      </c>
      <c r="J1971">
        <v>0</v>
      </c>
      <c r="K1971">
        <v>158.06</v>
      </c>
      <c r="L1971">
        <v>229.2</v>
      </c>
      <c r="M1971">
        <v>162.9</v>
      </c>
      <c r="N1971">
        <v>203.11</v>
      </c>
      <c r="O1971">
        <v>134.37</v>
      </c>
      <c r="P1971">
        <v>129.93</v>
      </c>
      <c r="Q1971">
        <v>161.91</v>
      </c>
      <c r="R1971">
        <v>97.84</v>
      </c>
      <c r="S1971">
        <v>177.53</v>
      </c>
      <c r="T1971">
        <v>145.76</v>
      </c>
      <c r="U1971" t="s">
        <v>31</v>
      </c>
    </row>
    <row r="1972" spans="1:21" x14ac:dyDescent="0.45">
      <c r="A1972" s="2">
        <v>44025</v>
      </c>
      <c r="B1972" t="s">
        <v>21</v>
      </c>
      <c r="C1972" t="s">
        <v>31</v>
      </c>
      <c r="D1972">
        <v>141.78</v>
      </c>
      <c r="E1972">
        <v>344.99</v>
      </c>
      <c r="F1972">
        <v>0</v>
      </c>
      <c r="G1972">
        <v>105.56</v>
      </c>
      <c r="H1972">
        <v>135.4</v>
      </c>
      <c r="I1972">
        <v>144.87</v>
      </c>
      <c r="J1972">
        <v>0</v>
      </c>
      <c r="K1972">
        <v>157.06</v>
      </c>
      <c r="L1972">
        <v>228.28</v>
      </c>
      <c r="M1972">
        <v>154.59</v>
      </c>
      <c r="N1972">
        <v>198.85</v>
      </c>
      <c r="O1972">
        <v>135.1</v>
      </c>
      <c r="P1972">
        <v>132.59</v>
      </c>
      <c r="Q1972">
        <v>162.1</v>
      </c>
      <c r="R1972">
        <v>96.46</v>
      </c>
      <c r="S1972">
        <v>174.78</v>
      </c>
      <c r="T1972">
        <v>144.44</v>
      </c>
      <c r="U1972" t="s">
        <v>31</v>
      </c>
    </row>
    <row r="1973" spans="1:21" x14ac:dyDescent="0.45">
      <c r="A1973" s="2">
        <v>44032</v>
      </c>
      <c r="B1973" t="s">
        <v>21</v>
      </c>
      <c r="C1973" t="s">
        <v>31</v>
      </c>
      <c r="D1973">
        <v>140.68</v>
      </c>
      <c r="E1973">
        <v>341.94</v>
      </c>
      <c r="F1973">
        <v>0</v>
      </c>
      <c r="G1973">
        <v>104.94</v>
      </c>
      <c r="H1973">
        <v>132.09</v>
      </c>
      <c r="I1973">
        <v>139.16</v>
      </c>
      <c r="J1973">
        <v>0</v>
      </c>
      <c r="K1973">
        <v>156.43</v>
      </c>
      <c r="L1973">
        <v>225.17</v>
      </c>
      <c r="M1973">
        <v>144.06</v>
      </c>
      <c r="N1973">
        <v>187.02</v>
      </c>
      <c r="O1973">
        <v>131.05000000000001</v>
      </c>
      <c r="P1973">
        <v>126.36</v>
      </c>
      <c r="Q1973">
        <v>160.71</v>
      </c>
      <c r="R1973">
        <v>94.05</v>
      </c>
      <c r="S1973">
        <v>168.74</v>
      </c>
      <c r="T1973">
        <v>141.16999999999999</v>
      </c>
      <c r="U1973" t="s">
        <v>31</v>
      </c>
    </row>
    <row r="1974" spans="1:21" x14ac:dyDescent="0.45">
      <c r="A1974" s="2">
        <v>44039</v>
      </c>
      <c r="B1974" t="s">
        <v>21</v>
      </c>
      <c r="C1974" t="s">
        <v>31</v>
      </c>
      <c r="D1974">
        <v>138.28</v>
      </c>
      <c r="E1974">
        <v>330.3</v>
      </c>
      <c r="F1974">
        <v>0</v>
      </c>
      <c r="G1974">
        <v>104.07</v>
      </c>
      <c r="H1974">
        <v>129.38999999999999</v>
      </c>
      <c r="I1974">
        <v>136.5</v>
      </c>
      <c r="J1974">
        <v>0</v>
      </c>
      <c r="K1974">
        <v>153.85</v>
      </c>
      <c r="L1974">
        <v>222.35</v>
      </c>
      <c r="M1974">
        <v>135.80000000000001</v>
      </c>
      <c r="N1974">
        <v>182.55</v>
      </c>
      <c r="O1974">
        <v>129.11000000000001</v>
      </c>
      <c r="P1974">
        <v>116.84</v>
      </c>
      <c r="Q1974">
        <v>156.04</v>
      </c>
      <c r="R1974">
        <v>92.49</v>
      </c>
      <c r="S1974">
        <v>164.73</v>
      </c>
      <c r="T1974">
        <v>137.75</v>
      </c>
      <c r="U1974" t="s">
        <v>31</v>
      </c>
    </row>
    <row r="1975" spans="1:21" x14ac:dyDescent="0.45">
      <c r="A1975" s="2">
        <v>44046</v>
      </c>
      <c r="B1975" t="s">
        <v>21</v>
      </c>
      <c r="C1975" t="s">
        <v>31</v>
      </c>
      <c r="D1975">
        <v>139.53</v>
      </c>
      <c r="E1975">
        <v>322.67</v>
      </c>
      <c r="F1975">
        <v>0</v>
      </c>
      <c r="G1975">
        <v>102.71</v>
      </c>
      <c r="H1975">
        <v>130.44999999999999</v>
      </c>
      <c r="I1975">
        <v>133.08000000000001</v>
      </c>
      <c r="J1975">
        <v>0</v>
      </c>
      <c r="K1975">
        <v>153.54</v>
      </c>
      <c r="L1975">
        <v>207.89</v>
      </c>
      <c r="M1975">
        <v>144.47</v>
      </c>
      <c r="N1975">
        <v>177.68</v>
      </c>
      <c r="O1975">
        <v>127.33</v>
      </c>
      <c r="P1975">
        <v>102.86</v>
      </c>
      <c r="Q1975">
        <v>153.91</v>
      </c>
      <c r="R1975">
        <v>91.56</v>
      </c>
      <c r="S1975">
        <v>162.18</v>
      </c>
      <c r="T1975">
        <v>135.88999999999999</v>
      </c>
      <c r="U1975" t="s">
        <v>31</v>
      </c>
    </row>
    <row r="1976" spans="1:21" x14ac:dyDescent="0.45">
      <c r="A1976" s="2">
        <v>44053</v>
      </c>
      <c r="B1976" t="s">
        <v>21</v>
      </c>
      <c r="C1976" t="s">
        <v>31</v>
      </c>
      <c r="D1976">
        <v>141.03</v>
      </c>
      <c r="E1976">
        <v>321.25</v>
      </c>
      <c r="F1976">
        <v>0</v>
      </c>
      <c r="G1976">
        <v>106.39</v>
      </c>
      <c r="H1976">
        <v>130.37</v>
      </c>
      <c r="I1976">
        <v>132.32</v>
      </c>
      <c r="J1976">
        <v>0</v>
      </c>
      <c r="K1976">
        <v>148.54</v>
      </c>
      <c r="L1976">
        <v>192.66</v>
      </c>
      <c r="M1976">
        <v>135.80000000000001</v>
      </c>
      <c r="N1976">
        <v>177.61</v>
      </c>
      <c r="O1976">
        <v>122.54</v>
      </c>
      <c r="P1976">
        <v>100.01</v>
      </c>
      <c r="Q1976">
        <v>153.94</v>
      </c>
      <c r="R1976">
        <v>92.27</v>
      </c>
      <c r="S1976">
        <v>155.43</v>
      </c>
      <c r="T1976">
        <v>133.88</v>
      </c>
      <c r="U1976" t="s">
        <v>31</v>
      </c>
    </row>
    <row r="1977" spans="1:21" x14ac:dyDescent="0.45">
      <c r="A1977" s="2">
        <v>44060</v>
      </c>
      <c r="B1977" t="s">
        <v>21</v>
      </c>
      <c r="C1977" t="s">
        <v>31</v>
      </c>
      <c r="D1977">
        <v>143.80000000000001</v>
      </c>
      <c r="E1977">
        <v>335.84</v>
      </c>
      <c r="F1977">
        <v>0</v>
      </c>
      <c r="G1977">
        <v>111.51</v>
      </c>
      <c r="H1977">
        <v>133.57</v>
      </c>
      <c r="I1977">
        <v>130.41999999999999</v>
      </c>
      <c r="J1977">
        <v>0</v>
      </c>
      <c r="K1977">
        <v>143.97</v>
      </c>
      <c r="L1977">
        <v>181.4</v>
      </c>
      <c r="M1977">
        <v>140.26</v>
      </c>
      <c r="N1977">
        <v>172.16</v>
      </c>
      <c r="O1977">
        <v>121.5</v>
      </c>
      <c r="P1977">
        <v>95.9</v>
      </c>
      <c r="Q1977">
        <v>159.72</v>
      </c>
      <c r="R1977">
        <v>93.87</v>
      </c>
      <c r="S1977">
        <v>151.86000000000001</v>
      </c>
      <c r="T1977">
        <v>135.15</v>
      </c>
      <c r="U1977" t="s">
        <v>31</v>
      </c>
    </row>
    <row r="1978" spans="1:21" x14ac:dyDescent="0.45">
      <c r="A1978" s="2">
        <v>44067</v>
      </c>
      <c r="B1978" t="s">
        <v>21</v>
      </c>
      <c r="C1978" t="s">
        <v>31</v>
      </c>
      <c r="D1978">
        <v>138.19999999999999</v>
      </c>
      <c r="E1978">
        <v>317.17</v>
      </c>
      <c r="F1978">
        <v>0</v>
      </c>
      <c r="G1978">
        <v>113.07</v>
      </c>
      <c r="H1978">
        <v>127.94</v>
      </c>
      <c r="I1978">
        <v>130.80000000000001</v>
      </c>
      <c r="J1978">
        <v>0</v>
      </c>
      <c r="K1978">
        <v>147.9</v>
      </c>
      <c r="L1978">
        <v>186.59</v>
      </c>
      <c r="M1978">
        <v>146.24</v>
      </c>
      <c r="N1978">
        <v>173.76</v>
      </c>
      <c r="O1978">
        <v>124.15</v>
      </c>
      <c r="P1978">
        <v>93.47</v>
      </c>
      <c r="Q1978">
        <v>151.63999999999999</v>
      </c>
      <c r="R1978">
        <v>92.95</v>
      </c>
      <c r="S1978">
        <v>155.72999999999999</v>
      </c>
      <c r="T1978">
        <v>133.44</v>
      </c>
      <c r="U1978" t="s">
        <v>31</v>
      </c>
    </row>
    <row r="1979" spans="1:21" x14ac:dyDescent="0.45">
      <c r="A1979" s="2">
        <v>44074</v>
      </c>
      <c r="B1979" t="s">
        <v>21</v>
      </c>
      <c r="C1979" t="s">
        <v>31</v>
      </c>
      <c r="D1979">
        <v>138.65</v>
      </c>
      <c r="E1979">
        <v>316.14999999999998</v>
      </c>
      <c r="F1979">
        <v>0</v>
      </c>
      <c r="G1979">
        <v>117.64</v>
      </c>
      <c r="H1979">
        <v>127.02</v>
      </c>
      <c r="I1979">
        <v>130.04</v>
      </c>
      <c r="J1979">
        <v>0</v>
      </c>
      <c r="K1979">
        <v>147.75</v>
      </c>
      <c r="L1979">
        <v>181.92</v>
      </c>
      <c r="M1979">
        <v>134.63999999999999</v>
      </c>
      <c r="N1979">
        <v>169.46</v>
      </c>
      <c r="O1979">
        <v>123.06</v>
      </c>
      <c r="P1979">
        <v>87.81</v>
      </c>
      <c r="Q1979">
        <v>151.44999999999999</v>
      </c>
      <c r="R1979">
        <v>93.67</v>
      </c>
      <c r="S1979">
        <v>151.37</v>
      </c>
      <c r="T1979">
        <v>132.16</v>
      </c>
      <c r="U1979" t="s">
        <v>31</v>
      </c>
    </row>
    <row r="1980" spans="1:21" x14ac:dyDescent="0.45">
      <c r="A1980" s="2">
        <v>44081</v>
      </c>
      <c r="B1980" t="s">
        <v>21</v>
      </c>
      <c r="C1980" t="s">
        <v>31</v>
      </c>
      <c r="D1980">
        <v>137.72999999999999</v>
      </c>
      <c r="E1980">
        <v>308.85000000000002</v>
      </c>
      <c r="F1980">
        <v>0</v>
      </c>
      <c r="G1980">
        <v>120.14</v>
      </c>
      <c r="H1980">
        <v>124.47</v>
      </c>
      <c r="I1980">
        <v>129.66</v>
      </c>
      <c r="J1980">
        <v>0</v>
      </c>
      <c r="K1980">
        <v>142.41</v>
      </c>
      <c r="L1980">
        <v>173.32</v>
      </c>
      <c r="M1980">
        <v>138.44999999999999</v>
      </c>
      <c r="N1980">
        <v>169.04</v>
      </c>
      <c r="O1980">
        <v>122.02</v>
      </c>
      <c r="P1980">
        <v>84.79</v>
      </c>
      <c r="Q1980">
        <v>148.71</v>
      </c>
      <c r="R1980">
        <v>93.57</v>
      </c>
      <c r="S1980">
        <v>149.05000000000001</v>
      </c>
      <c r="T1980">
        <v>130.44</v>
      </c>
      <c r="U1980" t="s">
        <v>31</v>
      </c>
    </row>
    <row r="1981" spans="1:21" x14ac:dyDescent="0.45">
      <c r="A1981" s="2">
        <v>44088</v>
      </c>
      <c r="B1981" t="s">
        <v>21</v>
      </c>
      <c r="C1981" t="s">
        <v>31</v>
      </c>
      <c r="D1981">
        <v>132.30000000000001</v>
      </c>
      <c r="E1981">
        <v>307.63</v>
      </c>
      <c r="F1981">
        <v>0</v>
      </c>
      <c r="G1981">
        <v>121.34</v>
      </c>
      <c r="H1981">
        <v>121.41</v>
      </c>
      <c r="I1981">
        <v>130.04</v>
      </c>
      <c r="J1981">
        <v>0</v>
      </c>
      <c r="K1981">
        <v>145.25</v>
      </c>
      <c r="L1981">
        <v>170.37</v>
      </c>
      <c r="M1981">
        <v>141.77000000000001</v>
      </c>
      <c r="N1981">
        <v>183.97</v>
      </c>
      <c r="O1981">
        <v>127.54</v>
      </c>
      <c r="P1981">
        <v>85.03</v>
      </c>
      <c r="Q1981">
        <v>146.5</v>
      </c>
      <c r="R1981">
        <v>93.2</v>
      </c>
      <c r="S1981">
        <v>153.78</v>
      </c>
      <c r="T1981">
        <v>131.16</v>
      </c>
      <c r="U1981" t="s">
        <v>31</v>
      </c>
    </row>
    <row r="1982" spans="1:21" x14ac:dyDescent="0.45">
      <c r="A1982" s="2">
        <v>44095</v>
      </c>
      <c r="B1982" t="s">
        <v>21</v>
      </c>
      <c r="C1982" t="s">
        <v>31</v>
      </c>
      <c r="D1982">
        <v>134.07</v>
      </c>
      <c r="E1982">
        <v>315.36</v>
      </c>
      <c r="F1982">
        <v>0</v>
      </c>
      <c r="G1982">
        <v>121.17</v>
      </c>
      <c r="H1982">
        <v>122.13</v>
      </c>
      <c r="I1982">
        <v>132.69999999999999</v>
      </c>
      <c r="J1982">
        <v>0</v>
      </c>
      <c r="K1982">
        <v>141.03</v>
      </c>
      <c r="L1982">
        <v>163.41999999999999</v>
      </c>
      <c r="M1982">
        <v>141.56</v>
      </c>
      <c r="N1982">
        <v>192.73</v>
      </c>
      <c r="O1982">
        <v>123.81</v>
      </c>
      <c r="P1982">
        <v>87.23</v>
      </c>
      <c r="Q1982">
        <v>149.66</v>
      </c>
      <c r="R1982">
        <v>94</v>
      </c>
      <c r="S1982">
        <v>152.51</v>
      </c>
      <c r="T1982">
        <v>132.06</v>
      </c>
      <c r="U1982" t="s">
        <v>31</v>
      </c>
    </row>
    <row r="1983" spans="1:21" x14ac:dyDescent="0.45">
      <c r="A1983" s="2">
        <v>44102</v>
      </c>
      <c r="B1983" t="s">
        <v>21</v>
      </c>
      <c r="C1983" t="s">
        <v>31</v>
      </c>
      <c r="D1983">
        <v>133</v>
      </c>
      <c r="E1983">
        <v>327.87</v>
      </c>
      <c r="F1983">
        <v>0</v>
      </c>
      <c r="G1983">
        <v>125.37</v>
      </c>
      <c r="H1983">
        <v>119.18</v>
      </c>
      <c r="I1983">
        <v>134.97999999999999</v>
      </c>
      <c r="J1983">
        <v>0</v>
      </c>
      <c r="K1983">
        <v>143.29</v>
      </c>
      <c r="L1983">
        <v>169.84</v>
      </c>
      <c r="M1983">
        <v>123.23</v>
      </c>
      <c r="N1983">
        <v>196.94</v>
      </c>
      <c r="O1983">
        <v>125.96</v>
      </c>
      <c r="P1983">
        <v>98.21</v>
      </c>
      <c r="Q1983">
        <v>153.47</v>
      </c>
      <c r="R1983">
        <v>94.88</v>
      </c>
      <c r="S1983">
        <v>151.85</v>
      </c>
      <c r="T1983">
        <v>133.4</v>
      </c>
      <c r="U1983" t="s">
        <v>31</v>
      </c>
    </row>
    <row r="1984" spans="1:21" x14ac:dyDescent="0.45">
      <c r="A1984" s="2">
        <v>44109</v>
      </c>
      <c r="B1984" t="s">
        <v>21</v>
      </c>
      <c r="C1984" t="s">
        <v>31</v>
      </c>
      <c r="D1984">
        <v>131.58000000000001</v>
      </c>
      <c r="E1984">
        <v>333.34</v>
      </c>
      <c r="F1984">
        <v>0</v>
      </c>
      <c r="G1984">
        <v>122.23</v>
      </c>
      <c r="H1984">
        <v>119.3</v>
      </c>
      <c r="I1984">
        <v>138.02000000000001</v>
      </c>
      <c r="J1984">
        <v>0</v>
      </c>
      <c r="K1984">
        <v>141.61000000000001</v>
      </c>
      <c r="L1984">
        <v>173.32</v>
      </c>
      <c r="M1984">
        <v>135.88</v>
      </c>
      <c r="N1984">
        <v>190.99</v>
      </c>
      <c r="O1984">
        <v>126.81</v>
      </c>
      <c r="P1984">
        <v>98.91</v>
      </c>
      <c r="Q1984">
        <v>154.82</v>
      </c>
      <c r="R1984">
        <v>94.89</v>
      </c>
      <c r="S1984">
        <v>153.72</v>
      </c>
      <c r="T1984">
        <v>134.47999999999999</v>
      </c>
      <c r="U1984" t="s">
        <v>31</v>
      </c>
    </row>
    <row r="1985" spans="1:21" x14ac:dyDescent="0.45">
      <c r="A1985" s="2">
        <v>44116</v>
      </c>
      <c r="B1985" t="s">
        <v>21</v>
      </c>
      <c r="C1985" t="s">
        <v>31</v>
      </c>
      <c r="D1985">
        <v>130.27000000000001</v>
      </c>
      <c r="E1985">
        <v>324.77</v>
      </c>
      <c r="F1985">
        <v>0</v>
      </c>
      <c r="G1985">
        <v>121.09</v>
      </c>
      <c r="H1985">
        <v>117.27</v>
      </c>
      <c r="I1985">
        <v>141.83000000000001</v>
      </c>
      <c r="J1985">
        <v>0</v>
      </c>
      <c r="K1985">
        <v>139.01</v>
      </c>
      <c r="L1985">
        <v>176.68</v>
      </c>
      <c r="M1985">
        <v>135.68</v>
      </c>
      <c r="N1985">
        <v>198.68</v>
      </c>
      <c r="O1985">
        <v>125.9</v>
      </c>
      <c r="P1985">
        <v>100.74</v>
      </c>
      <c r="Q1985">
        <v>151.53</v>
      </c>
      <c r="R1985">
        <v>95.04</v>
      </c>
      <c r="S1985">
        <v>155.19</v>
      </c>
      <c r="T1985">
        <v>133.91999999999999</v>
      </c>
      <c r="U1985" t="s">
        <v>31</v>
      </c>
    </row>
    <row r="1986" spans="1:21" x14ac:dyDescent="0.45">
      <c r="A1986" s="2">
        <v>44123</v>
      </c>
      <c r="B1986" t="s">
        <v>21</v>
      </c>
      <c r="C1986" t="s">
        <v>31</v>
      </c>
      <c r="D1986">
        <v>130.07</v>
      </c>
      <c r="E1986">
        <v>324.75</v>
      </c>
      <c r="F1986">
        <v>0</v>
      </c>
      <c r="G1986">
        <v>120.76</v>
      </c>
      <c r="H1986">
        <v>118.51</v>
      </c>
      <c r="I1986">
        <v>142.97</v>
      </c>
      <c r="J1986">
        <v>0</v>
      </c>
      <c r="K1986">
        <v>132.88999999999999</v>
      </c>
      <c r="L1986">
        <v>173.66</v>
      </c>
      <c r="M1986">
        <v>128.25</v>
      </c>
      <c r="N1986">
        <v>200.43</v>
      </c>
      <c r="O1986">
        <v>121.61</v>
      </c>
      <c r="P1986">
        <v>97.95</v>
      </c>
      <c r="Q1986">
        <v>151.46</v>
      </c>
      <c r="R1986">
        <v>95.56</v>
      </c>
      <c r="S1986">
        <v>151.37</v>
      </c>
      <c r="T1986">
        <v>132.79</v>
      </c>
      <c r="U1986" t="s">
        <v>31</v>
      </c>
    </row>
    <row r="1987" spans="1:21" x14ac:dyDescent="0.45">
      <c r="A1987" s="2">
        <v>44130</v>
      </c>
      <c r="B1987" t="s">
        <v>21</v>
      </c>
      <c r="C1987" t="s">
        <v>31</v>
      </c>
      <c r="D1987">
        <v>129.34</v>
      </c>
      <c r="E1987">
        <v>335.82</v>
      </c>
      <c r="F1987">
        <v>0</v>
      </c>
      <c r="G1987">
        <v>122.09</v>
      </c>
      <c r="H1987">
        <v>117.8</v>
      </c>
      <c r="I1987">
        <v>145.25</v>
      </c>
      <c r="J1987">
        <v>0</v>
      </c>
      <c r="K1987">
        <v>127.78</v>
      </c>
      <c r="L1987">
        <v>174.08</v>
      </c>
      <c r="M1987">
        <v>127.68</v>
      </c>
      <c r="N1987">
        <v>203.65</v>
      </c>
      <c r="O1987">
        <v>120.7</v>
      </c>
      <c r="P1987">
        <v>97.43</v>
      </c>
      <c r="Q1987">
        <v>154.9</v>
      </c>
      <c r="R1987">
        <v>96.29</v>
      </c>
      <c r="S1987">
        <v>150.78</v>
      </c>
      <c r="T1987">
        <v>133.99</v>
      </c>
      <c r="U1987" t="s">
        <v>31</v>
      </c>
    </row>
    <row r="1988" spans="1:21" x14ac:dyDescent="0.45">
      <c r="A1988" s="2">
        <v>44137</v>
      </c>
      <c r="B1988" t="s">
        <v>21</v>
      </c>
      <c r="C1988" t="s">
        <v>31</v>
      </c>
      <c r="D1988">
        <v>133.65</v>
      </c>
      <c r="E1988">
        <v>380.23</v>
      </c>
      <c r="F1988">
        <v>0</v>
      </c>
      <c r="G1988">
        <v>127.25</v>
      </c>
      <c r="H1988">
        <v>120.43</v>
      </c>
      <c r="I1988">
        <v>146.01</v>
      </c>
      <c r="J1988">
        <v>0</v>
      </c>
      <c r="K1988">
        <v>130.22999999999999</v>
      </c>
      <c r="L1988">
        <v>178.17</v>
      </c>
      <c r="M1988">
        <v>117.2</v>
      </c>
      <c r="N1988">
        <v>203.22</v>
      </c>
      <c r="O1988">
        <v>119.35</v>
      </c>
      <c r="P1988">
        <v>88.68</v>
      </c>
      <c r="Q1988">
        <v>171.12</v>
      </c>
      <c r="R1988">
        <v>98.42</v>
      </c>
      <c r="S1988">
        <v>149.63</v>
      </c>
      <c r="T1988">
        <v>139.72999999999999</v>
      </c>
      <c r="U1988" t="s">
        <v>31</v>
      </c>
    </row>
    <row r="1989" spans="1:21" x14ac:dyDescent="0.45">
      <c r="A1989" s="2">
        <v>44144</v>
      </c>
      <c r="B1989" t="s">
        <v>21</v>
      </c>
      <c r="C1989" t="s">
        <v>31</v>
      </c>
      <c r="D1989">
        <v>135.66</v>
      </c>
      <c r="E1989">
        <v>389.76</v>
      </c>
      <c r="F1989">
        <v>0</v>
      </c>
      <c r="G1989">
        <v>127.86</v>
      </c>
      <c r="H1989">
        <v>123</v>
      </c>
      <c r="I1989">
        <v>150.94999999999999</v>
      </c>
      <c r="J1989">
        <v>0</v>
      </c>
      <c r="K1989">
        <v>128.37</v>
      </c>
      <c r="L1989">
        <v>189.71</v>
      </c>
      <c r="M1989">
        <v>112.15</v>
      </c>
      <c r="N1989">
        <v>199.79</v>
      </c>
      <c r="O1989">
        <v>118.86</v>
      </c>
      <c r="P1989">
        <v>91.05</v>
      </c>
      <c r="Q1989">
        <v>174.97</v>
      </c>
      <c r="R1989">
        <v>100.45</v>
      </c>
      <c r="S1989">
        <v>149.77000000000001</v>
      </c>
      <c r="T1989">
        <v>141.72999999999999</v>
      </c>
      <c r="U1989" t="s">
        <v>31</v>
      </c>
    </row>
    <row r="1990" spans="1:21" x14ac:dyDescent="0.45">
      <c r="A1990" s="2">
        <v>44151</v>
      </c>
      <c r="B1990" t="s">
        <v>21</v>
      </c>
      <c r="C1990" t="s">
        <v>31</v>
      </c>
      <c r="D1990">
        <v>134.58000000000001</v>
      </c>
      <c r="E1990">
        <v>395.61</v>
      </c>
      <c r="F1990">
        <v>0</v>
      </c>
      <c r="G1990">
        <v>129.59</v>
      </c>
      <c r="H1990">
        <v>122.65</v>
      </c>
      <c r="I1990">
        <v>158.94</v>
      </c>
      <c r="J1990">
        <v>0</v>
      </c>
      <c r="K1990">
        <v>132.06</v>
      </c>
      <c r="L1990">
        <v>200.83</v>
      </c>
      <c r="M1990">
        <v>115.8</v>
      </c>
      <c r="N1990">
        <v>196.23</v>
      </c>
      <c r="O1990">
        <v>123.55</v>
      </c>
      <c r="P1990">
        <v>95.29</v>
      </c>
      <c r="Q1990">
        <v>176.56</v>
      </c>
      <c r="R1990">
        <v>102.79</v>
      </c>
      <c r="S1990">
        <v>153.69</v>
      </c>
      <c r="T1990">
        <v>144.35</v>
      </c>
      <c r="U1990" t="s">
        <v>31</v>
      </c>
    </row>
    <row r="1991" spans="1:21" x14ac:dyDescent="0.45">
      <c r="A1991" s="2">
        <v>44158</v>
      </c>
      <c r="B1991" t="s">
        <v>21</v>
      </c>
      <c r="C1991" t="s">
        <v>31</v>
      </c>
      <c r="D1991">
        <v>133.16</v>
      </c>
      <c r="E1991">
        <v>393.26</v>
      </c>
      <c r="F1991">
        <v>0</v>
      </c>
      <c r="G1991">
        <v>130.01</v>
      </c>
      <c r="H1991">
        <v>123.97</v>
      </c>
      <c r="I1991">
        <v>171.48</v>
      </c>
      <c r="J1991">
        <v>0</v>
      </c>
      <c r="K1991">
        <v>127.52</v>
      </c>
      <c r="L1991">
        <v>195.05</v>
      </c>
      <c r="M1991">
        <v>124.57</v>
      </c>
      <c r="N1991">
        <v>188.94</v>
      </c>
      <c r="O1991">
        <v>119.67</v>
      </c>
      <c r="P1991">
        <v>98.52</v>
      </c>
      <c r="Q1991">
        <v>175.3</v>
      </c>
      <c r="R1991">
        <v>106.37</v>
      </c>
      <c r="S1991">
        <v>151.15</v>
      </c>
      <c r="T1991">
        <v>144.27000000000001</v>
      </c>
      <c r="U1991" t="s">
        <v>31</v>
      </c>
    </row>
    <row r="1992" spans="1:21" x14ac:dyDescent="0.45">
      <c r="A1992" s="2">
        <v>44165</v>
      </c>
      <c r="B1992" t="s">
        <v>21</v>
      </c>
      <c r="C1992" t="s">
        <v>31</v>
      </c>
      <c r="D1992">
        <v>127.78</v>
      </c>
      <c r="E1992">
        <v>397.33</v>
      </c>
      <c r="F1992">
        <v>0</v>
      </c>
      <c r="G1992">
        <v>130.22999999999999</v>
      </c>
      <c r="H1992">
        <v>116.49</v>
      </c>
      <c r="I1992">
        <v>187.45</v>
      </c>
      <c r="J1992">
        <v>0</v>
      </c>
      <c r="K1992">
        <v>129.93</v>
      </c>
      <c r="L1992">
        <v>202.14</v>
      </c>
      <c r="M1992">
        <v>120.6</v>
      </c>
      <c r="N1992">
        <v>193.81</v>
      </c>
      <c r="O1992">
        <v>119.97</v>
      </c>
      <c r="P1992">
        <v>102.71</v>
      </c>
      <c r="Q1992">
        <v>174.86</v>
      </c>
      <c r="R1992">
        <v>108.54</v>
      </c>
      <c r="S1992">
        <v>153.29</v>
      </c>
      <c r="T1992">
        <v>145.56</v>
      </c>
      <c r="U1992" t="s">
        <v>31</v>
      </c>
    </row>
    <row r="1993" spans="1:21" x14ac:dyDescent="0.45">
      <c r="A1993" s="2">
        <v>44172</v>
      </c>
      <c r="B1993" t="s">
        <v>21</v>
      </c>
      <c r="C1993" t="s">
        <v>31</v>
      </c>
      <c r="D1993">
        <v>131.07</v>
      </c>
      <c r="E1993">
        <v>393.18</v>
      </c>
      <c r="F1993">
        <v>0</v>
      </c>
      <c r="G1993">
        <v>128.66</v>
      </c>
      <c r="H1993">
        <v>117.96</v>
      </c>
      <c r="I1993">
        <v>197.34</v>
      </c>
      <c r="J1993">
        <v>0</v>
      </c>
      <c r="K1993">
        <v>131.35</v>
      </c>
      <c r="L1993">
        <v>193.25</v>
      </c>
      <c r="M1993">
        <v>103.77</v>
      </c>
      <c r="N1993">
        <v>184.33</v>
      </c>
      <c r="O1993">
        <v>118.75</v>
      </c>
      <c r="P1993">
        <v>98.4</v>
      </c>
      <c r="Q1993">
        <v>174.57</v>
      </c>
      <c r="R1993">
        <v>110.99</v>
      </c>
      <c r="S1993">
        <v>146.29</v>
      </c>
      <c r="T1993">
        <v>143.94999999999999</v>
      </c>
      <c r="U1993" t="s">
        <v>31</v>
      </c>
    </row>
    <row r="1994" spans="1:21" x14ac:dyDescent="0.45">
      <c r="A1994" s="2">
        <v>44179</v>
      </c>
      <c r="B1994" t="s">
        <v>21</v>
      </c>
      <c r="C1994" t="s">
        <v>31</v>
      </c>
      <c r="D1994">
        <v>134.87</v>
      </c>
      <c r="E1994">
        <v>377.82</v>
      </c>
      <c r="F1994">
        <v>0</v>
      </c>
      <c r="G1994">
        <v>123.23</v>
      </c>
      <c r="H1994">
        <v>120.37</v>
      </c>
      <c r="I1994">
        <v>206.84</v>
      </c>
      <c r="J1994">
        <v>0</v>
      </c>
      <c r="K1994">
        <v>129.31</v>
      </c>
      <c r="L1994">
        <v>186.44</v>
      </c>
      <c r="M1994">
        <v>107.91</v>
      </c>
      <c r="N1994">
        <v>177.8</v>
      </c>
      <c r="O1994">
        <v>118.54</v>
      </c>
      <c r="P1994">
        <v>102.32</v>
      </c>
      <c r="Q1994">
        <v>170.73</v>
      </c>
      <c r="R1994">
        <v>112.61</v>
      </c>
      <c r="S1994">
        <v>144</v>
      </c>
      <c r="T1994">
        <v>142.44999999999999</v>
      </c>
      <c r="U1994" t="s">
        <v>31</v>
      </c>
    </row>
    <row r="1995" spans="1:21" x14ac:dyDescent="0.45">
      <c r="A1995" s="2">
        <v>44186</v>
      </c>
      <c r="B1995" t="s">
        <v>21</v>
      </c>
      <c r="C1995" t="s">
        <v>31</v>
      </c>
      <c r="D1995">
        <v>133.01</v>
      </c>
      <c r="E1995">
        <v>342.13</v>
      </c>
      <c r="F1995">
        <v>0</v>
      </c>
      <c r="G1995">
        <v>115.5</v>
      </c>
      <c r="H1995">
        <v>118.78</v>
      </c>
      <c r="I1995">
        <v>225.86</v>
      </c>
      <c r="J1995">
        <v>0</v>
      </c>
      <c r="K1995">
        <v>133.86000000000001</v>
      </c>
      <c r="L1995">
        <v>189.41</v>
      </c>
      <c r="M1995">
        <v>119.71</v>
      </c>
      <c r="N1995">
        <v>181.66</v>
      </c>
      <c r="O1995">
        <v>121.63</v>
      </c>
      <c r="P1995">
        <v>109.59</v>
      </c>
      <c r="Q1995">
        <v>158.22</v>
      </c>
      <c r="R1995">
        <v>115.03</v>
      </c>
      <c r="S1995">
        <v>149.25</v>
      </c>
      <c r="T1995">
        <v>140.84</v>
      </c>
      <c r="U1995" t="s">
        <v>31</v>
      </c>
    </row>
    <row r="1996" spans="1:21" x14ac:dyDescent="0.45">
      <c r="A1996" s="2">
        <v>44193</v>
      </c>
      <c r="B1996" t="s">
        <v>21</v>
      </c>
      <c r="C1996" t="s">
        <v>31</v>
      </c>
      <c r="D1996">
        <v>130.04</v>
      </c>
      <c r="E1996">
        <v>285.56</v>
      </c>
      <c r="F1996">
        <v>0</v>
      </c>
      <c r="G1996">
        <v>104.89</v>
      </c>
      <c r="H1996">
        <v>117.29</v>
      </c>
      <c r="I1996">
        <v>229.28</v>
      </c>
      <c r="J1996">
        <v>0</v>
      </c>
      <c r="K1996">
        <v>131.34</v>
      </c>
      <c r="L1996">
        <v>186.39</v>
      </c>
      <c r="M1996">
        <v>124.31</v>
      </c>
      <c r="N1996">
        <v>179.59</v>
      </c>
      <c r="O1996">
        <v>124.17</v>
      </c>
      <c r="P1996">
        <v>116.51</v>
      </c>
      <c r="Q1996">
        <v>138.38999999999999</v>
      </c>
      <c r="R1996">
        <v>112.86</v>
      </c>
      <c r="S1996">
        <v>149.16</v>
      </c>
      <c r="T1996">
        <v>133.47</v>
      </c>
      <c r="U1996" t="s">
        <v>31</v>
      </c>
    </row>
    <row r="1997" spans="1:21" x14ac:dyDescent="0.45">
      <c r="A1997" s="2">
        <v>44200</v>
      </c>
      <c r="B1997" t="s">
        <v>21</v>
      </c>
      <c r="C1997" t="s">
        <v>31</v>
      </c>
      <c r="D1997">
        <v>126.72</v>
      </c>
      <c r="E1997">
        <v>279.25</v>
      </c>
      <c r="F1997">
        <v>0</v>
      </c>
      <c r="G1997">
        <v>104.39</v>
      </c>
      <c r="H1997">
        <v>113</v>
      </c>
      <c r="I1997">
        <v>225.1</v>
      </c>
      <c r="J1997">
        <v>0</v>
      </c>
      <c r="K1997">
        <v>132.35</v>
      </c>
      <c r="L1997">
        <v>187.77</v>
      </c>
      <c r="M1997">
        <v>136.79</v>
      </c>
      <c r="N1997">
        <v>176.55</v>
      </c>
      <c r="O1997">
        <v>125.91</v>
      </c>
      <c r="P1997">
        <v>119.21</v>
      </c>
      <c r="Q1997">
        <v>135.19</v>
      </c>
      <c r="R1997">
        <v>110.62</v>
      </c>
      <c r="S1997">
        <v>151.87</v>
      </c>
      <c r="T1997">
        <v>132.56</v>
      </c>
      <c r="U1997" t="s">
        <v>31</v>
      </c>
    </row>
    <row r="1998" spans="1:21" x14ac:dyDescent="0.45">
      <c r="A1998" s="2">
        <v>44207</v>
      </c>
      <c r="B1998" t="s">
        <v>21</v>
      </c>
      <c r="C1998" t="s">
        <v>31</v>
      </c>
      <c r="D1998">
        <v>124.74</v>
      </c>
      <c r="E1998">
        <v>283.08999999999997</v>
      </c>
      <c r="F1998">
        <v>0</v>
      </c>
      <c r="G1998">
        <v>103.95</v>
      </c>
      <c r="H1998">
        <v>111.82</v>
      </c>
      <c r="I1998">
        <v>214.83</v>
      </c>
      <c r="J1998">
        <v>0</v>
      </c>
      <c r="K1998">
        <v>131.01</v>
      </c>
      <c r="L1998">
        <v>188.09</v>
      </c>
      <c r="M1998">
        <v>132.88</v>
      </c>
      <c r="N1998">
        <v>176.82</v>
      </c>
      <c r="O1998">
        <v>125.02</v>
      </c>
      <c r="P1998">
        <v>116</v>
      </c>
      <c r="Q1998">
        <v>135.81</v>
      </c>
      <c r="R1998">
        <v>107.65</v>
      </c>
      <c r="S1998">
        <v>150.76</v>
      </c>
      <c r="T1998">
        <v>131.41</v>
      </c>
      <c r="U1998" t="s">
        <v>31</v>
      </c>
    </row>
    <row r="1999" spans="1:21" x14ac:dyDescent="0.45">
      <c r="A1999" s="2">
        <v>44214</v>
      </c>
      <c r="B1999" t="s">
        <v>21</v>
      </c>
      <c r="C1999" t="s">
        <v>31</v>
      </c>
      <c r="D1999">
        <v>118.1</v>
      </c>
      <c r="E1999">
        <v>273.82</v>
      </c>
      <c r="F1999">
        <v>0</v>
      </c>
      <c r="G1999">
        <v>99.37</v>
      </c>
      <c r="H1999">
        <v>105.07</v>
      </c>
      <c r="I1999">
        <v>201.9</v>
      </c>
      <c r="J1999">
        <v>0</v>
      </c>
      <c r="K1999">
        <v>131.34</v>
      </c>
      <c r="L1999">
        <v>188.62</v>
      </c>
      <c r="M1999">
        <v>127.3</v>
      </c>
      <c r="N1999">
        <v>176.13</v>
      </c>
      <c r="O1999">
        <v>127.47</v>
      </c>
      <c r="P1999">
        <v>110.38</v>
      </c>
      <c r="Q1999">
        <v>130.51</v>
      </c>
      <c r="R1999">
        <v>101.58</v>
      </c>
      <c r="S1999">
        <v>150.16999999999999</v>
      </c>
      <c r="T1999">
        <v>127.42</v>
      </c>
      <c r="U1999" t="s">
        <v>31</v>
      </c>
    </row>
    <row r="2000" spans="1:21" x14ac:dyDescent="0.45">
      <c r="A2000" s="2">
        <v>44221</v>
      </c>
      <c r="B2000" t="s">
        <v>21</v>
      </c>
      <c r="C2000" t="s">
        <v>31</v>
      </c>
      <c r="D2000">
        <v>124.59</v>
      </c>
      <c r="E2000">
        <v>262.5</v>
      </c>
      <c r="F2000">
        <v>0</v>
      </c>
      <c r="G2000">
        <v>96.86</v>
      </c>
      <c r="H2000">
        <v>112.84</v>
      </c>
      <c r="I2000">
        <v>186.31</v>
      </c>
      <c r="J2000">
        <v>0</v>
      </c>
      <c r="K2000">
        <v>133.91999999999999</v>
      </c>
      <c r="L2000">
        <v>183.16</v>
      </c>
      <c r="M2000">
        <v>127.11</v>
      </c>
      <c r="N2000">
        <v>175.44</v>
      </c>
      <c r="O2000">
        <v>128.55000000000001</v>
      </c>
      <c r="P2000">
        <v>101.19</v>
      </c>
      <c r="Q2000">
        <v>128.9</v>
      </c>
      <c r="R2000">
        <v>99</v>
      </c>
      <c r="S2000">
        <v>149.63</v>
      </c>
      <c r="T2000">
        <v>125.85</v>
      </c>
      <c r="U2000" t="s">
        <v>31</v>
      </c>
    </row>
    <row r="2001" spans="1:21" x14ac:dyDescent="0.45">
      <c r="A2001" s="2">
        <v>44228</v>
      </c>
      <c r="B2001" t="s">
        <v>21</v>
      </c>
      <c r="C2001" t="s">
        <v>31</v>
      </c>
      <c r="D2001">
        <v>124.06</v>
      </c>
      <c r="E2001">
        <v>265.01</v>
      </c>
      <c r="F2001">
        <v>0</v>
      </c>
      <c r="G2001">
        <v>97.07</v>
      </c>
      <c r="H2001">
        <v>112.65</v>
      </c>
      <c r="I2001">
        <v>175.67</v>
      </c>
      <c r="J2001">
        <v>0</v>
      </c>
      <c r="K2001">
        <v>137.55000000000001</v>
      </c>
      <c r="L2001">
        <v>194.84</v>
      </c>
      <c r="M2001">
        <v>145.44</v>
      </c>
      <c r="N2001">
        <v>182.59</v>
      </c>
      <c r="O2001">
        <v>129.88999999999999</v>
      </c>
      <c r="P2001">
        <v>102.24</v>
      </c>
      <c r="Q2001">
        <v>129.56</v>
      </c>
      <c r="R2001">
        <v>96.35</v>
      </c>
      <c r="S2001">
        <v>158.06</v>
      </c>
      <c r="T2001">
        <v>127.99</v>
      </c>
      <c r="U2001" t="s">
        <v>31</v>
      </c>
    </row>
    <row r="2002" spans="1:21" x14ac:dyDescent="0.45">
      <c r="A2002" s="2">
        <v>44235</v>
      </c>
      <c r="B2002" t="s">
        <v>21</v>
      </c>
      <c r="C2002" t="s">
        <v>31</v>
      </c>
      <c r="D2002">
        <v>124.49</v>
      </c>
      <c r="E2002">
        <v>278.19</v>
      </c>
      <c r="F2002">
        <v>0</v>
      </c>
      <c r="G2002">
        <v>99.95</v>
      </c>
      <c r="H2002">
        <v>113.01</v>
      </c>
      <c r="I2002">
        <v>167.68</v>
      </c>
      <c r="J2002">
        <v>0</v>
      </c>
      <c r="K2002">
        <v>140.5</v>
      </c>
      <c r="L2002">
        <v>192.94</v>
      </c>
      <c r="M2002">
        <v>145.84</v>
      </c>
      <c r="N2002">
        <v>180.88</v>
      </c>
      <c r="O2002">
        <v>130.24</v>
      </c>
      <c r="P2002">
        <v>98.39</v>
      </c>
      <c r="Q2002">
        <v>134.09</v>
      </c>
      <c r="R2002">
        <v>95.16</v>
      </c>
      <c r="S2002">
        <v>158.08000000000001</v>
      </c>
      <c r="T2002">
        <v>129.11000000000001</v>
      </c>
      <c r="U2002" t="s">
        <v>31</v>
      </c>
    </row>
    <row r="2003" spans="1:21" x14ac:dyDescent="0.45">
      <c r="A2003" s="2">
        <v>44242</v>
      </c>
      <c r="B2003" t="s">
        <v>21</v>
      </c>
      <c r="C2003" t="s">
        <v>31</v>
      </c>
      <c r="D2003">
        <v>125.14</v>
      </c>
      <c r="E2003">
        <v>294.72000000000003</v>
      </c>
      <c r="F2003">
        <v>0</v>
      </c>
      <c r="G2003">
        <v>105.5</v>
      </c>
      <c r="H2003">
        <v>113.59</v>
      </c>
      <c r="I2003">
        <v>149.81</v>
      </c>
      <c r="J2003">
        <v>0</v>
      </c>
      <c r="K2003">
        <v>139.33000000000001</v>
      </c>
      <c r="L2003">
        <v>182.81</v>
      </c>
      <c r="M2003">
        <v>141.11000000000001</v>
      </c>
      <c r="N2003">
        <v>173.35</v>
      </c>
      <c r="O2003">
        <v>126.06</v>
      </c>
      <c r="P2003">
        <v>91.02</v>
      </c>
      <c r="Q2003">
        <v>139.81</v>
      </c>
      <c r="R2003">
        <v>92.22</v>
      </c>
      <c r="S2003">
        <v>152.53</v>
      </c>
      <c r="T2003">
        <v>128.19</v>
      </c>
      <c r="U2003" t="s">
        <v>31</v>
      </c>
    </row>
    <row r="2004" spans="1:21" x14ac:dyDescent="0.45">
      <c r="A2004" s="2">
        <v>44249</v>
      </c>
      <c r="B2004" t="s">
        <v>21</v>
      </c>
      <c r="C2004" t="s">
        <v>31</v>
      </c>
      <c r="D2004">
        <v>119.67</v>
      </c>
      <c r="E2004">
        <v>314.5</v>
      </c>
      <c r="F2004">
        <v>0</v>
      </c>
      <c r="G2004">
        <v>111.24</v>
      </c>
      <c r="H2004">
        <v>110.22</v>
      </c>
      <c r="I2004">
        <v>146.77000000000001</v>
      </c>
      <c r="J2004">
        <v>0</v>
      </c>
      <c r="K2004">
        <v>143.49</v>
      </c>
      <c r="L2004">
        <v>188.94</v>
      </c>
      <c r="M2004">
        <v>147.19</v>
      </c>
      <c r="N2004">
        <v>178.16</v>
      </c>
      <c r="O2004">
        <v>125.38</v>
      </c>
      <c r="P2004">
        <v>93.69</v>
      </c>
      <c r="Q2004">
        <v>144.58000000000001</v>
      </c>
      <c r="R2004">
        <v>92.06</v>
      </c>
      <c r="S2004">
        <v>156.63</v>
      </c>
      <c r="T2004">
        <v>131.09</v>
      </c>
      <c r="U2004" t="s">
        <v>31</v>
      </c>
    </row>
    <row r="2005" spans="1:21" x14ac:dyDescent="0.45">
      <c r="A2005" s="2">
        <v>44256</v>
      </c>
      <c r="B2005" t="s">
        <v>21</v>
      </c>
      <c r="C2005" t="s">
        <v>31</v>
      </c>
      <c r="D2005">
        <v>126.29</v>
      </c>
      <c r="E2005">
        <v>329.47</v>
      </c>
      <c r="F2005">
        <v>0</v>
      </c>
      <c r="G2005">
        <v>112.57</v>
      </c>
      <c r="H2005">
        <v>115.81</v>
      </c>
      <c r="I2005">
        <v>149.05000000000001</v>
      </c>
      <c r="J2005">
        <v>0</v>
      </c>
      <c r="K2005">
        <v>137.34</v>
      </c>
      <c r="L2005">
        <v>183.82</v>
      </c>
      <c r="M2005">
        <v>140.22</v>
      </c>
      <c r="N2005">
        <v>177.32</v>
      </c>
      <c r="O2005">
        <v>120.78</v>
      </c>
      <c r="P2005">
        <v>98.42</v>
      </c>
      <c r="Q2005">
        <v>151.77000000000001</v>
      </c>
      <c r="R2005">
        <v>94.36</v>
      </c>
      <c r="S2005">
        <v>151.9</v>
      </c>
      <c r="T2005">
        <v>132.66999999999999</v>
      </c>
      <c r="U2005" t="s">
        <v>31</v>
      </c>
    </row>
    <row r="2006" spans="1:21" x14ac:dyDescent="0.45">
      <c r="A2006" s="2">
        <v>44263</v>
      </c>
      <c r="B2006" t="s">
        <v>21</v>
      </c>
      <c r="C2006" t="s">
        <v>31</v>
      </c>
      <c r="D2006">
        <v>130.79</v>
      </c>
      <c r="E2006">
        <v>334.44</v>
      </c>
      <c r="F2006">
        <v>0</v>
      </c>
      <c r="G2006">
        <v>115</v>
      </c>
      <c r="H2006">
        <v>120.92</v>
      </c>
      <c r="I2006">
        <v>152.47</v>
      </c>
      <c r="J2006">
        <v>0</v>
      </c>
      <c r="K2006">
        <v>140.43</v>
      </c>
      <c r="L2006">
        <v>184.64</v>
      </c>
      <c r="M2006">
        <v>135.99</v>
      </c>
      <c r="N2006">
        <v>176.63</v>
      </c>
      <c r="O2006">
        <v>122.9</v>
      </c>
      <c r="P2006">
        <v>81.7</v>
      </c>
      <c r="Q2006">
        <v>154.91999999999999</v>
      </c>
      <c r="R2006">
        <v>97.1</v>
      </c>
      <c r="S2006">
        <v>152.12</v>
      </c>
      <c r="T2006">
        <v>134.71</v>
      </c>
      <c r="U2006" t="s">
        <v>31</v>
      </c>
    </row>
    <row r="2007" spans="1:21" x14ac:dyDescent="0.45">
      <c r="A2007" s="2">
        <v>44270</v>
      </c>
      <c r="B2007" t="s">
        <v>21</v>
      </c>
      <c r="C2007" t="s">
        <v>31</v>
      </c>
      <c r="D2007">
        <v>136.86000000000001</v>
      </c>
      <c r="E2007">
        <v>334.93</v>
      </c>
      <c r="F2007">
        <v>0</v>
      </c>
      <c r="G2007">
        <v>113.65</v>
      </c>
      <c r="H2007">
        <v>126.48</v>
      </c>
      <c r="I2007">
        <v>155.88999999999999</v>
      </c>
      <c r="J2007">
        <v>0</v>
      </c>
      <c r="K2007">
        <v>145.96</v>
      </c>
      <c r="L2007">
        <v>191.51</v>
      </c>
      <c r="M2007">
        <v>144.07</v>
      </c>
      <c r="N2007">
        <v>185.28</v>
      </c>
      <c r="O2007">
        <v>126.12</v>
      </c>
      <c r="P2007">
        <v>85.98</v>
      </c>
      <c r="Q2007">
        <v>157.11000000000001</v>
      </c>
      <c r="R2007">
        <v>99</v>
      </c>
      <c r="S2007">
        <v>158.59</v>
      </c>
      <c r="T2007">
        <v>138.22999999999999</v>
      </c>
      <c r="U2007" t="s">
        <v>31</v>
      </c>
    </row>
    <row r="2008" spans="1:21" x14ac:dyDescent="0.45">
      <c r="A2008" s="2">
        <v>44277</v>
      </c>
      <c r="B2008" t="s">
        <v>21</v>
      </c>
      <c r="C2008" t="s">
        <v>31</v>
      </c>
      <c r="D2008">
        <v>135.61000000000001</v>
      </c>
      <c r="E2008">
        <v>347.75</v>
      </c>
      <c r="F2008">
        <v>0</v>
      </c>
      <c r="G2008">
        <v>117.56</v>
      </c>
      <c r="H2008">
        <v>127.04</v>
      </c>
      <c r="I2008">
        <v>157.79</v>
      </c>
      <c r="J2008">
        <v>0</v>
      </c>
      <c r="K2008">
        <v>144.52000000000001</v>
      </c>
      <c r="L2008">
        <v>192.49</v>
      </c>
      <c r="M2008">
        <v>135.12</v>
      </c>
      <c r="N2008">
        <v>185.52</v>
      </c>
      <c r="O2008">
        <v>127.88</v>
      </c>
      <c r="P2008">
        <v>120.47</v>
      </c>
      <c r="Q2008">
        <v>160.96</v>
      </c>
      <c r="R2008">
        <v>100.6</v>
      </c>
      <c r="S2008">
        <v>157.11000000000001</v>
      </c>
      <c r="T2008">
        <v>139.56</v>
      </c>
      <c r="U2008" t="s">
        <v>31</v>
      </c>
    </row>
    <row r="2009" spans="1:21" x14ac:dyDescent="0.45">
      <c r="A2009" s="2">
        <v>44284</v>
      </c>
      <c r="B2009" t="s">
        <v>21</v>
      </c>
      <c r="C2009" t="s">
        <v>31</v>
      </c>
      <c r="D2009">
        <v>139.85</v>
      </c>
      <c r="E2009">
        <v>352.7</v>
      </c>
      <c r="F2009">
        <v>0</v>
      </c>
      <c r="G2009">
        <v>113.18</v>
      </c>
      <c r="H2009">
        <v>131.76</v>
      </c>
      <c r="I2009">
        <v>171.86</v>
      </c>
      <c r="J2009">
        <v>0</v>
      </c>
      <c r="K2009">
        <v>146.59</v>
      </c>
      <c r="L2009">
        <v>186.14</v>
      </c>
      <c r="M2009">
        <v>129.65</v>
      </c>
      <c r="N2009">
        <v>179.24</v>
      </c>
      <c r="O2009">
        <v>127.63</v>
      </c>
      <c r="P2009">
        <v>123.77</v>
      </c>
      <c r="Q2009">
        <v>164.02</v>
      </c>
      <c r="R2009">
        <v>104.2</v>
      </c>
      <c r="S2009">
        <v>153.85</v>
      </c>
      <c r="T2009">
        <v>140.69</v>
      </c>
      <c r="U2009" t="s">
        <v>31</v>
      </c>
    </row>
    <row r="2010" spans="1:21" x14ac:dyDescent="0.45">
      <c r="A2010" s="2">
        <v>44291</v>
      </c>
      <c r="B2010" t="s">
        <v>21</v>
      </c>
      <c r="C2010" t="s">
        <v>31</v>
      </c>
      <c r="D2010">
        <v>143.07</v>
      </c>
      <c r="E2010">
        <v>350.68</v>
      </c>
      <c r="F2010">
        <v>0</v>
      </c>
      <c r="G2010">
        <v>112.41</v>
      </c>
      <c r="H2010">
        <v>135.54</v>
      </c>
      <c r="I2010">
        <v>171.48</v>
      </c>
      <c r="J2010">
        <v>0</v>
      </c>
      <c r="K2010">
        <v>144.72999999999999</v>
      </c>
      <c r="L2010">
        <v>187.65</v>
      </c>
      <c r="M2010">
        <v>131.49</v>
      </c>
      <c r="N2010">
        <v>180.81</v>
      </c>
      <c r="O2010">
        <v>128.32</v>
      </c>
      <c r="P2010">
        <v>126.67</v>
      </c>
      <c r="Q2010">
        <v>164.42</v>
      </c>
      <c r="R2010">
        <v>104.86</v>
      </c>
      <c r="S2010">
        <v>154.6</v>
      </c>
      <c r="T2010">
        <v>141.29</v>
      </c>
      <c r="U2010" t="s">
        <v>31</v>
      </c>
    </row>
    <row r="2011" spans="1:21" x14ac:dyDescent="0.45">
      <c r="A2011" s="2">
        <v>44298</v>
      </c>
      <c r="B2011" t="s">
        <v>21</v>
      </c>
      <c r="C2011" t="s">
        <v>31</v>
      </c>
      <c r="D2011">
        <v>143.15</v>
      </c>
      <c r="E2011">
        <v>339.15</v>
      </c>
      <c r="F2011">
        <v>0</v>
      </c>
      <c r="G2011">
        <v>107.31</v>
      </c>
      <c r="H2011">
        <v>135.47</v>
      </c>
      <c r="I2011">
        <v>169.96</v>
      </c>
      <c r="J2011">
        <v>0</v>
      </c>
      <c r="K2011">
        <v>143.59</v>
      </c>
      <c r="L2011">
        <v>201.06</v>
      </c>
      <c r="M2011">
        <v>132.72999999999999</v>
      </c>
      <c r="N2011">
        <v>180.24</v>
      </c>
      <c r="O2011">
        <v>127.49</v>
      </c>
      <c r="P2011">
        <v>122.81</v>
      </c>
      <c r="Q2011">
        <v>160.61000000000001</v>
      </c>
      <c r="R2011">
        <v>103.19</v>
      </c>
      <c r="S2011">
        <v>157.02000000000001</v>
      </c>
      <c r="T2011">
        <v>140.27000000000001</v>
      </c>
      <c r="U2011" t="s">
        <v>31</v>
      </c>
    </row>
    <row r="2012" spans="1:21" x14ac:dyDescent="0.45">
      <c r="A2012" s="2">
        <v>44305</v>
      </c>
      <c r="B2012" t="s">
        <v>21</v>
      </c>
      <c r="C2012" t="s">
        <v>31</v>
      </c>
      <c r="D2012">
        <v>146.38999999999999</v>
      </c>
      <c r="E2012">
        <v>326.14</v>
      </c>
      <c r="F2012">
        <v>0</v>
      </c>
      <c r="G2012">
        <v>104.99</v>
      </c>
      <c r="H2012">
        <v>137.29</v>
      </c>
      <c r="I2012">
        <v>168.06</v>
      </c>
      <c r="J2012">
        <v>0</v>
      </c>
      <c r="K2012">
        <v>140.83000000000001</v>
      </c>
      <c r="L2012">
        <v>197.04</v>
      </c>
      <c r="M2012">
        <v>144.16999999999999</v>
      </c>
      <c r="N2012">
        <v>181.07</v>
      </c>
      <c r="O2012">
        <v>128.71</v>
      </c>
      <c r="P2012">
        <v>126.14</v>
      </c>
      <c r="Q2012">
        <v>157.35</v>
      </c>
      <c r="R2012">
        <v>102.59</v>
      </c>
      <c r="S2012">
        <v>158.36000000000001</v>
      </c>
      <c r="T2012">
        <v>139.43</v>
      </c>
      <c r="U2012" t="s">
        <v>31</v>
      </c>
    </row>
    <row r="2013" spans="1:21" x14ac:dyDescent="0.45">
      <c r="A2013" s="2">
        <v>44312</v>
      </c>
      <c r="B2013" t="s">
        <v>21</v>
      </c>
      <c r="C2013" t="s">
        <v>31</v>
      </c>
      <c r="D2013">
        <v>143.68</v>
      </c>
      <c r="E2013">
        <v>324.39999999999998</v>
      </c>
      <c r="F2013">
        <v>0</v>
      </c>
      <c r="G2013">
        <v>105.96</v>
      </c>
      <c r="H2013">
        <v>135.35</v>
      </c>
      <c r="I2013">
        <v>166.16</v>
      </c>
      <c r="J2013">
        <v>0</v>
      </c>
      <c r="K2013">
        <v>147.44999999999999</v>
      </c>
      <c r="L2013">
        <v>195.25</v>
      </c>
      <c r="M2013">
        <v>145.63999999999999</v>
      </c>
      <c r="N2013">
        <v>182.83</v>
      </c>
      <c r="O2013">
        <v>131.87</v>
      </c>
      <c r="P2013">
        <v>94.58</v>
      </c>
      <c r="Q2013">
        <v>155.87</v>
      </c>
      <c r="R2013">
        <v>101.87</v>
      </c>
      <c r="S2013">
        <v>160.61000000000001</v>
      </c>
      <c r="T2013">
        <v>139.44999999999999</v>
      </c>
      <c r="U2013" t="s">
        <v>31</v>
      </c>
    </row>
    <row r="2014" spans="1:21" x14ac:dyDescent="0.45">
      <c r="A2014" s="2">
        <v>44319</v>
      </c>
      <c r="B2014" t="s">
        <v>21</v>
      </c>
      <c r="C2014" t="s">
        <v>31</v>
      </c>
      <c r="D2014">
        <v>140.81</v>
      </c>
      <c r="E2014">
        <v>322.25</v>
      </c>
      <c r="F2014">
        <v>0</v>
      </c>
      <c r="G2014">
        <v>104.51</v>
      </c>
      <c r="H2014">
        <v>132.99</v>
      </c>
      <c r="I2014">
        <v>169.96</v>
      </c>
      <c r="J2014">
        <v>0</v>
      </c>
      <c r="K2014">
        <v>146.85</v>
      </c>
      <c r="L2014">
        <v>191.88</v>
      </c>
      <c r="M2014">
        <v>141.97999999999999</v>
      </c>
      <c r="N2014">
        <v>184.37</v>
      </c>
      <c r="O2014">
        <v>131.80000000000001</v>
      </c>
      <c r="P2014">
        <v>105.03</v>
      </c>
      <c r="Q2014">
        <v>154.19999999999999</v>
      </c>
      <c r="R2014">
        <v>101.87</v>
      </c>
      <c r="S2014">
        <v>159.38</v>
      </c>
      <c r="T2014">
        <v>138.47999999999999</v>
      </c>
      <c r="U2014" t="s">
        <v>31</v>
      </c>
    </row>
    <row r="2015" spans="1:21" x14ac:dyDescent="0.45">
      <c r="A2015" s="2">
        <v>44326</v>
      </c>
      <c r="B2015" t="s">
        <v>21</v>
      </c>
      <c r="C2015" t="s">
        <v>31</v>
      </c>
      <c r="D2015">
        <v>141.68</v>
      </c>
      <c r="E2015">
        <v>318.39</v>
      </c>
      <c r="F2015">
        <v>0</v>
      </c>
      <c r="G2015">
        <v>104.22</v>
      </c>
      <c r="H2015">
        <v>134.13999999999999</v>
      </c>
      <c r="I2015">
        <v>168.44</v>
      </c>
      <c r="J2015">
        <v>0</v>
      </c>
      <c r="K2015">
        <v>145.61000000000001</v>
      </c>
      <c r="L2015">
        <v>196.12</v>
      </c>
      <c r="M2015">
        <v>135.27000000000001</v>
      </c>
      <c r="N2015">
        <v>181.15</v>
      </c>
      <c r="O2015">
        <v>131.99</v>
      </c>
      <c r="P2015">
        <v>102.41</v>
      </c>
      <c r="Q2015">
        <v>153.19999999999999</v>
      </c>
      <c r="R2015">
        <v>101.7</v>
      </c>
      <c r="S2015">
        <v>158.03</v>
      </c>
      <c r="T2015">
        <v>137.63999999999999</v>
      </c>
      <c r="U2015" t="s">
        <v>31</v>
      </c>
    </row>
    <row r="2016" spans="1:21" x14ac:dyDescent="0.45">
      <c r="A2016" s="2">
        <v>44333</v>
      </c>
      <c r="B2016" t="s">
        <v>21</v>
      </c>
      <c r="C2016" t="s">
        <v>31</v>
      </c>
      <c r="D2016">
        <v>144.22</v>
      </c>
      <c r="E2016">
        <v>303.7</v>
      </c>
      <c r="F2016">
        <v>0</v>
      </c>
      <c r="G2016">
        <v>102.76</v>
      </c>
      <c r="H2016">
        <v>133.94999999999999</v>
      </c>
      <c r="I2016">
        <v>165.78</v>
      </c>
      <c r="J2016">
        <v>0</v>
      </c>
      <c r="K2016">
        <v>150.72</v>
      </c>
      <c r="L2016">
        <v>207.16</v>
      </c>
      <c r="M2016">
        <v>139.41999999999999</v>
      </c>
      <c r="N2016">
        <v>187.8</v>
      </c>
      <c r="O2016">
        <v>132.91999999999999</v>
      </c>
      <c r="P2016">
        <v>103.36</v>
      </c>
      <c r="Q2016">
        <v>149.16</v>
      </c>
      <c r="R2016">
        <v>100.62</v>
      </c>
      <c r="S2016">
        <v>163.61000000000001</v>
      </c>
      <c r="T2016">
        <v>137.80000000000001</v>
      </c>
      <c r="U2016" t="s">
        <v>31</v>
      </c>
    </row>
    <row r="2017" spans="1:21" x14ac:dyDescent="0.45">
      <c r="A2017" s="2">
        <v>44340</v>
      </c>
      <c r="B2017" t="s">
        <v>21</v>
      </c>
      <c r="C2017" t="s">
        <v>31</v>
      </c>
      <c r="D2017">
        <v>144.69</v>
      </c>
      <c r="E2017">
        <v>293.36</v>
      </c>
      <c r="F2017">
        <v>0</v>
      </c>
      <c r="G2017">
        <v>106.02</v>
      </c>
      <c r="H2017">
        <v>131.74</v>
      </c>
      <c r="I2017">
        <v>150.57</v>
      </c>
      <c r="J2017">
        <v>0</v>
      </c>
      <c r="K2017">
        <v>147.54</v>
      </c>
      <c r="L2017">
        <v>216.07</v>
      </c>
      <c r="M2017">
        <v>140.18</v>
      </c>
      <c r="N2017">
        <v>189.15</v>
      </c>
      <c r="O2017">
        <v>132.81</v>
      </c>
      <c r="P2017">
        <v>103.49</v>
      </c>
      <c r="Q2017">
        <v>145.87</v>
      </c>
      <c r="R2017">
        <v>97.08</v>
      </c>
      <c r="S2017">
        <v>165.15</v>
      </c>
      <c r="T2017">
        <v>136.04</v>
      </c>
      <c r="U2017" t="s">
        <v>31</v>
      </c>
    </row>
    <row r="2018" spans="1:21" x14ac:dyDescent="0.45">
      <c r="A2018" s="2">
        <v>44347</v>
      </c>
      <c r="B2018" t="s">
        <v>21</v>
      </c>
      <c r="C2018" t="s">
        <v>31</v>
      </c>
      <c r="D2018">
        <v>142.30000000000001</v>
      </c>
      <c r="E2018">
        <v>290.05</v>
      </c>
      <c r="F2018">
        <v>0</v>
      </c>
      <c r="G2018">
        <v>108.02</v>
      </c>
      <c r="H2018">
        <v>129.22999999999999</v>
      </c>
      <c r="I2018">
        <v>144.87</v>
      </c>
      <c r="J2018">
        <v>0</v>
      </c>
      <c r="K2018">
        <v>151.35</v>
      </c>
      <c r="L2018">
        <v>221.33</v>
      </c>
      <c r="M2018">
        <v>144.62</v>
      </c>
      <c r="N2018">
        <v>198.17</v>
      </c>
      <c r="O2018">
        <v>135.68</v>
      </c>
      <c r="P2018">
        <v>100.73</v>
      </c>
      <c r="Q2018">
        <v>143.97</v>
      </c>
      <c r="R2018">
        <v>95.53</v>
      </c>
      <c r="S2018">
        <v>170.23</v>
      </c>
      <c r="T2018">
        <v>136.58000000000001</v>
      </c>
      <c r="U2018" t="s">
        <v>31</v>
      </c>
    </row>
    <row r="2019" spans="1:21" x14ac:dyDescent="0.45">
      <c r="A2019" s="2">
        <v>44354</v>
      </c>
      <c r="B2019" t="s">
        <v>21</v>
      </c>
      <c r="C2019" t="s">
        <v>31</v>
      </c>
      <c r="D2019">
        <v>140.57</v>
      </c>
      <c r="E2019">
        <v>301.62</v>
      </c>
      <c r="F2019">
        <v>0</v>
      </c>
      <c r="G2019">
        <v>113.28</v>
      </c>
      <c r="H2019">
        <v>127.05</v>
      </c>
      <c r="I2019">
        <v>141.06</v>
      </c>
      <c r="J2019">
        <v>0</v>
      </c>
      <c r="K2019">
        <v>151.80000000000001</v>
      </c>
      <c r="L2019">
        <v>218.62</v>
      </c>
      <c r="M2019">
        <v>148.38999999999999</v>
      </c>
      <c r="N2019">
        <v>200.94</v>
      </c>
      <c r="O2019">
        <v>138.26</v>
      </c>
      <c r="P2019">
        <v>103.81</v>
      </c>
      <c r="Q2019">
        <v>147.25</v>
      </c>
      <c r="R2019">
        <v>95.35</v>
      </c>
      <c r="S2019">
        <v>171.6</v>
      </c>
      <c r="T2019">
        <v>138.07</v>
      </c>
      <c r="U2019" t="s">
        <v>31</v>
      </c>
    </row>
    <row r="2020" spans="1:21" x14ac:dyDescent="0.45">
      <c r="A2020" s="2">
        <v>44361</v>
      </c>
      <c r="B2020" t="s">
        <v>21</v>
      </c>
      <c r="C2020" t="s">
        <v>31</v>
      </c>
      <c r="D2020">
        <v>145.91</v>
      </c>
      <c r="E2020">
        <v>313.13</v>
      </c>
      <c r="F2020">
        <v>0</v>
      </c>
      <c r="G2020">
        <v>117.29</v>
      </c>
      <c r="H2020">
        <v>130.27000000000001</v>
      </c>
      <c r="I2020">
        <v>137.63999999999999</v>
      </c>
      <c r="J2020">
        <v>0</v>
      </c>
      <c r="K2020">
        <v>155.63</v>
      </c>
      <c r="L2020">
        <v>221.77</v>
      </c>
      <c r="M2020">
        <v>139.28</v>
      </c>
      <c r="N2020">
        <v>199.76</v>
      </c>
      <c r="O2020">
        <v>137.22</v>
      </c>
      <c r="P2020">
        <v>108.03</v>
      </c>
      <c r="Q2020">
        <v>152.86000000000001</v>
      </c>
      <c r="R2020">
        <v>96.3</v>
      </c>
      <c r="S2020">
        <v>170.73</v>
      </c>
      <c r="T2020">
        <v>139.96</v>
      </c>
      <c r="U2020" t="s">
        <v>31</v>
      </c>
    </row>
    <row r="2021" spans="1:21" x14ac:dyDescent="0.45">
      <c r="A2021" s="2">
        <v>44368</v>
      </c>
      <c r="B2021" t="s">
        <v>21</v>
      </c>
      <c r="C2021" t="s">
        <v>31</v>
      </c>
      <c r="D2021">
        <v>147.4</v>
      </c>
      <c r="E2021">
        <v>292.24</v>
      </c>
      <c r="F2021">
        <v>0</v>
      </c>
      <c r="G2021">
        <v>115.1</v>
      </c>
      <c r="H2021">
        <v>132.08000000000001</v>
      </c>
      <c r="I2021">
        <v>133.84</v>
      </c>
      <c r="J2021">
        <v>0</v>
      </c>
      <c r="K2021">
        <v>154.22999999999999</v>
      </c>
      <c r="L2021">
        <v>227.73</v>
      </c>
      <c r="M2021">
        <v>150.19999999999999</v>
      </c>
      <c r="N2021">
        <v>207.24</v>
      </c>
      <c r="O2021">
        <v>137.03</v>
      </c>
      <c r="P2021">
        <v>112.4</v>
      </c>
      <c r="Q2021">
        <v>146.4</v>
      </c>
      <c r="R2021">
        <v>95.26</v>
      </c>
      <c r="S2021">
        <v>175.29</v>
      </c>
      <c r="T2021">
        <v>138.97999999999999</v>
      </c>
      <c r="U2021" t="s">
        <v>31</v>
      </c>
    </row>
    <row r="2022" spans="1:21" x14ac:dyDescent="0.45">
      <c r="A2022" s="2">
        <v>44375</v>
      </c>
      <c r="B2022" t="s">
        <v>21</v>
      </c>
      <c r="C2022" t="s">
        <v>31</v>
      </c>
      <c r="D2022">
        <v>145.22999999999999</v>
      </c>
      <c r="E2022">
        <v>287.39999999999998</v>
      </c>
      <c r="F2022">
        <v>0</v>
      </c>
      <c r="G2022">
        <v>118.08</v>
      </c>
      <c r="H2022">
        <v>129.12</v>
      </c>
      <c r="I2022">
        <v>124.71</v>
      </c>
      <c r="J2022">
        <v>0</v>
      </c>
      <c r="K2022">
        <v>154.44999999999999</v>
      </c>
      <c r="L2022">
        <v>234.96</v>
      </c>
      <c r="M2022">
        <v>174.06</v>
      </c>
      <c r="N2022">
        <v>211.24</v>
      </c>
      <c r="O2022">
        <v>134.5</v>
      </c>
      <c r="P2022">
        <v>115.92</v>
      </c>
      <c r="Q2022">
        <v>144.07</v>
      </c>
      <c r="R2022">
        <v>92.98</v>
      </c>
      <c r="S2022">
        <v>181.84</v>
      </c>
      <c r="T2022">
        <v>139.63</v>
      </c>
      <c r="U2022" t="s">
        <v>31</v>
      </c>
    </row>
    <row r="2023" spans="1:21" x14ac:dyDescent="0.45">
      <c r="A2023" s="2">
        <v>44382</v>
      </c>
      <c r="B2023" t="s">
        <v>21</v>
      </c>
      <c r="C2023" t="s">
        <v>31</v>
      </c>
      <c r="D2023">
        <v>140.02000000000001</v>
      </c>
      <c r="E2023">
        <v>273.69</v>
      </c>
      <c r="F2023">
        <v>0</v>
      </c>
      <c r="G2023">
        <v>119.94</v>
      </c>
      <c r="H2023">
        <v>123.48</v>
      </c>
      <c r="I2023">
        <v>120.91</v>
      </c>
      <c r="J2023">
        <v>0</v>
      </c>
      <c r="K2023">
        <v>157.82</v>
      </c>
      <c r="L2023">
        <v>226.8</v>
      </c>
      <c r="M2023">
        <v>175.53</v>
      </c>
      <c r="N2023">
        <v>213.99</v>
      </c>
      <c r="O2023">
        <v>131.53</v>
      </c>
      <c r="P2023">
        <v>119.27</v>
      </c>
      <c r="Q2023">
        <v>137.76</v>
      </c>
      <c r="R2023">
        <v>91.08</v>
      </c>
      <c r="S2023">
        <v>181.13</v>
      </c>
      <c r="T2023">
        <v>136.66</v>
      </c>
      <c r="U2023" t="s">
        <v>31</v>
      </c>
    </row>
    <row r="2024" spans="1:21" x14ac:dyDescent="0.45">
      <c r="A2024" s="2">
        <v>44389</v>
      </c>
      <c r="B2024" t="s">
        <v>21</v>
      </c>
      <c r="C2024" t="s">
        <v>31</v>
      </c>
      <c r="D2024">
        <v>132.65</v>
      </c>
      <c r="E2024">
        <v>267.95999999999998</v>
      </c>
      <c r="F2024">
        <v>0</v>
      </c>
      <c r="G2024">
        <v>123.73</v>
      </c>
      <c r="H2024">
        <v>119.86</v>
      </c>
      <c r="I2024">
        <v>118.25</v>
      </c>
      <c r="J2024">
        <v>0</v>
      </c>
      <c r="K2024">
        <v>157.56</v>
      </c>
      <c r="L2024">
        <v>228.25</v>
      </c>
      <c r="M2024">
        <v>190.27</v>
      </c>
      <c r="N2024">
        <v>222.28</v>
      </c>
      <c r="O2024">
        <v>130.85</v>
      </c>
      <c r="P2024">
        <v>122.9</v>
      </c>
      <c r="Q2024">
        <v>133.4</v>
      </c>
      <c r="R2024">
        <v>90.46</v>
      </c>
      <c r="S2024">
        <v>185.84</v>
      </c>
      <c r="T2024">
        <v>136.57</v>
      </c>
      <c r="U2024" t="s">
        <v>31</v>
      </c>
    </row>
    <row r="2025" spans="1:21" x14ac:dyDescent="0.45">
      <c r="A2025" s="2">
        <v>44396</v>
      </c>
      <c r="B2025" t="s">
        <v>21</v>
      </c>
      <c r="C2025" t="s">
        <v>31</v>
      </c>
      <c r="D2025">
        <v>134.06</v>
      </c>
      <c r="E2025">
        <v>269.76</v>
      </c>
      <c r="F2025">
        <v>0</v>
      </c>
      <c r="G2025">
        <v>130.6</v>
      </c>
      <c r="H2025">
        <v>123.36</v>
      </c>
      <c r="I2025">
        <v>115.59</v>
      </c>
      <c r="J2025">
        <v>0</v>
      </c>
      <c r="K2025">
        <v>155.24</v>
      </c>
      <c r="L2025">
        <v>213.76</v>
      </c>
      <c r="M2025">
        <v>184.42</v>
      </c>
      <c r="N2025">
        <v>220.42</v>
      </c>
      <c r="O2025">
        <v>128.94999999999999</v>
      </c>
      <c r="P2025">
        <v>148.65</v>
      </c>
      <c r="Q2025">
        <v>134.47</v>
      </c>
      <c r="R2025">
        <v>92.39</v>
      </c>
      <c r="S2025">
        <v>180.56</v>
      </c>
      <c r="T2025">
        <v>135.81</v>
      </c>
      <c r="U2025" t="s">
        <v>31</v>
      </c>
    </row>
    <row r="2026" spans="1:21" x14ac:dyDescent="0.45">
      <c r="A2026" s="2">
        <v>44403</v>
      </c>
      <c r="B2026" t="s">
        <v>21</v>
      </c>
      <c r="C2026" t="s">
        <v>31</v>
      </c>
      <c r="D2026">
        <v>131.22999999999999</v>
      </c>
      <c r="E2026">
        <v>257.56</v>
      </c>
      <c r="F2026">
        <v>0</v>
      </c>
      <c r="G2026">
        <v>128.01</v>
      </c>
      <c r="H2026">
        <v>121.2</v>
      </c>
      <c r="I2026">
        <v>115.59</v>
      </c>
      <c r="J2026">
        <v>0</v>
      </c>
      <c r="K2026">
        <v>152.44999999999999</v>
      </c>
      <c r="L2026">
        <v>209.5</v>
      </c>
      <c r="M2026">
        <v>179.08</v>
      </c>
      <c r="N2026">
        <v>217.48</v>
      </c>
      <c r="O2026">
        <v>126.74</v>
      </c>
      <c r="P2026">
        <v>153.09</v>
      </c>
      <c r="Q2026">
        <v>129.47</v>
      </c>
      <c r="R2026">
        <v>91.2</v>
      </c>
      <c r="S2026">
        <v>177.05</v>
      </c>
      <c r="T2026">
        <v>132.57</v>
      </c>
      <c r="U2026" t="s">
        <v>31</v>
      </c>
    </row>
    <row r="2027" spans="1:21" x14ac:dyDescent="0.45">
      <c r="A2027" s="2">
        <v>44410</v>
      </c>
      <c r="B2027" t="s">
        <v>21</v>
      </c>
      <c r="C2027" t="s">
        <v>31</v>
      </c>
      <c r="D2027">
        <v>131.13999999999999</v>
      </c>
      <c r="E2027">
        <v>252.98</v>
      </c>
      <c r="F2027">
        <v>0</v>
      </c>
      <c r="G2027">
        <v>133.88999999999999</v>
      </c>
      <c r="H2027">
        <v>122.02</v>
      </c>
      <c r="I2027">
        <v>116.73</v>
      </c>
      <c r="J2027">
        <v>0</v>
      </c>
      <c r="K2027">
        <v>151.66</v>
      </c>
      <c r="L2027">
        <v>206.59</v>
      </c>
      <c r="M2027">
        <v>181.69</v>
      </c>
      <c r="N2027">
        <v>216.32</v>
      </c>
      <c r="O2027">
        <v>122.92</v>
      </c>
      <c r="P2027">
        <v>158.04</v>
      </c>
      <c r="Q2027">
        <v>127.91</v>
      </c>
      <c r="R2027">
        <v>93.16</v>
      </c>
      <c r="S2027">
        <v>175.84</v>
      </c>
      <c r="T2027">
        <v>132.30000000000001</v>
      </c>
      <c r="U2027" t="s">
        <v>31</v>
      </c>
    </row>
    <row r="2028" spans="1:21" x14ac:dyDescent="0.45">
      <c r="A2028" s="2">
        <v>44417</v>
      </c>
      <c r="B2028" t="s">
        <v>21</v>
      </c>
      <c r="C2028" t="s">
        <v>31</v>
      </c>
      <c r="D2028">
        <v>124.72</v>
      </c>
      <c r="E2028">
        <v>235.25</v>
      </c>
      <c r="F2028">
        <v>0</v>
      </c>
      <c r="G2028">
        <v>128.66</v>
      </c>
      <c r="H2028">
        <v>119.34</v>
      </c>
      <c r="I2028">
        <v>119.39</v>
      </c>
      <c r="J2028">
        <v>0</v>
      </c>
      <c r="K2028">
        <v>148.62</v>
      </c>
      <c r="L2028">
        <v>200.61</v>
      </c>
      <c r="M2028">
        <v>179.91</v>
      </c>
      <c r="N2028">
        <v>214.05</v>
      </c>
      <c r="O2028">
        <v>119.65</v>
      </c>
      <c r="P2028">
        <v>129.56</v>
      </c>
      <c r="Q2028">
        <v>119.87</v>
      </c>
      <c r="R2028">
        <v>91.85</v>
      </c>
      <c r="S2028">
        <v>172.57</v>
      </c>
      <c r="T2028">
        <v>128.1</v>
      </c>
      <c r="U2028" t="s">
        <v>31</v>
      </c>
    </row>
    <row r="2029" spans="1:21" x14ac:dyDescent="0.45">
      <c r="A2029" s="2">
        <v>44424</v>
      </c>
      <c r="B2029" t="s">
        <v>21</v>
      </c>
      <c r="C2029" t="s">
        <v>31</v>
      </c>
      <c r="D2029">
        <v>122.4</v>
      </c>
      <c r="E2029">
        <v>235.97</v>
      </c>
      <c r="F2029">
        <v>0</v>
      </c>
      <c r="G2029">
        <v>130.21</v>
      </c>
      <c r="H2029">
        <v>117.73</v>
      </c>
      <c r="I2029">
        <v>122.43</v>
      </c>
      <c r="J2029">
        <v>0</v>
      </c>
      <c r="K2029">
        <v>148.91999999999999</v>
      </c>
      <c r="L2029">
        <v>190.05</v>
      </c>
      <c r="M2029">
        <v>205.09</v>
      </c>
      <c r="N2029">
        <v>204.36</v>
      </c>
      <c r="O2029">
        <v>116.38</v>
      </c>
      <c r="P2029">
        <v>128.15</v>
      </c>
      <c r="Q2029">
        <v>119.34</v>
      </c>
      <c r="R2029">
        <v>92.59</v>
      </c>
      <c r="S2029">
        <v>172.96</v>
      </c>
      <c r="T2029">
        <v>128.30000000000001</v>
      </c>
      <c r="U2029" t="s">
        <v>31</v>
      </c>
    </row>
    <row r="2030" spans="1:21" x14ac:dyDescent="0.45">
      <c r="A2030" s="2">
        <v>44431</v>
      </c>
      <c r="B2030" t="s">
        <v>21</v>
      </c>
      <c r="C2030" t="s">
        <v>31</v>
      </c>
      <c r="D2030">
        <v>121.74</v>
      </c>
      <c r="E2030">
        <v>218.59</v>
      </c>
      <c r="F2030">
        <v>0</v>
      </c>
      <c r="G2030">
        <v>132.13</v>
      </c>
      <c r="H2030">
        <v>116.59</v>
      </c>
      <c r="I2030">
        <v>125.1</v>
      </c>
      <c r="J2030">
        <v>0</v>
      </c>
      <c r="K2030">
        <v>149.72999999999999</v>
      </c>
      <c r="L2030">
        <v>181.52</v>
      </c>
      <c r="M2030">
        <v>221.41</v>
      </c>
      <c r="N2030">
        <v>199.2</v>
      </c>
      <c r="O2030">
        <v>116.05</v>
      </c>
      <c r="P2030">
        <v>127.81</v>
      </c>
      <c r="Q2030">
        <v>113.33</v>
      </c>
      <c r="R2030">
        <v>93.45</v>
      </c>
      <c r="S2030">
        <v>173.58</v>
      </c>
      <c r="T2030">
        <v>126.79</v>
      </c>
      <c r="U2030" t="s">
        <v>31</v>
      </c>
    </row>
    <row r="2031" spans="1:21" x14ac:dyDescent="0.45">
      <c r="A2031" s="2">
        <v>44438</v>
      </c>
      <c r="B2031" t="s">
        <v>21</v>
      </c>
      <c r="C2031" t="s">
        <v>31</v>
      </c>
      <c r="D2031">
        <v>125.31</v>
      </c>
      <c r="E2031">
        <v>226.02</v>
      </c>
      <c r="F2031">
        <v>0</v>
      </c>
      <c r="G2031">
        <v>129.5</v>
      </c>
      <c r="H2031">
        <v>120.84</v>
      </c>
      <c r="I2031">
        <v>125.48</v>
      </c>
      <c r="J2031">
        <v>0</v>
      </c>
      <c r="K2031">
        <v>148.47</v>
      </c>
      <c r="L2031">
        <v>176.97</v>
      </c>
      <c r="M2031">
        <v>248.28</v>
      </c>
      <c r="N2031">
        <v>196.9</v>
      </c>
      <c r="O2031">
        <v>117.57</v>
      </c>
      <c r="P2031">
        <v>130.85</v>
      </c>
      <c r="Q2031">
        <v>116.99</v>
      </c>
      <c r="R2031">
        <v>93.95</v>
      </c>
      <c r="S2031">
        <v>177.64</v>
      </c>
      <c r="T2031">
        <v>129.53</v>
      </c>
      <c r="U2031" t="s">
        <v>31</v>
      </c>
    </row>
    <row r="2032" spans="1:21" x14ac:dyDescent="0.45">
      <c r="A2032" s="2">
        <v>44445</v>
      </c>
      <c r="B2032" t="s">
        <v>21</v>
      </c>
      <c r="C2032" t="s">
        <v>31</v>
      </c>
      <c r="D2032">
        <v>129.76</v>
      </c>
      <c r="E2032">
        <v>219.11</v>
      </c>
      <c r="F2032">
        <v>0</v>
      </c>
      <c r="G2032">
        <v>127.26</v>
      </c>
      <c r="H2032">
        <v>124.09</v>
      </c>
      <c r="I2032">
        <v>124.71</v>
      </c>
      <c r="J2032">
        <v>0</v>
      </c>
      <c r="K2032">
        <v>147.1</v>
      </c>
      <c r="L2032">
        <v>169.99</v>
      </c>
      <c r="M2032">
        <v>221.3</v>
      </c>
      <c r="N2032">
        <v>190.63</v>
      </c>
      <c r="O2032">
        <v>117.4</v>
      </c>
      <c r="P2032">
        <v>114.11</v>
      </c>
      <c r="Q2032">
        <v>116.18</v>
      </c>
      <c r="R2032">
        <v>94.02</v>
      </c>
      <c r="S2032">
        <v>169.28</v>
      </c>
      <c r="T2032">
        <v>126.49</v>
      </c>
      <c r="U2032" t="s">
        <v>31</v>
      </c>
    </row>
    <row r="2033" spans="1:21" x14ac:dyDescent="0.45">
      <c r="A2033" s="2">
        <v>44452</v>
      </c>
      <c r="B2033" t="s">
        <v>21</v>
      </c>
      <c r="C2033" t="s">
        <v>31</v>
      </c>
      <c r="D2033">
        <v>122.38</v>
      </c>
      <c r="E2033">
        <v>207.06</v>
      </c>
      <c r="F2033">
        <v>0</v>
      </c>
      <c r="G2033">
        <v>122.64</v>
      </c>
      <c r="H2033">
        <v>117.61</v>
      </c>
      <c r="I2033">
        <v>125.86</v>
      </c>
      <c r="J2033">
        <v>0</v>
      </c>
      <c r="K2033">
        <v>148.91999999999999</v>
      </c>
      <c r="L2033">
        <v>182.69</v>
      </c>
      <c r="M2033">
        <v>194.06</v>
      </c>
      <c r="N2033">
        <v>194.49</v>
      </c>
      <c r="O2033">
        <v>120.74</v>
      </c>
      <c r="P2033">
        <v>114.11</v>
      </c>
      <c r="Q2033">
        <v>109.7</v>
      </c>
      <c r="R2033">
        <v>91.53</v>
      </c>
      <c r="S2033">
        <v>168.18</v>
      </c>
      <c r="T2033">
        <v>123.14</v>
      </c>
      <c r="U2033" t="s">
        <v>31</v>
      </c>
    </row>
    <row r="2034" spans="1:21" x14ac:dyDescent="0.45">
      <c r="A2034" s="2">
        <v>44459</v>
      </c>
      <c r="B2034" t="s">
        <v>21</v>
      </c>
      <c r="C2034" t="s">
        <v>31</v>
      </c>
      <c r="D2034">
        <v>125.27</v>
      </c>
      <c r="E2034">
        <v>212.74</v>
      </c>
      <c r="F2034">
        <v>0</v>
      </c>
      <c r="G2034">
        <v>125.62</v>
      </c>
      <c r="H2034">
        <v>120.21</v>
      </c>
      <c r="I2034">
        <v>126.62</v>
      </c>
      <c r="J2034">
        <v>0</v>
      </c>
      <c r="K2034">
        <v>152.05000000000001</v>
      </c>
      <c r="L2034">
        <v>185.6</v>
      </c>
      <c r="M2034">
        <v>161.83000000000001</v>
      </c>
      <c r="N2034">
        <v>195.54</v>
      </c>
      <c r="O2034">
        <v>120</v>
      </c>
      <c r="P2034">
        <v>117.34</v>
      </c>
      <c r="Q2034">
        <v>112.56</v>
      </c>
      <c r="R2034">
        <v>93.11</v>
      </c>
      <c r="S2034">
        <v>163.01</v>
      </c>
      <c r="T2034">
        <v>122.89</v>
      </c>
      <c r="U2034" t="s">
        <v>31</v>
      </c>
    </row>
    <row r="2035" spans="1:21" x14ac:dyDescent="0.45">
      <c r="A2035" s="2">
        <v>44466</v>
      </c>
      <c r="B2035" t="s">
        <v>21</v>
      </c>
      <c r="C2035" t="s">
        <v>31</v>
      </c>
      <c r="D2035">
        <v>129.28</v>
      </c>
      <c r="E2035">
        <v>209.1</v>
      </c>
      <c r="F2035">
        <v>0</v>
      </c>
      <c r="G2035">
        <v>118.94</v>
      </c>
      <c r="H2035">
        <v>123.76</v>
      </c>
      <c r="I2035">
        <v>126.24</v>
      </c>
      <c r="J2035">
        <v>0</v>
      </c>
      <c r="K2035">
        <v>155.91999999999999</v>
      </c>
      <c r="L2035">
        <v>187.69</v>
      </c>
      <c r="M2035">
        <v>166.57</v>
      </c>
      <c r="N2035">
        <v>198.46</v>
      </c>
      <c r="O2035">
        <v>125.64</v>
      </c>
      <c r="P2035">
        <v>114.53</v>
      </c>
      <c r="Q2035">
        <v>112.68</v>
      </c>
      <c r="R2035">
        <v>92.23</v>
      </c>
      <c r="S2035">
        <v>166.86</v>
      </c>
      <c r="T2035">
        <v>123.92</v>
      </c>
      <c r="U2035" t="s">
        <v>31</v>
      </c>
    </row>
    <row r="2036" spans="1:21" x14ac:dyDescent="0.45">
      <c r="A2036" s="2">
        <v>44473</v>
      </c>
      <c r="B2036" t="s">
        <v>21</v>
      </c>
      <c r="C2036" t="s">
        <v>31</v>
      </c>
      <c r="D2036">
        <v>131.62</v>
      </c>
      <c r="E2036">
        <v>213.01</v>
      </c>
      <c r="F2036">
        <v>0</v>
      </c>
      <c r="G2036">
        <v>120.19</v>
      </c>
      <c r="H2036">
        <v>124.93</v>
      </c>
      <c r="I2036">
        <v>127</v>
      </c>
      <c r="J2036">
        <v>0</v>
      </c>
      <c r="K2036">
        <v>158.78</v>
      </c>
      <c r="L2036">
        <v>193.65</v>
      </c>
      <c r="M2036">
        <v>166.75</v>
      </c>
      <c r="N2036">
        <v>199.98</v>
      </c>
      <c r="O2036">
        <v>129.91</v>
      </c>
      <c r="P2036">
        <v>116.23</v>
      </c>
      <c r="Q2036">
        <v>114.76</v>
      </c>
      <c r="R2036">
        <v>93.03</v>
      </c>
      <c r="S2036">
        <v>169.81</v>
      </c>
      <c r="T2036">
        <v>125.87</v>
      </c>
      <c r="U2036" t="s">
        <v>31</v>
      </c>
    </row>
    <row r="2037" spans="1:21" x14ac:dyDescent="0.45">
      <c r="A2037" s="2">
        <v>44480</v>
      </c>
      <c r="B2037" t="s">
        <v>21</v>
      </c>
      <c r="C2037" t="s">
        <v>31</v>
      </c>
      <c r="D2037">
        <v>137.51</v>
      </c>
      <c r="E2037">
        <v>236.52</v>
      </c>
      <c r="F2037">
        <v>0</v>
      </c>
      <c r="G2037">
        <v>123.49</v>
      </c>
      <c r="H2037">
        <v>130.04</v>
      </c>
      <c r="I2037">
        <v>125.86</v>
      </c>
      <c r="J2037">
        <v>0</v>
      </c>
      <c r="K2037">
        <v>160.13</v>
      </c>
      <c r="L2037">
        <v>202.08</v>
      </c>
      <c r="M2037">
        <v>174.3</v>
      </c>
      <c r="N2037">
        <v>204.47</v>
      </c>
      <c r="O2037">
        <v>133.46</v>
      </c>
      <c r="P2037">
        <v>115.87</v>
      </c>
      <c r="Q2037">
        <v>124.55</v>
      </c>
      <c r="R2037">
        <v>94.85</v>
      </c>
      <c r="S2037">
        <v>174.89</v>
      </c>
      <c r="T2037">
        <v>131.43</v>
      </c>
      <c r="U2037" t="s">
        <v>31</v>
      </c>
    </row>
    <row r="2038" spans="1:21" x14ac:dyDescent="0.45">
      <c r="A2038" s="2">
        <v>44487</v>
      </c>
      <c r="B2038" t="s">
        <v>21</v>
      </c>
      <c r="C2038" t="s">
        <v>31</v>
      </c>
      <c r="D2038">
        <v>142.53</v>
      </c>
      <c r="E2038">
        <v>250.37</v>
      </c>
      <c r="F2038">
        <v>0</v>
      </c>
      <c r="G2038">
        <v>116.78</v>
      </c>
      <c r="H2038">
        <v>134.66</v>
      </c>
      <c r="I2038">
        <v>128.13999999999999</v>
      </c>
      <c r="J2038">
        <v>0</v>
      </c>
      <c r="K2038">
        <v>162.25</v>
      </c>
      <c r="L2038">
        <v>209.01</v>
      </c>
      <c r="M2038">
        <v>173.67</v>
      </c>
      <c r="N2038">
        <v>207.3</v>
      </c>
      <c r="O2038">
        <v>135.49</v>
      </c>
      <c r="P2038">
        <v>113.78</v>
      </c>
      <c r="Q2038">
        <v>130.84</v>
      </c>
      <c r="R2038">
        <v>94.89</v>
      </c>
      <c r="S2038">
        <v>177.54</v>
      </c>
      <c r="T2038">
        <v>134.41999999999999</v>
      </c>
      <c r="U2038" t="s">
        <v>31</v>
      </c>
    </row>
    <row r="2039" spans="1:21" x14ac:dyDescent="0.45">
      <c r="A2039" s="2">
        <v>44494</v>
      </c>
      <c r="B2039" t="s">
        <v>21</v>
      </c>
      <c r="C2039" t="s">
        <v>31</v>
      </c>
      <c r="D2039">
        <v>145.13999999999999</v>
      </c>
      <c r="E2039">
        <v>257.55</v>
      </c>
      <c r="F2039">
        <v>0</v>
      </c>
      <c r="G2039">
        <v>118.66</v>
      </c>
      <c r="H2039">
        <v>137.09</v>
      </c>
      <c r="I2039">
        <v>130.04</v>
      </c>
      <c r="J2039">
        <v>0</v>
      </c>
      <c r="K2039">
        <v>164.47</v>
      </c>
      <c r="L2039">
        <v>222.85</v>
      </c>
      <c r="M2039">
        <v>164.55</v>
      </c>
      <c r="N2039">
        <v>209.7</v>
      </c>
      <c r="O2039">
        <v>136.65</v>
      </c>
      <c r="P2039">
        <v>138.4</v>
      </c>
      <c r="Q2039">
        <v>134.1</v>
      </c>
      <c r="R2039">
        <v>96.45</v>
      </c>
      <c r="S2039">
        <v>179.64</v>
      </c>
      <c r="T2039">
        <v>136.72999999999999</v>
      </c>
      <c r="U2039" t="s">
        <v>31</v>
      </c>
    </row>
    <row r="2040" spans="1:21" x14ac:dyDescent="0.45">
      <c r="A2040" s="2">
        <v>44501</v>
      </c>
      <c r="B2040" t="s">
        <v>21</v>
      </c>
      <c r="C2040" t="s">
        <v>31</v>
      </c>
      <c r="D2040">
        <v>149.69</v>
      </c>
      <c r="E2040">
        <v>274.52</v>
      </c>
      <c r="F2040">
        <v>0</v>
      </c>
      <c r="G2040">
        <v>116.85</v>
      </c>
      <c r="H2040">
        <v>139.88</v>
      </c>
      <c r="I2040">
        <v>132.32</v>
      </c>
      <c r="J2040">
        <v>0</v>
      </c>
      <c r="K2040">
        <v>164.58</v>
      </c>
      <c r="L2040">
        <v>217.18</v>
      </c>
      <c r="M2040">
        <v>161.47999999999999</v>
      </c>
      <c r="N2040">
        <v>205.56</v>
      </c>
      <c r="O2040">
        <v>137.72</v>
      </c>
      <c r="P2040">
        <v>175.84</v>
      </c>
      <c r="Q2040">
        <v>141.26</v>
      </c>
      <c r="R2040">
        <v>97.26</v>
      </c>
      <c r="S2040">
        <v>177.3</v>
      </c>
      <c r="T2040">
        <v>138.61000000000001</v>
      </c>
      <c r="U2040" t="s">
        <v>31</v>
      </c>
    </row>
    <row r="2041" spans="1:21" x14ac:dyDescent="0.45">
      <c r="A2041" s="2">
        <v>44508</v>
      </c>
      <c r="B2041" t="s">
        <v>21</v>
      </c>
      <c r="C2041" t="s">
        <v>31</v>
      </c>
      <c r="D2041">
        <v>158.11000000000001</v>
      </c>
      <c r="E2041">
        <v>281.93</v>
      </c>
      <c r="F2041">
        <v>0</v>
      </c>
      <c r="G2041">
        <v>113.71</v>
      </c>
      <c r="H2041">
        <v>145.22</v>
      </c>
      <c r="I2041">
        <v>136.5</v>
      </c>
      <c r="J2041">
        <v>0</v>
      </c>
      <c r="K2041">
        <v>171.59</v>
      </c>
      <c r="L2041">
        <v>205.15</v>
      </c>
      <c r="M2041">
        <v>151.34</v>
      </c>
      <c r="N2041">
        <v>200.83</v>
      </c>
      <c r="O2041">
        <v>138.49</v>
      </c>
      <c r="P2041">
        <v>164.17</v>
      </c>
      <c r="Q2041">
        <v>146.53</v>
      </c>
      <c r="R2041">
        <v>98.86</v>
      </c>
      <c r="S2041">
        <v>173.48</v>
      </c>
      <c r="T2041">
        <v>139.62</v>
      </c>
      <c r="U2041" t="s">
        <v>31</v>
      </c>
    </row>
    <row r="2042" spans="1:21" x14ac:dyDescent="0.45">
      <c r="A2042" s="2">
        <v>44515</v>
      </c>
      <c r="B2042" t="s">
        <v>21</v>
      </c>
      <c r="C2042" t="s">
        <v>31</v>
      </c>
      <c r="D2042">
        <v>161.19999999999999</v>
      </c>
      <c r="E2042">
        <v>293.66000000000003</v>
      </c>
      <c r="F2042">
        <v>0</v>
      </c>
      <c r="G2042">
        <v>114.17</v>
      </c>
      <c r="H2042">
        <v>147.16</v>
      </c>
      <c r="I2042">
        <v>141.83000000000001</v>
      </c>
      <c r="J2042">
        <v>0</v>
      </c>
      <c r="K2042">
        <v>170.27</v>
      </c>
      <c r="L2042">
        <v>197.2</v>
      </c>
      <c r="M2042">
        <v>132.83000000000001</v>
      </c>
      <c r="N2042">
        <v>189.4</v>
      </c>
      <c r="O2042">
        <v>139.22</v>
      </c>
      <c r="P2042">
        <v>159.85</v>
      </c>
      <c r="Q2042">
        <v>151.47</v>
      </c>
      <c r="R2042">
        <v>100.79</v>
      </c>
      <c r="S2042">
        <v>165.78</v>
      </c>
      <c r="T2042">
        <v>139.35</v>
      </c>
      <c r="U2042" t="s">
        <v>31</v>
      </c>
    </row>
    <row r="2043" spans="1:21" x14ac:dyDescent="0.45">
      <c r="A2043" s="2">
        <v>44522</v>
      </c>
      <c r="B2043" t="s">
        <v>21</v>
      </c>
      <c r="C2043" t="s">
        <v>31</v>
      </c>
      <c r="D2043">
        <v>161.26</v>
      </c>
      <c r="E2043">
        <v>305.81</v>
      </c>
      <c r="F2043">
        <v>0</v>
      </c>
      <c r="G2043">
        <v>116.34</v>
      </c>
      <c r="H2043">
        <v>147.18</v>
      </c>
      <c r="I2043">
        <v>150.19</v>
      </c>
      <c r="J2043">
        <v>0</v>
      </c>
      <c r="K2043">
        <v>168.42</v>
      </c>
      <c r="L2043">
        <v>196.38</v>
      </c>
      <c r="M2043">
        <v>134.88999999999999</v>
      </c>
      <c r="N2043">
        <v>187.52</v>
      </c>
      <c r="O2043">
        <v>137.4</v>
      </c>
      <c r="P2043">
        <v>136.52000000000001</v>
      </c>
      <c r="Q2043">
        <v>155.53</v>
      </c>
      <c r="R2043">
        <v>103.43</v>
      </c>
      <c r="S2043">
        <v>164.92</v>
      </c>
      <c r="T2043">
        <v>141.29</v>
      </c>
      <c r="U2043" t="s">
        <v>31</v>
      </c>
    </row>
    <row r="2044" spans="1:21" x14ac:dyDescent="0.45">
      <c r="A2044" s="2">
        <v>44529</v>
      </c>
      <c r="B2044" t="s">
        <v>21</v>
      </c>
      <c r="C2044" t="s">
        <v>31</v>
      </c>
      <c r="D2044">
        <v>158.15</v>
      </c>
      <c r="E2044">
        <v>308.89999999999998</v>
      </c>
      <c r="F2044">
        <v>0</v>
      </c>
      <c r="G2044">
        <v>114.49</v>
      </c>
      <c r="H2044">
        <v>144.21</v>
      </c>
      <c r="I2044">
        <v>162.36000000000001</v>
      </c>
      <c r="J2044">
        <v>0</v>
      </c>
      <c r="K2044">
        <v>168.17</v>
      </c>
      <c r="L2044">
        <v>184.49</v>
      </c>
      <c r="M2044">
        <v>147.59</v>
      </c>
      <c r="N2044">
        <v>183.9</v>
      </c>
      <c r="O2044">
        <v>135.77000000000001</v>
      </c>
      <c r="P2044">
        <v>137.72</v>
      </c>
      <c r="Q2044">
        <v>155.53</v>
      </c>
      <c r="R2044">
        <v>105.26</v>
      </c>
      <c r="S2044">
        <v>163.99</v>
      </c>
      <c r="T2044">
        <v>141.59</v>
      </c>
      <c r="U2044" t="s">
        <v>31</v>
      </c>
    </row>
    <row r="2045" spans="1:21" x14ac:dyDescent="0.45">
      <c r="A2045" s="2">
        <v>44536</v>
      </c>
      <c r="B2045" t="s">
        <v>21</v>
      </c>
      <c r="C2045" t="s">
        <v>31</v>
      </c>
      <c r="D2045">
        <v>157.43</v>
      </c>
      <c r="E2045">
        <v>344.43</v>
      </c>
      <c r="F2045">
        <v>0</v>
      </c>
      <c r="G2045">
        <v>107.76</v>
      </c>
      <c r="H2045">
        <v>145.99</v>
      </c>
      <c r="I2045">
        <v>173.76</v>
      </c>
      <c r="J2045">
        <v>0</v>
      </c>
      <c r="K2045">
        <v>165.92</v>
      </c>
      <c r="L2045">
        <v>176.64</v>
      </c>
      <c r="M2045">
        <v>113.72</v>
      </c>
      <c r="N2045">
        <v>182.28</v>
      </c>
      <c r="O2045">
        <v>135.74</v>
      </c>
      <c r="P2045">
        <v>126</v>
      </c>
      <c r="Q2045">
        <v>167.12</v>
      </c>
      <c r="R2045">
        <v>106.88</v>
      </c>
      <c r="S2045">
        <v>154.86000000000001</v>
      </c>
      <c r="T2045">
        <v>142.94999999999999</v>
      </c>
      <c r="U2045" t="s">
        <v>31</v>
      </c>
    </row>
    <row r="2046" spans="1:21" x14ac:dyDescent="0.45">
      <c r="A2046" s="2">
        <v>44543</v>
      </c>
      <c r="B2046" t="s">
        <v>21</v>
      </c>
      <c r="C2046" t="s">
        <v>31</v>
      </c>
      <c r="D2046">
        <v>155.91999999999999</v>
      </c>
      <c r="E2046">
        <v>353.17</v>
      </c>
      <c r="F2046">
        <v>0</v>
      </c>
      <c r="G2046">
        <v>112.55</v>
      </c>
      <c r="H2046">
        <v>146.88</v>
      </c>
      <c r="I2046">
        <v>179.47</v>
      </c>
      <c r="J2046">
        <v>0</v>
      </c>
      <c r="K2046">
        <v>161</v>
      </c>
      <c r="L2046">
        <v>172.7</v>
      </c>
      <c r="M2046">
        <v>112.48</v>
      </c>
      <c r="N2046">
        <v>185.34</v>
      </c>
      <c r="O2046">
        <v>134.01</v>
      </c>
      <c r="P2046">
        <v>107.21</v>
      </c>
      <c r="Q2046">
        <v>169.53</v>
      </c>
      <c r="R2046">
        <v>109.73</v>
      </c>
      <c r="S2046">
        <v>153.1</v>
      </c>
      <c r="T2046">
        <v>144.12</v>
      </c>
      <c r="U2046" t="s">
        <v>31</v>
      </c>
    </row>
    <row r="2047" spans="1:21" x14ac:dyDescent="0.45">
      <c r="A2047" s="2">
        <v>44550</v>
      </c>
      <c r="B2047" t="s">
        <v>21</v>
      </c>
      <c r="C2047" t="s">
        <v>31</v>
      </c>
      <c r="D2047">
        <v>155.68</v>
      </c>
      <c r="E2047">
        <v>352.52</v>
      </c>
      <c r="F2047">
        <v>0</v>
      </c>
      <c r="G2047">
        <v>117</v>
      </c>
      <c r="H2047">
        <v>148.54</v>
      </c>
      <c r="I2047">
        <v>194.3</v>
      </c>
      <c r="J2047">
        <v>0</v>
      </c>
      <c r="K2047">
        <v>162.15</v>
      </c>
      <c r="L2047">
        <v>171.02</v>
      </c>
      <c r="M2047">
        <v>112.57</v>
      </c>
      <c r="N2047">
        <v>183.87</v>
      </c>
      <c r="O2047">
        <v>132.69</v>
      </c>
      <c r="P2047">
        <v>90.56</v>
      </c>
      <c r="Q2047">
        <v>169.23</v>
      </c>
      <c r="R2047">
        <v>114.96</v>
      </c>
      <c r="S2047">
        <v>152.46</v>
      </c>
      <c r="T2047">
        <v>145.55000000000001</v>
      </c>
      <c r="U2047" t="s">
        <v>31</v>
      </c>
    </row>
    <row r="2048" spans="1:21" x14ac:dyDescent="0.45">
      <c r="A2048" s="2">
        <v>44557</v>
      </c>
      <c r="B2048" t="s">
        <v>21</v>
      </c>
      <c r="C2048" t="s">
        <v>31</v>
      </c>
      <c r="D2048">
        <v>150.58000000000001</v>
      </c>
      <c r="E2048">
        <v>334.3</v>
      </c>
      <c r="F2048">
        <v>0</v>
      </c>
      <c r="G2048">
        <v>120.78</v>
      </c>
      <c r="H2048">
        <v>144.63999999999999</v>
      </c>
      <c r="I2048">
        <v>198.1</v>
      </c>
      <c r="J2048">
        <v>0</v>
      </c>
      <c r="K2048">
        <v>157.88999999999999</v>
      </c>
      <c r="L2048">
        <v>175.45</v>
      </c>
      <c r="M2048">
        <v>108.02</v>
      </c>
      <c r="N2048">
        <v>182.27</v>
      </c>
      <c r="O2048">
        <v>132</v>
      </c>
      <c r="P2048">
        <v>92.36</v>
      </c>
      <c r="Q2048">
        <v>161.47</v>
      </c>
      <c r="R2048">
        <v>115.88</v>
      </c>
      <c r="S2048">
        <v>151.13</v>
      </c>
      <c r="T2048">
        <v>142.82</v>
      </c>
      <c r="U2048" t="s">
        <v>31</v>
      </c>
    </row>
    <row r="2049" spans="1:21" x14ac:dyDescent="0.45">
      <c r="A2049" s="2">
        <v>44564</v>
      </c>
      <c r="B2049" t="s">
        <v>21</v>
      </c>
      <c r="C2049" t="s">
        <v>31</v>
      </c>
      <c r="D2049">
        <v>145.24</v>
      </c>
      <c r="E2049">
        <v>324.70999999999998</v>
      </c>
      <c r="F2049">
        <v>0</v>
      </c>
      <c r="G2049">
        <v>120.8</v>
      </c>
      <c r="H2049">
        <v>142.36000000000001</v>
      </c>
      <c r="I2049">
        <v>195.82</v>
      </c>
      <c r="J2049">
        <v>0</v>
      </c>
      <c r="K2049">
        <v>150.38</v>
      </c>
      <c r="L2049">
        <v>184.18</v>
      </c>
      <c r="M2049">
        <v>121.08</v>
      </c>
      <c r="N2049">
        <v>182.51</v>
      </c>
      <c r="O2049">
        <v>131.62</v>
      </c>
      <c r="P2049">
        <v>94.38</v>
      </c>
      <c r="Q2049">
        <v>156.5</v>
      </c>
      <c r="R2049">
        <v>114.74</v>
      </c>
      <c r="S2049">
        <v>153.94999999999999</v>
      </c>
      <c r="T2049">
        <v>141.72999999999999</v>
      </c>
      <c r="U2049" t="s">
        <v>31</v>
      </c>
    </row>
    <row r="2050" spans="1:21" x14ac:dyDescent="0.45">
      <c r="A2050" s="2">
        <v>44571</v>
      </c>
      <c r="B2050" t="s">
        <v>21</v>
      </c>
      <c r="C2050" t="s">
        <v>31</v>
      </c>
      <c r="D2050">
        <v>139.53</v>
      </c>
      <c r="E2050">
        <v>314.3</v>
      </c>
      <c r="F2050">
        <v>0</v>
      </c>
      <c r="G2050">
        <v>118.76</v>
      </c>
      <c r="H2050">
        <v>136.77000000000001</v>
      </c>
      <c r="I2050">
        <v>192.4</v>
      </c>
      <c r="J2050">
        <v>0</v>
      </c>
      <c r="K2050">
        <v>145.97</v>
      </c>
      <c r="L2050">
        <v>174.46</v>
      </c>
      <c r="M2050">
        <v>126</v>
      </c>
      <c r="N2050">
        <v>190.2</v>
      </c>
      <c r="O2050">
        <v>133.02000000000001</v>
      </c>
      <c r="P2050">
        <v>96.41</v>
      </c>
      <c r="Q2050">
        <v>151.13</v>
      </c>
      <c r="R2050">
        <v>111.98</v>
      </c>
      <c r="S2050">
        <v>153.93</v>
      </c>
      <c r="T2050">
        <v>139.01</v>
      </c>
      <c r="U2050" t="s">
        <v>31</v>
      </c>
    </row>
    <row r="2051" spans="1:21" x14ac:dyDescent="0.45">
      <c r="A2051" s="2">
        <v>44578</v>
      </c>
      <c r="B2051" t="s">
        <v>21</v>
      </c>
      <c r="C2051" t="s">
        <v>31</v>
      </c>
      <c r="D2051">
        <v>137.77000000000001</v>
      </c>
      <c r="E2051">
        <v>306.83</v>
      </c>
      <c r="F2051">
        <v>0</v>
      </c>
      <c r="G2051">
        <v>117.84</v>
      </c>
      <c r="H2051">
        <v>135.41999999999999</v>
      </c>
      <c r="I2051">
        <v>185.17</v>
      </c>
      <c r="J2051">
        <v>0</v>
      </c>
      <c r="K2051">
        <v>145.25</v>
      </c>
      <c r="L2051">
        <v>169.38</v>
      </c>
      <c r="M2051">
        <v>120.13</v>
      </c>
      <c r="N2051">
        <v>186.08</v>
      </c>
      <c r="O2051">
        <v>131.65</v>
      </c>
      <c r="P2051">
        <v>94.77</v>
      </c>
      <c r="Q2051">
        <v>148.05000000000001</v>
      </c>
      <c r="R2051">
        <v>109.61</v>
      </c>
      <c r="S2051">
        <v>150.5</v>
      </c>
      <c r="T2051">
        <v>136.05000000000001</v>
      </c>
      <c r="U2051" t="s">
        <v>31</v>
      </c>
    </row>
    <row r="2052" spans="1:21" x14ac:dyDescent="0.45">
      <c r="A2052" s="2">
        <v>44585</v>
      </c>
      <c r="B2052" t="s">
        <v>21</v>
      </c>
      <c r="C2052" t="s">
        <v>31</v>
      </c>
      <c r="D2052">
        <v>136.87</v>
      </c>
      <c r="E2052">
        <v>302.43</v>
      </c>
      <c r="F2052">
        <v>0</v>
      </c>
      <c r="G2052">
        <v>117.24</v>
      </c>
      <c r="H2052">
        <v>136</v>
      </c>
      <c r="I2052">
        <v>175.67</v>
      </c>
      <c r="J2052">
        <v>0</v>
      </c>
      <c r="K2052">
        <v>146.79</v>
      </c>
      <c r="L2052">
        <v>187.99</v>
      </c>
      <c r="M2052">
        <v>127.67</v>
      </c>
      <c r="N2052">
        <v>189.77</v>
      </c>
      <c r="O2052">
        <v>134.87</v>
      </c>
      <c r="P2052">
        <v>97.46</v>
      </c>
      <c r="Q2052">
        <v>146.29</v>
      </c>
      <c r="R2052">
        <v>107.23</v>
      </c>
      <c r="S2052">
        <v>157.41999999999999</v>
      </c>
      <c r="T2052">
        <v>136.97999999999999</v>
      </c>
      <c r="U2052" t="s">
        <v>31</v>
      </c>
    </row>
    <row r="2053" spans="1:21" x14ac:dyDescent="0.45">
      <c r="A2053" s="2">
        <v>44592</v>
      </c>
      <c r="B2053" t="s">
        <v>21</v>
      </c>
      <c r="C2053" t="s">
        <v>31</v>
      </c>
      <c r="D2053">
        <v>132.85</v>
      </c>
      <c r="E2053">
        <v>246.16</v>
      </c>
      <c r="F2053">
        <v>0</v>
      </c>
      <c r="G2053">
        <v>117.38</v>
      </c>
      <c r="H2053">
        <v>130.94999999999999</v>
      </c>
      <c r="I2053">
        <v>167.3</v>
      </c>
      <c r="J2053">
        <v>0</v>
      </c>
      <c r="K2053">
        <v>148.16</v>
      </c>
      <c r="L2053">
        <v>188.95</v>
      </c>
      <c r="M2053">
        <v>138.29</v>
      </c>
      <c r="N2053">
        <v>191.3</v>
      </c>
      <c r="O2053">
        <v>134.78</v>
      </c>
      <c r="P2053">
        <v>95.74</v>
      </c>
      <c r="Q2053">
        <v>126.21</v>
      </c>
      <c r="R2053">
        <v>103.91</v>
      </c>
      <c r="S2053">
        <v>160.30000000000001</v>
      </c>
      <c r="T2053">
        <v>130.13999999999999</v>
      </c>
      <c r="U2053" t="s">
        <v>31</v>
      </c>
    </row>
    <row r="2054" spans="1:21" x14ac:dyDescent="0.45">
      <c r="A2054" s="2">
        <v>44599</v>
      </c>
      <c r="B2054" t="s">
        <v>21</v>
      </c>
      <c r="C2054" t="s">
        <v>31</v>
      </c>
      <c r="D2054">
        <v>127.03</v>
      </c>
      <c r="E2054">
        <v>233.4</v>
      </c>
      <c r="F2054">
        <v>0</v>
      </c>
      <c r="G2054">
        <v>114.41</v>
      </c>
      <c r="H2054">
        <v>122.66</v>
      </c>
      <c r="I2054">
        <v>160.84</v>
      </c>
      <c r="J2054">
        <v>0</v>
      </c>
      <c r="K2054">
        <v>152.57</v>
      </c>
      <c r="L2054">
        <v>186.26</v>
      </c>
      <c r="M2054">
        <v>151.59</v>
      </c>
      <c r="N2054">
        <v>184.63</v>
      </c>
      <c r="O2054">
        <v>136.18</v>
      </c>
      <c r="P2054">
        <v>96.43</v>
      </c>
      <c r="Q2054">
        <v>120.02</v>
      </c>
      <c r="R2054">
        <v>99.48</v>
      </c>
      <c r="S2054">
        <v>162.25</v>
      </c>
      <c r="T2054">
        <v>127.25</v>
      </c>
      <c r="U2054" t="s">
        <v>31</v>
      </c>
    </row>
    <row r="2055" spans="1:21" x14ac:dyDescent="0.45">
      <c r="A2055" s="2">
        <v>44606</v>
      </c>
      <c r="B2055" t="s">
        <v>21</v>
      </c>
      <c r="C2055" t="s">
        <v>31</v>
      </c>
      <c r="D2055">
        <v>115.76</v>
      </c>
      <c r="E2055">
        <v>301.52999999999997</v>
      </c>
      <c r="F2055">
        <v>0</v>
      </c>
      <c r="G2055">
        <v>115.12</v>
      </c>
      <c r="H2055">
        <v>109.68</v>
      </c>
      <c r="I2055">
        <v>149.43</v>
      </c>
      <c r="J2055">
        <v>0</v>
      </c>
      <c r="K2055">
        <v>147.61000000000001</v>
      </c>
      <c r="L2055">
        <v>181.34</v>
      </c>
      <c r="M2055">
        <v>135.85</v>
      </c>
      <c r="N2055">
        <v>180.39</v>
      </c>
      <c r="O2055">
        <v>132.79</v>
      </c>
      <c r="P2055">
        <v>93.36</v>
      </c>
      <c r="Q2055">
        <v>138.96</v>
      </c>
      <c r="R2055">
        <v>93.56</v>
      </c>
      <c r="S2055">
        <v>155.6</v>
      </c>
      <c r="T2055">
        <v>129.37</v>
      </c>
      <c r="U2055" t="s">
        <v>31</v>
      </c>
    </row>
    <row r="2056" spans="1:21" x14ac:dyDescent="0.45">
      <c r="A2056" s="2">
        <v>44613</v>
      </c>
      <c r="B2056" t="s">
        <v>21</v>
      </c>
      <c r="C2056" t="s">
        <v>31</v>
      </c>
      <c r="D2056">
        <v>113.04</v>
      </c>
      <c r="E2056">
        <v>301.82</v>
      </c>
      <c r="F2056">
        <v>0</v>
      </c>
      <c r="G2056">
        <v>107.52</v>
      </c>
      <c r="H2056">
        <v>107.11</v>
      </c>
      <c r="I2056">
        <v>147.91</v>
      </c>
      <c r="J2056">
        <v>0</v>
      </c>
      <c r="K2056">
        <v>145.08000000000001</v>
      </c>
      <c r="L2056">
        <v>176.71</v>
      </c>
      <c r="M2056">
        <v>139.75</v>
      </c>
      <c r="N2056">
        <v>176.47</v>
      </c>
      <c r="O2056">
        <v>128.22999999999999</v>
      </c>
      <c r="P2056">
        <v>92.72</v>
      </c>
      <c r="Q2056">
        <v>138.15</v>
      </c>
      <c r="R2056">
        <v>90.63</v>
      </c>
      <c r="S2056">
        <v>153.25</v>
      </c>
      <c r="T2056">
        <v>127.34</v>
      </c>
      <c r="U2056" t="s">
        <v>31</v>
      </c>
    </row>
    <row r="2057" spans="1:21" x14ac:dyDescent="0.45">
      <c r="A2057" s="2">
        <v>44620</v>
      </c>
      <c r="B2057" t="s">
        <v>21</v>
      </c>
      <c r="C2057" t="s">
        <v>31</v>
      </c>
      <c r="D2057">
        <v>116</v>
      </c>
      <c r="E2057">
        <v>337.25</v>
      </c>
      <c r="F2057">
        <v>0</v>
      </c>
      <c r="G2057">
        <v>109.93</v>
      </c>
      <c r="H2057">
        <v>108.19</v>
      </c>
      <c r="I2057">
        <v>146.77000000000001</v>
      </c>
      <c r="J2057">
        <v>0</v>
      </c>
      <c r="K2057">
        <v>150.21</v>
      </c>
      <c r="L2057">
        <v>179.01</v>
      </c>
      <c r="M2057">
        <v>140.83000000000001</v>
      </c>
      <c r="N2057">
        <v>182.43</v>
      </c>
      <c r="O2057">
        <v>129.12</v>
      </c>
      <c r="P2057">
        <v>98.88</v>
      </c>
      <c r="Q2057">
        <v>150.93</v>
      </c>
      <c r="R2057">
        <v>91.22</v>
      </c>
      <c r="S2057">
        <v>156.32</v>
      </c>
      <c r="T2057">
        <v>132.83000000000001</v>
      </c>
      <c r="U2057" t="s">
        <v>31</v>
      </c>
    </row>
    <row r="2058" spans="1:21" x14ac:dyDescent="0.45">
      <c r="A2058" s="2">
        <v>44627</v>
      </c>
      <c r="B2058" t="s">
        <v>21</v>
      </c>
      <c r="C2058" t="s">
        <v>31</v>
      </c>
      <c r="D2058">
        <v>119.45</v>
      </c>
      <c r="E2058">
        <v>336.75</v>
      </c>
      <c r="F2058">
        <v>0</v>
      </c>
      <c r="G2058">
        <v>103.09</v>
      </c>
      <c r="H2058">
        <v>110.87</v>
      </c>
      <c r="I2058">
        <v>146.38999999999999</v>
      </c>
      <c r="J2058">
        <v>0</v>
      </c>
      <c r="K2058">
        <v>157.84</v>
      </c>
      <c r="L2058">
        <v>195.39</v>
      </c>
      <c r="M2058">
        <v>153.80000000000001</v>
      </c>
      <c r="N2058">
        <v>187.6</v>
      </c>
      <c r="O2058">
        <v>130.85</v>
      </c>
      <c r="P2058">
        <v>99.16</v>
      </c>
      <c r="Q2058">
        <v>151.91</v>
      </c>
      <c r="R2058">
        <v>90.09</v>
      </c>
      <c r="S2058">
        <v>165.1</v>
      </c>
      <c r="T2058">
        <v>135.69999999999999</v>
      </c>
      <c r="U2058" t="s">
        <v>31</v>
      </c>
    </row>
    <row r="2059" spans="1:21" x14ac:dyDescent="0.45">
      <c r="A2059" s="2">
        <v>44634</v>
      </c>
      <c r="B2059" t="s">
        <v>21</v>
      </c>
      <c r="C2059" t="s">
        <v>31</v>
      </c>
      <c r="D2059">
        <v>118.6</v>
      </c>
      <c r="E2059">
        <v>343.08</v>
      </c>
      <c r="F2059">
        <v>0</v>
      </c>
      <c r="G2059">
        <v>102.23</v>
      </c>
      <c r="H2059">
        <v>109.86</v>
      </c>
      <c r="I2059">
        <v>147.15</v>
      </c>
      <c r="J2059">
        <v>0</v>
      </c>
      <c r="K2059">
        <v>154.51</v>
      </c>
      <c r="L2059">
        <v>200.42</v>
      </c>
      <c r="M2059">
        <v>163.86</v>
      </c>
      <c r="N2059">
        <v>189.25</v>
      </c>
      <c r="O2059">
        <v>131.55000000000001</v>
      </c>
      <c r="P2059">
        <v>106.28</v>
      </c>
      <c r="Q2059">
        <v>153.74</v>
      </c>
      <c r="R2059">
        <v>89.81</v>
      </c>
      <c r="S2059">
        <v>167.92</v>
      </c>
      <c r="T2059">
        <v>137.16</v>
      </c>
      <c r="U2059" t="s">
        <v>31</v>
      </c>
    </row>
    <row r="2060" spans="1:21" x14ac:dyDescent="0.45">
      <c r="A2060" s="2">
        <v>44641</v>
      </c>
      <c r="B2060" t="s">
        <v>21</v>
      </c>
      <c r="C2060" t="s">
        <v>31</v>
      </c>
      <c r="D2060">
        <v>126</v>
      </c>
      <c r="E2060">
        <v>376.71</v>
      </c>
      <c r="F2060">
        <v>0</v>
      </c>
      <c r="G2060">
        <v>103.34</v>
      </c>
      <c r="H2060">
        <v>115.25</v>
      </c>
      <c r="I2060">
        <v>145.63</v>
      </c>
      <c r="J2060">
        <v>0</v>
      </c>
      <c r="K2060">
        <v>151.69</v>
      </c>
      <c r="L2060">
        <v>191.83</v>
      </c>
      <c r="M2060">
        <v>157.94</v>
      </c>
      <c r="N2060">
        <v>181.15</v>
      </c>
      <c r="O2060">
        <v>127.16</v>
      </c>
      <c r="P2060">
        <v>114.49</v>
      </c>
      <c r="Q2060">
        <v>167.4</v>
      </c>
      <c r="R2060">
        <v>91.05</v>
      </c>
      <c r="S2060">
        <v>161.94999999999999</v>
      </c>
      <c r="T2060">
        <v>140.13999999999999</v>
      </c>
      <c r="U2060" t="s">
        <v>31</v>
      </c>
    </row>
    <row r="2061" spans="1:21" x14ac:dyDescent="0.45">
      <c r="A2061" s="2">
        <v>44648</v>
      </c>
      <c r="B2061" t="s">
        <v>21</v>
      </c>
      <c r="C2061" t="s">
        <v>31</v>
      </c>
      <c r="D2061">
        <v>125.88</v>
      </c>
      <c r="E2061">
        <v>442.41</v>
      </c>
      <c r="F2061">
        <v>0</v>
      </c>
      <c r="G2061">
        <v>106.83</v>
      </c>
      <c r="H2061">
        <v>114.26</v>
      </c>
      <c r="I2061">
        <v>147.53</v>
      </c>
      <c r="J2061">
        <v>0</v>
      </c>
      <c r="K2061">
        <v>151.74</v>
      </c>
      <c r="L2061">
        <v>200.78</v>
      </c>
      <c r="M2061">
        <v>158.76</v>
      </c>
      <c r="N2061">
        <v>183.4</v>
      </c>
      <c r="O2061">
        <v>127.02</v>
      </c>
      <c r="P2061">
        <v>87.7</v>
      </c>
      <c r="Q2061">
        <v>189.24</v>
      </c>
      <c r="R2061">
        <v>92.15</v>
      </c>
      <c r="S2061">
        <v>164.34</v>
      </c>
      <c r="T2061">
        <v>148.58000000000001</v>
      </c>
      <c r="U2061" t="s">
        <v>31</v>
      </c>
    </row>
    <row r="2062" spans="1:21" x14ac:dyDescent="0.45">
      <c r="A2062" s="2">
        <v>44655</v>
      </c>
      <c r="B2062" t="s">
        <v>21</v>
      </c>
      <c r="C2062" t="s">
        <v>31</v>
      </c>
      <c r="D2062">
        <v>140.63</v>
      </c>
      <c r="E2062">
        <v>645.14</v>
      </c>
      <c r="F2062">
        <v>0</v>
      </c>
      <c r="G2062">
        <v>111.33</v>
      </c>
      <c r="H2062">
        <v>127.55</v>
      </c>
      <c r="I2062">
        <v>150.57</v>
      </c>
      <c r="J2062">
        <v>0</v>
      </c>
      <c r="K2062">
        <v>144.44999999999999</v>
      </c>
      <c r="L2062">
        <v>192.77</v>
      </c>
      <c r="M2062">
        <v>144.53</v>
      </c>
      <c r="N2062">
        <v>171.38</v>
      </c>
      <c r="O2062">
        <v>121.21</v>
      </c>
      <c r="P2062">
        <v>74.81</v>
      </c>
      <c r="Q2062">
        <v>261.66000000000003</v>
      </c>
      <c r="R2062">
        <v>97.36</v>
      </c>
      <c r="S2062">
        <v>154.87</v>
      </c>
      <c r="T2062">
        <v>171.3</v>
      </c>
      <c r="U2062" t="s">
        <v>31</v>
      </c>
    </row>
    <row r="2063" spans="1:21" x14ac:dyDescent="0.45">
      <c r="A2063" s="2">
        <v>44662</v>
      </c>
      <c r="B2063" t="s">
        <v>21</v>
      </c>
      <c r="C2063" t="s">
        <v>31</v>
      </c>
      <c r="D2063">
        <v>150.04</v>
      </c>
      <c r="E2063">
        <v>581.66</v>
      </c>
      <c r="F2063">
        <v>0</v>
      </c>
      <c r="G2063">
        <v>105.78</v>
      </c>
      <c r="H2063">
        <v>136.29</v>
      </c>
      <c r="I2063">
        <v>157.79</v>
      </c>
      <c r="J2063">
        <v>0</v>
      </c>
      <c r="K2063">
        <v>145.11000000000001</v>
      </c>
      <c r="L2063">
        <v>192.55</v>
      </c>
      <c r="M2063">
        <v>143.88</v>
      </c>
      <c r="N2063">
        <v>176.86</v>
      </c>
      <c r="O2063">
        <v>126.85</v>
      </c>
      <c r="P2063">
        <v>83.11</v>
      </c>
      <c r="Q2063">
        <v>243.66</v>
      </c>
      <c r="R2063">
        <v>99.97</v>
      </c>
      <c r="S2063">
        <v>157.05000000000001</v>
      </c>
      <c r="T2063">
        <v>166.89</v>
      </c>
      <c r="U2063" t="s">
        <v>31</v>
      </c>
    </row>
    <row r="2064" spans="1:21" x14ac:dyDescent="0.45">
      <c r="A2064" s="2">
        <v>44669</v>
      </c>
      <c r="B2064" t="s">
        <v>21</v>
      </c>
      <c r="C2064" t="s">
        <v>31</v>
      </c>
      <c r="D2064">
        <v>153.05000000000001</v>
      </c>
      <c r="E2064">
        <v>582.29</v>
      </c>
      <c r="F2064">
        <v>0</v>
      </c>
      <c r="G2064">
        <v>107.95</v>
      </c>
      <c r="H2064">
        <v>138.36000000000001</v>
      </c>
      <c r="I2064">
        <v>156.27000000000001</v>
      </c>
      <c r="J2064">
        <v>0</v>
      </c>
      <c r="K2064">
        <v>152.30000000000001</v>
      </c>
      <c r="L2064">
        <v>200.78</v>
      </c>
      <c r="M2064">
        <v>144.36000000000001</v>
      </c>
      <c r="N2064">
        <v>178.19</v>
      </c>
      <c r="O2064">
        <v>129.61000000000001</v>
      </c>
      <c r="P2064">
        <v>102.78</v>
      </c>
      <c r="Q2064">
        <v>244.87</v>
      </c>
      <c r="R2064">
        <v>100.65</v>
      </c>
      <c r="S2064">
        <v>161.05000000000001</v>
      </c>
      <c r="T2064">
        <v>168.85</v>
      </c>
      <c r="U2064" t="s">
        <v>31</v>
      </c>
    </row>
    <row r="2065" spans="1:21" x14ac:dyDescent="0.45">
      <c r="A2065" s="2">
        <v>44676</v>
      </c>
      <c r="B2065" t="s">
        <v>21</v>
      </c>
      <c r="C2065" t="s">
        <v>31</v>
      </c>
      <c r="D2065">
        <v>145.51</v>
      </c>
      <c r="E2065">
        <v>543.62</v>
      </c>
      <c r="F2065">
        <v>0</v>
      </c>
      <c r="G2065">
        <v>104.52</v>
      </c>
      <c r="H2065">
        <v>131.32</v>
      </c>
      <c r="I2065">
        <v>156.65</v>
      </c>
      <c r="J2065">
        <v>0</v>
      </c>
      <c r="K2065">
        <v>151.13</v>
      </c>
      <c r="L2065">
        <v>188.64</v>
      </c>
      <c r="M2065">
        <v>147.38999999999999</v>
      </c>
      <c r="N2065">
        <v>176.4</v>
      </c>
      <c r="O2065">
        <v>129.11000000000001</v>
      </c>
      <c r="P2065">
        <v>86.63</v>
      </c>
      <c r="Q2065">
        <v>229.48</v>
      </c>
      <c r="R2065">
        <v>98.12</v>
      </c>
      <c r="S2065">
        <v>158.53</v>
      </c>
      <c r="T2065">
        <v>162.05000000000001</v>
      </c>
      <c r="U2065" t="s">
        <v>31</v>
      </c>
    </row>
    <row r="2066" spans="1:21" x14ac:dyDescent="0.45">
      <c r="A2066" s="2">
        <v>44683</v>
      </c>
      <c r="B2066" t="s">
        <v>21</v>
      </c>
      <c r="C2066" t="s">
        <v>31</v>
      </c>
      <c r="D2066">
        <v>137.06</v>
      </c>
      <c r="E2066">
        <v>537.89</v>
      </c>
      <c r="F2066">
        <v>0</v>
      </c>
      <c r="G2066">
        <v>106.73</v>
      </c>
      <c r="H2066">
        <v>123.98</v>
      </c>
      <c r="I2066">
        <v>158.16999999999999</v>
      </c>
      <c r="J2066">
        <v>0</v>
      </c>
      <c r="K2066">
        <v>148.86000000000001</v>
      </c>
      <c r="L2066">
        <v>192.72</v>
      </c>
      <c r="M2066">
        <v>149.41999999999999</v>
      </c>
      <c r="N2066">
        <v>171.74</v>
      </c>
      <c r="O2066">
        <v>127.11</v>
      </c>
      <c r="P2066">
        <v>78.06</v>
      </c>
      <c r="Q2066">
        <v>224.76</v>
      </c>
      <c r="R2066">
        <v>97.22</v>
      </c>
      <c r="S2066">
        <v>157.97</v>
      </c>
      <c r="T2066">
        <v>159.97999999999999</v>
      </c>
      <c r="U2066" t="s">
        <v>31</v>
      </c>
    </row>
    <row r="2067" spans="1:21" x14ac:dyDescent="0.45">
      <c r="A2067" s="2">
        <v>44690</v>
      </c>
      <c r="B2067" t="s">
        <v>21</v>
      </c>
      <c r="C2067" t="s">
        <v>31</v>
      </c>
      <c r="D2067">
        <v>130.80000000000001</v>
      </c>
      <c r="E2067">
        <v>524.69000000000005</v>
      </c>
      <c r="F2067">
        <v>0</v>
      </c>
      <c r="G2067">
        <v>105.49</v>
      </c>
      <c r="H2067">
        <v>118.82</v>
      </c>
      <c r="I2067">
        <v>155.88999999999999</v>
      </c>
      <c r="J2067">
        <v>0</v>
      </c>
      <c r="K2067">
        <v>147.87</v>
      </c>
      <c r="L2067">
        <v>187.06</v>
      </c>
      <c r="M2067">
        <v>155.11000000000001</v>
      </c>
      <c r="N2067">
        <v>172.08</v>
      </c>
      <c r="O2067">
        <v>125</v>
      </c>
      <c r="P2067">
        <v>71.86</v>
      </c>
      <c r="Q2067">
        <v>218.28</v>
      </c>
      <c r="R2067">
        <v>95.05</v>
      </c>
      <c r="S2067">
        <v>157.41999999999999</v>
      </c>
      <c r="T2067">
        <v>156.91999999999999</v>
      </c>
      <c r="U2067" t="s">
        <v>31</v>
      </c>
    </row>
    <row r="2068" spans="1:21" x14ac:dyDescent="0.45">
      <c r="A2068" s="2">
        <v>44697</v>
      </c>
      <c r="B2068" t="s">
        <v>21</v>
      </c>
      <c r="C2068" t="s">
        <v>31</v>
      </c>
      <c r="D2068">
        <v>126.34</v>
      </c>
      <c r="E2068">
        <v>511.22</v>
      </c>
      <c r="F2068">
        <v>0</v>
      </c>
      <c r="G2068">
        <v>111.98</v>
      </c>
      <c r="H2068">
        <v>113.2</v>
      </c>
      <c r="I2068">
        <v>154.75</v>
      </c>
      <c r="J2068">
        <v>0</v>
      </c>
      <c r="K2068">
        <v>144.74</v>
      </c>
      <c r="L2068">
        <v>182.49</v>
      </c>
      <c r="M2068">
        <v>181.65</v>
      </c>
      <c r="N2068">
        <v>179.95</v>
      </c>
      <c r="O2068">
        <v>126.74</v>
      </c>
      <c r="P2068">
        <v>72.260000000000005</v>
      </c>
      <c r="Q2068">
        <v>212.31</v>
      </c>
      <c r="R2068">
        <v>94.98</v>
      </c>
      <c r="S2068">
        <v>163.11000000000001</v>
      </c>
      <c r="T2068">
        <v>156.80000000000001</v>
      </c>
      <c r="U2068" t="s">
        <v>31</v>
      </c>
    </row>
    <row r="2069" spans="1:21" x14ac:dyDescent="0.45">
      <c r="A2069" s="2">
        <v>44704</v>
      </c>
      <c r="B2069" t="s">
        <v>21</v>
      </c>
      <c r="C2069" t="s">
        <v>31</v>
      </c>
      <c r="D2069">
        <v>127.19</v>
      </c>
      <c r="E2069">
        <v>449.51</v>
      </c>
      <c r="F2069">
        <v>0</v>
      </c>
      <c r="G2069">
        <v>111.34</v>
      </c>
      <c r="H2069">
        <v>112.91</v>
      </c>
      <c r="I2069">
        <v>152.09</v>
      </c>
      <c r="J2069">
        <v>0</v>
      </c>
      <c r="K2069">
        <v>140.51</v>
      </c>
      <c r="L2069">
        <v>177.88</v>
      </c>
      <c r="M2069">
        <v>158.08000000000001</v>
      </c>
      <c r="N2069">
        <v>176.56</v>
      </c>
      <c r="O2069">
        <v>124.7</v>
      </c>
      <c r="P2069">
        <v>72.16</v>
      </c>
      <c r="Q2069">
        <v>192.04</v>
      </c>
      <c r="R2069">
        <v>94.08</v>
      </c>
      <c r="S2069">
        <v>155.55000000000001</v>
      </c>
      <c r="T2069">
        <v>147.22</v>
      </c>
      <c r="U2069" t="s">
        <v>31</v>
      </c>
    </row>
    <row r="2070" spans="1:21" x14ac:dyDescent="0.45">
      <c r="A2070" s="2">
        <v>44711</v>
      </c>
      <c r="B2070" t="s">
        <v>21</v>
      </c>
      <c r="C2070" t="s">
        <v>31</v>
      </c>
      <c r="D2070">
        <v>117.33</v>
      </c>
      <c r="E2070">
        <v>254.98</v>
      </c>
      <c r="F2070">
        <v>0</v>
      </c>
      <c r="G2070">
        <v>107.97</v>
      </c>
      <c r="H2070">
        <v>105.23</v>
      </c>
      <c r="I2070">
        <v>147.15</v>
      </c>
      <c r="J2070">
        <v>0</v>
      </c>
      <c r="K2070">
        <v>145.87</v>
      </c>
      <c r="L2070">
        <v>183.39</v>
      </c>
      <c r="M2070">
        <v>165.42</v>
      </c>
      <c r="N2070">
        <v>194.27</v>
      </c>
      <c r="O2070">
        <v>130.63999999999999</v>
      </c>
      <c r="P2070">
        <v>84.36</v>
      </c>
      <c r="Q2070">
        <v>123.98</v>
      </c>
      <c r="R2070">
        <v>90.09</v>
      </c>
      <c r="S2070">
        <v>163.92</v>
      </c>
      <c r="T2070">
        <v>125.99</v>
      </c>
      <c r="U2070" t="s">
        <v>31</v>
      </c>
    </row>
    <row r="2071" spans="1:21" x14ac:dyDescent="0.45">
      <c r="A2071" s="2">
        <v>44718</v>
      </c>
      <c r="B2071" t="s">
        <v>21</v>
      </c>
      <c r="C2071" t="s">
        <v>31</v>
      </c>
      <c r="D2071">
        <v>117.31</v>
      </c>
      <c r="E2071">
        <v>251.06</v>
      </c>
      <c r="F2071">
        <v>0</v>
      </c>
      <c r="G2071">
        <v>112.61</v>
      </c>
      <c r="H2071">
        <v>104.09</v>
      </c>
      <c r="I2071">
        <v>136.12</v>
      </c>
      <c r="J2071">
        <v>0</v>
      </c>
      <c r="K2071">
        <v>144.18</v>
      </c>
      <c r="L2071">
        <v>187.8</v>
      </c>
      <c r="M2071">
        <v>163.01</v>
      </c>
      <c r="N2071">
        <v>194.28</v>
      </c>
      <c r="O2071">
        <v>129.68</v>
      </c>
      <c r="P2071">
        <v>78.67</v>
      </c>
      <c r="Q2071">
        <v>122.67</v>
      </c>
      <c r="R2071">
        <v>88.21</v>
      </c>
      <c r="S2071">
        <v>163.79</v>
      </c>
      <c r="T2071">
        <v>124.89</v>
      </c>
      <c r="U2071" t="s">
        <v>31</v>
      </c>
    </row>
    <row r="2072" spans="1:21" x14ac:dyDescent="0.45">
      <c r="A2072" s="2">
        <v>44725</v>
      </c>
      <c r="B2072" t="s">
        <v>21</v>
      </c>
      <c r="C2072" t="s">
        <v>31</v>
      </c>
      <c r="D2072">
        <v>120.83</v>
      </c>
      <c r="E2072">
        <v>254.44</v>
      </c>
      <c r="F2072">
        <v>0</v>
      </c>
      <c r="G2072">
        <v>115.85</v>
      </c>
      <c r="H2072">
        <v>106.27</v>
      </c>
      <c r="I2072">
        <v>134.97999999999999</v>
      </c>
      <c r="J2072">
        <v>0</v>
      </c>
      <c r="K2072">
        <v>143.44999999999999</v>
      </c>
      <c r="L2072">
        <v>183.33</v>
      </c>
      <c r="M2072">
        <v>175.99</v>
      </c>
      <c r="N2072">
        <v>196.77</v>
      </c>
      <c r="O2072">
        <v>129.63999999999999</v>
      </c>
      <c r="P2072">
        <v>78.930000000000007</v>
      </c>
      <c r="Q2072">
        <v>124.97</v>
      </c>
      <c r="R2072">
        <v>89.27</v>
      </c>
      <c r="S2072">
        <v>165.84</v>
      </c>
      <c r="T2072">
        <v>126.69</v>
      </c>
      <c r="U2072" t="s">
        <v>31</v>
      </c>
    </row>
    <row r="2073" spans="1:21" x14ac:dyDescent="0.45">
      <c r="A2073" s="2">
        <v>44732</v>
      </c>
      <c r="B2073" t="s">
        <v>21</v>
      </c>
      <c r="C2073" t="s">
        <v>31</v>
      </c>
      <c r="D2073">
        <v>123.84</v>
      </c>
      <c r="E2073">
        <v>270.32</v>
      </c>
      <c r="F2073">
        <v>0</v>
      </c>
      <c r="G2073">
        <v>119.79</v>
      </c>
      <c r="H2073">
        <v>108.83</v>
      </c>
      <c r="I2073">
        <v>132.69999999999999</v>
      </c>
      <c r="J2073">
        <v>0</v>
      </c>
      <c r="K2073">
        <v>141.35</v>
      </c>
      <c r="L2073">
        <v>194.62</v>
      </c>
      <c r="M2073">
        <v>160.72999999999999</v>
      </c>
      <c r="N2073">
        <v>199.97</v>
      </c>
      <c r="O2073">
        <v>127.73</v>
      </c>
      <c r="P2073">
        <v>87.09</v>
      </c>
      <c r="Q2073">
        <v>131.25</v>
      </c>
      <c r="R2073">
        <v>90.33</v>
      </c>
      <c r="S2073">
        <v>164.88</v>
      </c>
      <c r="T2073">
        <v>128.82</v>
      </c>
      <c r="U2073" t="s">
        <v>31</v>
      </c>
    </row>
    <row r="2074" spans="1:21" x14ac:dyDescent="0.45">
      <c r="A2074" s="2">
        <v>44739</v>
      </c>
      <c r="B2074" t="s">
        <v>21</v>
      </c>
      <c r="C2074" t="s">
        <v>31</v>
      </c>
      <c r="D2074">
        <v>131.59</v>
      </c>
      <c r="E2074">
        <v>297.38</v>
      </c>
      <c r="F2074">
        <v>0</v>
      </c>
      <c r="G2074">
        <v>129.25</v>
      </c>
      <c r="H2074">
        <v>116.73</v>
      </c>
      <c r="I2074">
        <v>130.41999999999999</v>
      </c>
      <c r="J2074">
        <v>0</v>
      </c>
      <c r="K2074">
        <v>134.59</v>
      </c>
      <c r="L2074">
        <v>179.84</v>
      </c>
      <c r="M2074">
        <v>144</v>
      </c>
      <c r="N2074">
        <v>201.08</v>
      </c>
      <c r="O2074">
        <v>125.79</v>
      </c>
      <c r="P2074">
        <v>81.290000000000006</v>
      </c>
      <c r="Q2074">
        <v>142.85</v>
      </c>
      <c r="R2074">
        <v>94.1</v>
      </c>
      <c r="S2074">
        <v>157.06</v>
      </c>
      <c r="T2074">
        <v>131.34</v>
      </c>
      <c r="U2074" t="s">
        <v>31</v>
      </c>
    </row>
    <row r="2075" spans="1:21" x14ac:dyDescent="0.45">
      <c r="A2075" s="2">
        <v>44746</v>
      </c>
      <c r="B2075" t="s">
        <v>21</v>
      </c>
      <c r="C2075" t="s">
        <v>31</v>
      </c>
      <c r="D2075">
        <v>138.66999999999999</v>
      </c>
      <c r="E2075">
        <v>297.45999999999998</v>
      </c>
      <c r="F2075">
        <v>0</v>
      </c>
      <c r="G2075">
        <v>126.61</v>
      </c>
      <c r="H2075">
        <v>123.02</v>
      </c>
      <c r="I2075">
        <v>131.18</v>
      </c>
      <c r="J2075">
        <v>0</v>
      </c>
      <c r="K2075">
        <v>137.41</v>
      </c>
      <c r="L2075">
        <v>178.77</v>
      </c>
      <c r="M2075">
        <v>136.53</v>
      </c>
      <c r="N2075">
        <v>196.01</v>
      </c>
      <c r="O2075">
        <v>127.55</v>
      </c>
      <c r="P2075">
        <v>80.900000000000006</v>
      </c>
      <c r="Q2075">
        <v>145.22999999999999</v>
      </c>
      <c r="R2075">
        <v>95.2</v>
      </c>
      <c r="S2075">
        <v>155.25</v>
      </c>
      <c r="T2075">
        <v>131.9</v>
      </c>
      <c r="U2075" t="s">
        <v>31</v>
      </c>
    </row>
    <row r="2076" spans="1:21" x14ac:dyDescent="0.45">
      <c r="A2076" s="2">
        <v>44753</v>
      </c>
      <c r="B2076" t="s">
        <v>21</v>
      </c>
      <c r="C2076" t="s">
        <v>31</v>
      </c>
      <c r="D2076">
        <v>139.38999999999999</v>
      </c>
      <c r="E2076">
        <v>298.92</v>
      </c>
      <c r="F2076">
        <v>0</v>
      </c>
      <c r="G2076">
        <v>125.9</v>
      </c>
      <c r="H2076">
        <v>124.21</v>
      </c>
      <c r="I2076">
        <v>130.04</v>
      </c>
      <c r="J2076">
        <v>0</v>
      </c>
      <c r="K2076">
        <v>141.22999999999999</v>
      </c>
      <c r="L2076">
        <v>185.95</v>
      </c>
      <c r="M2076">
        <v>148.65</v>
      </c>
      <c r="N2076">
        <v>195.89</v>
      </c>
      <c r="O2076">
        <v>125.99</v>
      </c>
      <c r="P2076">
        <v>88.93</v>
      </c>
      <c r="Q2076">
        <v>145.96</v>
      </c>
      <c r="R2076">
        <v>95.04</v>
      </c>
      <c r="S2076">
        <v>159.54</v>
      </c>
      <c r="T2076">
        <v>133.51</v>
      </c>
      <c r="U2076" t="s">
        <v>31</v>
      </c>
    </row>
    <row r="2077" spans="1:21" x14ac:dyDescent="0.45">
      <c r="A2077" s="2">
        <v>44760</v>
      </c>
      <c r="B2077" t="s">
        <v>21</v>
      </c>
      <c r="C2077" t="s">
        <v>31</v>
      </c>
      <c r="D2077">
        <v>137.72999999999999</v>
      </c>
      <c r="E2077">
        <v>300.64999999999998</v>
      </c>
      <c r="F2077">
        <v>0</v>
      </c>
      <c r="G2077">
        <v>126.6</v>
      </c>
      <c r="H2077">
        <v>123.68</v>
      </c>
      <c r="I2077">
        <v>127.38</v>
      </c>
      <c r="J2077">
        <v>0</v>
      </c>
      <c r="K2077">
        <v>139.99</v>
      </c>
      <c r="L2077">
        <v>171.27</v>
      </c>
      <c r="M2077">
        <v>146.88</v>
      </c>
      <c r="N2077">
        <v>193.15</v>
      </c>
      <c r="O2077">
        <v>124.62</v>
      </c>
      <c r="P2077">
        <v>96.29</v>
      </c>
      <c r="Q2077">
        <v>145.97999999999999</v>
      </c>
      <c r="R2077">
        <v>94.41</v>
      </c>
      <c r="S2077">
        <v>155.18</v>
      </c>
      <c r="T2077">
        <v>131.86000000000001</v>
      </c>
      <c r="U2077" t="s">
        <v>31</v>
      </c>
    </row>
    <row r="2078" spans="1:21" x14ac:dyDescent="0.45">
      <c r="A2078" s="2">
        <v>44767</v>
      </c>
      <c r="B2078" t="s">
        <v>21</v>
      </c>
      <c r="C2078" t="s">
        <v>31</v>
      </c>
      <c r="D2078">
        <v>135.87</v>
      </c>
      <c r="E2078">
        <v>298.62</v>
      </c>
      <c r="F2078">
        <v>0</v>
      </c>
      <c r="G2078">
        <v>127.75</v>
      </c>
      <c r="H2078">
        <v>122.61</v>
      </c>
      <c r="I2078">
        <v>126.62</v>
      </c>
      <c r="J2078">
        <v>0</v>
      </c>
      <c r="K2078">
        <v>137.69</v>
      </c>
      <c r="L2078">
        <v>180.97</v>
      </c>
      <c r="M2078">
        <v>144.34</v>
      </c>
      <c r="N2078">
        <v>193.04</v>
      </c>
      <c r="O2078">
        <v>122.06</v>
      </c>
      <c r="P2078">
        <v>96.32</v>
      </c>
      <c r="Q2078">
        <v>144.68</v>
      </c>
      <c r="R2078">
        <v>94.24</v>
      </c>
      <c r="S2078">
        <v>155.62</v>
      </c>
      <c r="T2078">
        <v>131.52000000000001</v>
      </c>
      <c r="U2078" t="s">
        <v>31</v>
      </c>
    </row>
    <row r="2079" spans="1:21" x14ac:dyDescent="0.45">
      <c r="A2079" s="2">
        <v>44774</v>
      </c>
      <c r="B2079" t="s">
        <v>21</v>
      </c>
      <c r="C2079" t="s">
        <v>31</v>
      </c>
      <c r="D2079">
        <v>131.86000000000001</v>
      </c>
      <c r="E2079">
        <v>293.31</v>
      </c>
      <c r="F2079">
        <v>0</v>
      </c>
      <c r="G2079">
        <v>123.47</v>
      </c>
      <c r="H2079">
        <v>120.61</v>
      </c>
      <c r="I2079">
        <v>125.1</v>
      </c>
      <c r="J2079">
        <v>0</v>
      </c>
      <c r="K2079">
        <v>130.61000000000001</v>
      </c>
      <c r="L2079">
        <v>165.42</v>
      </c>
      <c r="M2079">
        <v>132.65</v>
      </c>
      <c r="N2079">
        <v>184.35</v>
      </c>
      <c r="O2079">
        <v>119.62</v>
      </c>
      <c r="P2079">
        <v>97.57</v>
      </c>
      <c r="Q2079">
        <v>141.58000000000001</v>
      </c>
      <c r="R2079">
        <v>92.29</v>
      </c>
      <c r="S2079">
        <v>146.53</v>
      </c>
      <c r="T2079">
        <v>126.8</v>
      </c>
      <c r="U2079" t="s">
        <v>31</v>
      </c>
    </row>
    <row r="2080" spans="1:21" x14ac:dyDescent="0.45">
      <c r="A2080" s="2">
        <v>44781</v>
      </c>
      <c r="B2080" t="s">
        <v>21</v>
      </c>
      <c r="C2080" t="s">
        <v>31</v>
      </c>
      <c r="D2080">
        <v>127.73</v>
      </c>
      <c r="E2080">
        <v>304.10000000000002</v>
      </c>
      <c r="F2080">
        <v>0</v>
      </c>
      <c r="G2080">
        <v>121.66</v>
      </c>
      <c r="H2080">
        <v>118.17</v>
      </c>
      <c r="I2080">
        <v>125.1</v>
      </c>
      <c r="J2080">
        <v>0</v>
      </c>
      <c r="K2080">
        <v>127.88</v>
      </c>
      <c r="L2080">
        <v>157.03</v>
      </c>
      <c r="M2080">
        <v>127</v>
      </c>
      <c r="N2080">
        <v>168.98</v>
      </c>
      <c r="O2080">
        <v>117.33</v>
      </c>
      <c r="P2080">
        <v>97.46</v>
      </c>
      <c r="Q2080">
        <v>143.80000000000001</v>
      </c>
      <c r="R2080">
        <v>91.23</v>
      </c>
      <c r="S2080">
        <v>139.63999999999999</v>
      </c>
      <c r="T2080">
        <v>124.89</v>
      </c>
      <c r="U2080" t="s">
        <v>31</v>
      </c>
    </row>
    <row r="2081" spans="1:21" x14ac:dyDescent="0.45">
      <c r="A2081" s="2">
        <v>44788</v>
      </c>
      <c r="B2081" t="s">
        <v>21</v>
      </c>
      <c r="C2081" t="s">
        <v>31</v>
      </c>
      <c r="D2081">
        <v>128.1</v>
      </c>
      <c r="E2081">
        <v>297.51</v>
      </c>
      <c r="F2081">
        <v>0</v>
      </c>
      <c r="G2081">
        <v>119.51</v>
      </c>
      <c r="H2081">
        <v>118.89</v>
      </c>
      <c r="I2081">
        <v>127</v>
      </c>
      <c r="J2081">
        <v>0</v>
      </c>
      <c r="K2081">
        <v>114.53</v>
      </c>
      <c r="L2081">
        <v>149.68</v>
      </c>
      <c r="M2081">
        <v>129.47999999999999</v>
      </c>
      <c r="N2081">
        <v>165.36</v>
      </c>
      <c r="O2081">
        <v>116.73</v>
      </c>
      <c r="P2081">
        <v>81.72</v>
      </c>
      <c r="Q2081">
        <v>141.72999999999999</v>
      </c>
      <c r="R2081">
        <v>91.35</v>
      </c>
      <c r="S2081">
        <v>135.16</v>
      </c>
      <c r="T2081">
        <v>122.74</v>
      </c>
      <c r="U2081" t="s">
        <v>31</v>
      </c>
    </row>
    <row r="2082" spans="1:21" x14ac:dyDescent="0.45">
      <c r="A2082" s="2">
        <v>44795</v>
      </c>
      <c r="B2082" t="s">
        <v>21</v>
      </c>
      <c r="C2082" t="s">
        <v>31</v>
      </c>
      <c r="D2082">
        <v>125.3</v>
      </c>
      <c r="E2082">
        <v>270.06</v>
      </c>
      <c r="F2082">
        <v>0</v>
      </c>
      <c r="G2082">
        <v>112.89</v>
      </c>
      <c r="H2082">
        <v>117.88</v>
      </c>
      <c r="I2082">
        <v>128.52000000000001</v>
      </c>
      <c r="J2082">
        <v>0</v>
      </c>
      <c r="K2082">
        <v>123.41</v>
      </c>
      <c r="L2082">
        <v>161.16999999999999</v>
      </c>
      <c r="M2082">
        <v>135.63999999999999</v>
      </c>
      <c r="N2082">
        <v>162.04</v>
      </c>
      <c r="O2082">
        <v>118.14</v>
      </c>
      <c r="P2082">
        <v>74.75</v>
      </c>
      <c r="Q2082">
        <v>131.66</v>
      </c>
      <c r="R2082">
        <v>89.82</v>
      </c>
      <c r="S2082">
        <v>140.08000000000001</v>
      </c>
      <c r="T2082">
        <v>120.52</v>
      </c>
      <c r="U2082" t="s">
        <v>31</v>
      </c>
    </row>
    <row r="2083" spans="1:21" x14ac:dyDescent="0.45">
      <c r="A2083" s="2">
        <v>44802</v>
      </c>
      <c r="B2083" t="s">
        <v>21</v>
      </c>
      <c r="C2083" t="s">
        <v>31</v>
      </c>
      <c r="D2083">
        <v>126.25</v>
      </c>
      <c r="E2083">
        <v>269.69</v>
      </c>
      <c r="F2083">
        <v>0</v>
      </c>
      <c r="G2083">
        <v>113.37</v>
      </c>
      <c r="H2083">
        <v>118.35</v>
      </c>
      <c r="I2083">
        <v>128.9</v>
      </c>
      <c r="J2083">
        <v>0</v>
      </c>
      <c r="K2083">
        <v>127.71</v>
      </c>
      <c r="L2083">
        <v>172.11</v>
      </c>
      <c r="M2083">
        <v>145.46</v>
      </c>
      <c r="N2083">
        <v>175</v>
      </c>
      <c r="O2083">
        <v>120.1</v>
      </c>
      <c r="P2083">
        <v>71.61</v>
      </c>
      <c r="Q2083">
        <v>131.85</v>
      </c>
      <c r="R2083">
        <v>90.15</v>
      </c>
      <c r="S2083">
        <v>148.07</v>
      </c>
      <c r="T2083">
        <v>123.36</v>
      </c>
      <c r="U2083" t="s">
        <v>31</v>
      </c>
    </row>
    <row r="2084" spans="1:21" x14ac:dyDescent="0.45">
      <c r="A2084" s="2">
        <v>44809</v>
      </c>
      <c r="B2084" t="s">
        <v>21</v>
      </c>
      <c r="C2084" t="s">
        <v>31</v>
      </c>
      <c r="D2084">
        <v>127.96</v>
      </c>
      <c r="E2084">
        <v>256.37</v>
      </c>
      <c r="F2084">
        <v>0</v>
      </c>
      <c r="G2084">
        <v>106.65</v>
      </c>
      <c r="H2084">
        <v>121.45</v>
      </c>
      <c r="I2084">
        <v>131.56</v>
      </c>
      <c r="J2084">
        <v>0</v>
      </c>
      <c r="K2084">
        <v>124.38</v>
      </c>
      <c r="L2084">
        <v>176.88</v>
      </c>
      <c r="M2084">
        <v>139.18</v>
      </c>
      <c r="N2084">
        <v>176.47</v>
      </c>
      <c r="O2084">
        <v>121.64</v>
      </c>
      <c r="P2084">
        <v>69.709999999999994</v>
      </c>
      <c r="Q2084">
        <v>127.98</v>
      </c>
      <c r="R2084">
        <v>89.91</v>
      </c>
      <c r="S2084">
        <v>147.71</v>
      </c>
      <c r="T2084">
        <v>121.87</v>
      </c>
      <c r="U2084" t="s">
        <v>31</v>
      </c>
    </row>
    <row r="2085" spans="1:21" x14ac:dyDescent="0.45">
      <c r="A2085" s="2">
        <v>44816</v>
      </c>
      <c r="B2085" t="s">
        <v>21</v>
      </c>
      <c r="C2085" t="s">
        <v>31</v>
      </c>
      <c r="D2085">
        <v>133.63999999999999</v>
      </c>
      <c r="E2085">
        <v>283.27</v>
      </c>
      <c r="F2085">
        <v>0</v>
      </c>
      <c r="G2085">
        <v>109.04</v>
      </c>
      <c r="H2085">
        <v>125.62</v>
      </c>
      <c r="I2085">
        <v>134.22</v>
      </c>
      <c r="J2085">
        <v>0</v>
      </c>
      <c r="K2085">
        <v>132.29</v>
      </c>
      <c r="L2085">
        <v>196.55</v>
      </c>
      <c r="M2085">
        <v>145.61000000000001</v>
      </c>
      <c r="N2085">
        <v>182.94</v>
      </c>
      <c r="O2085">
        <v>126.54</v>
      </c>
      <c r="P2085">
        <v>69.78</v>
      </c>
      <c r="Q2085">
        <v>138.83000000000001</v>
      </c>
      <c r="R2085">
        <v>92.22</v>
      </c>
      <c r="S2085">
        <v>156.79</v>
      </c>
      <c r="T2085">
        <v>129.28</v>
      </c>
      <c r="U2085" t="s">
        <v>31</v>
      </c>
    </row>
    <row r="2086" spans="1:21" x14ac:dyDescent="0.45">
      <c r="A2086" s="2">
        <v>44823</v>
      </c>
      <c r="B2086" t="s">
        <v>21</v>
      </c>
      <c r="C2086" t="s">
        <v>31</v>
      </c>
      <c r="D2086">
        <v>134.91</v>
      </c>
      <c r="E2086">
        <v>277.44</v>
      </c>
      <c r="F2086">
        <v>0</v>
      </c>
      <c r="G2086">
        <v>107.81</v>
      </c>
      <c r="H2086">
        <v>125.78</v>
      </c>
      <c r="I2086">
        <v>136.12</v>
      </c>
      <c r="J2086">
        <v>0</v>
      </c>
      <c r="K2086">
        <v>137.6</v>
      </c>
      <c r="L2086">
        <v>192.67</v>
      </c>
      <c r="M2086">
        <v>133.6</v>
      </c>
      <c r="N2086">
        <v>181.21</v>
      </c>
      <c r="O2086">
        <v>129.13999999999999</v>
      </c>
      <c r="P2086">
        <v>65.540000000000006</v>
      </c>
      <c r="Q2086">
        <v>137.31</v>
      </c>
      <c r="R2086">
        <v>92.43</v>
      </c>
      <c r="S2086">
        <v>154.84</v>
      </c>
      <c r="T2086">
        <v>128.19</v>
      </c>
      <c r="U2086" t="s">
        <v>31</v>
      </c>
    </row>
    <row r="2087" spans="1:21" x14ac:dyDescent="0.45">
      <c r="A2087" s="2">
        <v>44830</v>
      </c>
      <c r="B2087" t="s">
        <v>21</v>
      </c>
      <c r="C2087" t="s">
        <v>31</v>
      </c>
      <c r="D2087">
        <v>136.49</v>
      </c>
      <c r="E2087">
        <v>281.93</v>
      </c>
      <c r="F2087">
        <v>0</v>
      </c>
      <c r="G2087">
        <v>109.58</v>
      </c>
      <c r="H2087">
        <v>125.64</v>
      </c>
      <c r="I2087">
        <v>138.4</v>
      </c>
      <c r="J2087">
        <v>0</v>
      </c>
      <c r="K2087">
        <v>150.27000000000001</v>
      </c>
      <c r="L2087">
        <v>215.29</v>
      </c>
      <c r="M2087">
        <v>140.94</v>
      </c>
      <c r="N2087">
        <v>194.46</v>
      </c>
      <c r="O2087">
        <v>132.81</v>
      </c>
      <c r="P2087">
        <v>67.23</v>
      </c>
      <c r="Q2087">
        <v>139.33000000000001</v>
      </c>
      <c r="R2087">
        <v>93.4</v>
      </c>
      <c r="S2087">
        <v>166.75</v>
      </c>
      <c r="T2087">
        <v>133.16</v>
      </c>
      <c r="U2087" t="s">
        <v>31</v>
      </c>
    </row>
    <row r="2088" spans="1:21" x14ac:dyDescent="0.45">
      <c r="A2088" s="2">
        <v>44837</v>
      </c>
      <c r="B2088" t="s">
        <v>21</v>
      </c>
      <c r="C2088" t="s">
        <v>31</v>
      </c>
      <c r="D2088">
        <v>135.72999999999999</v>
      </c>
      <c r="E2088">
        <v>268.25</v>
      </c>
      <c r="F2088">
        <v>0</v>
      </c>
      <c r="G2088">
        <v>110.83</v>
      </c>
      <c r="H2088">
        <v>124.8</v>
      </c>
      <c r="I2088">
        <v>140.68</v>
      </c>
      <c r="J2088">
        <v>0</v>
      </c>
      <c r="K2088">
        <v>150.96</v>
      </c>
      <c r="L2088">
        <v>224.47</v>
      </c>
      <c r="M2088">
        <v>161.52000000000001</v>
      </c>
      <c r="N2088">
        <v>214.75</v>
      </c>
      <c r="O2088">
        <v>134.75</v>
      </c>
      <c r="P2088">
        <v>77.62</v>
      </c>
      <c r="Q2088">
        <v>134.53</v>
      </c>
      <c r="R2088">
        <v>94.08</v>
      </c>
      <c r="S2088">
        <v>177.29</v>
      </c>
      <c r="T2088">
        <v>135.30000000000001</v>
      </c>
      <c r="U2088" t="s">
        <v>31</v>
      </c>
    </row>
    <row r="2089" spans="1:21" x14ac:dyDescent="0.45">
      <c r="A2089" s="2">
        <v>44844</v>
      </c>
      <c r="B2089" t="s">
        <v>21</v>
      </c>
      <c r="C2089" t="s">
        <v>31</v>
      </c>
      <c r="D2089">
        <v>137.83000000000001</v>
      </c>
      <c r="E2089">
        <v>275.58999999999997</v>
      </c>
      <c r="F2089">
        <v>0</v>
      </c>
      <c r="G2089">
        <v>113.27</v>
      </c>
      <c r="H2089">
        <v>126.5</v>
      </c>
      <c r="I2089">
        <v>141.83000000000001</v>
      </c>
      <c r="J2089">
        <v>0</v>
      </c>
      <c r="K2089">
        <v>165.29</v>
      </c>
      <c r="L2089">
        <v>238.66</v>
      </c>
      <c r="M2089">
        <v>159.71</v>
      </c>
      <c r="N2089">
        <v>214.58</v>
      </c>
      <c r="O2089">
        <v>133.56</v>
      </c>
      <c r="P2089">
        <v>87.66</v>
      </c>
      <c r="Q2089">
        <v>137.66999999999999</v>
      </c>
      <c r="R2089">
        <v>95.4</v>
      </c>
      <c r="S2089">
        <v>182.36</v>
      </c>
      <c r="T2089">
        <v>138.47999999999999</v>
      </c>
      <c r="U2089" t="s">
        <v>31</v>
      </c>
    </row>
    <row r="2090" spans="1:21" x14ac:dyDescent="0.45">
      <c r="A2090" s="2">
        <v>44851</v>
      </c>
      <c r="B2090" t="s">
        <v>21</v>
      </c>
      <c r="C2090" t="s">
        <v>31</v>
      </c>
      <c r="D2090">
        <v>139.29</v>
      </c>
      <c r="E2090">
        <v>289.19</v>
      </c>
      <c r="F2090">
        <v>0</v>
      </c>
      <c r="G2090">
        <v>116.35</v>
      </c>
      <c r="H2090">
        <v>126.49</v>
      </c>
      <c r="I2090">
        <v>141.44</v>
      </c>
      <c r="J2090">
        <v>0</v>
      </c>
      <c r="K2090">
        <v>162.69</v>
      </c>
      <c r="L2090">
        <v>236.6</v>
      </c>
      <c r="M2090">
        <v>160.88999999999999</v>
      </c>
      <c r="N2090">
        <v>215.42</v>
      </c>
      <c r="O2090">
        <v>134.6</v>
      </c>
      <c r="P2090">
        <v>102.49</v>
      </c>
      <c r="Q2090">
        <v>142.68</v>
      </c>
      <c r="R2090">
        <v>96.07</v>
      </c>
      <c r="S2090">
        <v>182.04</v>
      </c>
      <c r="T2090">
        <v>140.26</v>
      </c>
      <c r="U2090" t="s">
        <v>31</v>
      </c>
    </row>
    <row r="2091" spans="1:21" x14ac:dyDescent="0.45">
      <c r="A2091" s="2">
        <v>44858</v>
      </c>
      <c r="B2091" t="s">
        <v>21</v>
      </c>
      <c r="C2091" t="s">
        <v>31</v>
      </c>
      <c r="D2091">
        <v>142.38</v>
      </c>
      <c r="E2091">
        <v>335.42</v>
      </c>
      <c r="F2091">
        <v>0</v>
      </c>
      <c r="G2091">
        <v>119.26</v>
      </c>
      <c r="H2091">
        <v>128.91</v>
      </c>
      <c r="I2091">
        <v>143.35</v>
      </c>
      <c r="J2091">
        <v>0</v>
      </c>
      <c r="K2091">
        <v>162.55000000000001</v>
      </c>
      <c r="L2091">
        <v>234.18</v>
      </c>
      <c r="M2091">
        <v>154.31</v>
      </c>
      <c r="N2091">
        <v>214.14</v>
      </c>
      <c r="O2091">
        <v>135.68</v>
      </c>
      <c r="P2091">
        <v>109.21</v>
      </c>
      <c r="Q2091">
        <v>159.11000000000001</v>
      </c>
      <c r="R2091">
        <v>97.88</v>
      </c>
      <c r="S2091">
        <v>180.17</v>
      </c>
      <c r="T2091">
        <v>145.72</v>
      </c>
      <c r="U2091" t="s">
        <v>31</v>
      </c>
    </row>
    <row r="2092" spans="1:21" x14ac:dyDescent="0.45">
      <c r="A2092" s="2">
        <v>44865</v>
      </c>
      <c r="B2092" t="s">
        <v>21</v>
      </c>
      <c r="C2092" t="s">
        <v>31</v>
      </c>
      <c r="D2092">
        <v>142.59</v>
      </c>
      <c r="E2092">
        <v>340.25</v>
      </c>
      <c r="F2092">
        <v>0</v>
      </c>
      <c r="G2092">
        <v>121.58</v>
      </c>
      <c r="H2092">
        <v>129.63999999999999</v>
      </c>
      <c r="I2092">
        <v>145.25</v>
      </c>
      <c r="J2092">
        <v>0</v>
      </c>
      <c r="K2092">
        <v>162.4</v>
      </c>
      <c r="L2092">
        <v>233.55</v>
      </c>
      <c r="M2092">
        <v>156.74</v>
      </c>
      <c r="N2092">
        <v>209.33</v>
      </c>
      <c r="O2092">
        <v>134.66999999999999</v>
      </c>
      <c r="P2092">
        <v>113.62</v>
      </c>
      <c r="Q2092">
        <v>160.79</v>
      </c>
      <c r="R2092">
        <v>99.12</v>
      </c>
      <c r="S2092">
        <v>179.34</v>
      </c>
      <c r="T2092">
        <v>146.41</v>
      </c>
      <c r="U2092" t="s">
        <v>31</v>
      </c>
    </row>
    <row r="2093" spans="1:21" x14ac:dyDescent="0.45">
      <c r="A2093" s="2">
        <v>44872</v>
      </c>
      <c r="B2093" t="s">
        <v>21</v>
      </c>
      <c r="C2093" t="s">
        <v>31</v>
      </c>
      <c r="D2093">
        <v>138.91999999999999</v>
      </c>
      <c r="E2093">
        <v>312.20999999999998</v>
      </c>
      <c r="F2093">
        <v>0</v>
      </c>
      <c r="G2093">
        <v>117.19</v>
      </c>
      <c r="H2093">
        <v>127.24</v>
      </c>
      <c r="I2093">
        <v>146.38999999999999</v>
      </c>
      <c r="J2093">
        <v>0</v>
      </c>
      <c r="K2093">
        <v>157.4</v>
      </c>
      <c r="L2093">
        <v>228.98</v>
      </c>
      <c r="M2093">
        <v>144.01</v>
      </c>
      <c r="N2093">
        <v>200.88</v>
      </c>
      <c r="O2093">
        <v>130.76</v>
      </c>
      <c r="P2093">
        <v>103.57</v>
      </c>
      <c r="Q2093">
        <v>150.22999999999999</v>
      </c>
      <c r="R2093">
        <v>97.7</v>
      </c>
      <c r="S2093">
        <v>172.41</v>
      </c>
      <c r="T2093">
        <v>140.11000000000001</v>
      </c>
      <c r="U2093" t="s">
        <v>31</v>
      </c>
    </row>
    <row r="2094" spans="1:21" x14ac:dyDescent="0.45">
      <c r="A2094" s="2">
        <v>44879</v>
      </c>
      <c r="B2094" t="s">
        <v>21</v>
      </c>
      <c r="C2094" t="s">
        <v>31</v>
      </c>
      <c r="D2094">
        <v>139.02000000000001</v>
      </c>
      <c r="E2094">
        <v>309.52999999999997</v>
      </c>
      <c r="F2094">
        <v>0</v>
      </c>
      <c r="G2094">
        <v>112.71</v>
      </c>
      <c r="H2094">
        <v>127.64</v>
      </c>
      <c r="I2094">
        <v>150.19</v>
      </c>
      <c r="J2094">
        <v>0</v>
      </c>
      <c r="K2094">
        <v>152.4</v>
      </c>
      <c r="L2094">
        <v>225.92</v>
      </c>
      <c r="M2094">
        <v>158.96</v>
      </c>
      <c r="N2094">
        <v>199.9</v>
      </c>
      <c r="O2094">
        <v>128.51</v>
      </c>
      <c r="P2094">
        <v>102.6</v>
      </c>
      <c r="Q2094">
        <v>149.37</v>
      </c>
      <c r="R2094">
        <v>97.63</v>
      </c>
      <c r="S2094">
        <v>173.14</v>
      </c>
      <c r="T2094">
        <v>140.05000000000001</v>
      </c>
      <c r="U2094" t="s">
        <v>31</v>
      </c>
    </row>
    <row r="2095" spans="1:21" x14ac:dyDescent="0.45">
      <c r="A2095" s="2">
        <v>44886</v>
      </c>
      <c r="B2095" t="s">
        <v>21</v>
      </c>
      <c r="C2095" t="s">
        <v>31</v>
      </c>
      <c r="D2095">
        <v>145.13999999999999</v>
      </c>
      <c r="E2095">
        <v>315.11</v>
      </c>
      <c r="F2095">
        <v>0</v>
      </c>
      <c r="G2095">
        <v>111.74</v>
      </c>
      <c r="H2095">
        <v>134.44999999999999</v>
      </c>
      <c r="I2095">
        <v>155.51</v>
      </c>
      <c r="J2095">
        <v>0</v>
      </c>
      <c r="K2095">
        <v>149.63</v>
      </c>
      <c r="L2095">
        <v>219</v>
      </c>
      <c r="M2095">
        <v>151.02000000000001</v>
      </c>
      <c r="N2095">
        <v>193.5</v>
      </c>
      <c r="O2095">
        <v>125.35</v>
      </c>
      <c r="P2095">
        <v>100.81</v>
      </c>
      <c r="Q2095">
        <v>153.26</v>
      </c>
      <c r="R2095">
        <v>100.43</v>
      </c>
      <c r="S2095">
        <v>167.7</v>
      </c>
      <c r="T2095">
        <v>140.46</v>
      </c>
      <c r="U2095" t="s">
        <v>31</v>
      </c>
    </row>
    <row r="2096" spans="1:21" x14ac:dyDescent="0.45">
      <c r="A2096" s="2">
        <v>44893</v>
      </c>
      <c r="B2096" t="s">
        <v>21</v>
      </c>
      <c r="C2096" t="s">
        <v>31</v>
      </c>
      <c r="D2096">
        <v>152.26</v>
      </c>
      <c r="E2096">
        <v>328.07</v>
      </c>
      <c r="F2096">
        <v>0</v>
      </c>
      <c r="G2096">
        <v>107.2</v>
      </c>
      <c r="H2096">
        <v>141.22999999999999</v>
      </c>
      <c r="I2096">
        <v>164.26</v>
      </c>
      <c r="J2096">
        <v>0</v>
      </c>
      <c r="K2096">
        <v>150.72</v>
      </c>
      <c r="L2096">
        <v>206.95</v>
      </c>
      <c r="M2096">
        <v>131.97999999999999</v>
      </c>
      <c r="N2096">
        <v>184.75</v>
      </c>
      <c r="O2096">
        <v>126.62</v>
      </c>
      <c r="P2096">
        <v>92.07</v>
      </c>
      <c r="Q2096">
        <v>159.94999999999999</v>
      </c>
      <c r="R2096">
        <v>103.17</v>
      </c>
      <c r="S2096">
        <v>160.21</v>
      </c>
      <c r="T2096">
        <v>141.11000000000001</v>
      </c>
      <c r="U2096" t="s">
        <v>31</v>
      </c>
    </row>
    <row r="2097" spans="1:21" x14ac:dyDescent="0.45">
      <c r="A2097" s="2">
        <v>44900</v>
      </c>
      <c r="B2097" t="s">
        <v>21</v>
      </c>
      <c r="C2097" t="s">
        <v>31</v>
      </c>
      <c r="D2097">
        <v>152.49</v>
      </c>
      <c r="E2097">
        <v>321.08999999999997</v>
      </c>
      <c r="F2097">
        <v>0</v>
      </c>
      <c r="G2097">
        <v>102.43</v>
      </c>
      <c r="H2097">
        <v>141.54</v>
      </c>
      <c r="I2097">
        <v>172.62</v>
      </c>
      <c r="J2097">
        <v>0</v>
      </c>
      <c r="K2097">
        <v>155.79</v>
      </c>
      <c r="L2097">
        <v>203.74</v>
      </c>
      <c r="M2097">
        <v>130.09</v>
      </c>
      <c r="N2097">
        <v>188.02</v>
      </c>
      <c r="O2097">
        <v>131.22</v>
      </c>
      <c r="P2097">
        <v>84.78</v>
      </c>
      <c r="Q2097">
        <v>157.69999999999999</v>
      </c>
      <c r="R2097">
        <v>104.15</v>
      </c>
      <c r="S2097">
        <v>161.77000000000001</v>
      </c>
      <c r="T2097">
        <v>141.21</v>
      </c>
      <c r="U2097" t="s">
        <v>31</v>
      </c>
    </row>
    <row r="2098" spans="1:21" x14ac:dyDescent="0.45">
      <c r="A2098" s="2">
        <v>44907</v>
      </c>
      <c r="B2098" t="s">
        <v>21</v>
      </c>
      <c r="C2098" t="s">
        <v>31</v>
      </c>
      <c r="D2098">
        <v>154.61000000000001</v>
      </c>
      <c r="E2098">
        <v>333.45</v>
      </c>
      <c r="F2098">
        <v>0</v>
      </c>
      <c r="G2098">
        <v>102.15</v>
      </c>
      <c r="H2098">
        <v>142.94999999999999</v>
      </c>
      <c r="I2098">
        <v>182.51</v>
      </c>
      <c r="J2098">
        <v>0</v>
      </c>
      <c r="K2098">
        <v>152.88999999999999</v>
      </c>
      <c r="L2098">
        <v>204.18</v>
      </c>
      <c r="M2098">
        <v>115.8</v>
      </c>
      <c r="N2098">
        <v>184.95</v>
      </c>
      <c r="O2098">
        <v>129.01</v>
      </c>
      <c r="P2098">
        <v>80.05</v>
      </c>
      <c r="Q2098">
        <v>162.52000000000001</v>
      </c>
      <c r="R2098">
        <v>106.9</v>
      </c>
      <c r="S2098">
        <v>157.37</v>
      </c>
      <c r="T2098">
        <v>142.26</v>
      </c>
      <c r="U2098" t="s">
        <v>31</v>
      </c>
    </row>
    <row r="2099" spans="1:21" x14ac:dyDescent="0.45">
      <c r="A2099" s="2">
        <v>44914</v>
      </c>
      <c r="B2099" t="s">
        <v>21</v>
      </c>
      <c r="C2099" t="s">
        <v>31</v>
      </c>
      <c r="D2099">
        <v>147.9</v>
      </c>
      <c r="E2099">
        <v>275.27999999999997</v>
      </c>
      <c r="F2099">
        <v>0</v>
      </c>
      <c r="G2099">
        <v>95.45</v>
      </c>
      <c r="H2099">
        <v>137.79</v>
      </c>
      <c r="I2099">
        <v>200</v>
      </c>
      <c r="J2099">
        <v>0</v>
      </c>
      <c r="K2099">
        <v>147.27000000000001</v>
      </c>
      <c r="L2099">
        <v>194.09</v>
      </c>
      <c r="M2099">
        <v>113.16</v>
      </c>
      <c r="N2099">
        <v>180.71</v>
      </c>
      <c r="O2099">
        <v>125.13</v>
      </c>
      <c r="P2099">
        <v>79.77</v>
      </c>
      <c r="Q2099">
        <v>140.91999999999999</v>
      </c>
      <c r="R2099">
        <v>108.31</v>
      </c>
      <c r="S2099">
        <v>152.07</v>
      </c>
      <c r="T2099">
        <v>133.77000000000001</v>
      </c>
      <c r="U2099" t="s">
        <v>31</v>
      </c>
    </row>
    <row r="2100" spans="1:21" x14ac:dyDescent="0.45">
      <c r="A2100" s="2">
        <v>44921</v>
      </c>
      <c r="B2100" t="s">
        <v>21</v>
      </c>
      <c r="C2100" t="s">
        <v>31</v>
      </c>
      <c r="D2100">
        <v>146.07</v>
      </c>
      <c r="E2100">
        <v>260.89999999999998</v>
      </c>
      <c r="F2100">
        <v>0</v>
      </c>
      <c r="G2100">
        <v>96.64</v>
      </c>
      <c r="H2100">
        <v>136.85</v>
      </c>
      <c r="I2100">
        <v>199.62</v>
      </c>
      <c r="J2100">
        <v>0</v>
      </c>
      <c r="K2100">
        <v>151.16999999999999</v>
      </c>
      <c r="L2100">
        <v>195.39</v>
      </c>
      <c r="M2100">
        <v>121.94</v>
      </c>
      <c r="N2100">
        <v>185.64</v>
      </c>
      <c r="O2100">
        <v>125.9</v>
      </c>
      <c r="P2100">
        <v>79.14</v>
      </c>
      <c r="Q2100">
        <v>135.52000000000001</v>
      </c>
      <c r="R2100">
        <v>108.28</v>
      </c>
      <c r="S2100">
        <v>156.01</v>
      </c>
      <c r="T2100">
        <v>133.27000000000001</v>
      </c>
      <c r="U2100" t="s">
        <v>31</v>
      </c>
    </row>
    <row r="2101" spans="1:21" x14ac:dyDescent="0.45">
      <c r="A2101" s="2">
        <v>44928</v>
      </c>
      <c r="B2101" t="s">
        <v>21</v>
      </c>
      <c r="C2101" t="s">
        <v>31</v>
      </c>
      <c r="D2101">
        <v>143.93</v>
      </c>
      <c r="E2101">
        <v>266.88</v>
      </c>
      <c r="F2101">
        <v>0</v>
      </c>
      <c r="G2101">
        <v>99.85</v>
      </c>
      <c r="H2101">
        <v>135.65</v>
      </c>
      <c r="I2101">
        <v>195.44</v>
      </c>
      <c r="J2101">
        <v>0</v>
      </c>
      <c r="K2101">
        <v>153.58000000000001</v>
      </c>
      <c r="L2101">
        <v>194.27</v>
      </c>
      <c r="M2101">
        <v>134.61000000000001</v>
      </c>
      <c r="N2101">
        <v>189.06</v>
      </c>
      <c r="O2101">
        <v>124.71</v>
      </c>
      <c r="P2101">
        <v>80.19</v>
      </c>
      <c r="Q2101">
        <v>136.80000000000001</v>
      </c>
      <c r="R2101">
        <v>107.73</v>
      </c>
      <c r="S2101">
        <v>159.25</v>
      </c>
      <c r="T2101">
        <v>134.59</v>
      </c>
      <c r="U2101" t="s">
        <v>31</v>
      </c>
    </row>
    <row r="2102" spans="1:21" x14ac:dyDescent="0.45">
      <c r="A2102" s="2">
        <v>44935</v>
      </c>
      <c r="B2102" t="s">
        <v>21</v>
      </c>
      <c r="C2102" t="s">
        <v>31</v>
      </c>
      <c r="D2102">
        <v>142.13999999999999</v>
      </c>
      <c r="E2102">
        <v>282.89999999999998</v>
      </c>
      <c r="F2102">
        <v>0</v>
      </c>
      <c r="G2102">
        <v>107.65</v>
      </c>
      <c r="H2102">
        <v>133.16999999999999</v>
      </c>
      <c r="I2102">
        <v>191.63</v>
      </c>
      <c r="J2102">
        <v>0</v>
      </c>
      <c r="K2102">
        <v>157.08000000000001</v>
      </c>
      <c r="L2102">
        <v>194.02</v>
      </c>
      <c r="M2102">
        <v>124.01</v>
      </c>
      <c r="N2102">
        <v>190.44</v>
      </c>
      <c r="O2102">
        <v>126.84</v>
      </c>
      <c r="P2102">
        <v>81.099999999999994</v>
      </c>
      <c r="Q2102">
        <v>141.54</v>
      </c>
      <c r="R2102">
        <v>108.11</v>
      </c>
      <c r="S2102">
        <v>158.47999999999999</v>
      </c>
      <c r="T2102">
        <v>136.04</v>
      </c>
      <c r="U2102" t="s">
        <v>31</v>
      </c>
    </row>
    <row r="2103" spans="1:21" x14ac:dyDescent="0.45">
      <c r="A2103" s="2">
        <v>44942</v>
      </c>
      <c r="B2103" t="s">
        <v>21</v>
      </c>
      <c r="C2103" t="s">
        <v>31</v>
      </c>
      <c r="D2103">
        <v>134.71</v>
      </c>
      <c r="E2103">
        <v>285.82</v>
      </c>
      <c r="F2103">
        <v>0</v>
      </c>
      <c r="G2103">
        <v>113.98</v>
      </c>
      <c r="H2103">
        <v>126.85</v>
      </c>
      <c r="I2103">
        <v>185.93</v>
      </c>
      <c r="J2103">
        <v>0</v>
      </c>
      <c r="K2103">
        <v>157.66999999999999</v>
      </c>
      <c r="L2103">
        <v>189.39</v>
      </c>
      <c r="M2103">
        <v>121.26</v>
      </c>
      <c r="N2103">
        <v>185.95</v>
      </c>
      <c r="O2103">
        <v>126.1</v>
      </c>
      <c r="P2103">
        <v>80.260000000000005</v>
      </c>
      <c r="Q2103">
        <v>140.04</v>
      </c>
      <c r="R2103">
        <v>106.69</v>
      </c>
      <c r="S2103">
        <v>156.07</v>
      </c>
      <c r="T2103">
        <v>134.27000000000001</v>
      </c>
      <c r="U2103" t="s">
        <v>31</v>
      </c>
    </row>
    <row r="2104" spans="1:21" x14ac:dyDescent="0.45">
      <c r="A2104" s="2">
        <v>44949</v>
      </c>
      <c r="B2104" t="s">
        <v>21</v>
      </c>
      <c r="C2104" t="s">
        <v>31</v>
      </c>
      <c r="D2104">
        <v>125.84</v>
      </c>
      <c r="E2104">
        <v>281.57</v>
      </c>
      <c r="F2104">
        <v>0</v>
      </c>
      <c r="G2104">
        <v>118.48</v>
      </c>
      <c r="H2104">
        <v>119.28</v>
      </c>
      <c r="I2104">
        <v>175.67</v>
      </c>
      <c r="J2104">
        <v>0</v>
      </c>
      <c r="K2104">
        <v>153.87</v>
      </c>
      <c r="L2104">
        <v>188.4</v>
      </c>
      <c r="M2104">
        <v>122.06</v>
      </c>
      <c r="N2104">
        <v>183.17</v>
      </c>
      <c r="O2104">
        <v>121.9</v>
      </c>
      <c r="P2104">
        <v>82.72</v>
      </c>
      <c r="Q2104">
        <v>135.66999999999999</v>
      </c>
      <c r="R2104">
        <v>103.36</v>
      </c>
      <c r="S2104">
        <v>153.88</v>
      </c>
      <c r="T2104">
        <v>130.97</v>
      </c>
      <c r="U2104" t="s">
        <v>31</v>
      </c>
    </row>
    <row r="2105" spans="1:21" x14ac:dyDescent="0.45">
      <c r="A2105" s="2">
        <v>44956</v>
      </c>
      <c r="B2105" t="s">
        <v>21</v>
      </c>
      <c r="C2105" t="s">
        <v>31</v>
      </c>
      <c r="D2105">
        <v>123.63</v>
      </c>
      <c r="E2105">
        <v>278.58</v>
      </c>
      <c r="F2105">
        <v>0</v>
      </c>
      <c r="G2105">
        <v>122.34</v>
      </c>
      <c r="H2105">
        <v>118.54</v>
      </c>
      <c r="I2105">
        <v>168.44</v>
      </c>
      <c r="J2105">
        <v>0</v>
      </c>
      <c r="K2105">
        <v>141.16</v>
      </c>
      <c r="L2105">
        <v>185.83</v>
      </c>
      <c r="M2105">
        <v>122.07</v>
      </c>
      <c r="N2105">
        <v>178.98</v>
      </c>
      <c r="O2105">
        <v>115</v>
      </c>
      <c r="P2105">
        <v>86.1</v>
      </c>
      <c r="Q2105">
        <v>133.93</v>
      </c>
      <c r="R2105">
        <v>102.33</v>
      </c>
      <c r="S2105">
        <v>148.61000000000001</v>
      </c>
      <c r="T2105">
        <v>128.29</v>
      </c>
      <c r="U2105" t="s">
        <v>31</v>
      </c>
    </row>
    <row r="2106" spans="1:21" x14ac:dyDescent="0.45">
      <c r="A2106" s="2">
        <v>44963</v>
      </c>
      <c r="B2106" t="s">
        <v>21</v>
      </c>
      <c r="C2106" t="s">
        <v>31</v>
      </c>
      <c r="D2106">
        <v>121.48</v>
      </c>
      <c r="E2106">
        <v>288.75</v>
      </c>
      <c r="F2106">
        <v>0</v>
      </c>
      <c r="G2106">
        <v>128.84</v>
      </c>
      <c r="H2106">
        <v>118.05</v>
      </c>
      <c r="I2106">
        <v>160.08000000000001</v>
      </c>
      <c r="J2106">
        <v>0</v>
      </c>
      <c r="K2106">
        <v>140.68</v>
      </c>
      <c r="L2106">
        <v>182.08</v>
      </c>
      <c r="M2106">
        <v>122.73</v>
      </c>
      <c r="N2106">
        <v>180.76</v>
      </c>
      <c r="O2106">
        <v>114.58</v>
      </c>
      <c r="P2106">
        <v>85.01</v>
      </c>
      <c r="Q2106">
        <v>136.61000000000001</v>
      </c>
      <c r="R2106">
        <v>101.74</v>
      </c>
      <c r="S2106">
        <v>148.16999999999999</v>
      </c>
      <c r="T2106">
        <v>128.84</v>
      </c>
      <c r="U2106" t="s">
        <v>31</v>
      </c>
    </row>
    <row r="2107" spans="1:21" x14ac:dyDescent="0.45">
      <c r="A2107" s="2">
        <v>44970</v>
      </c>
      <c r="B2107" t="s">
        <v>21</v>
      </c>
      <c r="C2107" t="s">
        <v>31</v>
      </c>
      <c r="D2107">
        <v>119</v>
      </c>
      <c r="E2107">
        <v>310.48</v>
      </c>
      <c r="F2107">
        <v>0</v>
      </c>
      <c r="G2107">
        <v>139.21</v>
      </c>
      <c r="H2107">
        <v>118.37</v>
      </c>
      <c r="I2107">
        <v>142.59</v>
      </c>
      <c r="J2107">
        <v>0</v>
      </c>
      <c r="K2107">
        <v>143.66</v>
      </c>
      <c r="L2107">
        <v>199.71</v>
      </c>
      <c r="M2107">
        <v>132.94</v>
      </c>
      <c r="N2107">
        <v>181.47</v>
      </c>
      <c r="O2107">
        <v>115.51</v>
      </c>
      <c r="P2107">
        <v>85.25</v>
      </c>
      <c r="Q2107">
        <v>143.01</v>
      </c>
      <c r="R2107">
        <v>100.04</v>
      </c>
      <c r="S2107">
        <v>154.66</v>
      </c>
      <c r="T2107">
        <v>132.57</v>
      </c>
      <c r="U2107" t="s">
        <v>31</v>
      </c>
    </row>
    <row r="2108" spans="1:21" x14ac:dyDescent="0.45">
      <c r="A2108" s="2">
        <v>44977</v>
      </c>
      <c r="B2108" t="s">
        <v>21</v>
      </c>
      <c r="C2108" t="s">
        <v>31</v>
      </c>
      <c r="D2108">
        <v>118.12</v>
      </c>
      <c r="E2108">
        <v>319.81</v>
      </c>
      <c r="F2108">
        <v>0</v>
      </c>
      <c r="G2108">
        <v>140</v>
      </c>
      <c r="H2108">
        <v>116.19</v>
      </c>
      <c r="I2108">
        <v>141.06</v>
      </c>
      <c r="J2108">
        <v>0</v>
      </c>
      <c r="K2108">
        <v>141.24</v>
      </c>
      <c r="L2108">
        <v>188.77</v>
      </c>
      <c r="M2108">
        <v>123.53</v>
      </c>
      <c r="N2108">
        <v>178.11</v>
      </c>
      <c r="O2108">
        <v>114.11</v>
      </c>
      <c r="P2108">
        <v>82.87</v>
      </c>
      <c r="Q2108">
        <v>145.83000000000001</v>
      </c>
      <c r="R2108">
        <v>99.31</v>
      </c>
      <c r="S2108">
        <v>149.15</v>
      </c>
      <c r="T2108">
        <v>131.43</v>
      </c>
      <c r="U2108" t="s">
        <v>31</v>
      </c>
    </row>
    <row r="2109" spans="1:21" x14ac:dyDescent="0.45">
      <c r="A2109" s="2">
        <v>44984</v>
      </c>
      <c r="B2109" t="s">
        <v>21</v>
      </c>
      <c r="C2109" t="s">
        <v>31</v>
      </c>
      <c r="D2109">
        <v>117.56</v>
      </c>
      <c r="E2109">
        <v>309.87</v>
      </c>
      <c r="F2109">
        <v>0</v>
      </c>
      <c r="G2109">
        <v>143.47</v>
      </c>
      <c r="H2109">
        <v>116.13</v>
      </c>
      <c r="I2109">
        <v>144.87</v>
      </c>
      <c r="J2109">
        <v>0</v>
      </c>
      <c r="K2109">
        <v>141.65</v>
      </c>
      <c r="L2109">
        <v>195.01</v>
      </c>
      <c r="M2109">
        <v>119.07</v>
      </c>
      <c r="N2109">
        <v>185.66</v>
      </c>
      <c r="O2109">
        <v>118.18</v>
      </c>
      <c r="P2109">
        <v>83.13</v>
      </c>
      <c r="Q2109">
        <v>142.33000000000001</v>
      </c>
      <c r="R2109">
        <v>101.12</v>
      </c>
      <c r="S2109">
        <v>151.91</v>
      </c>
      <c r="T2109">
        <v>131.79</v>
      </c>
      <c r="U2109" t="s">
        <v>31</v>
      </c>
    </row>
    <row r="2110" spans="1:21" x14ac:dyDescent="0.45">
      <c r="A2110" s="2">
        <v>44991</v>
      </c>
      <c r="B2110" t="s">
        <v>21</v>
      </c>
      <c r="C2110" t="s">
        <v>31</v>
      </c>
      <c r="D2110">
        <v>118.36</v>
      </c>
      <c r="E2110">
        <v>321.66000000000003</v>
      </c>
      <c r="F2110">
        <v>0</v>
      </c>
      <c r="G2110">
        <v>156.83000000000001</v>
      </c>
      <c r="H2110">
        <v>118.91</v>
      </c>
      <c r="I2110">
        <v>145.25</v>
      </c>
      <c r="J2110">
        <v>0</v>
      </c>
      <c r="K2110">
        <v>142.76</v>
      </c>
      <c r="L2110">
        <v>200.49</v>
      </c>
      <c r="M2110">
        <v>134.79</v>
      </c>
      <c r="N2110">
        <v>185.51</v>
      </c>
      <c r="O2110">
        <v>119.91</v>
      </c>
      <c r="P2110">
        <v>90.35</v>
      </c>
      <c r="Q2110">
        <v>146.53</v>
      </c>
      <c r="R2110">
        <v>105.25</v>
      </c>
      <c r="S2110">
        <v>156.69</v>
      </c>
      <c r="T2110">
        <v>136.15</v>
      </c>
      <c r="U2110" t="s">
        <v>31</v>
      </c>
    </row>
    <row r="2111" spans="1:21" x14ac:dyDescent="0.45">
      <c r="A2111" s="2">
        <v>44998</v>
      </c>
      <c r="B2111" t="s">
        <v>21</v>
      </c>
      <c r="C2111" t="s">
        <v>31</v>
      </c>
      <c r="D2111">
        <v>123.09</v>
      </c>
      <c r="E2111">
        <v>332.54</v>
      </c>
      <c r="F2111">
        <v>0</v>
      </c>
      <c r="G2111">
        <v>163.02000000000001</v>
      </c>
      <c r="H2111">
        <v>123.31</v>
      </c>
      <c r="I2111">
        <v>146.38999999999999</v>
      </c>
      <c r="J2111">
        <v>0</v>
      </c>
      <c r="K2111">
        <v>141.06</v>
      </c>
      <c r="L2111">
        <v>206.94</v>
      </c>
      <c r="M2111">
        <v>138.13999999999999</v>
      </c>
      <c r="N2111">
        <v>191.54</v>
      </c>
      <c r="O2111">
        <v>122.7</v>
      </c>
      <c r="P2111">
        <v>93.39</v>
      </c>
      <c r="Q2111">
        <v>151.72</v>
      </c>
      <c r="R2111">
        <v>108.18</v>
      </c>
      <c r="S2111">
        <v>160.08000000000001</v>
      </c>
      <c r="T2111">
        <v>139.99</v>
      </c>
      <c r="U2111" t="s">
        <v>31</v>
      </c>
    </row>
    <row r="2112" spans="1:21" x14ac:dyDescent="0.45">
      <c r="A2112" s="2">
        <v>45005</v>
      </c>
      <c r="B2112" t="s">
        <v>21</v>
      </c>
      <c r="C2112" t="s">
        <v>31</v>
      </c>
      <c r="D2112">
        <v>126.17</v>
      </c>
      <c r="E2112">
        <v>332.27</v>
      </c>
      <c r="F2112">
        <v>0</v>
      </c>
      <c r="G2112">
        <v>167.84</v>
      </c>
      <c r="H2112">
        <v>125.95</v>
      </c>
      <c r="I2112">
        <v>147.15</v>
      </c>
      <c r="J2112">
        <v>0</v>
      </c>
      <c r="K2112">
        <v>133.91</v>
      </c>
      <c r="L2112">
        <v>201.8</v>
      </c>
      <c r="M2112">
        <v>130.76</v>
      </c>
      <c r="N2112">
        <v>192.56</v>
      </c>
      <c r="O2112">
        <v>120.91</v>
      </c>
      <c r="P2112">
        <v>78.459999999999994</v>
      </c>
      <c r="Q2112">
        <v>152.66</v>
      </c>
      <c r="R2112">
        <v>110.23</v>
      </c>
      <c r="S2112">
        <v>155.99</v>
      </c>
      <c r="T2112">
        <v>139.63</v>
      </c>
      <c r="U2112" t="s">
        <v>31</v>
      </c>
    </row>
    <row r="2113" spans="1:21" x14ac:dyDescent="0.45">
      <c r="A2113" s="2">
        <v>45012</v>
      </c>
      <c r="B2113" t="s">
        <v>21</v>
      </c>
      <c r="C2113" t="s">
        <v>31</v>
      </c>
      <c r="D2113">
        <v>126.2</v>
      </c>
      <c r="E2113">
        <v>357.81</v>
      </c>
      <c r="F2113">
        <v>0</v>
      </c>
      <c r="G2113">
        <v>170.92</v>
      </c>
      <c r="H2113">
        <v>126.08</v>
      </c>
      <c r="I2113">
        <v>147.91</v>
      </c>
      <c r="J2113">
        <v>0</v>
      </c>
      <c r="K2113">
        <v>141.04</v>
      </c>
      <c r="L2113">
        <v>200.66</v>
      </c>
      <c r="M2113">
        <v>131.19999999999999</v>
      </c>
      <c r="N2113">
        <v>193.8</v>
      </c>
      <c r="O2113">
        <v>125.5</v>
      </c>
      <c r="P2113">
        <v>122.71</v>
      </c>
      <c r="Q2113">
        <v>161.16999999999999</v>
      </c>
      <c r="R2113">
        <v>111.23</v>
      </c>
      <c r="S2113">
        <v>158.44</v>
      </c>
      <c r="T2113">
        <v>143.61000000000001</v>
      </c>
      <c r="U2113" t="s">
        <v>31</v>
      </c>
    </row>
    <row r="2114" spans="1:21" x14ac:dyDescent="0.45">
      <c r="A2114" s="2">
        <v>45019</v>
      </c>
      <c r="B2114" t="s">
        <v>21</v>
      </c>
      <c r="C2114" t="s">
        <v>31</v>
      </c>
      <c r="D2114">
        <v>125.25</v>
      </c>
      <c r="E2114">
        <v>323.8</v>
      </c>
      <c r="F2114">
        <v>0</v>
      </c>
      <c r="G2114">
        <v>160.74</v>
      </c>
      <c r="H2114">
        <v>125.18</v>
      </c>
      <c r="I2114">
        <v>159.32</v>
      </c>
      <c r="J2114">
        <v>0</v>
      </c>
      <c r="K2114">
        <v>144.72999999999999</v>
      </c>
      <c r="L2114">
        <v>207.19</v>
      </c>
      <c r="M2114">
        <v>129.41</v>
      </c>
      <c r="N2114">
        <v>194.82</v>
      </c>
      <c r="O2114">
        <v>124.81</v>
      </c>
      <c r="P2114">
        <v>125.03</v>
      </c>
      <c r="Q2114">
        <v>149.53</v>
      </c>
      <c r="R2114">
        <v>111.31</v>
      </c>
      <c r="S2114">
        <v>160.19</v>
      </c>
      <c r="T2114">
        <v>140.35</v>
      </c>
      <c r="U2114" t="s">
        <v>31</v>
      </c>
    </row>
    <row r="2115" spans="1:21" x14ac:dyDescent="0.45">
      <c r="A2115" s="2">
        <v>45026</v>
      </c>
      <c r="B2115" t="s">
        <v>21</v>
      </c>
      <c r="C2115" t="s">
        <v>31</v>
      </c>
      <c r="D2115">
        <v>128.93</v>
      </c>
      <c r="E2115">
        <v>330.56</v>
      </c>
      <c r="F2115">
        <v>0</v>
      </c>
      <c r="G2115">
        <v>163.81</v>
      </c>
      <c r="H2115">
        <v>126.77</v>
      </c>
      <c r="I2115">
        <v>159.69999999999999</v>
      </c>
      <c r="J2115">
        <v>0</v>
      </c>
      <c r="K2115">
        <v>143.38999999999999</v>
      </c>
      <c r="L2115">
        <v>198.03</v>
      </c>
      <c r="M2115">
        <v>127.89</v>
      </c>
      <c r="N2115">
        <v>194.64</v>
      </c>
      <c r="O2115">
        <v>126.08</v>
      </c>
      <c r="P2115">
        <v>107.68</v>
      </c>
      <c r="Q2115">
        <v>153.01</v>
      </c>
      <c r="R2115">
        <v>112.57</v>
      </c>
      <c r="S2115">
        <v>158.01</v>
      </c>
      <c r="T2115">
        <v>141.19999999999999</v>
      </c>
      <c r="U2115" t="s">
        <v>31</v>
      </c>
    </row>
    <row r="2116" spans="1:21" x14ac:dyDescent="0.45">
      <c r="A2116" s="2">
        <v>45033</v>
      </c>
      <c r="B2116" t="s">
        <v>21</v>
      </c>
      <c r="C2116" t="s">
        <v>31</v>
      </c>
      <c r="D2116">
        <v>127.73</v>
      </c>
      <c r="E2116">
        <v>343.23</v>
      </c>
      <c r="F2116">
        <v>0</v>
      </c>
      <c r="G2116">
        <v>175.96</v>
      </c>
      <c r="H2116">
        <v>127.49</v>
      </c>
      <c r="I2116">
        <v>159.69999999999999</v>
      </c>
      <c r="J2116">
        <v>0</v>
      </c>
      <c r="K2116">
        <v>144.38</v>
      </c>
      <c r="L2116">
        <v>197.79</v>
      </c>
      <c r="M2116">
        <v>121.1</v>
      </c>
      <c r="N2116">
        <v>195.73</v>
      </c>
      <c r="O2116">
        <v>127.1</v>
      </c>
      <c r="P2116">
        <v>88.72</v>
      </c>
      <c r="Q2116">
        <v>156.83000000000001</v>
      </c>
      <c r="R2116">
        <v>115.78</v>
      </c>
      <c r="S2116">
        <v>157.22</v>
      </c>
      <c r="T2116">
        <v>143.28</v>
      </c>
      <c r="U2116" t="s">
        <v>31</v>
      </c>
    </row>
    <row r="2117" spans="1:21" x14ac:dyDescent="0.45">
      <c r="A2117" s="2">
        <v>45040</v>
      </c>
      <c r="B2117" t="s">
        <v>21</v>
      </c>
      <c r="C2117" t="s">
        <v>31</v>
      </c>
      <c r="D2117">
        <v>131.52000000000001</v>
      </c>
      <c r="E2117">
        <v>362.91</v>
      </c>
      <c r="F2117">
        <v>0</v>
      </c>
      <c r="G2117">
        <v>188.03</v>
      </c>
      <c r="H2117">
        <v>129.03</v>
      </c>
      <c r="I2117">
        <v>159.32</v>
      </c>
      <c r="J2117">
        <v>0</v>
      </c>
      <c r="K2117">
        <v>146.30000000000001</v>
      </c>
      <c r="L2117">
        <v>179.24</v>
      </c>
      <c r="M2117">
        <v>116.38</v>
      </c>
      <c r="N2117">
        <v>185.54</v>
      </c>
      <c r="O2117">
        <v>124.55</v>
      </c>
      <c r="P2117">
        <v>81.56</v>
      </c>
      <c r="Q2117">
        <v>164.64</v>
      </c>
      <c r="R2117">
        <v>119.09</v>
      </c>
      <c r="S2117">
        <v>150.4</v>
      </c>
      <c r="T2117">
        <v>144.71</v>
      </c>
      <c r="U2117" t="s">
        <v>31</v>
      </c>
    </row>
    <row r="2118" spans="1:21" x14ac:dyDescent="0.45">
      <c r="A2118" s="2">
        <v>45047</v>
      </c>
      <c r="B2118" t="s">
        <v>21</v>
      </c>
      <c r="C2118" t="s">
        <v>31</v>
      </c>
      <c r="D2118">
        <v>133.94</v>
      </c>
      <c r="E2118">
        <v>353.8</v>
      </c>
      <c r="F2118">
        <v>0</v>
      </c>
      <c r="G2118">
        <v>185.06</v>
      </c>
      <c r="H2118">
        <v>130.6</v>
      </c>
      <c r="I2118">
        <v>157.41</v>
      </c>
      <c r="J2118">
        <v>0</v>
      </c>
      <c r="K2118">
        <v>144.36000000000001</v>
      </c>
      <c r="L2118">
        <v>178.22</v>
      </c>
      <c r="M2118">
        <v>119.64</v>
      </c>
      <c r="N2118">
        <v>190.15</v>
      </c>
      <c r="O2118">
        <v>124.35</v>
      </c>
      <c r="P2118">
        <v>75.52</v>
      </c>
      <c r="Q2118">
        <v>162.41999999999999</v>
      </c>
      <c r="R2118">
        <v>118.27</v>
      </c>
      <c r="S2118">
        <v>151.34</v>
      </c>
      <c r="T2118">
        <v>144.01</v>
      </c>
      <c r="U2118" t="s">
        <v>31</v>
      </c>
    </row>
    <row r="2119" spans="1:21" x14ac:dyDescent="0.45">
      <c r="A2119" s="2">
        <v>45054</v>
      </c>
      <c r="B2119" t="s">
        <v>21</v>
      </c>
      <c r="C2119" t="s">
        <v>31</v>
      </c>
      <c r="D2119">
        <v>132.08000000000001</v>
      </c>
      <c r="E2119">
        <v>358.68</v>
      </c>
      <c r="F2119">
        <v>0</v>
      </c>
      <c r="G2119">
        <v>191.99</v>
      </c>
      <c r="H2119">
        <v>130.9</v>
      </c>
      <c r="I2119">
        <v>157.03</v>
      </c>
      <c r="J2119">
        <v>0</v>
      </c>
      <c r="K2119">
        <v>145.30000000000001</v>
      </c>
      <c r="L2119">
        <v>178.49</v>
      </c>
      <c r="M2119">
        <v>110.96</v>
      </c>
      <c r="N2119">
        <v>190.01</v>
      </c>
      <c r="O2119">
        <v>124.22</v>
      </c>
      <c r="P2119">
        <v>75.52</v>
      </c>
      <c r="Q2119">
        <v>163.41999999999999</v>
      </c>
      <c r="R2119">
        <v>119.98</v>
      </c>
      <c r="S2119">
        <v>149.80000000000001</v>
      </c>
      <c r="T2119">
        <v>144.4</v>
      </c>
      <c r="U2119" t="s">
        <v>31</v>
      </c>
    </row>
    <row r="2120" spans="1:21" x14ac:dyDescent="0.45">
      <c r="A2120" s="2">
        <v>45061</v>
      </c>
      <c r="B2120" t="s">
        <v>21</v>
      </c>
      <c r="C2120" t="s">
        <v>31</v>
      </c>
      <c r="D2120">
        <v>131.02000000000001</v>
      </c>
      <c r="E2120">
        <v>385.8</v>
      </c>
      <c r="F2120">
        <v>0</v>
      </c>
      <c r="G2120">
        <v>209.33</v>
      </c>
      <c r="H2120">
        <v>130.83000000000001</v>
      </c>
      <c r="I2120">
        <v>157.03</v>
      </c>
      <c r="J2120">
        <v>0</v>
      </c>
      <c r="K2120">
        <v>154.44999999999999</v>
      </c>
      <c r="L2120">
        <v>200.35</v>
      </c>
      <c r="M2120">
        <v>117.12</v>
      </c>
      <c r="N2120">
        <v>197.99</v>
      </c>
      <c r="O2120">
        <v>128.74</v>
      </c>
      <c r="P2120">
        <v>93.77</v>
      </c>
      <c r="Q2120">
        <v>172.1</v>
      </c>
      <c r="R2120">
        <v>124.3</v>
      </c>
      <c r="S2120">
        <v>159.72999999999999</v>
      </c>
      <c r="T2120">
        <v>152.04</v>
      </c>
      <c r="U2120" t="s">
        <v>31</v>
      </c>
    </row>
    <row r="2121" spans="1:21" x14ac:dyDescent="0.45">
      <c r="A2121" s="2">
        <v>45068</v>
      </c>
      <c r="B2121" t="s">
        <v>21</v>
      </c>
      <c r="C2121" t="s">
        <v>31</v>
      </c>
      <c r="D2121">
        <v>129.81</v>
      </c>
      <c r="E2121">
        <v>360.98</v>
      </c>
      <c r="F2121">
        <v>0</v>
      </c>
      <c r="G2121">
        <v>211.89</v>
      </c>
      <c r="H2121">
        <v>129.24</v>
      </c>
      <c r="I2121">
        <v>152.85</v>
      </c>
      <c r="J2121">
        <v>0</v>
      </c>
      <c r="K2121">
        <v>152.1</v>
      </c>
      <c r="L2121">
        <v>203.57</v>
      </c>
      <c r="M2121">
        <v>131.16</v>
      </c>
      <c r="N2121">
        <v>198.18</v>
      </c>
      <c r="O2121">
        <v>128.04</v>
      </c>
      <c r="P2121">
        <v>78.86</v>
      </c>
      <c r="Q2121">
        <v>163.43</v>
      </c>
      <c r="R2121">
        <v>123.49</v>
      </c>
      <c r="S2121">
        <v>162.61000000000001</v>
      </c>
      <c r="T2121">
        <v>149.85</v>
      </c>
      <c r="U2121" t="s">
        <v>31</v>
      </c>
    </row>
    <row r="2122" spans="1:21" x14ac:dyDescent="0.45">
      <c r="A2122" s="2">
        <v>45075</v>
      </c>
      <c r="B2122" t="s">
        <v>21</v>
      </c>
      <c r="C2122" t="s">
        <v>31</v>
      </c>
      <c r="D2122">
        <v>126.63</v>
      </c>
      <c r="E2122">
        <v>356.55</v>
      </c>
      <c r="F2122">
        <v>0</v>
      </c>
      <c r="G2122">
        <v>218.72</v>
      </c>
      <c r="H2122">
        <v>126.28</v>
      </c>
      <c r="I2122">
        <v>139.16</v>
      </c>
      <c r="J2122">
        <v>0</v>
      </c>
      <c r="K2122">
        <v>146.94</v>
      </c>
      <c r="L2122">
        <v>199.87</v>
      </c>
      <c r="M2122">
        <v>118.03</v>
      </c>
      <c r="N2122">
        <v>195.02</v>
      </c>
      <c r="O2122">
        <v>127.17</v>
      </c>
      <c r="P2122">
        <v>84.28</v>
      </c>
      <c r="Q2122">
        <v>160.9</v>
      </c>
      <c r="R2122">
        <v>121.04</v>
      </c>
      <c r="S2122">
        <v>157.41</v>
      </c>
      <c r="T2122">
        <v>146.44999999999999</v>
      </c>
      <c r="U2122" t="s">
        <v>31</v>
      </c>
    </row>
    <row r="2123" spans="1:21" x14ac:dyDescent="0.45">
      <c r="A2123" s="2">
        <v>45082</v>
      </c>
      <c r="B2123" t="s">
        <v>21</v>
      </c>
      <c r="C2123" t="s">
        <v>31</v>
      </c>
      <c r="D2123">
        <v>122.32</v>
      </c>
      <c r="E2123">
        <v>361.9</v>
      </c>
      <c r="F2123">
        <v>0</v>
      </c>
      <c r="G2123">
        <v>243.71</v>
      </c>
      <c r="H2123">
        <v>124</v>
      </c>
      <c r="I2123">
        <v>136.88</v>
      </c>
      <c r="J2123">
        <v>0</v>
      </c>
      <c r="K2123">
        <v>143.84</v>
      </c>
      <c r="L2123">
        <v>196.36</v>
      </c>
      <c r="M2123">
        <v>119.23</v>
      </c>
      <c r="N2123">
        <v>187.22</v>
      </c>
      <c r="O2123">
        <v>121.41</v>
      </c>
      <c r="P2123">
        <v>65.02</v>
      </c>
      <c r="Q2123">
        <v>161.25</v>
      </c>
      <c r="R2123">
        <v>126.15</v>
      </c>
      <c r="S2123">
        <v>153.61000000000001</v>
      </c>
      <c r="T2123">
        <v>147</v>
      </c>
      <c r="U2123" t="s">
        <v>31</v>
      </c>
    </row>
    <row r="2124" spans="1:21" x14ac:dyDescent="0.45">
      <c r="A2124" s="2">
        <v>45089</v>
      </c>
      <c r="B2124" t="s">
        <v>21</v>
      </c>
      <c r="C2124" t="s">
        <v>31</v>
      </c>
      <c r="D2124">
        <v>125</v>
      </c>
      <c r="E2124">
        <v>362.78</v>
      </c>
      <c r="F2124">
        <v>0</v>
      </c>
      <c r="G2124">
        <v>264.39</v>
      </c>
      <c r="H2124">
        <v>124.14</v>
      </c>
      <c r="I2124">
        <v>135.74</v>
      </c>
      <c r="J2124">
        <v>0</v>
      </c>
      <c r="K2124">
        <v>146.61000000000001</v>
      </c>
      <c r="L2124">
        <v>206.69</v>
      </c>
      <c r="M2124">
        <v>106.5</v>
      </c>
      <c r="N2124">
        <v>180.55</v>
      </c>
      <c r="O2124">
        <v>117.9</v>
      </c>
      <c r="P2124">
        <v>67.03</v>
      </c>
      <c r="Q2124">
        <v>162.43</v>
      </c>
      <c r="R2124">
        <v>131.07</v>
      </c>
      <c r="S2124">
        <v>151.65</v>
      </c>
      <c r="T2124">
        <v>148.38</v>
      </c>
      <c r="U2124" t="s">
        <v>31</v>
      </c>
    </row>
    <row r="2125" spans="1:21" x14ac:dyDescent="0.45">
      <c r="A2125" s="2">
        <v>45096</v>
      </c>
      <c r="B2125" t="s">
        <v>21</v>
      </c>
      <c r="C2125" t="s">
        <v>31</v>
      </c>
      <c r="D2125">
        <v>123.61</v>
      </c>
      <c r="E2125">
        <v>366.28</v>
      </c>
      <c r="F2125">
        <v>0</v>
      </c>
      <c r="G2125">
        <v>271.52</v>
      </c>
      <c r="H2125">
        <v>124.29</v>
      </c>
      <c r="I2125">
        <v>132.32</v>
      </c>
      <c r="J2125">
        <v>0</v>
      </c>
      <c r="K2125">
        <v>141.30000000000001</v>
      </c>
      <c r="L2125">
        <v>227.4</v>
      </c>
      <c r="M2125">
        <v>109.59</v>
      </c>
      <c r="N2125">
        <v>189.19</v>
      </c>
      <c r="O2125">
        <v>116.88</v>
      </c>
      <c r="P2125">
        <v>74.790000000000006</v>
      </c>
      <c r="Q2125">
        <v>163.13</v>
      </c>
      <c r="R2125">
        <v>132.03</v>
      </c>
      <c r="S2125">
        <v>156.87</v>
      </c>
      <c r="T2125">
        <v>150.68</v>
      </c>
      <c r="U2125" t="s">
        <v>31</v>
      </c>
    </row>
    <row r="2126" spans="1:21" x14ac:dyDescent="0.45">
      <c r="A2126" s="2">
        <v>45103</v>
      </c>
      <c r="B2126" t="s">
        <v>21</v>
      </c>
      <c r="C2126" t="s">
        <v>31</v>
      </c>
      <c r="D2126">
        <v>121.84</v>
      </c>
      <c r="E2126">
        <v>352.49</v>
      </c>
      <c r="F2126">
        <v>0</v>
      </c>
      <c r="G2126">
        <v>275.87</v>
      </c>
      <c r="H2126">
        <v>122.49</v>
      </c>
      <c r="I2126">
        <v>133.08000000000001</v>
      </c>
      <c r="J2126">
        <v>0</v>
      </c>
      <c r="K2126">
        <v>126.24</v>
      </c>
      <c r="L2126">
        <v>216.46</v>
      </c>
      <c r="M2126">
        <v>84.4</v>
      </c>
      <c r="N2126">
        <v>170.88</v>
      </c>
      <c r="O2126">
        <v>107.93</v>
      </c>
      <c r="P2126">
        <v>80.44</v>
      </c>
      <c r="Q2126">
        <v>157.94999999999999</v>
      </c>
      <c r="R2126">
        <v>132.86000000000001</v>
      </c>
      <c r="S2126">
        <v>141.18</v>
      </c>
      <c r="T2126">
        <v>144</v>
      </c>
      <c r="U2126" t="s">
        <v>31</v>
      </c>
    </row>
    <row r="2127" spans="1:21" x14ac:dyDescent="0.45">
      <c r="A2127" s="2">
        <v>43435</v>
      </c>
      <c r="B2127" t="s">
        <v>22</v>
      </c>
      <c r="C2127" t="s">
        <v>31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31</v>
      </c>
    </row>
    <row r="2128" spans="1:21" x14ac:dyDescent="0.45">
      <c r="A2128" s="2">
        <v>43466</v>
      </c>
      <c r="B2128" t="s">
        <v>22</v>
      </c>
      <c r="C2128" t="s">
        <v>31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31</v>
      </c>
    </row>
    <row r="2129" spans="1:21" x14ac:dyDescent="0.45">
      <c r="A2129" s="2">
        <v>43497</v>
      </c>
      <c r="B2129" t="s">
        <v>22</v>
      </c>
      <c r="C2129" t="s">
        <v>31</v>
      </c>
      <c r="D2129">
        <v>48.25</v>
      </c>
      <c r="E2129">
        <v>52.22</v>
      </c>
      <c r="F2129">
        <v>0</v>
      </c>
      <c r="G2129">
        <v>51.91</v>
      </c>
      <c r="H2129">
        <v>48.69</v>
      </c>
      <c r="I2129">
        <v>53.42</v>
      </c>
      <c r="J2129">
        <v>0</v>
      </c>
      <c r="K2129">
        <v>49.93</v>
      </c>
      <c r="L2129">
        <v>50.81</v>
      </c>
      <c r="M2129">
        <v>43.27</v>
      </c>
      <c r="N2129">
        <v>48.37</v>
      </c>
      <c r="O2129">
        <v>49.86</v>
      </c>
      <c r="P2129">
        <v>47.57</v>
      </c>
      <c r="Q2129">
        <v>33.46</v>
      </c>
      <c r="R2129">
        <v>38.51</v>
      </c>
      <c r="S2129">
        <v>48.44</v>
      </c>
      <c r="T2129">
        <v>40.14</v>
      </c>
      <c r="U2129" t="s">
        <v>31</v>
      </c>
    </row>
    <row r="2130" spans="1:21" x14ac:dyDescent="0.45">
      <c r="A2130" s="2">
        <v>43525</v>
      </c>
      <c r="B2130" t="s">
        <v>22</v>
      </c>
      <c r="C2130" t="s">
        <v>31</v>
      </c>
      <c r="D2130">
        <v>103.99</v>
      </c>
      <c r="E2130">
        <v>125.5</v>
      </c>
      <c r="F2130">
        <v>0</v>
      </c>
      <c r="G2130">
        <v>121.46</v>
      </c>
      <c r="H2130">
        <v>102.37</v>
      </c>
      <c r="I2130">
        <v>116.92</v>
      </c>
      <c r="J2130">
        <v>0</v>
      </c>
      <c r="K2130">
        <v>126.76</v>
      </c>
      <c r="L2130">
        <v>147.99</v>
      </c>
      <c r="M2130">
        <v>77.86</v>
      </c>
      <c r="N2130">
        <v>135.63999999999999</v>
      </c>
      <c r="O2130">
        <v>112.71</v>
      </c>
      <c r="P2130">
        <v>99.71</v>
      </c>
      <c r="Q2130">
        <v>76.42</v>
      </c>
      <c r="R2130">
        <v>85.19</v>
      </c>
      <c r="S2130">
        <v>120.19</v>
      </c>
      <c r="T2130">
        <v>93.93</v>
      </c>
      <c r="U2130" t="s">
        <v>31</v>
      </c>
    </row>
    <row r="2131" spans="1:21" x14ac:dyDescent="0.45">
      <c r="A2131" s="2">
        <v>43556</v>
      </c>
      <c r="B2131" t="s">
        <v>22</v>
      </c>
      <c r="C2131" t="s">
        <v>31</v>
      </c>
      <c r="D2131">
        <v>105.14</v>
      </c>
      <c r="E2131">
        <v>119.95</v>
      </c>
      <c r="F2131">
        <v>0</v>
      </c>
      <c r="G2131">
        <v>109.21</v>
      </c>
      <c r="H2131">
        <v>105.52</v>
      </c>
      <c r="I2131">
        <v>124.79</v>
      </c>
      <c r="J2131">
        <v>0</v>
      </c>
      <c r="K2131">
        <v>141.07</v>
      </c>
      <c r="L2131">
        <v>188.34</v>
      </c>
      <c r="M2131">
        <v>134.85</v>
      </c>
      <c r="N2131">
        <v>146.79</v>
      </c>
      <c r="O2131">
        <v>121.6</v>
      </c>
      <c r="P2131">
        <v>114.64</v>
      </c>
      <c r="Q2131">
        <v>74.959999999999994</v>
      </c>
      <c r="R2131">
        <v>84.88</v>
      </c>
      <c r="S2131">
        <v>146.53</v>
      </c>
      <c r="T2131">
        <v>102.12</v>
      </c>
      <c r="U2131" t="s">
        <v>31</v>
      </c>
    </row>
    <row r="2132" spans="1:21" x14ac:dyDescent="0.45">
      <c r="A2132" s="2">
        <v>43586</v>
      </c>
      <c r="B2132" t="s">
        <v>22</v>
      </c>
      <c r="C2132" t="s">
        <v>31</v>
      </c>
      <c r="D2132">
        <v>100.29</v>
      </c>
      <c r="E2132">
        <v>159.54</v>
      </c>
      <c r="F2132">
        <v>0</v>
      </c>
      <c r="G2132">
        <v>108.41</v>
      </c>
      <c r="H2132">
        <v>105.61</v>
      </c>
      <c r="I2132">
        <v>129.94</v>
      </c>
      <c r="J2132">
        <v>0</v>
      </c>
      <c r="K2132">
        <v>144.72999999999999</v>
      </c>
      <c r="L2132">
        <v>186.26</v>
      </c>
      <c r="M2132">
        <v>149.31</v>
      </c>
      <c r="N2132">
        <v>143.02000000000001</v>
      </c>
      <c r="O2132">
        <v>122.5</v>
      </c>
      <c r="P2132">
        <v>119.16</v>
      </c>
      <c r="Q2132">
        <v>86.52</v>
      </c>
      <c r="R2132">
        <v>85.99</v>
      </c>
      <c r="S2132">
        <v>149.16</v>
      </c>
      <c r="T2132">
        <v>107.23</v>
      </c>
      <c r="U2132" t="s">
        <v>31</v>
      </c>
    </row>
    <row r="2133" spans="1:21" x14ac:dyDescent="0.45">
      <c r="A2133" s="2">
        <v>43617</v>
      </c>
      <c r="B2133" t="s">
        <v>22</v>
      </c>
      <c r="C2133" t="s">
        <v>31</v>
      </c>
      <c r="D2133">
        <v>105.46</v>
      </c>
      <c r="E2133">
        <v>165.47</v>
      </c>
      <c r="F2133">
        <v>0</v>
      </c>
      <c r="G2133">
        <v>120.39</v>
      </c>
      <c r="H2133">
        <v>101.6</v>
      </c>
      <c r="I2133">
        <v>119.68</v>
      </c>
      <c r="J2133">
        <v>0</v>
      </c>
      <c r="K2133">
        <v>144.27000000000001</v>
      </c>
      <c r="L2133">
        <v>165.76</v>
      </c>
      <c r="M2133">
        <v>149.78</v>
      </c>
      <c r="N2133">
        <v>152.30000000000001</v>
      </c>
      <c r="O2133">
        <v>126.32</v>
      </c>
      <c r="P2133">
        <v>169.62</v>
      </c>
      <c r="Q2133">
        <v>90.22</v>
      </c>
      <c r="R2133">
        <v>85.42</v>
      </c>
      <c r="S2133">
        <v>147.69</v>
      </c>
      <c r="T2133">
        <v>107.77</v>
      </c>
      <c r="U2133" t="s">
        <v>31</v>
      </c>
    </row>
    <row r="2134" spans="1:21" x14ac:dyDescent="0.45">
      <c r="A2134" s="2">
        <v>43647</v>
      </c>
      <c r="B2134" t="s">
        <v>22</v>
      </c>
      <c r="C2134" t="s">
        <v>31</v>
      </c>
      <c r="D2134">
        <v>119.59</v>
      </c>
      <c r="E2134">
        <v>161.63999999999999</v>
      </c>
      <c r="F2134">
        <v>0</v>
      </c>
      <c r="G2134">
        <v>111.19</v>
      </c>
      <c r="H2134">
        <v>110.25</v>
      </c>
      <c r="I2134">
        <v>108.44</v>
      </c>
      <c r="J2134">
        <v>0</v>
      </c>
      <c r="K2134">
        <v>145.80000000000001</v>
      </c>
      <c r="L2134">
        <v>182.68</v>
      </c>
      <c r="M2134">
        <v>173.07</v>
      </c>
      <c r="N2134">
        <v>172.73</v>
      </c>
      <c r="O2134">
        <v>128.35</v>
      </c>
      <c r="P2134">
        <v>163.15</v>
      </c>
      <c r="Q2134">
        <v>93.65</v>
      </c>
      <c r="R2134">
        <v>82.47</v>
      </c>
      <c r="S2134">
        <v>160.52000000000001</v>
      </c>
      <c r="T2134">
        <v>112.22</v>
      </c>
      <c r="U2134" t="s">
        <v>31</v>
      </c>
    </row>
    <row r="2135" spans="1:21" x14ac:dyDescent="0.45">
      <c r="A2135" s="2">
        <v>43678</v>
      </c>
      <c r="B2135" t="s">
        <v>22</v>
      </c>
      <c r="C2135" t="s">
        <v>31</v>
      </c>
      <c r="D2135">
        <v>121.06</v>
      </c>
      <c r="E2135">
        <v>164.87</v>
      </c>
      <c r="F2135">
        <v>0</v>
      </c>
      <c r="G2135">
        <v>108</v>
      </c>
      <c r="H2135">
        <v>115.43</v>
      </c>
      <c r="I2135">
        <v>110.84</v>
      </c>
      <c r="J2135">
        <v>0</v>
      </c>
      <c r="K2135">
        <v>156.04</v>
      </c>
      <c r="L2135">
        <v>189.26</v>
      </c>
      <c r="M2135">
        <v>167.41</v>
      </c>
      <c r="N2135">
        <v>188.18</v>
      </c>
      <c r="O2135">
        <v>127.57</v>
      </c>
      <c r="P2135">
        <v>141.11000000000001</v>
      </c>
      <c r="Q2135">
        <v>95.22</v>
      </c>
      <c r="R2135">
        <v>83.57</v>
      </c>
      <c r="S2135">
        <v>165.69</v>
      </c>
      <c r="T2135">
        <v>114.83</v>
      </c>
      <c r="U2135" t="s">
        <v>31</v>
      </c>
    </row>
    <row r="2136" spans="1:21" x14ac:dyDescent="0.45">
      <c r="A2136" s="2">
        <v>43709</v>
      </c>
      <c r="B2136" t="s">
        <v>22</v>
      </c>
      <c r="C2136" t="s">
        <v>31</v>
      </c>
      <c r="D2136">
        <v>119.53</v>
      </c>
      <c r="E2136">
        <v>159.28</v>
      </c>
      <c r="F2136">
        <v>0</v>
      </c>
      <c r="G2136">
        <v>112.11</v>
      </c>
      <c r="H2136">
        <v>107.04</v>
      </c>
      <c r="I2136">
        <v>117.26</v>
      </c>
      <c r="J2136">
        <v>0</v>
      </c>
      <c r="K2136">
        <v>150.85</v>
      </c>
      <c r="L2136">
        <v>198.53</v>
      </c>
      <c r="M2136">
        <v>156.32</v>
      </c>
      <c r="N2136">
        <v>148.75</v>
      </c>
      <c r="O2136">
        <v>123.66</v>
      </c>
      <c r="P2136">
        <v>130.52000000000001</v>
      </c>
      <c r="Q2136">
        <v>92.84</v>
      </c>
      <c r="R2136">
        <v>84.1</v>
      </c>
      <c r="S2136">
        <v>155.62</v>
      </c>
      <c r="T2136">
        <v>110.86</v>
      </c>
      <c r="U2136" t="s">
        <v>31</v>
      </c>
    </row>
    <row r="2137" spans="1:21" x14ac:dyDescent="0.45">
      <c r="A2137" s="2">
        <v>43739</v>
      </c>
      <c r="B2137" t="s">
        <v>22</v>
      </c>
      <c r="C2137" t="s">
        <v>31</v>
      </c>
      <c r="D2137">
        <v>142.72</v>
      </c>
      <c r="E2137">
        <v>195.91</v>
      </c>
      <c r="F2137">
        <v>0</v>
      </c>
      <c r="G2137">
        <v>116.37</v>
      </c>
      <c r="H2137">
        <v>126.46</v>
      </c>
      <c r="I2137">
        <v>128.22999999999999</v>
      </c>
      <c r="J2137">
        <v>0</v>
      </c>
      <c r="K2137">
        <v>148.33000000000001</v>
      </c>
      <c r="L2137">
        <v>219.13</v>
      </c>
      <c r="M2137">
        <v>142.88</v>
      </c>
      <c r="N2137">
        <v>179.98</v>
      </c>
      <c r="O2137">
        <v>129.66999999999999</v>
      </c>
      <c r="P2137">
        <v>123.83</v>
      </c>
      <c r="Q2137">
        <v>112.76</v>
      </c>
      <c r="R2137">
        <v>92.77</v>
      </c>
      <c r="S2137">
        <v>164</v>
      </c>
      <c r="T2137">
        <v>123.18</v>
      </c>
      <c r="U2137" t="s">
        <v>31</v>
      </c>
    </row>
    <row r="2138" spans="1:21" x14ac:dyDescent="0.45">
      <c r="A2138" s="2">
        <v>43770</v>
      </c>
      <c r="B2138" t="s">
        <v>22</v>
      </c>
      <c r="C2138" t="s">
        <v>31</v>
      </c>
      <c r="D2138">
        <v>144.75</v>
      </c>
      <c r="E2138">
        <v>204.65</v>
      </c>
      <c r="F2138">
        <v>0</v>
      </c>
      <c r="G2138">
        <v>103.59</v>
      </c>
      <c r="H2138">
        <v>136.75</v>
      </c>
      <c r="I2138">
        <v>142.30000000000001</v>
      </c>
      <c r="J2138">
        <v>0</v>
      </c>
      <c r="K2138">
        <v>148.21</v>
      </c>
      <c r="L2138">
        <v>221.43</v>
      </c>
      <c r="M2138">
        <v>156.21</v>
      </c>
      <c r="N2138">
        <v>186.61</v>
      </c>
      <c r="O2138">
        <v>134.46</v>
      </c>
      <c r="P2138">
        <v>111.76</v>
      </c>
      <c r="Q2138">
        <v>116.35</v>
      </c>
      <c r="R2138">
        <v>95.66</v>
      </c>
      <c r="S2138">
        <v>169.38</v>
      </c>
      <c r="T2138">
        <v>127.13</v>
      </c>
      <c r="U2138" t="s">
        <v>31</v>
      </c>
    </row>
    <row r="2139" spans="1:21" x14ac:dyDescent="0.45">
      <c r="A2139" s="2">
        <v>43800</v>
      </c>
      <c r="B2139" t="s">
        <v>22</v>
      </c>
      <c r="C2139" t="s">
        <v>31</v>
      </c>
      <c r="D2139">
        <v>137.47999999999999</v>
      </c>
      <c r="E2139">
        <v>184.82</v>
      </c>
      <c r="F2139">
        <v>0</v>
      </c>
      <c r="G2139">
        <v>94.76</v>
      </c>
      <c r="H2139">
        <v>134.03</v>
      </c>
      <c r="I2139">
        <v>174.07</v>
      </c>
      <c r="J2139">
        <v>0</v>
      </c>
      <c r="K2139">
        <v>147.25</v>
      </c>
      <c r="L2139">
        <v>206.25</v>
      </c>
      <c r="M2139">
        <v>147.18</v>
      </c>
      <c r="N2139">
        <v>183.84</v>
      </c>
      <c r="O2139">
        <v>129.12</v>
      </c>
      <c r="P2139">
        <v>113.93</v>
      </c>
      <c r="Q2139">
        <v>107.32</v>
      </c>
      <c r="R2139">
        <v>100.71</v>
      </c>
      <c r="S2139">
        <v>162.72999999999999</v>
      </c>
      <c r="T2139">
        <v>123.59</v>
      </c>
      <c r="U2139" t="s">
        <v>31</v>
      </c>
    </row>
    <row r="2140" spans="1:21" x14ac:dyDescent="0.45">
      <c r="A2140" s="2">
        <v>43831</v>
      </c>
      <c r="B2140" t="s">
        <v>22</v>
      </c>
      <c r="C2140" t="s">
        <v>31</v>
      </c>
      <c r="D2140">
        <v>130.66</v>
      </c>
      <c r="E2140">
        <v>194.53</v>
      </c>
      <c r="F2140">
        <v>0</v>
      </c>
      <c r="G2140">
        <v>113.35</v>
      </c>
      <c r="H2140">
        <v>122.59</v>
      </c>
      <c r="I2140">
        <v>161.6</v>
      </c>
      <c r="J2140">
        <v>0</v>
      </c>
      <c r="K2140">
        <v>154.26</v>
      </c>
      <c r="L2140">
        <v>206.06</v>
      </c>
      <c r="M2140">
        <v>151.91999999999999</v>
      </c>
      <c r="N2140">
        <v>189.52</v>
      </c>
      <c r="O2140">
        <v>127.64</v>
      </c>
      <c r="P2140">
        <v>140</v>
      </c>
      <c r="Q2140">
        <v>108.29</v>
      </c>
      <c r="R2140">
        <v>99.38</v>
      </c>
      <c r="S2140">
        <v>165.88</v>
      </c>
      <c r="T2140">
        <v>124.52</v>
      </c>
      <c r="U2140" t="s">
        <v>31</v>
      </c>
    </row>
    <row r="2141" spans="1:21" x14ac:dyDescent="0.45">
      <c r="A2141" s="2">
        <v>43862</v>
      </c>
      <c r="B2141" t="s">
        <v>22</v>
      </c>
      <c r="C2141" t="s">
        <v>31</v>
      </c>
      <c r="D2141">
        <v>118.87</v>
      </c>
      <c r="E2141">
        <v>240.85</v>
      </c>
      <c r="F2141">
        <v>0</v>
      </c>
      <c r="G2141">
        <v>133.53</v>
      </c>
      <c r="H2141">
        <v>108.28</v>
      </c>
      <c r="I2141">
        <v>122.62</v>
      </c>
      <c r="J2141">
        <v>0</v>
      </c>
      <c r="K2141">
        <v>145.41</v>
      </c>
      <c r="L2141">
        <v>202.86</v>
      </c>
      <c r="M2141">
        <v>166.01</v>
      </c>
      <c r="N2141">
        <v>168.87</v>
      </c>
      <c r="O2141">
        <v>128.03</v>
      </c>
      <c r="P2141">
        <v>106.35</v>
      </c>
      <c r="Q2141">
        <v>119.79</v>
      </c>
      <c r="R2141">
        <v>91.11</v>
      </c>
      <c r="S2141">
        <v>162.24</v>
      </c>
      <c r="T2141">
        <v>124.38</v>
      </c>
      <c r="U2141" t="s">
        <v>31</v>
      </c>
    </row>
    <row r="2142" spans="1:21" x14ac:dyDescent="0.45">
      <c r="A2142" s="2">
        <v>43891</v>
      </c>
      <c r="B2142" t="s">
        <v>22</v>
      </c>
      <c r="C2142" t="s">
        <v>31</v>
      </c>
      <c r="D2142">
        <v>125.61</v>
      </c>
      <c r="E2142">
        <v>271.23</v>
      </c>
      <c r="F2142">
        <v>0</v>
      </c>
      <c r="G2142">
        <v>133</v>
      </c>
      <c r="H2142">
        <v>113.72</v>
      </c>
      <c r="I2142">
        <v>122.51</v>
      </c>
      <c r="J2142">
        <v>0</v>
      </c>
      <c r="K2142">
        <v>138.15</v>
      </c>
      <c r="L2142">
        <v>188.3</v>
      </c>
      <c r="M2142">
        <v>131.29</v>
      </c>
      <c r="N2142">
        <v>166.71</v>
      </c>
      <c r="O2142">
        <v>124.74</v>
      </c>
      <c r="P2142">
        <v>98.51</v>
      </c>
      <c r="Q2142">
        <v>132.15</v>
      </c>
      <c r="R2142">
        <v>92.31</v>
      </c>
      <c r="S2142">
        <v>149.84</v>
      </c>
      <c r="T2142">
        <v>124.76</v>
      </c>
      <c r="U2142" t="s">
        <v>31</v>
      </c>
    </row>
    <row r="2143" spans="1:21" x14ac:dyDescent="0.45">
      <c r="A2143" s="2">
        <v>43922</v>
      </c>
      <c r="B2143" t="s">
        <v>22</v>
      </c>
      <c r="C2143" t="s">
        <v>31</v>
      </c>
      <c r="D2143">
        <v>139.88</v>
      </c>
      <c r="E2143">
        <v>331.89</v>
      </c>
      <c r="F2143">
        <v>0</v>
      </c>
      <c r="G2143">
        <v>115.98</v>
      </c>
      <c r="H2143">
        <v>126.32</v>
      </c>
      <c r="I2143">
        <v>165.59</v>
      </c>
      <c r="J2143">
        <v>0</v>
      </c>
      <c r="K2143">
        <v>140.91</v>
      </c>
      <c r="L2143">
        <v>194.15</v>
      </c>
      <c r="M2143">
        <v>128.5</v>
      </c>
      <c r="N2143">
        <v>161.12</v>
      </c>
      <c r="O2143">
        <v>119.36</v>
      </c>
      <c r="P2143">
        <v>99.47</v>
      </c>
      <c r="Q2143">
        <v>157.1</v>
      </c>
      <c r="R2143">
        <v>101.97</v>
      </c>
      <c r="S2143">
        <v>148.81</v>
      </c>
      <c r="T2143">
        <v>135.96</v>
      </c>
      <c r="U2143" t="s">
        <v>31</v>
      </c>
    </row>
    <row r="2144" spans="1:21" x14ac:dyDescent="0.45">
      <c r="A2144" s="2">
        <v>43952</v>
      </c>
      <c r="B2144" t="s">
        <v>22</v>
      </c>
      <c r="C2144" t="s">
        <v>31</v>
      </c>
      <c r="D2144">
        <v>158.01</v>
      </c>
      <c r="E2144">
        <v>311.86</v>
      </c>
      <c r="F2144">
        <v>0</v>
      </c>
      <c r="G2144">
        <v>97.65</v>
      </c>
      <c r="H2144">
        <v>140.77000000000001</v>
      </c>
      <c r="I2144">
        <v>189.07</v>
      </c>
      <c r="J2144">
        <v>0</v>
      </c>
      <c r="K2144">
        <v>137.97999999999999</v>
      </c>
      <c r="L2144">
        <v>205.78</v>
      </c>
      <c r="M2144">
        <v>132.59</v>
      </c>
      <c r="N2144">
        <v>163.58000000000001</v>
      </c>
      <c r="O2144">
        <v>118.73</v>
      </c>
      <c r="P2144">
        <v>104.75</v>
      </c>
      <c r="Q2144">
        <v>156.47</v>
      </c>
      <c r="R2144">
        <v>106.87</v>
      </c>
      <c r="S2144">
        <v>151.74</v>
      </c>
      <c r="T2144">
        <v>138.36000000000001</v>
      </c>
      <c r="U2144" t="s">
        <v>31</v>
      </c>
    </row>
    <row r="2145" spans="1:21" x14ac:dyDescent="0.45">
      <c r="A2145" s="2">
        <v>43983</v>
      </c>
      <c r="B2145" t="s">
        <v>22</v>
      </c>
      <c r="C2145" t="s">
        <v>31</v>
      </c>
      <c r="D2145">
        <v>158.86000000000001</v>
      </c>
      <c r="E2145">
        <v>290.81</v>
      </c>
      <c r="F2145">
        <v>0</v>
      </c>
      <c r="G2145">
        <v>99.97</v>
      </c>
      <c r="H2145">
        <v>143.37</v>
      </c>
      <c r="I2145">
        <v>164.94</v>
      </c>
      <c r="J2145">
        <v>0</v>
      </c>
      <c r="K2145">
        <v>145.47</v>
      </c>
      <c r="L2145">
        <v>214.33</v>
      </c>
      <c r="M2145">
        <v>156.84</v>
      </c>
      <c r="N2145">
        <v>184.35</v>
      </c>
      <c r="O2145">
        <v>127.82</v>
      </c>
      <c r="P2145">
        <v>120.12</v>
      </c>
      <c r="Q2145">
        <v>149.74</v>
      </c>
      <c r="R2145">
        <v>102.07</v>
      </c>
      <c r="S2145">
        <v>165.76</v>
      </c>
      <c r="T2145">
        <v>139.19</v>
      </c>
      <c r="U2145" t="s">
        <v>31</v>
      </c>
    </row>
    <row r="2146" spans="1:21" x14ac:dyDescent="0.45">
      <c r="A2146" s="2">
        <v>44013</v>
      </c>
      <c r="B2146" t="s">
        <v>22</v>
      </c>
      <c r="C2146" t="s">
        <v>31</v>
      </c>
      <c r="D2146">
        <v>141.76</v>
      </c>
      <c r="E2146">
        <v>339.29</v>
      </c>
      <c r="F2146">
        <v>0</v>
      </c>
      <c r="G2146">
        <v>104.66</v>
      </c>
      <c r="H2146">
        <v>133.4</v>
      </c>
      <c r="I2146">
        <v>142.78</v>
      </c>
      <c r="J2146">
        <v>0</v>
      </c>
      <c r="K2146">
        <v>156.35</v>
      </c>
      <c r="L2146">
        <v>226.25</v>
      </c>
      <c r="M2146">
        <v>149.34</v>
      </c>
      <c r="N2146">
        <v>192.88</v>
      </c>
      <c r="O2146">
        <v>132.41</v>
      </c>
      <c r="P2146">
        <v>126.43</v>
      </c>
      <c r="Q2146">
        <v>160.19</v>
      </c>
      <c r="R2146">
        <v>95.21</v>
      </c>
      <c r="S2146">
        <v>171.44</v>
      </c>
      <c r="T2146">
        <v>142.28</v>
      </c>
      <c r="U2146" t="s">
        <v>31</v>
      </c>
    </row>
    <row r="2147" spans="1:21" x14ac:dyDescent="0.45">
      <c r="A2147" s="2">
        <v>44044</v>
      </c>
      <c r="B2147" t="s">
        <v>22</v>
      </c>
      <c r="C2147" t="s">
        <v>31</v>
      </c>
      <c r="D2147">
        <v>140.24</v>
      </c>
      <c r="E2147">
        <v>322.62</v>
      </c>
      <c r="F2147">
        <v>0</v>
      </c>
      <c r="G2147">
        <v>110.27</v>
      </c>
      <c r="H2147">
        <v>129.87</v>
      </c>
      <c r="I2147">
        <v>131.33000000000001</v>
      </c>
      <c r="J2147">
        <v>0</v>
      </c>
      <c r="K2147">
        <v>148.34</v>
      </c>
      <c r="L2147">
        <v>190.09</v>
      </c>
      <c r="M2147">
        <v>140.28</v>
      </c>
      <c r="N2147">
        <v>174.13</v>
      </c>
      <c r="O2147">
        <v>123.72</v>
      </c>
      <c r="P2147">
        <v>96.01</v>
      </c>
      <c r="Q2147">
        <v>154.13</v>
      </c>
      <c r="R2147">
        <v>92.87</v>
      </c>
      <c r="S2147">
        <v>155.31</v>
      </c>
      <c r="T2147">
        <v>134.1</v>
      </c>
      <c r="U2147" t="s">
        <v>31</v>
      </c>
    </row>
    <row r="2148" spans="1:21" x14ac:dyDescent="0.45">
      <c r="A2148" s="2">
        <v>44075</v>
      </c>
      <c r="B2148" t="s">
        <v>22</v>
      </c>
      <c r="C2148" t="s">
        <v>31</v>
      </c>
      <c r="D2148">
        <v>134.28</v>
      </c>
      <c r="E2148">
        <v>314.93</v>
      </c>
      <c r="F2148">
        <v>0</v>
      </c>
      <c r="G2148">
        <v>122.01</v>
      </c>
      <c r="H2148">
        <v>121.8</v>
      </c>
      <c r="I2148">
        <v>131.84</v>
      </c>
      <c r="J2148">
        <v>0</v>
      </c>
      <c r="K2148">
        <v>142.99</v>
      </c>
      <c r="L2148">
        <v>169.24</v>
      </c>
      <c r="M2148">
        <v>136.25</v>
      </c>
      <c r="N2148">
        <v>185.67</v>
      </c>
      <c r="O2148">
        <v>124.83</v>
      </c>
      <c r="P2148">
        <v>88.82</v>
      </c>
      <c r="Q2148">
        <v>149.58000000000001</v>
      </c>
      <c r="R2148">
        <v>93.91</v>
      </c>
      <c r="S2148">
        <v>151.80000000000001</v>
      </c>
      <c r="T2148">
        <v>131.76</v>
      </c>
      <c r="U2148" t="s">
        <v>31</v>
      </c>
    </row>
    <row r="2149" spans="1:21" x14ac:dyDescent="0.45">
      <c r="A2149" s="2">
        <v>44105</v>
      </c>
      <c r="B2149" t="s">
        <v>22</v>
      </c>
      <c r="C2149" t="s">
        <v>31</v>
      </c>
      <c r="D2149">
        <v>130.32</v>
      </c>
      <c r="E2149">
        <v>329.67</v>
      </c>
      <c r="F2149">
        <v>0</v>
      </c>
      <c r="G2149">
        <v>121.54</v>
      </c>
      <c r="H2149">
        <v>118.22</v>
      </c>
      <c r="I2149">
        <v>142.02000000000001</v>
      </c>
      <c r="J2149">
        <v>0</v>
      </c>
      <c r="K2149">
        <v>135.32</v>
      </c>
      <c r="L2149">
        <v>174.43</v>
      </c>
      <c r="M2149">
        <v>131.87</v>
      </c>
      <c r="N2149">
        <v>198.44</v>
      </c>
      <c r="O2149">
        <v>123.75</v>
      </c>
      <c r="P2149">
        <v>98.75</v>
      </c>
      <c r="Q2149">
        <v>153.18</v>
      </c>
      <c r="R2149">
        <v>95.44</v>
      </c>
      <c r="S2149">
        <v>152.76</v>
      </c>
      <c r="T2149">
        <v>133.79</v>
      </c>
      <c r="U2149" t="s">
        <v>31</v>
      </c>
    </row>
    <row r="2150" spans="1:21" x14ac:dyDescent="0.45">
      <c r="A2150" s="2">
        <v>44136</v>
      </c>
      <c r="B2150" t="s">
        <v>22</v>
      </c>
      <c r="C2150" t="s">
        <v>31</v>
      </c>
      <c r="D2150">
        <v>132.97</v>
      </c>
      <c r="E2150">
        <v>391.24</v>
      </c>
      <c r="F2150">
        <v>0</v>
      </c>
      <c r="G2150">
        <v>128.99</v>
      </c>
      <c r="H2150">
        <v>121.31</v>
      </c>
      <c r="I2150">
        <v>162.97</v>
      </c>
      <c r="J2150">
        <v>0</v>
      </c>
      <c r="K2150">
        <v>129.62</v>
      </c>
      <c r="L2150">
        <v>193.18</v>
      </c>
      <c r="M2150">
        <v>118.06</v>
      </c>
      <c r="N2150">
        <v>196.4</v>
      </c>
      <c r="O2150">
        <v>120.28</v>
      </c>
      <c r="P2150">
        <v>95.25</v>
      </c>
      <c r="Q2150">
        <v>174.56</v>
      </c>
      <c r="R2150">
        <v>103.32</v>
      </c>
      <c r="S2150">
        <v>151.51</v>
      </c>
      <c r="T2150">
        <v>143.13</v>
      </c>
      <c r="U2150" t="s">
        <v>31</v>
      </c>
    </row>
    <row r="2151" spans="1:21" x14ac:dyDescent="0.45">
      <c r="A2151" s="2">
        <v>44166</v>
      </c>
      <c r="B2151" t="s">
        <v>22</v>
      </c>
      <c r="C2151" t="s">
        <v>31</v>
      </c>
      <c r="D2151">
        <v>132.25</v>
      </c>
      <c r="E2151">
        <v>349.67</v>
      </c>
      <c r="F2151">
        <v>0</v>
      </c>
      <c r="G2151">
        <v>118.07</v>
      </c>
      <c r="H2151">
        <v>118.6</v>
      </c>
      <c r="I2151">
        <v>214.83</v>
      </c>
      <c r="J2151">
        <v>0</v>
      </c>
      <c r="K2151">
        <v>131.46</v>
      </c>
      <c r="L2151">
        <v>188.87</v>
      </c>
      <c r="M2151">
        <v>113.92</v>
      </c>
      <c r="N2151">
        <v>180.84</v>
      </c>
      <c r="O2151">
        <v>120.77</v>
      </c>
      <c r="P2151">
        <v>106.71</v>
      </c>
      <c r="Q2151">
        <v>160.47999999999999</v>
      </c>
      <c r="R2151">
        <v>112.87</v>
      </c>
      <c r="S2151">
        <v>147.18</v>
      </c>
      <c r="T2151">
        <v>140.18</v>
      </c>
      <c r="U2151" t="s">
        <v>31</v>
      </c>
    </row>
    <row r="2152" spans="1:21" x14ac:dyDescent="0.45">
      <c r="A2152" s="2">
        <v>44197</v>
      </c>
      <c r="B2152" t="s">
        <v>22</v>
      </c>
      <c r="C2152" t="s">
        <v>31</v>
      </c>
      <c r="D2152">
        <v>123.54</v>
      </c>
      <c r="E2152">
        <v>274.67</v>
      </c>
      <c r="F2152">
        <v>0</v>
      </c>
      <c r="G2152">
        <v>101.14</v>
      </c>
      <c r="H2152">
        <v>110.68</v>
      </c>
      <c r="I2152">
        <v>207.03</v>
      </c>
      <c r="J2152">
        <v>0</v>
      </c>
      <c r="K2152">
        <v>132.15</v>
      </c>
      <c r="L2152">
        <v>186.91</v>
      </c>
      <c r="M2152">
        <v>131.02000000000001</v>
      </c>
      <c r="N2152">
        <v>176.24</v>
      </c>
      <c r="O2152">
        <v>126.74</v>
      </c>
      <c r="P2152">
        <v>111.69</v>
      </c>
      <c r="Q2152">
        <v>132.6</v>
      </c>
      <c r="R2152">
        <v>104.72</v>
      </c>
      <c r="S2152">
        <v>150.61000000000001</v>
      </c>
      <c r="T2152">
        <v>129.31</v>
      </c>
      <c r="U2152" t="s">
        <v>31</v>
      </c>
    </row>
    <row r="2153" spans="1:21" x14ac:dyDescent="0.45">
      <c r="A2153" s="2">
        <v>44228</v>
      </c>
      <c r="B2153" t="s">
        <v>22</v>
      </c>
      <c r="C2153" t="s">
        <v>31</v>
      </c>
      <c r="D2153">
        <v>123.34</v>
      </c>
      <c r="E2153">
        <v>288.11</v>
      </c>
      <c r="F2153">
        <v>0</v>
      </c>
      <c r="G2153">
        <v>103.44</v>
      </c>
      <c r="H2153">
        <v>112.37</v>
      </c>
      <c r="I2153">
        <v>159.97999999999999</v>
      </c>
      <c r="J2153">
        <v>0</v>
      </c>
      <c r="K2153">
        <v>140.22</v>
      </c>
      <c r="L2153">
        <v>189.88</v>
      </c>
      <c r="M2153">
        <v>144.9</v>
      </c>
      <c r="N2153">
        <v>178.75</v>
      </c>
      <c r="O2153">
        <v>127.89</v>
      </c>
      <c r="P2153">
        <v>96.33</v>
      </c>
      <c r="Q2153">
        <v>137.01</v>
      </c>
      <c r="R2153">
        <v>93.95</v>
      </c>
      <c r="S2153">
        <v>156.33000000000001</v>
      </c>
      <c r="T2153">
        <v>129.1</v>
      </c>
      <c r="U2153" t="s">
        <v>31</v>
      </c>
    </row>
    <row r="2154" spans="1:21" x14ac:dyDescent="0.45">
      <c r="A2154" s="2">
        <v>44256</v>
      </c>
      <c r="B2154" t="s">
        <v>22</v>
      </c>
      <c r="C2154" t="s">
        <v>31</v>
      </c>
      <c r="D2154">
        <v>133.88</v>
      </c>
      <c r="E2154">
        <v>339.86</v>
      </c>
      <c r="F2154">
        <v>0</v>
      </c>
      <c r="G2154">
        <v>114.39</v>
      </c>
      <c r="H2154">
        <v>124.4</v>
      </c>
      <c r="I2154">
        <v>157.41</v>
      </c>
      <c r="J2154">
        <v>0</v>
      </c>
      <c r="K2154">
        <v>142.97</v>
      </c>
      <c r="L2154">
        <v>187.72</v>
      </c>
      <c r="M2154">
        <v>137.01</v>
      </c>
      <c r="N2154">
        <v>180.8</v>
      </c>
      <c r="O2154">
        <v>125.06</v>
      </c>
      <c r="P2154">
        <v>102.07</v>
      </c>
      <c r="Q2154">
        <v>157.75</v>
      </c>
      <c r="R2154">
        <v>99.05</v>
      </c>
      <c r="S2154">
        <v>154.71</v>
      </c>
      <c r="T2154">
        <v>137.16999999999999</v>
      </c>
      <c r="U2154" t="s">
        <v>31</v>
      </c>
    </row>
    <row r="2155" spans="1:21" x14ac:dyDescent="0.45">
      <c r="A2155" s="2">
        <v>44287</v>
      </c>
      <c r="B2155" t="s">
        <v>22</v>
      </c>
      <c r="C2155" t="s">
        <v>31</v>
      </c>
      <c r="D2155">
        <v>144.07</v>
      </c>
      <c r="E2155">
        <v>335.09</v>
      </c>
      <c r="F2155">
        <v>0</v>
      </c>
      <c r="G2155">
        <v>107.67</v>
      </c>
      <c r="H2155">
        <v>135.91</v>
      </c>
      <c r="I2155">
        <v>168.92</v>
      </c>
      <c r="J2155">
        <v>0</v>
      </c>
      <c r="K2155">
        <v>144.15</v>
      </c>
      <c r="L2155">
        <v>195.25</v>
      </c>
      <c r="M2155">
        <v>138.51</v>
      </c>
      <c r="N2155">
        <v>181.24</v>
      </c>
      <c r="O2155">
        <v>129.1</v>
      </c>
      <c r="P2155">
        <v>117.55</v>
      </c>
      <c r="Q2155">
        <v>159.56</v>
      </c>
      <c r="R2155">
        <v>103.12</v>
      </c>
      <c r="S2155">
        <v>157.65</v>
      </c>
      <c r="T2155">
        <v>140.11000000000001</v>
      </c>
      <c r="U2155" t="s">
        <v>31</v>
      </c>
    </row>
    <row r="2156" spans="1:21" x14ac:dyDescent="0.45">
      <c r="A2156" s="2">
        <v>44317</v>
      </c>
      <c r="B2156" t="s">
        <v>22</v>
      </c>
      <c r="C2156" t="s">
        <v>31</v>
      </c>
      <c r="D2156">
        <v>142.74</v>
      </c>
      <c r="E2156">
        <v>305.55</v>
      </c>
      <c r="F2156">
        <v>0</v>
      </c>
      <c r="G2156">
        <v>105.11</v>
      </c>
      <c r="H2156">
        <v>132.41</v>
      </c>
      <c r="I2156">
        <v>159.91999999999999</v>
      </c>
      <c r="J2156">
        <v>0</v>
      </c>
      <c r="K2156">
        <v>148.41999999999999</v>
      </c>
      <c r="L2156">
        <v>206.51</v>
      </c>
      <c r="M2156">
        <v>140.29</v>
      </c>
      <c r="N2156">
        <v>188.13</v>
      </c>
      <c r="O2156">
        <v>133.04</v>
      </c>
      <c r="P2156">
        <v>103</v>
      </c>
      <c r="Q2156">
        <v>149.28</v>
      </c>
      <c r="R2156">
        <v>99.36</v>
      </c>
      <c r="S2156">
        <v>163.28</v>
      </c>
      <c r="T2156">
        <v>137.31</v>
      </c>
      <c r="U2156" t="s">
        <v>31</v>
      </c>
    </row>
    <row r="2157" spans="1:21" x14ac:dyDescent="0.45">
      <c r="A2157" s="2">
        <v>44348</v>
      </c>
      <c r="B2157" t="s">
        <v>22</v>
      </c>
      <c r="C2157" t="s">
        <v>31</v>
      </c>
      <c r="D2157">
        <v>144.78</v>
      </c>
      <c r="E2157">
        <v>298.60000000000002</v>
      </c>
      <c r="F2157">
        <v>0</v>
      </c>
      <c r="G2157">
        <v>115.94</v>
      </c>
      <c r="H2157">
        <v>129.63</v>
      </c>
      <c r="I2157">
        <v>134.32</v>
      </c>
      <c r="J2157">
        <v>0</v>
      </c>
      <c r="K2157">
        <v>154.03</v>
      </c>
      <c r="L2157">
        <v>225.77</v>
      </c>
      <c r="M2157">
        <v>152.97999999999999</v>
      </c>
      <c r="N2157">
        <v>204.79</v>
      </c>
      <c r="O2157">
        <v>136.75</v>
      </c>
      <c r="P2157">
        <v>110.04</v>
      </c>
      <c r="Q2157">
        <v>147.63999999999999</v>
      </c>
      <c r="R2157">
        <v>94.97</v>
      </c>
      <c r="S2157">
        <v>174.87</v>
      </c>
      <c r="T2157">
        <v>139.16</v>
      </c>
      <c r="U2157" t="s">
        <v>31</v>
      </c>
    </row>
    <row r="2158" spans="1:21" x14ac:dyDescent="0.45">
      <c r="A2158" s="2">
        <v>44378</v>
      </c>
      <c r="B2158" t="s">
        <v>22</v>
      </c>
      <c r="C2158" t="s">
        <v>31</v>
      </c>
      <c r="D2158">
        <v>134.49</v>
      </c>
      <c r="E2158">
        <v>267.24</v>
      </c>
      <c r="F2158">
        <v>0</v>
      </c>
      <c r="G2158">
        <v>125.57</v>
      </c>
      <c r="H2158">
        <v>121.98</v>
      </c>
      <c r="I2158">
        <v>117.59</v>
      </c>
      <c r="J2158">
        <v>0</v>
      </c>
      <c r="K2158">
        <v>155.77000000000001</v>
      </c>
      <c r="L2158">
        <v>219.58</v>
      </c>
      <c r="M2158">
        <v>182.33</v>
      </c>
      <c r="N2158">
        <v>218.54</v>
      </c>
      <c r="O2158">
        <v>129.52000000000001</v>
      </c>
      <c r="P2158">
        <v>135.97999999999999</v>
      </c>
      <c r="Q2158">
        <v>133.78</v>
      </c>
      <c r="R2158">
        <v>91.28</v>
      </c>
      <c r="S2158">
        <v>181.15</v>
      </c>
      <c r="T2158">
        <v>135.4</v>
      </c>
      <c r="U2158" t="s">
        <v>31</v>
      </c>
    </row>
    <row r="2159" spans="1:21" x14ac:dyDescent="0.45">
      <c r="A2159" s="2">
        <v>44409</v>
      </c>
      <c r="B2159" t="s">
        <v>22</v>
      </c>
      <c r="C2159" t="s">
        <v>31</v>
      </c>
      <c r="D2159">
        <v>125.06</v>
      </c>
      <c r="E2159">
        <v>233.76</v>
      </c>
      <c r="F2159">
        <v>0</v>
      </c>
      <c r="G2159">
        <v>130.88</v>
      </c>
      <c r="H2159">
        <v>119.3</v>
      </c>
      <c r="I2159">
        <v>121.83</v>
      </c>
      <c r="J2159">
        <v>0</v>
      </c>
      <c r="K2159">
        <v>149.47999999999999</v>
      </c>
      <c r="L2159">
        <v>191.15</v>
      </c>
      <c r="M2159">
        <v>207.28</v>
      </c>
      <c r="N2159">
        <v>206.17</v>
      </c>
      <c r="O2159">
        <v>118.51</v>
      </c>
      <c r="P2159">
        <v>134.88</v>
      </c>
      <c r="Q2159">
        <v>119.49</v>
      </c>
      <c r="R2159">
        <v>93</v>
      </c>
      <c r="S2159">
        <v>174.52</v>
      </c>
      <c r="T2159">
        <v>129</v>
      </c>
      <c r="U2159" t="s">
        <v>31</v>
      </c>
    </row>
    <row r="2160" spans="1:21" x14ac:dyDescent="0.45">
      <c r="A2160" s="2">
        <v>44440</v>
      </c>
      <c r="B2160" t="s">
        <v>22</v>
      </c>
      <c r="C2160" t="s">
        <v>31</v>
      </c>
      <c r="D2160">
        <v>126.67</v>
      </c>
      <c r="E2160">
        <v>212</v>
      </c>
      <c r="F2160">
        <v>0</v>
      </c>
      <c r="G2160">
        <v>123.61</v>
      </c>
      <c r="H2160">
        <v>121.42</v>
      </c>
      <c r="I2160">
        <v>125.86</v>
      </c>
      <c r="J2160">
        <v>0</v>
      </c>
      <c r="K2160">
        <v>151</v>
      </c>
      <c r="L2160">
        <v>181.49</v>
      </c>
      <c r="M2160">
        <v>185.94</v>
      </c>
      <c r="N2160">
        <v>194.78</v>
      </c>
      <c r="O2160">
        <v>120.95</v>
      </c>
      <c r="P2160">
        <v>115.02</v>
      </c>
      <c r="Q2160">
        <v>112.78</v>
      </c>
      <c r="R2160">
        <v>92.72</v>
      </c>
      <c r="S2160">
        <v>166.83</v>
      </c>
      <c r="T2160">
        <v>124.11</v>
      </c>
      <c r="U2160" t="s">
        <v>31</v>
      </c>
    </row>
    <row r="2161" spans="1:21" x14ac:dyDescent="0.45">
      <c r="A2161" s="2">
        <v>44470</v>
      </c>
      <c r="B2161" t="s">
        <v>22</v>
      </c>
      <c r="C2161" t="s">
        <v>31</v>
      </c>
      <c r="D2161">
        <v>139.19999999999999</v>
      </c>
      <c r="E2161">
        <v>239.36</v>
      </c>
      <c r="F2161">
        <v>0</v>
      </c>
      <c r="G2161">
        <v>119.78</v>
      </c>
      <c r="H2161">
        <v>131.68</v>
      </c>
      <c r="I2161">
        <v>127.76</v>
      </c>
      <c r="J2161">
        <v>0</v>
      </c>
      <c r="K2161">
        <v>161.41</v>
      </c>
      <c r="L2161">
        <v>206.9</v>
      </c>
      <c r="M2161">
        <v>169.82</v>
      </c>
      <c r="N2161">
        <v>205.36</v>
      </c>
      <c r="O2161">
        <v>133.88</v>
      </c>
      <c r="P2161">
        <v>121.07</v>
      </c>
      <c r="Q2161">
        <v>126.06</v>
      </c>
      <c r="R2161">
        <v>94.8</v>
      </c>
      <c r="S2161">
        <v>175.47</v>
      </c>
      <c r="T2161">
        <v>132.11000000000001</v>
      </c>
      <c r="U2161" t="s">
        <v>31</v>
      </c>
    </row>
    <row r="2162" spans="1:21" x14ac:dyDescent="0.45">
      <c r="A2162" s="2">
        <v>44501</v>
      </c>
      <c r="B2162" t="s">
        <v>22</v>
      </c>
      <c r="C2162" t="s">
        <v>31</v>
      </c>
      <c r="D2162">
        <v>157.68</v>
      </c>
      <c r="E2162">
        <v>292.95999999999998</v>
      </c>
      <c r="F2162">
        <v>0</v>
      </c>
      <c r="G2162">
        <v>115.11</v>
      </c>
      <c r="H2162">
        <v>144.72999999999999</v>
      </c>
      <c r="I2162">
        <v>144.63999999999999</v>
      </c>
      <c r="J2162">
        <v>0</v>
      </c>
      <c r="K2162">
        <v>168.6</v>
      </c>
      <c r="L2162">
        <v>200.08</v>
      </c>
      <c r="M2162">
        <v>145.63</v>
      </c>
      <c r="N2162">
        <v>193.44</v>
      </c>
      <c r="O2162">
        <v>137.72</v>
      </c>
      <c r="P2162">
        <v>154.82</v>
      </c>
      <c r="Q2162">
        <v>150.06</v>
      </c>
      <c r="R2162">
        <v>101.12</v>
      </c>
      <c r="S2162">
        <v>169.1</v>
      </c>
      <c r="T2162">
        <v>140.09</v>
      </c>
      <c r="U2162" t="s">
        <v>31</v>
      </c>
    </row>
    <row r="2163" spans="1:21" x14ac:dyDescent="0.45">
      <c r="A2163" s="2">
        <v>44531</v>
      </c>
      <c r="B2163" t="s">
        <v>22</v>
      </c>
      <c r="C2163" t="s">
        <v>31</v>
      </c>
      <c r="D2163">
        <v>154.9</v>
      </c>
      <c r="E2163">
        <v>346.11</v>
      </c>
      <c r="F2163">
        <v>0</v>
      </c>
      <c r="G2163">
        <v>114.52</v>
      </c>
      <c r="H2163">
        <v>146.51</v>
      </c>
      <c r="I2163">
        <v>186.41</v>
      </c>
      <c r="J2163">
        <v>0</v>
      </c>
      <c r="K2163">
        <v>161.74</v>
      </c>
      <c r="L2163">
        <v>173.95</v>
      </c>
      <c r="M2163">
        <v>111.7</v>
      </c>
      <c r="N2163">
        <v>183.44</v>
      </c>
      <c r="O2163">
        <v>133.61000000000001</v>
      </c>
      <c r="P2163">
        <v>104.03</v>
      </c>
      <c r="Q2163">
        <v>166.84</v>
      </c>
      <c r="R2163">
        <v>111.86</v>
      </c>
      <c r="S2163">
        <v>152.88999999999999</v>
      </c>
      <c r="T2163">
        <v>143.86000000000001</v>
      </c>
      <c r="U2163" t="s">
        <v>31</v>
      </c>
    </row>
    <row r="2164" spans="1:21" x14ac:dyDescent="0.45">
      <c r="A2164" s="2">
        <v>44562</v>
      </c>
      <c r="B2164" t="s">
        <v>22</v>
      </c>
      <c r="C2164" t="s">
        <v>31</v>
      </c>
      <c r="D2164">
        <v>138.44999999999999</v>
      </c>
      <c r="E2164">
        <v>298.89</v>
      </c>
      <c r="F2164">
        <v>0</v>
      </c>
      <c r="G2164">
        <v>118.4</v>
      </c>
      <c r="H2164">
        <v>136.30000000000001</v>
      </c>
      <c r="I2164">
        <v>183.27</v>
      </c>
      <c r="J2164">
        <v>0</v>
      </c>
      <c r="K2164">
        <v>147.31</v>
      </c>
      <c r="L2164">
        <v>180.99</v>
      </c>
      <c r="M2164">
        <v>126.63</v>
      </c>
      <c r="N2164">
        <v>187.97</v>
      </c>
      <c r="O2164">
        <v>133.19</v>
      </c>
      <c r="P2164">
        <v>95.75</v>
      </c>
      <c r="Q2164">
        <v>145.63</v>
      </c>
      <c r="R2164">
        <v>109.49</v>
      </c>
      <c r="S2164">
        <v>155.22</v>
      </c>
      <c r="T2164">
        <v>136.78</v>
      </c>
      <c r="U2164" t="s">
        <v>31</v>
      </c>
    </row>
    <row r="2165" spans="1:21" x14ac:dyDescent="0.45">
      <c r="A2165" s="2">
        <v>44593</v>
      </c>
      <c r="B2165" t="s">
        <v>22</v>
      </c>
      <c r="C2165" t="s">
        <v>31</v>
      </c>
      <c r="D2165">
        <v>117.96</v>
      </c>
      <c r="E2165">
        <v>293.5</v>
      </c>
      <c r="F2165">
        <v>0</v>
      </c>
      <c r="G2165">
        <v>111.75</v>
      </c>
      <c r="H2165">
        <v>111.91</v>
      </c>
      <c r="I2165">
        <v>151.24</v>
      </c>
      <c r="J2165">
        <v>0</v>
      </c>
      <c r="K2165">
        <v>148.87</v>
      </c>
      <c r="L2165">
        <v>180.83</v>
      </c>
      <c r="M2165">
        <v>142</v>
      </c>
      <c r="N2165">
        <v>180.98</v>
      </c>
      <c r="O2165">
        <v>131.58000000000001</v>
      </c>
      <c r="P2165">
        <v>95.35</v>
      </c>
      <c r="Q2165">
        <v>137.02000000000001</v>
      </c>
      <c r="R2165">
        <v>93.72</v>
      </c>
      <c r="S2165">
        <v>156.85</v>
      </c>
      <c r="T2165">
        <v>129.19999999999999</v>
      </c>
      <c r="U2165" t="s">
        <v>31</v>
      </c>
    </row>
    <row r="2166" spans="1:21" x14ac:dyDescent="0.45">
      <c r="A2166" s="2">
        <v>44621</v>
      </c>
      <c r="B2166" t="s">
        <v>22</v>
      </c>
      <c r="C2166" t="s">
        <v>31</v>
      </c>
      <c r="D2166">
        <v>122.48</v>
      </c>
      <c r="E2166">
        <v>374.74</v>
      </c>
      <c r="F2166">
        <v>0</v>
      </c>
      <c r="G2166">
        <v>103.87</v>
      </c>
      <c r="H2166">
        <v>112.56</v>
      </c>
      <c r="I2166">
        <v>146.66999999999999</v>
      </c>
      <c r="J2166">
        <v>0</v>
      </c>
      <c r="K2166">
        <v>153.94999999999999</v>
      </c>
      <c r="L2166">
        <v>197.11</v>
      </c>
      <c r="M2166">
        <v>158.59</v>
      </c>
      <c r="N2166">
        <v>185.35</v>
      </c>
      <c r="O2166">
        <v>129.13999999999999</v>
      </c>
      <c r="P2166">
        <v>101.91</v>
      </c>
      <c r="Q2166">
        <v>165.57</v>
      </c>
      <c r="R2166">
        <v>90.78</v>
      </c>
      <c r="S2166">
        <v>164.83</v>
      </c>
      <c r="T2166">
        <v>140.38999999999999</v>
      </c>
      <c r="U2166" t="s">
        <v>31</v>
      </c>
    </row>
    <row r="2167" spans="1:21" x14ac:dyDescent="0.45">
      <c r="A2167" s="2">
        <v>44652</v>
      </c>
      <c r="B2167" t="s">
        <v>22</v>
      </c>
      <c r="C2167" t="s">
        <v>31</v>
      </c>
      <c r="D2167">
        <v>147.31</v>
      </c>
      <c r="E2167">
        <v>588.17999999999995</v>
      </c>
      <c r="F2167">
        <v>0</v>
      </c>
      <c r="G2167">
        <v>107.4</v>
      </c>
      <c r="H2167">
        <v>133.38</v>
      </c>
      <c r="I2167">
        <v>155.32</v>
      </c>
      <c r="J2167">
        <v>0</v>
      </c>
      <c r="K2167">
        <v>148.25</v>
      </c>
      <c r="L2167">
        <v>193.69</v>
      </c>
      <c r="M2167">
        <v>145.04</v>
      </c>
      <c r="N2167">
        <v>175.71</v>
      </c>
      <c r="O2167">
        <v>126.7</v>
      </c>
      <c r="P2167">
        <v>86.83</v>
      </c>
      <c r="Q2167">
        <v>244.92</v>
      </c>
      <c r="R2167">
        <v>99.03</v>
      </c>
      <c r="S2167">
        <v>157.88</v>
      </c>
      <c r="T2167">
        <v>167.27</v>
      </c>
      <c r="U2167" t="s">
        <v>31</v>
      </c>
    </row>
    <row r="2168" spans="1:21" x14ac:dyDescent="0.45">
      <c r="A2168" s="2">
        <v>44682</v>
      </c>
      <c r="B2168" t="s">
        <v>22</v>
      </c>
      <c r="C2168" t="s">
        <v>31</v>
      </c>
      <c r="D2168">
        <v>127.74</v>
      </c>
      <c r="E2168">
        <v>455.66</v>
      </c>
      <c r="F2168">
        <v>0</v>
      </c>
      <c r="G2168">
        <v>108.7</v>
      </c>
      <c r="H2168">
        <v>114.83</v>
      </c>
      <c r="I2168">
        <v>153.61000000000001</v>
      </c>
      <c r="J2168">
        <v>0</v>
      </c>
      <c r="K2168">
        <v>145.57</v>
      </c>
      <c r="L2168">
        <v>184.71</v>
      </c>
      <c r="M2168">
        <v>161.93</v>
      </c>
      <c r="N2168">
        <v>178.92</v>
      </c>
      <c r="O2168">
        <v>126.84</v>
      </c>
      <c r="P2168">
        <v>75.739999999999995</v>
      </c>
      <c r="Q2168">
        <v>194.27</v>
      </c>
      <c r="R2168">
        <v>94.28</v>
      </c>
      <c r="S2168">
        <v>159.59</v>
      </c>
      <c r="T2168">
        <v>149.38</v>
      </c>
      <c r="U2168" t="s">
        <v>31</v>
      </c>
    </row>
    <row r="2169" spans="1:21" x14ac:dyDescent="0.45">
      <c r="A2169" s="2">
        <v>44713</v>
      </c>
      <c r="B2169" t="s">
        <v>22</v>
      </c>
      <c r="C2169" t="s">
        <v>31</v>
      </c>
      <c r="D2169">
        <v>123.39</v>
      </c>
      <c r="E2169">
        <v>268.3</v>
      </c>
      <c r="F2169">
        <v>0</v>
      </c>
      <c r="G2169">
        <v>119.37</v>
      </c>
      <c r="H2169">
        <v>108.98</v>
      </c>
      <c r="I2169">
        <v>133.56</v>
      </c>
      <c r="J2169">
        <v>0</v>
      </c>
      <c r="K2169">
        <v>140.9</v>
      </c>
      <c r="L2169">
        <v>186.4</v>
      </c>
      <c r="M2169">
        <v>160.93</v>
      </c>
      <c r="N2169">
        <v>198.03</v>
      </c>
      <c r="O2169">
        <v>128.21</v>
      </c>
      <c r="P2169">
        <v>81.489999999999995</v>
      </c>
      <c r="Q2169">
        <v>130.43</v>
      </c>
      <c r="R2169">
        <v>90.48</v>
      </c>
      <c r="S2169">
        <v>162.88999999999999</v>
      </c>
      <c r="T2169">
        <v>127.93</v>
      </c>
      <c r="U2169" t="s">
        <v>31</v>
      </c>
    </row>
    <row r="2170" spans="1:21" x14ac:dyDescent="0.45">
      <c r="A2170" s="2">
        <v>44743</v>
      </c>
      <c r="B2170" t="s">
        <v>22</v>
      </c>
      <c r="C2170" t="s">
        <v>31</v>
      </c>
      <c r="D2170">
        <v>137.91</v>
      </c>
      <c r="E2170">
        <v>298.92</v>
      </c>
      <c r="F2170">
        <v>0</v>
      </c>
      <c r="G2170">
        <v>126.71</v>
      </c>
      <c r="H2170">
        <v>123.38</v>
      </c>
      <c r="I2170">
        <v>128.80000000000001</v>
      </c>
      <c r="J2170">
        <v>0</v>
      </c>
      <c r="K2170">
        <v>139.08000000000001</v>
      </c>
      <c r="L2170">
        <v>179.24</v>
      </c>
      <c r="M2170">
        <v>144.1</v>
      </c>
      <c r="N2170">
        <v>194.52</v>
      </c>
      <c r="O2170">
        <v>125.06</v>
      </c>
      <c r="P2170">
        <v>90.61</v>
      </c>
      <c r="Q2170">
        <v>145.46</v>
      </c>
      <c r="R2170">
        <v>94.72</v>
      </c>
      <c r="S2170">
        <v>156.4</v>
      </c>
      <c r="T2170">
        <v>132.19999999999999</v>
      </c>
      <c r="U2170" t="s">
        <v>31</v>
      </c>
    </row>
    <row r="2171" spans="1:21" x14ac:dyDescent="0.45">
      <c r="A2171" s="2">
        <v>44774</v>
      </c>
      <c r="B2171" t="s">
        <v>22</v>
      </c>
      <c r="C2171" t="s">
        <v>31</v>
      </c>
      <c r="D2171">
        <v>127.85</v>
      </c>
      <c r="E2171">
        <v>286.93</v>
      </c>
      <c r="F2171">
        <v>0</v>
      </c>
      <c r="G2171">
        <v>118.18</v>
      </c>
      <c r="H2171">
        <v>118.78</v>
      </c>
      <c r="I2171">
        <v>126.92</v>
      </c>
      <c r="J2171">
        <v>0</v>
      </c>
      <c r="K2171">
        <v>124.83</v>
      </c>
      <c r="L2171">
        <v>161.08000000000001</v>
      </c>
      <c r="M2171">
        <v>134.05000000000001</v>
      </c>
      <c r="N2171">
        <v>171.15</v>
      </c>
      <c r="O2171">
        <v>118.38</v>
      </c>
      <c r="P2171">
        <v>84.62</v>
      </c>
      <c r="Q2171">
        <v>138.12</v>
      </c>
      <c r="R2171">
        <v>90.97</v>
      </c>
      <c r="S2171">
        <v>141.9</v>
      </c>
      <c r="T2171">
        <v>123.66</v>
      </c>
      <c r="U2171" t="s">
        <v>31</v>
      </c>
    </row>
    <row r="2172" spans="1:21" x14ac:dyDescent="0.45">
      <c r="A2172" s="2">
        <v>44805</v>
      </c>
      <c r="B2172" t="s">
        <v>22</v>
      </c>
      <c r="C2172" t="s">
        <v>31</v>
      </c>
      <c r="D2172">
        <v>133.25</v>
      </c>
      <c r="E2172">
        <v>274.75</v>
      </c>
      <c r="F2172">
        <v>0</v>
      </c>
      <c r="G2172">
        <v>108.27</v>
      </c>
      <c r="H2172">
        <v>124.62</v>
      </c>
      <c r="I2172">
        <v>135.08000000000001</v>
      </c>
      <c r="J2172">
        <v>0</v>
      </c>
      <c r="K2172">
        <v>136.13</v>
      </c>
      <c r="L2172">
        <v>195.35</v>
      </c>
      <c r="M2172">
        <v>139.83000000000001</v>
      </c>
      <c r="N2172">
        <v>183.77</v>
      </c>
      <c r="O2172">
        <v>127.53</v>
      </c>
      <c r="P2172">
        <v>68.069999999999993</v>
      </c>
      <c r="Q2172">
        <v>135.86000000000001</v>
      </c>
      <c r="R2172">
        <v>91.99</v>
      </c>
      <c r="S2172">
        <v>156.52000000000001</v>
      </c>
      <c r="T2172">
        <v>128.13</v>
      </c>
      <c r="U2172" t="s">
        <v>31</v>
      </c>
    </row>
    <row r="2173" spans="1:21" x14ac:dyDescent="0.45">
      <c r="A2173" s="2">
        <v>44835</v>
      </c>
      <c r="B2173" t="s">
        <v>22</v>
      </c>
      <c r="C2173" t="s">
        <v>31</v>
      </c>
      <c r="D2173">
        <v>139.57</v>
      </c>
      <c r="E2173">
        <v>301.74</v>
      </c>
      <c r="F2173">
        <v>0</v>
      </c>
      <c r="G2173">
        <v>116.26</v>
      </c>
      <c r="H2173">
        <v>127.27</v>
      </c>
      <c r="I2173">
        <v>142.51</v>
      </c>
      <c r="J2173">
        <v>0</v>
      </c>
      <c r="K2173">
        <v>160.78</v>
      </c>
      <c r="L2173">
        <v>233.49</v>
      </c>
      <c r="M2173">
        <v>158.63</v>
      </c>
      <c r="N2173">
        <v>213.64</v>
      </c>
      <c r="O2173">
        <v>134.65</v>
      </c>
      <c r="P2173">
        <v>98.12</v>
      </c>
      <c r="Q2173">
        <v>146.94999999999999</v>
      </c>
      <c r="R2173">
        <v>96.51</v>
      </c>
      <c r="S2173">
        <v>180.24</v>
      </c>
      <c r="T2173">
        <v>141.22999999999999</v>
      </c>
      <c r="U2173" t="s">
        <v>31</v>
      </c>
    </row>
    <row r="2174" spans="1:21" x14ac:dyDescent="0.45">
      <c r="A2174" s="2">
        <v>44866</v>
      </c>
      <c r="B2174" t="s">
        <v>22</v>
      </c>
      <c r="C2174" t="s">
        <v>31</v>
      </c>
      <c r="D2174">
        <v>143.84</v>
      </c>
      <c r="E2174">
        <v>316.23</v>
      </c>
      <c r="F2174">
        <v>0</v>
      </c>
      <c r="G2174">
        <v>112.21</v>
      </c>
      <c r="H2174">
        <v>132.63999999999999</v>
      </c>
      <c r="I2174">
        <v>154.09</v>
      </c>
      <c r="J2174">
        <v>0</v>
      </c>
      <c r="K2174">
        <v>152.54</v>
      </c>
      <c r="L2174">
        <v>220.21</v>
      </c>
      <c r="M2174">
        <v>146.5</v>
      </c>
      <c r="N2174">
        <v>194.76</v>
      </c>
      <c r="O2174">
        <v>127.81</v>
      </c>
      <c r="P2174">
        <v>99.76</v>
      </c>
      <c r="Q2174">
        <v>153.19999999999999</v>
      </c>
      <c r="R2174">
        <v>99.73</v>
      </c>
      <c r="S2174">
        <v>168.36</v>
      </c>
      <c r="T2174">
        <v>140.43</v>
      </c>
      <c r="U2174" t="s">
        <v>31</v>
      </c>
    </row>
    <row r="2175" spans="1:21" x14ac:dyDescent="0.45">
      <c r="A2175" s="2">
        <v>44896</v>
      </c>
      <c r="B2175" t="s">
        <v>22</v>
      </c>
      <c r="C2175" t="s">
        <v>31</v>
      </c>
      <c r="D2175">
        <v>150.27000000000001</v>
      </c>
      <c r="E2175">
        <v>297.68</v>
      </c>
      <c r="F2175">
        <v>0</v>
      </c>
      <c r="G2175">
        <v>99.17</v>
      </c>
      <c r="H2175">
        <v>139.78</v>
      </c>
      <c r="I2175">
        <v>188.69</v>
      </c>
      <c r="J2175">
        <v>0</v>
      </c>
      <c r="K2175">
        <v>151.78</v>
      </c>
      <c r="L2175">
        <v>199.35</v>
      </c>
      <c r="M2175">
        <v>120.25</v>
      </c>
      <c r="N2175">
        <v>184.83</v>
      </c>
      <c r="O2175">
        <v>127.81</v>
      </c>
      <c r="P2175">
        <v>80.94</v>
      </c>
      <c r="Q2175">
        <v>149.16999999999999</v>
      </c>
      <c r="R2175">
        <v>106.91</v>
      </c>
      <c r="S2175">
        <v>156.80000000000001</v>
      </c>
      <c r="T2175">
        <v>137.63</v>
      </c>
      <c r="U2175" t="s">
        <v>31</v>
      </c>
    </row>
    <row r="2176" spans="1:21" x14ac:dyDescent="0.45">
      <c r="A2176" s="2">
        <v>44927</v>
      </c>
      <c r="B2176" t="s">
        <v>22</v>
      </c>
      <c r="C2176" t="s">
        <v>31</v>
      </c>
      <c r="D2176">
        <v>134.05000000000001</v>
      </c>
      <c r="E2176">
        <v>279.14999999999998</v>
      </c>
      <c r="F2176">
        <v>0</v>
      </c>
      <c r="G2176">
        <v>112.46</v>
      </c>
      <c r="H2176">
        <v>126.7</v>
      </c>
      <c r="I2176">
        <v>183.42</v>
      </c>
      <c r="J2176">
        <v>0</v>
      </c>
      <c r="K2176">
        <v>152.66999999999999</v>
      </c>
      <c r="L2176">
        <v>190.38</v>
      </c>
      <c r="M2176">
        <v>124.8</v>
      </c>
      <c r="N2176">
        <v>185.52</v>
      </c>
      <c r="O2176">
        <v>122.91</v>
      </c>
      <c r="P2176">
        <v>82.07</v>
      </c>
      <c r="Q2176">
        <v>137.59</v>
      </c>
      <c r="R2176">
        <v>105.64</v>
      </c>
      <c r="S2176">
        <v>155.26</v>
      </c>
      <c r="T2176">
        <v>132.83000000000001</v>
      </c>
      <c r="U2176" t="s">
        <v>31</v>
      </c>
    </row>
    <row r="2177" spans="1:21" x14ac:dyDescent="0.45">
      <c r="A2177" s="2">
        <v>44958</v>
      </c>
      <c r="B2177" t="s">
        <v>22</v>
      </c>
      <c r="C2177" t="s">
        <v>31</v>
      </c>
      <c r="D2177">
        <v>119.04</v>
      </c>
      <c r="E2177">
        <v>307.23</v>
      </c>
      <c r="F2177">
        <v>0</v>
      </c>
      <c r="G2177">
        <v>137.88</v>
      </c>
      <c r="H2177">
        <v>117.19</v>
      </c>
      <c r="I2177">
        <v>147.15</v>
      </c>
      <c r="J2177">
        <v>0</v>
      </c>
      <c r="K2177">
        <v>141.81</v>
      </c>
      <c r="L2177">
        <v>191.39</v>
      </c>
      <c r="M2177">
        <v>124.57</v>
      </c>
      <c r="N2177">
        <v>181.5</v>
      </c>
      <c r="O2177">
        <v>115.6</v>
      </c>
      <c r="P2177">
        <v>84.06</v>
      </c>
      <c r="Q2177">
        <v>141.94999999999999</v>
      </c>
      <c r="R2177">
        <v>100.55</v>
      </c>
      <c r="S2177">
        <v>150.97</v>
      </c>
      <c r="T2177">
        <v>131.16</v>
      </c>
      <c r="U2177" t="s">
        <v>31</v>
      </c>
    </row>
    <row r="2178" spans="1:21" x14ac:dyDescent="0.45">
      <c r="A2178" s="2">
        <v>44986</v>
      </c>
      <c r="B2178" t="s">
        <v>22</v>
      </c>
      <c r="C2178" t="s">
        <v>31</v>
      </c>
      <c r="D2178">
        <v>123.45</v>
      </c>
      <c r="E2178">
        <v>336.07</v>
      </c>
      <c r="F2178">
        <v>0</v>
      </c>
      <c r="G2178">
        <v>164.65</v>
      </c>
      <c r="H2178">
        <v>123.56</v>
      </c>
      <c r="I2178">
        <v>146.66999999999999</v>
      </c>
      <c r="J2178">
        <v>0</v>
      </c>
      <c r="K2178">
        <v>139.69</v>
      </c>
      <c r="L2178">
        <v>202.47</v>
      </c>
      <c r="M2178">
        <v>133.72</v>
      </c>
      <c r="N2178">
        <v>190.85</v>
      </c>
      <c r="O2178">
        <v>122.26</v>
      </c>
      <c r="P2178">
        <v>96.23</v>
      </c>
      <c r="Q2178">
        <v>153.02000000000001</v>
      </c>
      <c r="R2178">
        <v>108.72</v>
      </c>
      <c r="S2178">
        <v>157.80000000000001</v>
      </c>
      <c r="T2178">
        <v>139.85</v>
      </c>
      <c r="U2178" t="s">
        <v>31</v>
      </c>
    </row>
    <row r="2179" spans="1:21" x14ac:dyDescent="0.45">
      <c r="A2179" s="2">
        <v>45017</v>
      </c>
      <c r="B2179" t="s">
        <v>22</v>
      </c>
      <c r="C2179" t="s">
        <v>31</v>
      </c>
      <c r="D2179">
        <v>128.36000000000001</v>
      </c>
      <c r="E2179">
        <v>340.13</v>
      </c>
      <c r="F2179">
        <v>0</v>
      </c>
      <c r="G2179">
        <v>172.13</v>
      </c>
      <c r="H2179">
        <v>127.12</v>
      </c>
      <c r="I2179">
        <v>159.51</v>
      </c>
      <c r="J2179">
        <v>0</v>
      </c>
      <c r="K2179">
        <v>144.69999999999999</v>
      </c>
      <c r="L2179">
        <v>195.56</v>
      </c>
      <c r="M2179">
        <v>123.69</v>
      </c>
      <c r="N2179">
        <v>192.68</v>
      </c>
      <c r="O2179">
        <v>125.63</v>
      </c>
      <c r="P2179">
        <v>100.75</v>
      </c>
      <c r="Q2179">
        <v>156</v>
      </c>
      <c r="R2179">
        <v>114.69</v>
      </c>
      <c r="S2179">
        <v>156.46</v>
      </c>
      <c r="T2179">
        <v>142.38</v>
      </c>
      <c r="U2179" t="s">
        <v>31</v>
      </c>
    </row>
    <row r="2180" spans="1:21" x14ac:dyDescent="0.45">
      <c r="A2180" s="2">
        <v>45047</v>
      </c>
      <c r="B2180" t="s">
        <v>22</v>
      </c>
      <c r="C2180" t="s">
        <v>31</v>
      </c>
      <c r="D2180">
        <v>130.69</v>
      </c>
      <c r="E2180">
        <v>363.16</v>
      </c>
      <c r="F2180">
        <v>0</v>
      </c>
      <c r="G2180">
        <v>203.4</v>
      </c>
      <c r="H2180">
        <v>129.57</v>
      </c>
      <c r="I2180">
        <v>152.69999999999999</v>
      </c>
      <c r="J2180">
        <v>0</v>
      </c>
      <c r="K2180">
        <v>148.63</v>
      </c>
      <c r="L2180">
        <v>192.1</v>
      </c>
      <c r="M2180">
        <v>119.38</v>
      </c>
      <c r="N2180">
        <v>194.27</v>
      </c>
      <c r="O2180">
        <v>126.5</v>
      </c>
      <c r="P2180">
        <v>81.59</v>
      </c>
      <c r="Q2180">
        <v>164.45</v>
      </c>
      <c r="R2180">
        <v>121.42</v>
      </c>
      <c r="S2180">
        <v>156.18</v>
      </c>
      <c r="T2180">
        <v>147.35</v>
      </c>
      <c r="U2180" t="s">
        <v>31</v>
      </c>
    </row>
    <row r="2181" spans="1:21" x14ac:dyDescent="0.45">
      <c r="A2181" s="2">
        <v>45078</v>
      </c>
      <c r="B2181" t="s">
        <v>22</v>
      </c>
      <c r="C2181" t="s">
        <v>31</v>
      </c>
      <c r="D2181">
        <v>123.19</v>
      </c>
      <c r="E2181">
        <v>360.86</v>
      </c>
      <c r="F2181">
        <v>0</v>
      </c>
      <c r="G2181">
        <v>263.87</v>
      </c>
      <c r="H2181">
        <v>123.73</v>
      </c>
      <c r="I2181">
        <v>134.51</v>
      </c>
      <c r="J2181">
        <v>0</v>
      </c>
      <c r="K2181">
        <v>139.5</v>
      </c>
      <c r="L2181">
        <v>211.73</v>
      </c>
      <c r="M2181">
        <v>104.93</v>
      </c>
      <c r="N2181">
        <v>181.96</v>
      </c>
      <c r="O2181">
        <v>116.03</v>
      </c>
      <c r="P2181">
        <v>71.819999999999993</v>
      </c>
      <c r="Q2181">
        <v>161.19</v>
      </c>
      <c r="R2181">
        <v>130.53</v>
      </c>
      <c r="S2181">
        <v>150.83000000000001</v>
      </c>
      <c r="T2181">
        <v>147.52000000000001</v>
      </c>
      <c r="U2181" t="s">
        <v>31</v>
      </c>
    </row>
    <row r="2182" spans="1:21" x14ac:dyDescent="0.45">
      <c r="A2182" s="2">
        <v>43374</v>
      </c>
      <c r="B2182" t="s">
        <v>23</v>
      </c>
      <c r="C2182" t="s">
        <v>31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31</v>
      </c>
    </row>
    <row r="2183" spans="1:21" x14ac:dyDescent="0.45">
      <c r="A2183" s="2">
        <v>43466</v>
      </c>
      <c r="B2183" t="s">
        <v>23</v>
      </c>
      <c r="C2183" t="s">
        <v>31</v>
      </c>
      <c r="D2183">
        <v>50.75</v>
      </c>
      <c r="E2183">
        <v>59.24</v>
      </c>
      <c r="F2183">
        <v>0</v>
      </c>
      <c r="G2183">
        <v>57.79</v>
      </c>
      <c r="H2183">
        <v>50.35</v>
      </c>
      <c r="I2183">
        <v>56.78</v>
      </c>
      <c r="J2183">
        <v>0</v>
      </c>
      <c r="K2183">
        <v>58.9</v>
      </c>
      <c r="L2183">
        <v>66.27</v>
      </c>
      <c r="M2183">
        <v>40.369999999999997</v>
      </c>
      <c r="N2183">
        <v>61.34</v>
      </c>
      <c r="O2183">
        <v>54.19</v>
      </c>
      <c r="P2183">
        <v>49.09</v>
      </c>
      <c r="Q2183">
        <v>36.619999999999997</v>
      </c>
      <c r="R2183">
        <v>41.23</v>
      </c>
      <c r="S2183">
        <v>56.21</v>
      </c>
      <c r="T2183">
        <v>44.69</v>
      </c>
      <c r="U2183" t="s">
        <v>31</v>
      </c>
    </row>
    <row r="2184" spans="1:21" x14ac:dyDescent="0.45">
      <c r="A2184" s="2">
        <v>43556</v>
      </c>
      <c r="B2184" t="s">
        <v>23</v>
      </c>
      <c r="C2184" t="s">
        <v>31</v>
      </c>
      <c r="D2184">
        <v>103.75</v>
      </c>
      <c r="E2184">
        <v>146.13999999999999</v>
      </c>
      <c r="F2184">
        <v>0</v>
      </c>
      <c r="G2184">
        <v>112.4</v>
      </c>
      <c r="H2184">
        <v>104.34</v>
      </c>
      <c r="I2184">
        <v>124.8</v>
      </c>
      <c r="J2184">
        <v>0</v>
      </c>
      <c r="K2184">
        <v>143.18</v>
      </c>
      <c r="L2184">
        <v>180.75</v>
      </c>
      <c r="M2184">
        <v>143.88999999999999</v>
      </c>
      <c r="N2184">
        <v>147.33000000000001</v>
      </c>
      <c r="O2184">
        <v>123.33</v>
      </c>
      <c r="P2184">
        <v>132.94999999999999</v>
      </c>
      <c r="Q2184">
        <v>83.21</v>
      </c>
      <c r="R2184">
        <v>85.39</v>
      </c>
      <c r="S2184">
        <v>147.69999999999999</v>
      </c>
      <c r="T2184">
        <v>105.43</v>
      </c>
      <c r="U2184" t="s">
        <v>31</v>
      </c>
    </row>
    <row r="2185" spans="1:21" x14ac:dyDescent="0.45">
      <c r="A2185" s="2">
        <v>43647</v>
      </c>
      <c r="B2185" t="s">
        <v>23</v>
      </c>
      <c r="C2185" t="s">
        <v>31</v>
      </c>
      <c r="D2185">
        <v>119.99</v>
      </c>
      <c r="E2185">
        <v>161.72</v>
      </c>
      <c r="F2185">
        <v>0</v>
      </c>
      <c r="G2185">
        <v>110.61</v>
      </c>
      <c r="H2185">
        <v>110.58</v>
      </c>
      <c r="I2185">
        <v>112.28</v>
      </c>
      <c r="J2185">
        <v>0</v>
      </c>
      <c r="K2185">
        <v>150.53</v>
      </c>
      <c r="L2185">
        <v>190.22</v>
      </c>
      <c r="M2185">
        <v>165.47</v>
      </c>
      <c r="N2185">
        <v>168.58</v>
      </c>
      <c r="O2185">
        <v>126.45</v>
      </c>
      <c r="P2185">
        <v>145.19999999999999</v>
      </c>
      <c r="Q2185">
        <v>93.81</v>
      </c>
      <c r="R2185">
        <v>83.37</v>
      </c>
      <c r="S2185">
        <v>160.25</v>
      </c>
      <c r="T2185">
        <v>112.48</v>
      </c>
      <c r="U2185" t="s">
        <v>31</v>
      </c>
    </row>
    <row r="2186" spans="1:21" x14ac:dyDescent="0.45">
      <c r="A2186" s="2">
        <v>43739</v>
      </c>
      <c r="B2186" t="s">
        <v>23</v>
      </c>
      <c r="C2186" t="s">
        <v>31</v>
      </c>
      <c r="D2186">
        <v>141.33000000000001</v>
      </c>
      <c r="E2186">
        <v>194.33</v>
      </c>
      <c r="F2186">
        <v>0</v>
      </c>
      <c r="G2186">
        <v>104.12</v>
      </c>
      <c r="H2186">
        <v>132.54</v>
      </c>
      <c r="I2186">
        <v>150.19</v>
      </c>
      <c r="J2186">
        <v>0</v>
      </c>
      <c r="K2186">
        <v>147.88</v>
      </c>
      <c r="L2186">
        <v>214.88</v>
      </c>
      <c r="M2186">
        <v>148.63</v>
      </c>
      <c r="N2186">
        <v>183.51</v>
      </c>
      <c r="O2186">
        <v>130.93</v>
      </c>
      <c r="P2186">
        <v>116.31</v>
      </c>
      <c r="Q2186">
        <v>111.77</v>
      </c>
      <c r="R2186">
        <v>96.71</v>
      </c>
      <c r="S2186">
        <v>165.17</v>
      </c>
      <c r="T2186">
        <v>124.55</v>
      </c>
      <c r="U2186" t="s">
        <v>31</v>
      </c>
    </row>
    <row r="2187" spans="1:21" x14ac:dyDescent="0.45">
      <c r="A2187" s="2">
        <v>43831</v>
      </c>
      <c r="B2187" t="s">
        <v>23</v>
      </c>
      <c r="C2187" t="s">
        <v>31</v>
      </c>
      <c r="D2187">
        <v>125.09</v>
      </c>
      <c r="E2187">
        <v>238.28</v>
      </c>
      <c r="F2187">
        <v>0</v>
      </c>
      <c r="G2187">
        <v>127.12</v>
      </c>
      <c r="H2187">
        <v>114.77</v>
      </c>
      <c r="I2187">
        <v>134.57</v>
      </c>
      <c r="J2187">
        <v>0</v>
      </c>
      <c r="K2187">
        <v>145.34</v>
      </c>
      <c r="L2187">
        <v>198.24</v>
      </c>
      <c r="M2187">
        <v>148.32</v>
      </c>
      <c r="N2187">
        <v>174.39</v>
      </c>
      <c r="O2187">
        <v>126.65</v>
      </c>
      <c r="P2187">
        <v>113.69</v>
      </c>
      <c r="Q2187">
        <v>121</v>
      </c>
      <c r="R2187">
        <v>94.12</v>
      </c>
      <c r="S2187">
        <v>158.59</v>
      </c>
      <c r="T2187">
        <v>124.57</v>
      </c>
      <c r="U2187" t="s">
        <v>31</v>
      </c>
    </row>
    <row r="2188" spans="1:21" x14ac:dyDescent="0.45">
      <c r="A2188" s="2">
        <v>43922</v>
      </c>
      <c r="B2188" t="s">
        <v>23</v>
      </c>
      <c r="C2188" t="s">
        <v>31</v>
      </c>
      <c r="D2188">
        <v>152.76</v>
      </c>
      <c r="E2188">
        <v>309.93</v>
      </c>
      <c r="F2188">
        <v>0</v>
      </c>
      <c r="G2188">
        <v>104.18</v>
      </c>
      <c r="H2188">
        <v>137.32</v>
      </c>
      <c r="I2188">
        <v>172.57</v>
      </c>
      <c r="J2188">
        <v>0</v>
      </c>
      <c r="K2188">
        <v>141.76</v>
      </c>
      <c r="L2188">
        <v>205.49</v>
      </c>
      <c r="M2188">
        <v>140.66</v>
      </c>
      <c r="N2188">
        <v>170.81</v>
      </c>
      <c r="O2188">
        <v>122.42</v>
      </c>
      <c r="P2188">
        <v>109.03</v>
      </c>
      <c r="Q2188">
        <v>154.07</v>
      </c>
      <c r="R2188">
        <v>103.52</v>
      </c>
      <c r="S2188">
        <v>156.22999999999999</v>
      </c>
      <c r="T2188">
        <v>137.94</v>
      </c>
      <c r="U2188" t="s">
        <v>31</v>
      </c>
    </row>
    <row r="2189" spans="1:21" x14ac:dyDescent="0.45">
      <c r="A2189" s="2">
        <v>44013</v>
      </c>
      <c r="B2189" t="s">
        <v>23</v>
      </c>
      <c r="C2189" t="s">
        <v>31</v>
      </c>
      <c r="D2189">
        <v>138.87</v>
      </c>
      <c r="E2189">
        <v>325.38</v>
      </c>
      <c r="F2189">
        <v>0</v>
      </c>
      <c r="G2189">
        <v>112.15</v>
      </c>
      <c r="H2189">
        <v>128.47</v>
      </c>
      <c r="I2189">
        <v>135.01</v>
      </c>
      <c r="J2189">
        <v>0</v>
      </c>
      <c r="K2189">
        <v>149.16</v>
      </c>
      <c r="L2189">
        <v>194.8</v>
      </c>
      <c r="M2189">
        <v>141.83000000000001</v>
      </c>
      <c r="N2189">
        <v>183.45</v>
      </c>
      <c r="O2189">
        <v>126.73</v>
      </c>
      <c r="P2189">
        <v>103.16</v>
      </c>
      <c r="Q2189">
        <v>154.6</v>
      </c>
      <c r="R2189">
        <v>93.91</v>
      </c>
      <c r="S2189">
        <v>159.19</v>
      </c>
      <c r="T2189">
        <v>135.9</v>
      </c>
      <c r="U2189" t="s">
        <v>31</v>
      </c>
    </row>
    <row r="2190" spans="1:21" x14ac:dyDescent="0.45">
      <c r="A2190" s="2">
        <v>44105</v>
      </c>
      <c r="B2190" t="s">
        <v>23</v>
      </c>
      <c r="C2190" t="s">
        <v>31</v>
      </c>
      <c r="D2190">
        <v>131.93</v>
      </c>
      <c r="E2190">
        <v>359.51</v>
      </c>
      <c r="F2190">
        <v>0</v>
      </c>
      <c r="G2190">
        <v>123.34</v>
      </c>
      <c r="H2190">
        <v>119.52</v>
      </c>
      <c r="I2190">
        <v>172.48</v>
      </c>
      <c r="J2190">
        <v>0</v>
      </c>
      <c r="K2190">
        <v>131.94</v>
      </c>
      <c r="L2190">
        <v>186.09</v>
      </c>
      <c r="M2190">
        <v>121.04</v>
      </c>
      <c r="N2190">
        <v>192.24</v>
      </c>
      <c r="O2190">
        <v>121.5</v>
      </c>
      <c r="P2190">
        <v>99.85</v>
      </c>
      <c r="Q2190">
        <v>163.65</v>
      </c>
      <c r="R2190">
        <v>103.83</v>
      </c>
      <c r="S2190">
        <v>150.56</v>
      </c>
      <c r="T2190">
        <v>139.35</v>
      </c>
      <c r="U2190" t="s">
        <v>31</v>
      </c>
    </row>
    <row r="2191" spans="1:21" x14ac:dyDescent="0.45">
      <c r="A2191" s="2">
        <v>44197</v>
      </c>
      <c r="B2191" t="s">
        <v>23</v>
      </c>
      <c r="C2191" t="s">
        <v>31</v>
      </c>
      <c r="D2191">
        <v>127.45</v>
      </c>
      <c r="E2191">
        <v>303.87</v>
      </c>
      <c r="F2191">
        <v>0</v>
      </c>
      <c r="G2191">
        <v>106.94</v>
      </c>
      <c r="H2191">
        <v>116.48</v>
      </c>
      <c r="I2191">
        <v>173.47</v>
      </c>
      <c r="J2191">
        <v>0</v>
      </c>
      <c r="K2191">
        <v>138.79</v>
      </c>
      <c r="L2191">
        <v>188.14</v>
      </c>
      <c r="M2191">
        <v>137.59</v>
      </c>
      <c r="N2191">
        <v>178.76</v>
      </c>
      <c r="O2191">
        <v>126.45</v>
      </c>
      <c r="P2191">
        <v>103.26</v>
      </c>
      <c r="Q2191">
        <v>143.63</v>
      </c>
      <c r="R2191">
        <v>99.22</v>
      </c>
      <c r="S2191">
        <v>153.94999999999999</v>
      </c>
      <c r="T2191">
        <v>132.27000000000001</v>
      </c>
      <c r="U2191" t="s">
        <v>31</v>
      </c>
    </row>
    <row r="2192" spans="1:21" x14ac:dyDescent="0.45">
      <c r="A2192" s="2">
        <v>44287</v>
      </c>
      <c r="B2192" t="s">
        <v>23</v>
      </c>
      <c r="C2192" t="s">
        <v>31</v>
      </c>
      <c r="D2192">
        <v>143.78</v>
      </c>
      <c r="E2192">
        <v>312.5</v>
      </c>
      <c r="F2192">
        <v>0</v>
      </c>
      <c r="G2192">
        <v>109.23</v>
      </c>
      <c r="H2192">
        <v>132.63</v>
      </c>
      <c r="I2192">
        <v>154.81</v>
      </c>
      <c r="J2192">
        <v>0</v>
      </c>
      <c r="K2192">
        <v>148.83000000000001</v>
      </c>
      <c r="L2192">
        <v>208.97</v>
      </c>
      <c r="M2192">
        <v>143.65</v>
      </c>
      <c r="N2192">
        <v>191.14</v>
      </c>
      <c r="O2192">
        <v>132.97</v>
      </c>
      <c r="P2192">
        <v>109.64</v>
      </c>
      <c r="Q2192">
        <v>151.94</v>
      </c>
      <c r="R2192">
        <v>99.17</v>
      </c>
      <c r="S2192">
        <v>165.11</v>
      </c>
      <c r="T2192">
        <v>138.74</v>
      </c>
      <c r="U2192" t="s">
        <v>31</v>
      </c>
    </row>
    <row r="2193" spans="1:21" x14ac:dyDescent="0.45">
      <c r="A2193" s="2">
        <v>44378</v>
      </c>
      <c r="B2193" t="s">
        <v>23</v>
      </c>
      <c r="C2193" t="s">
        <v>31</v>
      </c>
      <c r="D2193">
        <v>128.46</v>
      </c>
      <c r="E2193">
        <v>237.37</v>
      </c>
      <c r="F2193">
        <v>0</v>
      </c>
      <c r="G2193">
        <v>127.01</v>
      </c>
      <c r="H2193">
        <v>120.78</v>
      </c>
      <c r="I2193">
        <v>121.76</v>
      </c>
      <c r="J2193">
        <v>0</v>
      </c>
      <c r="K2193">
        <v>151.88</v>
      </c>
      <c r="L2193">
        <v>196.92</v>
      </c>
      <c r="M2193">
        <v>193.04</v>
      </c>
      <c r="N2193">
        <v>206.47</v>
      </c>
      <c r="O2193">
        <v>122.65</v>
      </c>
      <c r="P2193">
        <v>129.11000000000001</v>
      </c>
      <c r="Q2193">
        <v>121.82</v>
      </c>
      <c r="R2193">
        <v>92.39</v>
      </c>
      <c r="S2193">
        <v>174.19</v>
      </c>
      <c r="T2193">
        <v>129.47</v>
      </c>
      <c r="U2193" t="s">
        <v>31</v>
      </c>
    </row>
    <row r="2194" spans="1:21" x14ac:dyDescent="0.45">
      <c r="A2194" s="2">
        <v>44470</v>
      </c>
      <c r="B2194" t="s">
        <v>23</v>
      </c>
      <c r="C2194" t="s">
        <v>31</v>
      </c>
      <c r="D2194">
        <v>151.13999999999999</v>
      </c>
      <c r="E2194">
        <v>292.82</v>
      </c>
      <c r="F2194">
        <v>0</v>
      </c>
      <c r="G2194">
        <v>116.37</v>
      </c>
      <c r="H2194">
        <v>141.26</v>
      </c>
      <c r="I2194">
        <v>152.30000000000001</v>
      </c>
      <c r="J2194">
        <v>0</v>
      </c>
      <c r="K2194">
        <v>164.28</v>
      </c>
      <c r="L2194">
        <v>194.14</v>
      </c>
      <c r="M2194">
        <v>142.63</v>
      </c>
      <c r="N2194">
        <v>194.03</v>
      </c>
      <c r="O2194">
        <v>135.27000000000001</v>
      </c>
      <c r="P2194">
        <v>128.81</v>
      </c>
      <c r="Q2194">
        <v>147.84</v>
      </c>
      <c r="R2194">
        <v>102.48</v>
      </c>
      <c r="S2194">
        <v>166.07</v>
      </c>
      <c r="T2194">
        <v>138.80000000000001</v>
      </c>
      <c r="U2194" t="s">
        <v>31</v>
      </c>
    </row>
    <row r="2195" spans="1:21" x14ac:dyDescent="0.45">
      <c r="A2195" s="2">
        <v>44562</v>
      </c>
      <c r="B2195" t="s">
        <v>23</v>
      </c>
      <c r="C2195" t="s">
        <v>31</v>
      </c>
      <c r="D2195">
        <v>127.23</v>
      </c>
      <c r="E2195">
        <v>320.57</v>
      </c>
      <c r="F2195">
        <v>0</v>
      </c>
      <c r="G2195">
        <v>111.88</v>
      </c>
      <c r="H2195">
        <v>121.49</v>
      </c>
      <c r="I2195">
        <v>162.15</v>
      </c>
      <c r="J2195">
        <v>0</v>
      </c>
      <c r="K2195">
        <v>149.83000000000001</v>
      </c>
      <c r="L2195">
        <v>185.9</v>
      </c>
      <c r="M2195">
        <v>141.19999999999999</v>
      </c>
      <c r="N2195">
        <v>185.01</v>
      </c>
      <c r="O2195">
        <v>131.44999999999999</v>
      </c>
      <c r="P2195">
        <v>97.52</v>
      </c>
      <c r="Q2195">
        <v>149.12</v>
      </c>
      <c r="R2195">
        <v>98.88</v>
      </c>
      <c r="S2195">
        <v>158.68</v>
      </c>
      <c r="T2195">
        <v>135.56</v>
      </c>
      <c r="U2195" t="s">
        <v>31</v>
      </c>
    </row>
    <row r="2196" spans="1:21" x14ac:dyDescent="0.45">
      <c r="A2196" s="2">
        <v>44652</v>
      </c>
      <c r="B2196" t="s">
        <v>23</v>
      </c>
      <c r="C2196" t="s">
        <v>31</v>
      </c>
      <c r="D2196">
        <v>132.41999999999999</v>
      </c>
      <c r="E2196">
        <v>438.78</v>
      </c>
      <c r="F2196">
        <v>0</v>
      </c>
      <c r="G2196">
        <v>111.58</v>
      </c>
      <c r="H2196">
        <v>118.74</v>
      </c>
      <c r="I2196">
        <v>147.97</v>
      </c>
      <c r="J2196">
        <v>0</v>
      </c>
      <c r="K2196">
        <v>144.96</v>
      </c>
      <c r="L2196">
        <v>187.99</v>
      </c>
      <c r="M2196">
        <v>156.43</v>
      </c>
      <c r="N2196">
        <v>183.81</v>
      </c>
      <c r="O2196">
        <v>127.22</v>
      </c>
      <c r="P2196">
        <v>80.92</v>
      </c>
      <c r="Q2196">
        <v>190.21</v>
      </c>
      <c r="R2196">
        <v>94.57</v>
      </c>
      <c r="S2196">
        <v>160.08000000000001</v>
      </c>
      <c r="T2196">
        <v>148.29</v>
      </c>
      <c r="U2196" t="s">
        <v>31</v>
      </c>
    </row>
    <row r="2197" spans="1:21" x14ac:dyDescent="0.45">
      <c r="A2197" s="2">
        <v>44743</v>
      </c>
      <c r="B2197" t="s">
        <v>23</v>
      </c>
      <c r="C2197" t="s">
        <v>31</v>
      </c>
      <c r="D2197">
        <v>132.61000000000001</v>
      </c>
      <c r="E2197">
        <v>286.87</v>
      </c>
      <c r="F2197">
        <v>0</v>
      </c>
      <c r="G2197">
        <v>117.76</v>
      </c>
      <c r="H2197">
        <v>121.99</v>
      </c>
      <c r="I2197">
        <v>130.01</v>
      </c>
      <c r="J2197">
        <v>0</v>
      </c>
      <c r="K2197">
        <v>132.69</v>
      </c>
      <c r="L2197">
        <v>177.21</v>
      </c>
      <c r="M2197">
        <v>138.91999999999999</v>
      </c>
      <c r="N2197">
        <v>182.22</v>
      </c>
      <c r="O2197">
        <v>123.25</v>
      </c>
      <c r="P2197">
        <v>81.37</v>
      </c>
      <c r="Q2197">
        <v>139.69</v>
      </c>
      <c r="R2197">
        <v>92.44</v>
      </c>
      <c r="S2197">
        <v>150.86000000000001</v>
      </c>
      <c r="T2197">
        <v>127.66</v>
      </c>
      <c r="U2197" t="s">
        <v>31</v>
      </c>
    </row>
    <row r="2198" spans="1:21" x14ac:dyDescent="0.45">
      <c r="A2198" s="2">
        <v>44835</v>
      </c>
      <c r="B2198" t="s">
        <v>23</v>
      </c>
      <c r="C2198" t="s">
        <v>31</v>
      </c>
      <c r="D2198">
        <v>144.16999999999999</v>
      </c>
      <c r="E2198">
        <v>304.95</v>
      </c>
      <c r="F2198">
        <v>0</v>
      </c>
      <c r="G2198">
        <v>109.75</v>
      </c>
      <c r="H2198">
        <v>132.77000000000001</v>
      </c>
      <c r="I2198">
        <v>160.28</v>
      </c>
      <c r="J2198">
        <v>0</v>
      </c>
      <c r="K2198">
        <v>155.47</v>
      </c>
      <c r="L2198">
        <v>218.9</v>
      </c>
      <c r="M2198">
        <v>143.09</v>
      </c>
      <c r="N2198">
        <v>198.97</v>
      </c>
      <c r="O2198">
        <v>130.44</v>
      </c>
      <c r="P2198">
        <v>93.34</v>
      </c>
      <c r="Q2198">
        <v>149.56</v>
      </c>
      <c r="R2198">
        <v>100.7</v>
      </c>
      <c r="S2198">
        <v>169.37</v>
      </c>
      <c r="T2198">
        <v>139.88</v>
      </c>
      <c r="U2198" t="s">
        <v>31</v>
      </c>
    </row>
    <row r="2199" spans="1:21" x14ac:dyDescent="0.45">
      <c r="A2199" s="2">
        <v>44927</v>
      </c>
      <c r="B2199" t="s">
        <v>23</v>
      </c>
      <c r="C2199" t="s">
        <v>31</v>
      </c>
      <c r="D2199">
        <v>126.17</v>
      </c>
      <c r="E2199">
        <v>305.3</v>
      </c>
      <c r="F2199">
        <v>0</v>
      </c>
      <c r="G2199">
        <v>136.34</v>
      </c>
      <c r="H2199">
        <v>122.81</v>
      </c>
      <c r="I2199">
        <v>160.94999999999999</v>
      </c>
      <c r="J2199">
        <v>0</v>
      </c>
      <c r="K2199">
        <v>145.33000000000001</v>
      </c>
      <c r="L2199">
        <v>194.41</v>
      </c>
      <c r="M2199">
        <v>127.48</v>
      </c>
      <c r="N2199">
        <v>185.92</v>
      </c>
      <c r="O2199">
        <v>120.46</v>
      </c>
      <c r="P2199">
        <v>87.04</v>
      </c>
      <c r="Q2199">
        <v>143.68</v>
      </c>
      <c r="R2199">
        <v>105.03</v>
      </c>
      <c r="S2199">
        <v>154.72</v>
      </c>
      <c r="T2199">
        <v>134.47999999999999</v>
      </c>
      <c r="U2199" t="s">
        <v>31</v>
      </c>
    </row>
    <row r="2200" spans="1:21" x14ac:dyDescent="0.45">
      <c r="A2200" s="2">
        <v>45017</v>
      </c>
      <c r="B2200" t="s">
        <v>23</v>
      </c>
      <c r="C2200" t="s">
        <v>31</v>
      </c>
      <c r="D2200">
        <v>127.67</v>
      </c>
      <c r="E2200">
        <v>355.37</v>
      </c>
      <c r="F2200">
        <v>0</v>
      </c>
      <c r="G2200">
        <v>212.39</v>
      </c>
      <c r="H2200">
        <v>127.02</v>
      </c>
      <c r="I2200">
        <v>149.19999999999999</v>
      </c>
      <c r="J2200">
        <v>0</v>
      </c>
      <c r="K2200">
        <v>144.61000000000001</v>
      </c>
      <c r="L2200">
        <v>199.21</v>
      </c>
      <c r="M2200">
        <v>116.26</v>
      </c>
      <c r="N2200">
        <v>189.99</v>
      </c>
      <c r="O2200">
        <v>123.01</v>
      </c>
      <c r="P2200">
        <v>84.48</v>
      </c>
      <c r="Q2200">
        <v>160.85</v>
      </c>
      <c r="R2200">
        <v>122.15</v>
      </c>
      <c r="S2200">
        <v>154.62</v>
      </c>
      <c r="T2200">
        <v>145.87</v>
      </c>
      <c r="U2200" t="s">
        <v>31</v>
      </c>
    </row>
    <row r="2201" spans="1:21" x14ac:dyDescent="0.45">
      <c r="A2201" s="2">
        <v>43101</v>
      </c>
      <c r="B2201" t="s">
        <v>24</v>
      </c>
      <c r="C2201" t="s">
        <v>31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31</v>
      </c>
    </row>
    <row r="2202" spans="1:21" x14ac:dyDescent="0.45">
      <c r="A2202" s="2">
        <v>43466</v>
      </c>
      <c r="B2202" t="s">
        <v>24</v>
      </c>
      <c r="C2202" t="s">
        <v>31</v>
      </c>
      <c r="D2202">
        <v>105.28</v>
      </c>
      <c r="E2202">
        <v>142.33000000000001</v>
      </c>
      <c r="F2202">
        <v>0</v>
      </c>
      <c r="G2202">
        <v>97.25</v>
      </c>
      <c r="H2202">
        <v>100.61</v>
      </c>
      <c r="I2202">
        <v>112.08</v>
      </c>
      <c r="J2202">
        <v>0</v>
      </c>
      <c r="K2202">
        <v>126.88</v>
      </c>
      <c r="L2202">
        <v>165.41</v>
      </c>
      <c r="M2202">
        <v>127</v>
      </c>
      <c r="N2202">
        <v>142.25</v>
      </c>
      <c r="O2202">
        <v>110.12</v>
      </c>
      <c r="P2202">
        <v>112.74</v>
      </c>
      <c r="Q2202">
        <v>82.45</v>
      </c>
      <c r="R2202">
        <v>77.48</v>
      </c>
      <c r="S2202">
        <v>134.33000000000001</v>
      </c>
      <c r="T2202">
        <v>98.09</v>
      </c>
      <c r="U2202" t="s">
        <v>31</v>
      </c>
    </row>
    <row r="2203" spans="1:21" x14ac:dyDescent="0.45">
      <c r="A2203" s="2">
        <v>43831</v>
      </c>
      <c r="B2203" t="s">
        <v>24</v>
      </c>
      <c r="C2203" t="s">
        <v>31</v>
      </c>
      <c r="D2203">
        <v>137.16</v>
      </c>
      <c r="E2203">
        <v>308.27</v>
      </c>
      <c r="F2203">
        <v>0</v>
      </c>
      <c r="G2203">
        <v>116.7</v>
      </c>
      <c r="H2203">
        <v>125.02</v>
      </c>
      <c r="I2203">
        <v>153.66</v>
      </c>
      <c r="J2203">
        <v>0</v>
      </c>
      <c r="K2203">
        <v>142.05000000000001</v>
      </c>
      <c r="L2203">
        <v>196.16</v>
      </c>
      <c r="M2203">
        <v>137.96</v>
      </c>
      <c r="N2203">
        <v>180.22</v>
      </c>
      <c r="O2203">
        <v>124.33</v>
      </c>
      <c r="P2203">
        <v>106.43</v>
      </c>
      <c r="Q2203">
        <v>148.33000000000001</v>
      </c>
      <c r="R2203">
        <v>98.84</v>
      </c>
      <c r="S2203">
        <v>156.13999999999999</v>
      </c>
      <c r="T2203">
        <v>134.44</v>
      </c>
      <c r="U2203" t="s">
        <v>31</v>
      </c>
    </row>
    <row r="2204" spans="1:21" x14ac:dyDescent="0.45">
      <c r="A2204" s="2">
        <v>44197</v>
      </c>
      <c r="B2204" t="s">
        <v>24</v>
      </c>
      <c r="C2204" t="s">
        <v>31</v>
      </c>
      <c r="D2204">
        <v>137.71</v>
      </c>
      <c r="E2204">
        <v>286.64</v>
      </c>
      <c r="F2204">
        <v>0</v>
      </c>
      <c r="G2204">
        <v>114.89</v>
      </c>
      <c r="H2204">
        <v>127.79</v>
      </c>
      <c r="I2204">
        <v>150.58000000000001</v>
      </c>
      <c r="J2204">
        <v>0</v>
      </c>
      <c r="K2204">
        <v>150.94999999999999</v>
      </c>
      <c r="L2204">
        <v>197.04</v>
      </c>
      <c r="M2204">
        <v>154.22999999999999</v>
      </c>
      <c r="N2204">
        <v>192.6</v>
      </c>
      <c r="O2204">
        <v>129.33000000000001</v>
      </c>
      <c r="P2204">
        <v>117.71</v>
      </c>
      <c r="Q2204">
        <v>141.31</v>
      </c>
      <c r="R2204">
        <v>98.31</v>
      </c>
      <c r="S2204">
        <v>164.83</v>
      </c>
      <c r="T2204">
        <v>134.82</v>
      </c>
      <c r="U2204" t="s">
        <v>31</v>
      </c>
    </row>
    <row r="2205" spans="1:21" x14ac:dyDescent="0.45">
      <c r="A2205" s="2">
        <v>44562</v>
      </c>
      <c r="B2205" t="s">
        <v>24</v>
      </c>
      <c r="C2205" t="s">
        <v>31</v>
      </c>
      <c r="D2205">
        <v>134.11000000000001</v>
      </c>
      <c r="E2205">
        <v>337.79</v>
      </c>
      <c r="F2205">
        <v>0</v>
      </c>
      <c r="G2205">
        <v>112.74</v>
      </c>
      <c r="H2205">
        <v>123.75</v>
      </c>
      <c r="I2205">
        <v>150.1</v>
      </c>
      <c r="J2205">
        <v>0</v>
      </c>
      <c r="K2205">
        <v>145.74</v>
      </c>
      <c r="L2205">
        <v>192.5</v>
      </c>
      <c r="M2205">
        <v>144.91</v>
      </c>
      <c r="N2205">
        <v>187.5</v>
      </c>
      <c r="O2205">
        <v>128.09</v>
      </c>
      <c r="P2205">
        <v>88.29</v>
      </c>
      <c r="Q2205">
        <v>157.13999999999999</v>
      </c>
      <c r="R2205">
        <v>96.65</v>
      </c>
      <c r="S2205">
        <v>159.75</v>
      </c>
      <c r="T2205">
        <v>137.85</v>
      </c>
      <c r="U2205" t="s">
        <v>31</v>
      </c>
    </row>
    <row r="2206" spans="1:21" x14ac:dyDescent="0.45">
      <c r="A2206" s="2">
        <v>44927</v>
      </c>
      <c r="B2206" t="s">
        <v>24</v>
      </c>
      <c r="C2206" t="s">
        <v>31</v>
      </c>
      <c r="D2206">
        <v>126.92</v>
      </c>
      <c r="E2206">
        <v>330.33</v>
      </c>
      <c r="F2206">
        <v>0</v>
      </c>
      <c r="G2206">
        <v>174.36</v>
      </c>
      <c r="H2206">
        <v>124.91</v>
      </c>
      <c r="I2206">
        <v>155.07</v>
      </c>
      <c r="J2206">
        <v>0</v>
      </c>
      <c r="K2206">
        <v>144.97</v>
      </c>
      <c r="L2206">
        <v>196.81</v>
      </c>
      <c r="M2206">
        <v>121.87</v>
      </c>
      <c r="N2206">
        <v>187.96</v>
      </c>
      <c r="O2206">
        <v>121.74</v>
      </c>
      <c r="P2206">
        <v>85.76</v>
      </c>
      <c r="Q2206">
        <v>152.27000000000001</v>
      </c>
      <c r="R2206">
        <v>113.59</v>
      </c>
      <c r="S2206">
        <v>154.66999999999999</v>
      </c>
      <c r="T2206">
        <v>140.16999999999999</v>
      </c>
      <c r="U2206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206"/>
  <sheetViews>
    <sheetView workbookViewId="0"/>
  </sheetViews>
  <sheetFormatPr defaultRowHeight="14.25" x14ac:dyDescent="0.45"/>
  <sheetData>
    <row r="1" spans="1:2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32</v>
      </c>
    </row>
    <row r="3" spans="1:21" x14ac:dyDescent="0.45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32</v>
      </c>
    </row>
    <row r="4" spans="1:21" x14ac:dyDescent="0.45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32</v>
      </c>
    </row>
    <row r="5" spans="1:21" x14ac:dyDescent="0.45">
      <c r="A5" s="2">
        <v>43472</v>
      </c>
      <c r="B5" t="s">
        <v>21</v>
      </c>
      <c r="C5" t="s">
        <v>25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32</v>
      </c>
    </row>
    <row r="6" spans="1:21" x14ac:dyDescent="0.4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32</v>
      </c>
    </row>
    <row r="7" spans="1:21" x14ac:dyDescent="0.45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32</v>
      </c>
    </row>
    <row r="8" spans="1:21" x14ac:dyDescent="0.45">
      <c r="A8" s="2">
        <v>43479</v>
      </c>
      <c r="B8" t="s">
        <v>21</v>
      </c>
      <c r="C8" t="s">
        <v>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32</v>
      </c>
    </row>
    <row r="9" spans="1:21" x14ac:dyDescent="0.45">
      <c r="A9" s="2">
        <v>43479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32</v>
      </c>
    </row>
    <row r="10" spans="1:21" x14ac:dyDescent="0.45">
      <c r="A10" s="2">
        <v>43479</v>
      </c>
      <c r="B10" t="s">
        <v>21</v>
      </c>
      <c r="C10" t="s">
        <v>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32</v>
      </c>
    </row>
    <row r="11" spans="1:21" x14ac:dyDescent="0.45">
      <c r="A11" s="2">
        <v>43486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32</v>
      </c>
    </row>
    <row r="12" spans="1:21" x14ac:dyDescent="0.45">
      <c r="A12" s="2">
        <v>43486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32</v>
      </c>
    </row>
    <row r="13" spans="1:21" x14ac:dyDescent="0.45">
      <c r="A13" s="2">
        <v>43486</v>
      </c>
      <c r="B13" t="s">
        <v>21</v>
      </c>
      <c r="C13" t="s">
        <v>27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32</v>
      </c>
    </row>
    <row r="14" spans="1:21" x14ac:dyDescent="0.45">
      <c r="A14" s="2">
        <v>43493</v>
      </c>
      <c r="B14" t="s">
        <v>21</v>
      </c>
      <c r="C14" t="s">
        <v>25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32</v>
      </c>
    </row>
    <row r="15" spans="1:21" x14ac:dyDescent="0.45">
      <c r="A15" s="2">
        <v>43493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32</v>
      </c>
    </row>
    <row r="16" spans="1:21" x14ac:dyDescent="0.45">
      <c r="A16" s="2">
        <v>43493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32</v>
      </c>
    </row>
    <row r="17" spans="1:21" x14ac:dyDescent="0.45">
      <c r="A17" s="2">
        <v>43500</v>
      </c>
      <c r="B17" t="s">
        <v>21</v>
      </c>
      <c r="C17" t="s">
        <v>25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32</v>
      </c>
    </row>
    <row r="18" spans="1:21" x14ac:dyDescent="0.45">
      <c r="A18" s="2">
        <v>43500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32</v>
      </c>
    </row>
    <row r="19" spans="1:21" x14ac:dyDescent="0.45">
      <c r="A19" s="2">
        <v>43500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32</v>
      </c>
    </row>
    <row r="20" spans="1:21" x14ac:dyDescent="0.45">
      <c r="A20" s="2">
        <v>43507</v>
      </c>
      <c r="B20" t="s">
        <v>21</v>
      </c>
      <c r="C20" t="s">
        <v>25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32</v>
      </c>
    </row>
    <row r="21" spans="1:21" x14ac:dyDescent="0.45">
      <c r="A21" s="2">
        <v>43507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32</v>
      </c>
    </row>
    <row r="22" spans="1:21" x14ac:dyDescent="0.45">
      <c r="A22" s="2">
        <v>43507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32</v>
      </c>
    </row>
    <row r="23" spans="1:21" x14ac:dyDescent="0.45">
      <c r="A23" s="2">
        <v>43514</v>
      </c>
      <c r="B23" t="s">
        <v>21</v>
      </c>
      <c r="C23" t="s">
        <v>26</v>
      </c>
      <c r="D23">
        <v>101.38</v>
      </c>
      <c r="E23">
        <v>23314.5</v>
      </c>
      <c r="F23">
        <v>622.85</v>
      </c>
      <c r="G23">
        <v>23314.5</v>
      </c>
      <c r="H23">
        <v>41.25</v>
      </c>
      <c r="I23">
        <v>17.38</v>
      </c>
      <c r="J23">
        <v>0.14000000000000001</v>
      </c>
      <c r="K23">
        <v>15.25</v>
      </c>
      <c r="L23">
        <v>18.38</v>
      </c>
      <c r="M23">
        <v>5.88</v>
      </c>
      <c r="N23">
        <v>11.12</v>
      </c>
      <c r="O23">
        <v>32.75</v>
      </c>
      <c r="P23">
        <v>8.25</v>
      </c>
      <c r="Q23">
        <v>40.08</v>
      </c>
      <c r="R23">
        <v>36.82</v>
      </c>
      <c r="S23">
        <v>39.18</v>
      </c>
      <c r="T23">
        <v>38.69</v>
      </c>
      <c r="U23" t="s">
        <v>32</v>
      </c>
    </row>
    <row r="24" spans="1:21" x14ac:dyDescent="0.45">
      <c r="A24" s="2">
        <v>43514</v>
      </c>
      <c r="B24" t="s">
        <v>21</v>
      </c>
      <c r="C24" t="s">
        <v>25</v>
      </c>
      <c r="D24">
        <v>17.5</v>
      </c>
      <c r="E24">
        <v>1775.62</v>
      </c>
      <c r="F24">
        <v>151.28</v>
      </c>
      <c r="G24">
        <v>1775.62</v>
      </c>
      <c r="H24">
        <v>8.8800000000000008</v>
      </c>
      <c r="I24">
        <v>0</v>
      </c>
      <c r="J24">
        <v>0.02</v>
      </c>
      <c r="K24">
        <v>3.38</v>
      </c>
      <c r="L24">
        <v>4.38</v>
      </c>
      <c r="M24">
        <v>2.25</v>
      </c>
      <c r="N24">
        <v>2.88</v>
      </c>
      <c r="O24">
        <v>11.5</v>
      </c>
      <c r="P24">
        <v>0.88</v>
      </c>
      <c r="Q24">
        <v>6.42</v>
      </c>
      <c r="R24">
        <v>3.87</v>
      </c>
      <c r="S24">
        <v>11.36</v>
      </c>
      <c r="T24">
        <v>7.22</v>
      </c>
      <c r="U24" t="s">
        <v>32</v>
      </c>
    </row>
    <row r="25" spans="1:21" x14ac:dyDescent="0.45">
      <c r="A25" s="2">
        <v>43514</v>
      </c>
      <c r="B25" t="s">
        <v>21</v>
      </c>
      <c r="C25" t="s">
        <v>27</v>
      </c>
      <c r="D25">
        <v>174.62</v>
      </c>
      <c r="E25">
        <v>26657.72</v>
      </c>
      <c r="F25">
        <v>754.05</v>
      </c>
      <c r="G25">
        <v>26657.72</v>
      </c>
      <c r="H25">
        <v>71.5</v>
      </c>
      <c r="I25">
        <v>52</v>
      </c>
      <c r="J25">
        <v>0.17</v>
      </c>
      <c r="K25">
        <v>20.25</v>
      </c>
      <c r="L25">
        <v>21.38</v>
      </c>
      <c r="M25">
        <v>6.62</v>
      </c>
      <c r="N25">
        <v>15.88</v>
      </c>
      <c r="O25">
        <v>42</v>
      </c>
      <c r="P25">
        <v>6.12</v>
      </c>
      <c r="Q25">
        <v>53.4</v>
      </c>
      <c r="R25">
        <v>59.31</v>
      </c>
      <c r="S25">
        <v>49.46</v>
      </c>
      <c r="T25">
        <v>54.06</v>
      </c>
      <c r="U25" t="s">
        <v>32</v>
      </c>
    </row>
    <row r="26" spans="1:21" x14ac:dyDescent="0.45">
      <c r="A26" s="2">
        <v>43521</v>
      </c>
      <c r="B26" t="s">
        <v>21</v>
      </c>
      <c r="C26" t="s">
        <v>27</v>
      </c>
      <c r="D26">
        <v>174</v>
      </c>
      <c r="E26">
        <v>26706.41</v>
      </c>
      <c r="F26">
        <v>821.63</v>
      </c>
      <c r="G26">
        <v>26706.41</v>
      </c>
      <c r="H26">
        <v>72</v>
      </c>
      <c r="I26">
        <v>56.88</v>
      </c>
      <c r="J26">
        <v>0.16</v>
      </c>
      <c r="K26">
        <v>20.25</v>
      </c>
      <c r="L26">
        <v>22.75</v>
      </c>
      <c r="M26">
        <v>7.25</v>
      </c>
      <c r="N26">
        <v>17.88</v>
      </c>
      <c r="O26">
        <v>44.5</v>
      </c>
      <c r="P26">
        <v>5.88</v>
      </c>
      <c r="Q26">
        <v>49.52</v>
      </c>
      <c r="R26">
        <v>56.42</v>
      </c>
      <c r="S26">
        <v>50.02</v>
      </c>
      <c r="T26">
        <v>51.99</v>
      </c>
      <c r="U26" t="s">
        <v>32</v>
      </c>
    </row>
    <row r="27" spans="1:21" x14ac:dyDescent="0.45">
      <c r="A27" s="2">
        <v>43521</v>
      </c>
      <c r="B27" t="s">
        <v>21</v>
      </c>
      <c r="C27" t="s">
        <v>25</v>
      </c>
      <c r="D27">
        <v>18.75</v>
      </c>
      <c r="E27">
        <v>1865</v>
      </c>
      <c r="F27">
        <v>157.76</v>
      </c>
      <c r="G27">
        <v>1865</v>
      </c>
      <c r="H27">
        <v>9.6199999999999992</v>
      </c>
      <c r="I27">
        <v>0</v>
      </c>
      <c r="J27">
        <v>0.02</v>
      </c>
      <c r="K27">
        <v>3.88</v>
      </c>
      <c r="L27">
        <v>4.88</v>
      </c>
      <c r="M27">
        <v>2.62</v>
      </c>
      <c r="N27">
        <v>4</v>
      </c>
      <c r="O27">
        <v>12.25</v>
      </c>
      <c r="P27">
        <v>0.88</v>
      </c>
      <c r="Q27">
        <v>6.13</v>
      </c>
      <c r="R27">
        <v>3.94</v>
      </c>
      <c r="S27">
        <v>12.54</v>
      </c>
      <c r="T27">
        <v>7.54</v>
      </c>
      <c r="U27" t="s">
        <v>32</v>
      </c>
    </row>
    <row r="28" spans="1:21" x14ac:dyDescent="0.45">
      <c r="A28" s="2">
        <v>43521</v>
      </c>
      <c r="B28" t="s">
        <v>21</v>
      </c>
      <c r="C28" t="s">
        <v>26</v>
      </c>
      <c r="D28">
        <v>116.12</v>
      </c>
      <c r="E28">
        <v>31789.62</v>
      </c>
      <c r="F28">
        <v>727.67</v>
      </c>
      <c r="G28">
        <v>31789.62</v>
      </c>
      <c r="H28">
        <v>45.75</v>
      </c>
      <c r="I28">
        <v>19.25</v>
      </c>
      <c r="J28">
        <v>0.15</v>
      </c>
      <c r="K28">
        <v>15.25</v>
      </c>
      <c r="L28">
        <v>18.88</v>
      </c>
      <c r="M28">
        <v>6</v>
      </c>
      <c r="N28">
        <v>11</v>
      </c>
      <c r="O28">
        <v>32.75</v>
      </c>
      <c r="P28">
        <v>8.3800000000000008</v>
      </c>
      <c r="Q28">
        <v>44.25</v>
      </c>
      <c r="R28">
        <v>39.64</v>
      </c>
      <c r="S28">
        <v>37.43</v>
      </c>
      <c r="T28">
        <v>40.44</v>
      </c>
      <c r="U28" t="s">
        <v>32</v>
      </c>
    </row>
    <row r="29" spans="1:21" x14ac:dyDescent="0.45">
      <c r="A29" s="2">
        <v>43528</v>
      </c>
      <c r="B29" t="s">
        <v>21</v>
      </c>
      <c r="C29" t="s">
        <v>25</v>
      </c>
      <c r="D29">
        <v>17.5</v>
      </c>
      <c r="E29">
        <v>1768.12</v>
      </c>
      <c r="F29">
        <v>150.88</v>
      </c>
      <c r="G29">
        <v>1768.12</v>
      </c>
      <c r="H29">
        <v>9.25</v>
      </c>
      <c r="I29">
        <v>0</v>
      </c>
      <c r="J29">
        <v>0.02</v>
      </c>
      <c r="K29">
        <v>3.62</v>
      </c>
      <c r="L29">
        <v>5.62</v>
      </c>
      <c r="M29">
        <v>2.88</v>
      </c>
      <c r="N29">
        <v>4.12</v>
      </c>
      <c r="O29">
        <v>11.12</v>
      </c>
      <c r="P29">
        <v>0.88</v>
      </c>
      <c r="Q29">
        <v>6.02</v>
      </c>
      <c r="R29">
        <v>3.95</v>
      </c>
      <c r="S29">
        <v>13.35</v>
      </c>
      <c r="T29">
        <v>7.77</v>
      </c>
      <c r="U29" t="s">
        <v>32</v>
      </c>
    </row>
    <row r="30" spans="1:21" x14ac:dyDescent="0.45">
      <c r="A30" s="2">
        <v>43528</v>
      </c>
      <c r="B30" t="s">
        <v>21</v>
      </c>
      <c r="C30" t="s">
        <v>26</v>
      </c>
      <c r="D30">
        <v>115.88</v>
      </c>
      <c r="E30">
        <v>32660.94</v>
      </c>
      <c r="F30">
        <v>737.33</v>
      </c>
      <c r="G30">
        <v>32660.94</v>
      </c>
      <c r="H30">
        <v>44.5</v>
      </c>
      <c r="I30">
        <v>20</v>
      </c>
      <c r="J30">
        <v>0.15</v>
      </c>
      <c r="K30">
        <v>14</v>
      </c>
      <c r="L30">
        <v>18.5</v>
      </c>
      <c r="M30">
        <v>6.12</v>
      </c>
      <c r="N30">
        <v>10</v>
      </c>
      <c r="O30">
        <v>32.5</v>
      </c>
      <c r="P30">
        <v>7.38</v>
      </c>
      <c r="Q30">
        <v>46.19</v>
      </c>
      <c r="R30">
        <v>40.97</v>
      </c>
      <c r="S30">
        <v>37.630000000000003</v>
      </c>
      <c r="T30">
        <v>41.59</v>
      </c>
      <c r="U30" t="s">
        <v>32</v>
      </c>
    </row>
    <row r="31" spans="1:21" x14ac:dyDescent="0.45">
      <c r="A31" s="2">
        <v>43528</v>
      </c>
      <c r="B31" t="s">
        <v>21</v>
      </c>
      <c r="C31" t="s">
        <v>27</v>
      </c>
      <c r="D31">
        <v>153.12</v>
      </c>
      <c r="E31">
        <v>26090.560000000001</v>
      </c>
      <c r="F31">
        <v>776.88</v>
      </c>
      <c r="G31">
        <v>26090.560000000001</v>
      </c>
      <c r="H31">
        <v>65.12</v>
      </c>
      <c r="I31">
        <v>54.38</v>
      </c>
      <c r="J31">
        <v>0.16</v>
      </c>
      <c r="K31">
        <v>19</v>
      </c>
      <c r="L31">
        <v>20.38</v>
      </c>
      <c r="M31">
        <v>7</v>
      </c>
      <c r="N31">
        <v>16.75</v>
      </c>
      <c r="O31">
        <v>42.62</v>
      </c>
      <c r="P31">
        <v>5.38</v>
      </c>
      <c r="Q31">
        <v>47.69</v>
      </c>
      <c r="R31">
        <v>55.09</v>
      </c>
      <c r="S31">
        <v>49.02</v>
      </c>
      <c r="T31">
        <v>50.6</v>
      </c>
      <c r="U31" t="s">
        <v>32</v>
      </c>
    </row>
    <row r="32" spans="1:21" x14ac:dyDescent="0.45">
      <c r="A32" s="2">
        <v>43535</v>
      </c>
      <c r="B32" t="s">
        <v>21</v>
      </c>
      <c r="C32" t="s">
        <v>27</v>
      </c>
      <c r="D32">
        <v>147.75</v>
      </c>
      <c r="E32">
        <v>27979.37</v>
      </c>
      <c r="F32">
        <v>763.66</v>
      </c>
      <c r="G32">
        <v>27979.37</v>
      </c>
      <c r="H32">
        <v>62.75</v>
      </c>
      <c r="I32">
        <v>52</v>
      </c>
      <c r="J32">
        <v>0.16</v>
      </c>
      <c r="K32">
        <v>19.38</v>
      </c>
      <c r="L32">
        <v>20</v>
      </c>
      <c r="M32">
        <v>7.88</v>
      </c>
      <c r="N32">
        <v>18.38</v>
      </c>
      <c r="O32">
        <v>45.62</v>
      </c>
      <c r="P32">
        <v>6.12</v>
      </c>
      <c r="Q32">
        <v>49.76</v>
      </c>
      <c r="R32">
        <v>55.7</v>
      </c>
      <c r="S32">
        <v>53.52</v>
      </c>
      <c r="T32">
        <v>52.99</v>
      </c>
      <c r="U32" t="s">
        <v>32</v>
      </c>
    </row>
    <row r="33" spans="1:21" x14ac:dyDescent="0.45">
      <c r="A33" s="2">
        <v>43535</v>
      </c>
      <c r="B33" t="s">
        <v>21</v>
      </c>
      <c r="C33" t="s">
        <v>25</v>
      </c>
      <c r="D33">
        <v>16.38</v>
      </c>
      <c r="E33">
        <v>1802.5</v>
      </c>
      <c r="F33">
        <v>145.24</v>
      </c>
      <c r="G33">
        <v>1802.5</v>
      </c>
      <c r="H33">
        <v>8.6199999999999992</v>
      </c>
      <c r="I33">
        <v>0</v>
      </c>
      <c r="J33">
        <v>0.02</v>
      </c>
      <c r="K33">
        <v>4.38</v>
      </c>
      <c r="L33">
        <v>6.25</v>
      </c>
      <c r="M33">
        <v>3.12</v>
      </c>
      <c r="N33">
        <v>3.75</v>
      </c>
      <c r="O33">
        <v>9.8800000000000008</v>
      </c>
      <c r="P33">
        <v>1</v>
      </c>
      <c r="Q33">
        <v>6.04</v>
      </c>
      <c r="R33">
        <v>3.93</v>
      </c>
      <c r="S33">
        <v>14.29</v>
      </c>
      <c r="T33">
        <v>8.09</v>
      </c>
      <c r="U33" t="s">
        <v>32</v>
      </c>
    </row>
    <row r="34" spans="1:21" x14ac:dyDescent="0.45">
      <c r="A34" s="2">
        <v>43535</v>
      </c>
      <c r="B34" t="s">
        <v>21</v>
      </c>
      <c r="C34" t="s">
        <v>26</v>
      </c>
      <c r="D34">
        <v>102.25</v>
      </c>
      <c r="E34">
        <v>29941.94</v>
      </c>
      <c r="F34">
        <v>712.26</v>
      </c>
      <c r="G34">
        <v>29941.94</v>
      </c>
      <c r="H34">
        <v>41.5</v>
      </c>
      <c r="I34">
        <v>20.88</v>
      </c>
      <c r="J34">
        <v>0.15</v>
      </c>
      <c r="K34">
        <v>11.62</v>
      </c>
      <c r="L34">
        <v>16.12</v>
      </c>
      <c r="M34">
        <v>4.38</v>
      </c>
      <c r="N34">
        <v>8.8800000000000008</v>
      </c>
      <c r="O34">
        <v>27.25</v>
      </c>
      <c r="P34">
        <v>6</v>
      </c>
      <c r="Q34">
        <v>44.11</v>
      </c>
      <c r="R34">
        <v>40.369999999999997</v>
      </c>
      <c r="S34">
        <v>32.19</v>
      </c>
      <c r="T34">
        <v>38.89</v>
      </c>
      <c r="U34" t="s">
        <v>32</v>
      </c>
    </row>
    <row r="35" spans="1:21" x14ac:dyDescent="0.45">
      <c r="A35" s="2">
        <v>43542</v>
      </c>
      <c r="B35" t="s">
        <v>21</v>
      </c>
      <c r="C35" t="s">
        <v>25</v>
      </c>
      <c r="D35">
        <v>15.38</v>
      </c>
      <c r="E35">
        <v>1723.12</v>
      </c>
      <c r="F35">
        <v>140.35</v>
      </c>
      <c r="G35">
        <v>1723.12</v>
      </c>
      <c r="H35">
        <v>8.25</v>
      </c>
      <c r="I35">
        <v>0</v>
      </c>
      <c r="J35">
        <v>0.01</v>
      </c>
      <c r="K35">
        <v>4.25</v>
      </c>
      <c r="L35">
        <v>5.75</v>
      </c>
      <c r="M35">
        <v>2.88</v>
      </c>
      <c r="N35">
        <v>3.62</v>
      </c>
      <c r="O35">
        <v>7.88</v>
      </c>
      <c r="P35">
        <v>1</v>
      </c>
      <c r="Q35">
        <v>5.72</v>
      </c>
      <c r="R35">
        <v>3.63</v>
      </c>
      <c r="S35">
        <v>13.54</v>
      </c>
      <c r="T35">
        <v>7.63</v>
      </c>
      <c r="U35" t="s">
        <v>32</v>
      </c>
    </row>
    <row r="36" spans="1:21" x14ac:dyDescent="0.45">
      <c r="A36" s="2">
        <v>43542</v>
      </c>
      <c r="B36" t="s">
        <v>21</v>
      </c>
      <c r="C36" t="s">
        <v>27</v>
      </c>
      <c r="D36">
        <v>150.38</v>
      </c>
      <c r="E36">
        <v>29224.28</v>
      </c>
      <c r="F36">
        <v>804.54</v>
      </c>
      <c r="G36">
        <v>29224.28</v>
      </c>
      <c r="H36">
        <v>63.88</v>
      </c>
      <c r="I36">
        <v>51.12</v>
      </c>
      <c r="J36">
        <v>0.17</v>
      </c>
      <c r="K36">
        <v>19.38</v>
      </c>
      <c r="L36">
        <v>21.38</v>
      </c>
      <c r="M36">
        <v>7.88</v>
      </c>
      <c r="N36">
        <v>17.25</v>
      </c>
      <c r="O36">
        <v>45.38</v>
      </c>
      <c r="P36">
        <v>6.38</v>
      </c>
      <c r="Q36">
        <v>51.16</v>
      </c>
      <c r="R36">
        <v>56.32</v>
      </c>
      <c r="S36">
        <v>55.26</v>
      </c>
      <c r="T36">
        <v>54.25</v>
      </c>
      <c r="U36" t="s">
        <v>32</v>
      </c>
    </row>
    <row r="37" spans="1:21" x14ac:dyDescent="0.45">
      <c r="A37" s="2">
        <v>43542</v>
      </c>
      <c r="B37" t="s">
        <v>21</v>
      </c>
      <c r="C37" t="s">
        <v>26</v>
      </c>
      <c r="D37">
        <v>99.5</v>
      </c>
      <c r="E37">
        <v>30236.5</v>
      </c>
      <c r="F37">
        <v>691.59</v>
      </c>
      <c r="G37">
        <v>30236.5</v>
      </c>
      <c r="H37">
        <v>40.25</v>
      </c>
      <c r="I37">
        <v>21.12</v>
      </c>
      <c r="J37">
        <v>0.15</v>
      </c>
      <c r="K37">
        <v>11</v>
      </c>
      <c r="L37">
        <v>13.88</v>
      </c>
      <c r="M37">
        <v>4.25</v>
      </c>
      <c r="N37">
        <v>8.6199999999999992</v>
      </c>
      <c r="O37">
        <v>26</v>
      </c>
      <c r="P37">
        <v>6.12</v>
      </c>
      <c r="Q37">
        <v>43.02</v>
      </c>
      <c r="R37">
        <v>40.049999999999997</v>
      </c>
      <c r="S37">
        <v>31.2</v>
      </c>
      <c r="T37">
        <v>38.090000000000003</v>
      </c>
      <c r="U37" t="s">
        <v>32</v>
      </c>
    </row>
    <row r="38" spans="1:21" x14ac:dyDescent="0.45">
      <c r="A38" s="2">
        <v>43549</v>
      </c>
      <c r="B38" t="s">
        <v>21</v>
      </c>
      <c r="C38" t="s">
        <v>27</v>
      </c>
      <c r="D38">
        <v>146</v>
      </c>
      <c r="E38">
        <v>29276.91</v>
      </c>
      <c r="F38">
        <v>792.32</v>
      </c>
      <c r="G38">
        <v>29276.91</v>
      </c>
      <c r="H38">
        <v>61.5</v>
      </c>
      <c r="I38">
        <v>49.5</v>
      </c>
      <c r="J38">
        <v>0.17</v>
      </c>
      <c r="K38">
        <v>18.25</v>
      </c>
      <c r="L38">
        <v>21.62</v>
      </c>
      <c r="M38">
        <v>6.62</v>
      </c>
      <c r="N38">
        <v>15.62</v>
      </c>
      <c r="O38">
        <v>44</v>
      </c>
      <c r="P38">
        <v>6.25</v>
      </c>
      <c r="Q38">
        <v>51.5</v>
      </c>
      <c r="R38">
        <v>56.13</v>
      </c>
      <c r="S38">
        <v>52.54</v>
      </c>
      <c r="T38">
        <v>53.39</v>
      </c>
      <c r="U38" t="s">
        <v>32</v>
      </c>
    </row>
    <row r="39" spans="1:21" x14ac:dyDescent="0.45">
      <c r="A39" s="2">
        <v>43549</v>
      </c>
      <c r="B39" t="s">
        <v>21</v>
      </c>
      <c r="C39" t="s">
        <v>26</v>
      </c>
      <c r="D39">
        <v>97.12</v>
      </c>
      <c r="E39">
        <v>28572.97</v>
      </c>
      <c r="F39">
        <v>680.33</v>
      </c>
      <c r="G39">
        <v>28572.97</v>
      </c>
      <c r="H39">
        <v>38.880000000000003</v>
      </c>
      <c r="I39">
        <v>21.88</v>
      </c>
      <c r="J39">
        <v>0.16</v>
      </c>
      <c r="K39">
        <v>11.88</v>
      </c>
      <c r="L39">
        <v>13.62</v>
      </c>
      <c r="M39">
        <v>4.38</v>
      </c>
      <c r="N39">
        <v>8.8800000000000008</v>
      </c>
      <c r="O39">
        <v>27.5</v>
      </c>
      <c r="P39">
        <v>6.25</v>
      </c>
      <c r="Q39">
        <v>42.5</v>
      </c>
      <c r="R39">
        <v>40.14</v>
      </c>
      <c r="S39">
        <v>32.880000000000003</v>
      </c>
      <c r="T39">
        <v>38.51</v>
      </c>
      <c r="U39" t="s">
        <v>32</v>
      </c>
    </row>
    <row r="40" spans="1:21" x14ac:dyDescent="0.45">
      <c r="A40" s="2">
        <v>43549</v>
      </c>
      <c r="B40" t="s">
        <v>21</v>
      </c>
      <c r="C40" t="s">
        <v>25</v>
      </c>
      <c r="D40">
        <v>15.25</v>
      </c>
      <c r="E40">
        <v>1881.88</v>
      </c>
      <c r="F40">
        <v>140</v>
      </c>
      <c r="G40">
        <v>1881.88</v>
      </c>
      <c r="H40">
        <v>8.6199999999999992</v>
      </c>
      <c r="I40">
        <v>0</v>
      </c>
      <c r="J40">
        <v>0.01</v>
      </c>
      <c r="K40">
        <v>4.62</v>
      </c>
      <c r="L40">
        <v>5.25</v>
      </c>
      <c r="M40">
        <v>3</v>
      </c>
      <c r="N40">
        <v>4.38</v>
      </c>
      <c r="O40">
        <v>8</v>
      </c>
      <c r="P40">
        <v>1</v>
      </c>
      <c r="Q40">
        <v>5.91</v>
      </c>
      <c r="R40">
        <v>3.73</v>
      </c>
      <c r="S40">
        <v>14.58</v>
      </c>
      <c r="T40">
        <v>8.07</v>
      </c>
      <c r="U40" t="s">
        <v>32</v>
      </c>
    </row>
    <row r="41" spans="1:21" x14ac:dyDescent="0.45">
      <c r="A41" s="2">
        <v>43556</v>
      </c>
      <c r="B41" t="s">
        <v>21</v>
      </c>
      <c r="C41" t="s">
        <v>27</v>
      </c>
      <c r="D41">
        <v>197.88</v>
      </c>
      <c r="E41">
        <v>44898.06</v>
      </c>
      <c r="F41">
        <v>846.65</v>
      </c>
      <c r="G41">
        <v>44898.06</v>
      </c>
      <c r="H41">
        <v>79.12</v>
      </c>
      <c r="I41">
        <v>52</v>
      </c>
      <c r="J41">
        <v>0.16</v>
      </c>
      <c r="K41">
        <v>16.38</v>
      </c>
      <c r="L41">
        <v>21.88</v>
      </c>
      <c r="M41">
        <v>7</v>
      </c>
      <c r="N41">
        <v>15.12</v>
      </c>
      <c r="O41">
        <v>42.75</v>
      </c>
      <c r="P41">
        <v>6.38</v>
      </c>
      <c r="Q41">
        <v>58.55</v>
      </c>
      <c r="R41">
        <v>60.29</v>
      </c>
      <c r="S41">
        <v>53.29</v>
      </c>
      <c r="T41">
        <v>57.38</v>
      </c>
      <c r="U41" t="s">
        <v>32</v>
      </c>
    </row>
    <row r="42" spans="1:21" x14ac:dyDescent="0.45">
      <c r="A42" s="2">
        <v>43556</v>
      </c>
      <c r="B42" t="s">
        <v>21</v>
      </c>
      <c r="C42" t="s">
        <v>26</v>
      </c>
      <c r="D42">
        <v>93.62</v>
      </c>
      <c r="E42">
        <v>27597.47</v>
      </c>
      <c r="F42">
        <v>654.67999999999995</v>
      </c>
      <c r="G42">
        <v>27597.47</v>
      </c>
      <c r="H42">
        <v>38.119999999999997</v>
      </c>
      <c r="I42">
        <v>22.75</v>
      </c>
      <c r="J42">
        <v>0.15</v>
      </c>
      <c r="K42">
        <v>10.75</v>
      </c>
      <c r="L42">
        <v>13.25</v>
      </c>
      <c r="M42">
        <v>3.75</v>
      </c>
      <c r="N42">
        <v>8.1199999999999992</v>
      </c>
      <c r="O42">
        <v>24.25</v>
      </c>
      <c r="P42">
        <v>5.62</v>
      </c>
      <c r="Q42">
        <v>35.67</v>
      </c>
      <c r="R42">
        <v>36.11</v>
      </c>
      <c r="S42">
        <v>30.9</v>
      </c>
      <c r="T42">
        <v>34.229999999999997</v>
      </c>
      <c r="U42" t="s">
        <v>32</v>
      </c>
    </row>
    <row r="43" spans="1:21" x14ac:dyDescent="0.45">
      <c r="A43" s="2">
        <v>43556</v>
      </c>
      <c r="B43" t="s">
        <v>21</v>
      </c>
      <c r="C43" t="s">
        <v>25</v>
      </c>
      <c r="D43">
        <v>16</v>
      </c>
      <c r="E43">
        <v>2231.09</v>
      </c>
      <c r="F43">
        <v>145.63</v>
      </c>
      <c r="G43">
        <v>2231.09</v>
      </c>
      <c r="H43">
        <v>9.1199999999999992</v>
      </c>
      <c r="I43">
        <v>0</v>
      </c>
      <c r="J43">
        <v>0.01</v>
      </c>
      <c r="K43">
        <v>5.12</v>
      </c>
      <c r="L43">
        <v>5.38</v>
      </c>
      <c r="M43">
        <v>2.62</v>
      </c>
      <c r="N43">
        <v>5</v>
      </c>
      <c r="O43">
        <v>9.6199999999999992</v>
      </c>
      <c r="P43">
        <v>0.62</v>
      </c>
      <c r="Q43">
        <v>5.67</v>
      </c>
      <c r="R43">
        <v>3.61</v>
      </c>
      <c r="S43">
        <v>15.81</v>
      </c>
      <c r="T43">
        <v>8.36</v>
      </c>
      <c r="U43" t="s">
        <v>32</v>
      </c>
    </row>
    <row r="44" spans="1:21" x14ac:dyDescent="0.45">
      <c r="A44" s="2">
        <v>43563</v>
      </c>
      <c r="B44" t="s">
        <v>21</v>
      </c>
      <c r="C44" t="s">
        <v>27</v>
      </c>
      <c r="D44">
        <v>202.62</v>
      </c>
      <c r="E44">
        <v>44799.62</v>
      </c>
      <c r="F44">
        <v>846.61</v>
      </c>
      <c r="G44">
        <v>44799.62</v>
      </c>
      <c r="H44">
        <v>78.62</v>
      </c>
      <c r="I44">
        <v>53.38</v>
      </c>
      <c r="J44">
        <v>0.16</v>
      </c>
      <c r="K44">
        <v>15.75</v>
      </c>
      <c r="L44">
        <v>20.5</v>
      </c>
      <c r="M44">
        <v>6.88</v>
      </c>
      <c r="N44">
        <v>15</v>
      </c>
      <c r="O44">
        <v>41.62</v>
      </c>
      <c r="P44">
        <v>6.25</v>
      </c>
      <c r="Q44">
        <v>60.83</v>
      </c>
      <c r="R44">
        <v>61.21</v>
      </c>
      <c r="S44">
        <v>53.69</v>
      </c>
      <c r="T44">
        <v>58.58</v>
      </c>
      <c r="U44" t="s">
        <v>32</v>
      </c>
    </row>
    <row r="45" spans="1:21" x14ac:dyDescent="0.45">
      <c r="A45" s="2">
        <v>43563</v>
      </c>
      <c r="B45" t="s">
        <v>21</v>
      </c>
      <c r="C45" t="s">
        <v>25</v>
      </c>
      <c r="D45">
        <v>14</v>
      </c>
      <c r="E45">
        <v>1925.34</v>
      </c>
      <c r="F45">
        <v>81.27</v>
      </c>
      <c r="G45">
        <v>1925.34</v>
      </c>
      <c r="H45">
        <v>8.25</v>
      </c>
      <c r="I45">
        <v>0</v>
      </c>
      <c r="J45">
        <v>0.01</v>
      </c>
      <c r="K45">
        <v>5.38</v>
      </c>
      <c r="L45">
        <v>5.12</v>
      </c>
      <c r="M45">
        <v>2.62</v>
      </c>
      <c r="N45">
        <v>5.12</v>
      </c>
      <c r="O45">
        <v>10.25</v>
      </c>
      <c r="P45">
        <v>0.5</v>
      </c>
      <c r="Q45">
        <v>4.17</v>
      </c>
      <c r="R45">
        <v>3.26</v>
      </c>
      <c r="S45">
        <v>16.71</v>
      </c>
      <c r="T45">
        <v>8.0500000000000007</v>
      </c>
      <c r="U45" t="s">
        <v>32</v>
      </c>
    </row>
    <row r="46" spans="1:21" x14ac:dyDescent="0.45">
      <c r="A46" s="2">
        <v>43563</v>
      </c>
      <c r="B46" t="s">
        <v>21</v>
      </c>
      <c r="C46" t="s">
        <v>26</v>
      </c>
      <c r="D46">
        <v>89.5</v>
      </c>
      <c r="E46">
        <v>26676.12</v>
      </c>
      <c r="F46">
        <v>599.21</v>
      </c>
      <c r="G46">
        <v>26676.12</v>
      </c>
      <c r="H46">
        <v>36.75</v>
      </c>
      <c r="I46">
        <v>23.25</v>
      </c>
      <c r="J46">
        <v>0.14000000000000001</v>
      </c>
      <c r="K46">
        <v>9.8800000000000008</v>
      </c>
      <c r="L46">
        <v>13</v>
      </c>
      <c r="M46">
        <v>3.38</v>
      </c>
      <c r="N46">
        <v>7.62</v>
      </c>
      <c r="O46">
        <v>21</v>
      </c>
      <c r="P46">
        <v>4.62</v>
      </c>
      <c r="Q46">
        <v>34.9</v>
      </c>
      <c r="R46">
        <v>35.520000000000003</v>
      </c>
      <c r="S46">
        <v>29.6</v>
      </c>
      <c r="T46">
        <v>33.340000000000003</v>
      </c>
      <c r="U46" t="s">
        <v>32</v>
      </c>
    </row>
    <row r="47" spans="1:21" x14ac:dyDescent="0.45">
      <c r="A47" s="2">
        <v>43570</v>
      </c>
      <c r="B47" t="s">
        <v>21</v>
      </c>
      <c r="C47" t="s">
        <v>26</v>
      </c>
      <c r="D47">
        <v>85.75</v>
      </c>
      <c r="E47">
        <v>25743.53</v>
      </c>
      <c r="F47">
        <v>535.99</v>
      </c>
      <c r="G47">
        <v>25743.53</v>
      </c>
      <c r="H47">
        <v>34.5</v>
      </c>
      <c r="I47">
        <v>24.75</v>
      </c>
      <c r="J47">
        <v>0.12</v>
      </c>
      <c r="K47">
        <v>9.1199999999999992</v>
      </c>
      <c r="L47">
        <v>10.88</v>
      </c>
      <c r="M47">
        <v>2.5</v>
      </c>
      <c r="N47">
        <v>7</v>
      </c>
      <c r="O47">
        <v>18.12</v>
      </c>
      <c r="P47">
        <v>4.12</v>
      </c>
      <c r="Q47">
        <v>30.77</v>
      </c>
      <c r="R47">
        <v>33.61</v>
      </c>
      <c r="S47">
        <v>27.44</v>
      </c>
      <c r="T47">
        <v>30.61</v>
      </c>
      <c r="U47" t="s">
        <v>32</v>
      </c>
    </row>
    <row r="48" spans="1:21" x14ac:dyDescent="0.45">
      <c r="A48" s="2">
        <v>43570</v>
      </c>
      <c r="B48" t="s">
        <v>21</v>
      </c>
      <c r="C48" t="s">
        <v>27</v>
      </c>
      <c r="D48">
        <v>239</v>
      </c>
      <c r="E48">
        <v>50016.84</v>
      </c>
      <c r="F48">
        <v>970.17</v>
      </c>
      <c r="G48">
        <v>50016.84</v>
      </c>
      <c r="H48">
        <v>83</v>
      </c>
      <c r="I48">
        <v>53</v>
      </c>
      <c r="J48">
        <v>0.15</v>
      </c>
      <c r="K48">
        <v>15.25</v>
      </c>
      <c r="L48">
        <v>19.62</v>
      </c>
      <c r="M48">
        <v>6.12</v>
      </c>
      <c r="N48">
        <v>15.25</v>
      </c>
      <c r="O48">
        <v>38.880000000000003</v>
      </c>
      <c r="P48">
        <v>7.75</v>
      </c>
      <c r="Q48">
        <v>65.42</v>
      </c>
      <c r="R48">
        <v>63.17</v>
      </c>
      <c r="S48">
        <v>55.4</v>
      </c>
      <c r="T48">
        <v>61.33</v>
      </c>
      <c r="U48" t="s">
        <v>32</v>
      </c>
    </row>
    <row r="49" spans="1:21" x14ac:dyDescent="0.45">
      <c r="A49" s="2">
        <v>43570</v>
      </c>
      <c r="B49" t="s">
        <v>21</v>
      </c>
      <c r="C49" t="s">
        <v>25</v>
      </c>
      <c r="D49">
        <v>13.25</v>
      </c>
      <c r="E49">
        <v>1568.47</v>
      </c>
      <c r="F49">
        <v>82.81</v>
      </c>
      <c r="G49">
        <v>1568.47</v>
      </c>
      <c r="H49">
        <v>7.75</v>
      </c>
      <c r="I49">
        <v>0</v>
      </c>
      <c r="J49">
        <v>0.01</v>
      </c>
      <c r="K49">
        <v>5.38</v>
      </c>
      <c r="L49">
        <v>4.38</v>
      </c>
      <c r="M49">
        <v>2.38</v>
      </c>
      <c r="N49">
        <v>5</v>
      </c>
      <c r="O49">
        <v>10.25</v>
      </c>
      <c r="P49">
        <v>0.38</v>
      </c>
      <c r="Q49">
        <v>3.72</v>
      </c>
      <c r="R49">
        <v>3.22</v>
      </c>
      <c r="S49">
        <v>17.16</v>
      </c>
      <c r="T49">
        <v>8.0299999999999994</v>
      </c>
      <c r="U49" t="s">
        <v>32</v>
      </c>
    </row>
    <row r="50" spans="1:21" x14ac:dyDescent="0.45">
      <c r="A50" s="2">
        <v>43577</v>
      </c>
      <c r="B50" t="s">
        <v>21</v>
      </c>
      <c r="C50" t="s">
        <v>27</v>
      </c>
      <c r="D50">
        <v>241.62</v>
      </c>
      <c r="E50">
        <v>49553.87</v>
      </c>
      <c r="F50">
        <v>969.86</v>
      </c>
      <c r="G50">
        <v>49553.87</v>
      </c>
      <c r="H50">
        <v>82</v>
      </c>
      <c r="I50">
        <v>52.62</v>
      </c>
      <c r="J50">
        <v>0.16</v>
      </c>
      <c r="K50">
        <v>13.88</v>
      </c>
      <c r="L50">
        <v>18.12</v>
      </c>
      <c r="M50">
        <v>5.25</v>
      </c>
      <c r="N50">
        <v>13</v>
      </c>
      <c r="O50">
        <v>36.119999999999997</v>
      </c>
      <c r="P50">
        <v>7.62</v>
      </c>
      <c r="Q50">
        <v>71.599999999999994</v>
      </c>
      <c r="R50">
        <v>67.180000000000007</v>
      </c>
      <c r="S50">
        <v>54.89</v>
      </c>
      <c r="T50">
        <v>64.55</v>
      </c>
      <c r="U50" t="s">
        <v>32</v>
      </c>
    </row>
    <row r="51" spans="1:21" x14ac:dyDescent="0.45">
      <c r="A51" s="2">
        <v>43577</v>
      </c>
      <c r="B51" t="s">
        <v>21</v>
      </c>
      <c r="C51" t="s">
        <v>25</v>
      </c>
      <c r="D51">
        <v>12.5</v>
      </c>
      <c r="E51">
        <v>1601.84</v>
      </c>
      <c r="F51">
        <v>82.47</v>
      </c>
      <c r="G51">
        <v>1601.84</v>
      </c>
      <c r="H51">
        <v>7.5</v>
      </c>
      <c r="I51">
        <v>0</v>
      </c>
      <c r="J51">
        <v>0.01</v>
      </c>
      <c r="K51">
        <v>4.62</v>
      </c>
      <c r="L51">
        <v>3.75</v>
      </c>
      <c r="M51">
        <v>1.75</v>
      </c>
      <c r="N51">
        <v>4</v>
      </c>
      <c r="O51">
        <v>10.25</v>
      </c>
      <c r="P51">
        <v>0.25</v>
      </c>
      <c r="Q51">
        <v>3.96</v>
      </c>
      <c r="R51">
        <v>3.35</v>
      </c>
      <c r="S51">
        <v>16.04</v>
      </c>
      <c r="T51">
        <v>7.78</v>
      </c>
      <c r="U51" t="s">
        <v>32</v>
      </c>
    </row>
    <row r="52" spans="1:21" x14ac:dyDescent="0.45">
      <c r="A52" s="2">
        <v>43577</v>
      </c>
      <c r="B52" t="s">
        <v>21</v>
      </c>
      <c r="C52" t="s">
        <v>26</v>
      </c>
      <c r="D52">
        <v>66.25</v>
      </c>
      <c r="E52">
        <v>16090.69</v>
      </c>
      <c r="F52">
        <v>419.42</v>
      </c>
      <c r="G52">
        <v>16090.69</v>
      </c>
      <c r="H52">
        <v>28.12</v>
      </c>
      <c r="I52">
        <v>24.88</v>
      </c>
      <c r="J52">
        <v>0.11</v>
      </c>
      <c r="K52">
        <v>8.75</v>
      </c>
      <c r="L52">
        <v>10.62</v>
      </c>
      <c r="M52">
        <v>2.38</v>
      </c>
      <c r="N52">
        <v>6.75</v>
      </c>
      <c r="O52">
        <v>17</v>
      </c>
      <c r="P52">
        <v>3.88</v>
      </c>
      <c r="Q52">
        <v>24.34</v>
      </c>
      <c r="R52">
        <v>29.47</v>
      </c>
      <c r="S52">
        <v>29.08</v>
      </c>
      <c r="T52">
        <v>27.63</v>
      </c>
      <c r="U52" t="s">
        <v>32</v>
      </c>
    </row>
    <row r="53" spans="1:21" x14ac:dyDescent="0.45">
      <c r="A53" s="2">
        <v>43584</v>
      </c>
      <c r="B53" t="s">
        <v>21</v>
      </c>
      <c r="C53" t="s">
        <v>27</v>
      </c>
      <c r="D53">
        <v>242.25</v>
      </c>
      <c r="E53">
        <v>49691.06</v>
      </c>
      <c r="F53">
        <v>948.43</v>
      </c>
      <c r="G53">
        <v>49691.06</v>
      </c>
      <c r="H53">
        <v>82.25</v>
      </c>
      <c r="I53">
        <v>53</v>
      </c>
      <c r="J53">
        <v>0.16</v>
      </c>
      <c r="K53">
        <v>14.12</v>
      </c>
      <c r="L53">
        <v>18.38</v>
      </c>
      <c r="M53">
        <v>5.62</v>
      </c>
      <c r="N53">
        <v>12.62</v>
      </c>
      <c r="O53">
        <v>34.619999999999997</v>
      </c>
      <c r="P53">
        <v>7.25</v>
      </c>
      <c r="Q53">
        <v>72.22</v>
      </c>
      <c r="R53">
        <v>67.58</v>
      </c>
      <c r="S53">
        <v>53.57</v>
      </c>
      <c r="T53">
        <v>64.459999999999994</v>
      </c>
      <c r="U53" t="s">
        <v>32</v>
      </c>
    </row>
    <row r="54" spans="1:21" x14ac:dyDescent="0.45">
      <c r="A54" s="2">
        <v>43584</v>
      </c>
      <c r="B54" t="s">
        <v>21</v>
      </c>
      <c r="C54" t="s">
        <v>26</v>
      </c>
      <c r="D54">
        <v>64.38</v>
      </c>
      <c r="E54">
        <v>15140.59</v>
      </c>
      <c r="F54">
        <v>390.2</v>
      </c>
      <c r="G54">
        <v>15140.59</v>
      </c>
      <c r="H54">
        <v>27.5</v>
      </c>
      <c r="I54">
        <v>24.25</v>
      </c>
      <c r="J54">
        <v>0.1</v>
      </c>
      <c r="K54">
        <v>9.1199999999999992</v>
      </c>
      <c r="L54">
        <v>10</v>
      </c>
      <c r="M54">
        <v>3</v>
      </c>
      <c r="N54">
        <v>8</v>
      </c>
      <c r="O54">
        <v>16.88</v>
      </c>
      <c r="P54">
        <v>5</v>
      </c>
      <c r="Q54">
        <v>23.38</v>
      </c>
      <c r="R54">
        <v>28.69</v>
      </c>
      <c r="S54">
        <v>30.33</v>
      </c>
      <c r="T54">
        <v>27.46</v>
      </c>
      <c r="U54" t="s">
        <v>32</v>
      </c>
    </row>
    <row r="55" spans="1:21" x14ac:dyDescent="0.45">
      <c r="A55" s="2">
        <v>43584</v>
      </c>
      <c r="B55" t="s">
        <v>21</v>
      </c>
      <c r="C55" t="s">
        <v>25</v>
      </c>
      <c r="D55">
        <v>12.62</v>
      </c>
      <c r="E55">
        <v>1696.84</v>
      </c>
      <c r="F55">
        <v>91.87</v>
      </c>
      <c r="G55">
        <v>1696.84</v>
      </c>
      <c r="H55">
        <v>7.88</v>
      </c>
      <c r="I55">
        <v>0</v>
      </c>
      <c r="J55">
        <v>0.02</v>
      </c>
      <c r="K55">
        <v>5</v>
      </c>
      <c r="L55">
        <v>3.12</v>
      </c>
      <c r="M55">
        <v>1.75</v>
      </c>
      <c r="N55">
        <v>4.5</v>
      </c>
      <c r="O55">
        <v>11.38</v>
      </c>
      <c r="P55">
        <v>0.25</v>
      </c>
      <c r="Q55">
        <v>4.3</v>
      </c>
      <c r="R55">
        <v>3.73</v>
      </c>
      <c r="S55">
        <v>16.100000000000001</v>
      </c>
      <c r="T55">
        <v>8.0500000000000007</v>
      </c>
      <c r="U55" t="s">
        <v>32</v>
      </c>
    </row>
    <row r="56" spans="1:21" x14ac:dyDescent="0.45">
      <c r="A56" s="2">
        <v>43591</v>
      </c>
      <c r="B56" t="s">
        <v>21</v>
      </c>
      <c r="C56" t="s">
        <v>25</v>
      </c>
      <c r="D56">
        <v>12.75</v>
      </c>
      <c r="E56">
        <v>1810.34</v>
      </c>
      <c r="F56">
        <v>94.22</v>
      </c>
      <c r="G56">
        <v>1810.34</v>
      </c>
      <c r="H56">
        <v>8.25</v>
      </c>
      <c r="I56">
        <v>0</v>
      </c>
      <c r="J56">
        <v>0.01</v>
      </c>
      <c r="K56">
        <v>4.25</v>
      </c>
      <c r="L56">
        <v>2.25</v>
      </c>
      <c r="M56">
        <v>1.5</v>
      </c>
      <c r="N56">
        <v>4.62</v>
      </c>
      <c r="O56">
        <v>12.25</v>
      </c>
      <c r="P56">
        <v>0.12</v>
      </c>
      <c r="Q56">
        <v>4.01</v>
      </c>
      <c r="R56">
        <v>3.6</v>
      </c>
      <c r="S56">
        <v>16.41</v>
      </c>
      <c r="T56">
        <v>8.01</v>
      </c>
      <c r="U56" t="s">
        <v>32</v>
      </c>
    </row>
    <row r="57" spans="1:21" x14ac:dyDescent="0.45">
      <c r="A57" s="2">
        <v>43591</v>
      </c>
      <c r="B57" t="s">
        <v>21</v>
      </c>
      <c r="C57" t="s">
        <v>27</v>
      </c>
      <c r="D57">
        <v>272.75</v>
      </c>
      <c r="E57">
        <v>58613.75</v>
      </c>
      <c r="F57">
        <v>1029.8499999999999</v>
      </c>
      <c r="G57">
        <v>58613.75</v>
      </c>
      <c r="H57">
        <v>90.38</v>
      </c>
      <c r="I57">
        <v>51.88</v>
      </c>
      <c r="J57">
        <v>0.15</v>
      </c>
      <c r="K57">
        <v>13</v>
      </c>
      <c r="L57">
        <v>17.62</v>
      </c>
      <c r="M57">
        <v>3.88</v>
      </c>
      <c r="N57">
        <v>9.5</v>
      </c>
      <c r="O57">
        <v>29.75</v>
      </c>
      <c r="P57">
        <v>6.62</v>
      </c>
      <c r="Q57">
        <v>72.540000000000006</v>
      </c>
      <c r="R57">
        <v>68.290000000000006</v>
      </c>
      <c r="S57">
        <v>49</v>
      </c>
      <c r="T57">
        <v>63.28</v>
      </c>
      <c r="U57" t="s">
        <v>32</v>
      </c>
    </row>
    <row r="58" spans="1:21" x14ac:dyDescent="0.45">
      <c r="A58" s="2">
        <v>43591</v>
      </c>
      <c r="B58" t="s">
        <v>21</v>
      </c>
      <c r="C58" t="s">
        <v>26</v>
      </c>
      <c r="D58">
        <v>76.5</v>
      </c>
      <c r="E58">
        <v>18072.59</v>
      </c>
      <c r="F58">
        <v>394.53</v>
      </c>
      <c r="G58">
        <v>18072.59</v>
      </c>
      <c r="H58">
        <v>28</v>
      </c>
      <c r="I58">
        <v>23.75</v>
      </c>
      <c r="J58">
        <v>0.09</v>
      </c>
      <c r="K58">
        <v>9.6199999999999992</v>
      </c>
      <c r="L58">
        <v>10</v>
      </c>
      <c r="M58">
        <v>3</v>
      </c>
      <c r="N58">
        <v>8.5</v>
      </c>
      <c r="O58">
        <v>18.25</v>
      </c>
      <c r="P58">
        <v>5.25</v>
      </c>
      <c r="Q58">
        <v>23.36</v>
      </c>
      <c r="R58">
        <v>28.11</v>
      </c>
      <c r="S58">
        <v>34.590000000000003</v>
      </c>
      <c r="T58">
        <v>28.69</v>
      </c>
      <c r="U58" t="s">
        <v>32</v>
      </c>
    </row>
    <row r="59" spans="1:21" x14ac:dyDescent="0.45">
      <c r="A59" s="2">
        <v>43598</v>
      </c>
      <c r="B59" t="s">
        <v>21</v>
      </c>
      <c r="C59" t="s">
        <v>26</v>
      </c>
      <c r="D59">
        <v>73.12</v>
      </c>
      <c r="E59">
        <v>17227.810000000001</v>
      </c>
      <c r="F59">
        <v>389.49</v>
      </c>
      <c r="G59">
        <v>17227.810000000001</v>
      </c>
      <c r="H59">
        <v>25.88</v>
      </c>
      <c r="I59">
        <v>23.38</v>
      </c>
      <c r="J59">
        <v>0.09</v>
      </c>
      <c r="K59">
        <v>8.75</v>
      </c>
      <c r="L59">
        <v>10.119999999999999</v>
      </c>
      <c r="M59">
        <v>3.12</v>
      </c>
      <c r="N59">
        <v>7.75</v>
      </c>
      <c r="O59">
        <v>16.75</v>
      </c>
      <c r="P59">
        <v>4.88</v>
      </c>
      <c r="Q59">
        <v>23.33</v>
      </c>
      <c r="R59">
        <v>27.54</v>
      </c>
      <c r="S59">
        <v>33.840000000000003</v>
      </c>
      <c r="T59">
        <v>28.24</v>
      </c>
      <c r="U59" t="s">
        <v>32</v>
      </c>
    </row>
    <row r="60" spans="1:21" x14ac:dyDescent="0.45">
      <c r="A60" s="2">
        <v>43598</v>
      </c>
      <c r="B60" t="s">
        <v>21</v>
      </c>
      <c r="C60" t="s">
        <v>27</v>
      </c>
      <c r="D60">
        <v>282.5</v>
      </c>
      <c r="E60">
        <v>55228</v>
      </c>
      <c r="F60">
        <v>946.77</v>
      </c>
      <c r="G60">
        <v>55228</v>
      </c>
      <c r="H60">
        <v>95.38</v>
      </c>
      <c r="I60">
        <v>50.62</v>
      </c>
      <c r="J60">
        <v>0.15</v>
      </c>
      <c r="K60">
        <v>13.12</v>
      </c>
      <c r="L60">
        <v>17</v>
      </c>
      <c r="M60">
        <v>3.75</v>
      </c>
      <c r="N60">
        <v>9.3800000000000008</v>
      </c>
      <c r="O60">
        <v>29.12</v>
      </c>
      <c r="P60">
        <v>6.5</v>
      </c>
      <c r="Q60">
        <v>72.14</v>
      </c>
      <c r="R60">
        <v>68.180000000000007</v>
      </c>
      <c r="S60">
        <v>49.03</v>
      </c>
      <c r="T60">
        <v>63.12</v>
      </c>
      <c r="U60" t="s">
        <v>32</v>
      </c>
    </row>
    <row r="61" spans="1:21" x14ac:dyDescent="0.45">
      <c r="A61" s="2">
        <v>43598</v>
      </c>
      <c r="B61" t="s">
        <v>21</v>
      </c>
      <c r="C61" t="s">
        <v>25</v>
      </c>
      <c r="D61">
        <v>13.62</v>
      </c>
      <c r="E61">
        <v>1880.34</v>
      </c>
      <c r="F61">
        <v>101.55</v>
      </c>
      <c r="G61">
        <v>1880.34</v>
      </c>
      <c r="H61">
        <v>9.3800000000000008</v>
      </c>
      <c r="I61">
        <v>0</v>
      </c>
      <c r="J61">
        <v>0.02</v>
      </c>
      <c r="K61">
        <v>4.62</v>
      </c>
      <c r="L61">
        <v>2.12</v>
      </c>
      <c r="M61">
        <v>1.5</v>
      </c>
      <c r="N61">
        <v>4.5</v>
      </c>
      <c r="O61">
        <v>13.12</v>
      </c>
      <c r="P61">
        <v>0.25</v>
      </c>
      <c r="Q61">
        <v>4.42</v>
      </c>
      <c r="R61">
        <v>4.2699999999999996</v>
      </c>
      <c r="S61">
        <v>17.14</v>
      </c>
      <c r="T61">
        <v>8.61</v>
      </c>
      <c r="U61" t="s">
        <v>32</v>
      </c>
    </row>
    <row r="62" spans="1:21" x14ac:dyDescent="0.45">
      <c r="A62" s="2">
        <v>43605</v>
      </c>
      <c r="B62" t="s">
        <v>21</v>
      </c>
      <c r="C62" t="s">
        <v>25</v>
      </c>
      <c r="D62">
        <v>15</v>
      </c>
      <c r="E62">
        <v>1979.72</v>
      </c>
      <c r="F62">
        <v>102.8</v>
      </c>
      <c r="G62">
        <v>1979.72</v>
      </c>
      <c r="H62">
        <v>10.25</v>
      </c>
      <c r="I62">
        <v>0</v>
      </c>
      <c r="J62">
        <v>0.02</v>
      </c>
      <c r="K62">
        <v>4.75</v>
      </c>
      <c r="L62">
        <v>2.62</v>
      </c>
      <c r="M62">
        <v>1.38</v>
      </c>
      <c r="N62">
        <v>4.62</v>
      </c>
      <c r="O62">
        <v>14.88</v>
      </c>
      <c r="P62">
        <v>0.25</v>
      </c>
      <c r="Q62">
        <v>4.63</v>
      </c>
      <c r="R62">
        <v>4.67</v>
      </c>
      <c r="S62">
        <v>17.829999999999998</v>
      </c>
      <c r="T62">
        <v>9.0399999999999991</v>
      </c>
      <c r="U62" t="s">
        <v>32</v>
      </c>
    </row>
    <row r="63" spans="1:21" x14ac:dyDescent="0.45">
      <c r="A63" s="2">
        <v>43605</v>
      </c>
      <c r="B63" t="s">
        <v>21</v>
      </c>
      <c r="C63" t="s">
        <v>26</v>
      </c>
      <c r="D63">
        <v>70.5</v>
      </c>
      <c r="E63">
        <v>16604.59</v>
      </c>
      <c r="F63">
        <v>367.33</v>
      </c>
      <c r="G63">
        <v>16604.59</v>
      </c>
      <c r="H63">
        <v>25.88</v>
      </c>
      <c r="I63">
        <v>22.38</v>
      </c>
      <c r="J63">
        <v>7.0000000000000007E-2</v>
      </c>
      <c r="K63">
        <v>7.5</v>
      </c>
      <c r="L63">
        <v>10.119999999999999</v>
      </c>
      <c r="M63">
        <v>3.25</v>
      </c>
      <c r="N63">
        <v>7.62</v>
      </c>
      <c r="O63">
        <v>14.62</v>
      </c>
      <c r="P63">
        <v>4.38</v>
      </c>
      <c r="Q63">
        <v>22.42</v>
      </c>
      <c r="R63">
        <v>26.42</v>
      </c>
      <c r="S63">
        <v>31.86</v>
      </c>
      <c r="T63">
        <v>26.9</v>
      </c>
      <c r="U63" t="s">
        <v>32</v>
      </c>
    </row>
    <row r="64" spans="1:21" x14ac:dyDescent="0.45">
      <c r="A64" s="2">
        <v>43605</v>
      </c>
      <c r="B64" t="s">
        <v>21</v>
      </c>
      <c r="C64" t="s">
        <v>27</v>
      </c>
      <c r="D64">
        <v>288.5</v>
      </c>
      <c r="E64">
        <v>54068.69</v>
      </c>
      <c r="F64">
        <v>963.93</v>
      </c>
      <c r="G64">
        <v>54068.69</v>
      </c>
      <c r="H64">
        <v>95.62</v>
      </c>
      <c r="I64">
        <v>49</v>
      </c>
      <c r="J64">
        <v>0.14000000000000001</v>
      </c>
      <c r="K64">
        <v>13.5</v>
      </c>
      <c r="L64">
        <v>17.38</v>
      </c>
      <c r="M64">
        <v>4.12</v>
      </c>
      <c r="N64">
        <v>9.8800000000000008</v>
      </c>
      <c r="O64">
        <v>29.12</v>
      </c>
      <c r="P64">
        <v>6.88</v>
      </c>
      <c r="Q64">
        <v>72.849999999999994</v>
      </c>
      <c r="R64">
        <v>68.92</v>
      </c>
      <c r="S64">
        <v>50.31</v>
      </c>
      <c r="T64">
        <v>64.03</v>
      </c>
      <c r="U64" t="s">
        <v>32</v>
      </c>
    </row>
    <row r="65" spans="1:21" x14ac:dyDescent="0.45">
      <c r="A65" s="2">
        <v>43612</v>
      </c>
      <c r="B65" t="s">
        <v>21</v>
      </c>
      <c r="C65" t="s">
        <v>27</v>
      </c>
      <c r="D65">
        <v>216.62</v>
      </c>
      <c r="E65">
        <v>37407.81</v>
      </c>
      <c r="F65">
        <v>848.38</v>
      </c>
      <c r="G65">
        <v>37407.81</v>
      </c>
      <c r="H65">
        <v>70</v>
      </c>
      <c r="I65">
        <v>43.75</v>
      </c>
      <c r="J65">
        <v>0.14000000000000001</v>
      </c>
      <c r="K65">
        <v>13.12</v>
      </c>
      <c r="L65">
        <v>17.5</v>
      </c>
      <c r="M65">
        <v>3.75</v>
      </c>
      <c r="N65">
        <v>10</v>
      </c>
      <c r="O65">
        <v>28.25</v>
      </c>
      <c r="P65">
        <v>6</v>
      </c>
      <c r="Q65">
        <v>69.069999999999993</v>
      </c>
      <c r="R65">
        <v>66.05</v>
      </c>
      <c r="S65">
        <v>50.47</v>
      </c>
      <c r="T65">
        <v>61.86</v>
      </c>
      <c r="U65" t="s">
        <v>32</v>
      </c>
    </row>
    <row r="66" spans="1:21" x14ac:dyDescent="0.45">
      <c r="A66" s="2">
        <v>43612</v>
      </c>
      <c r="B66" t="s">
        <v>21</v>
      </c>
      <c r="C66" t="s">
        <v>25</v>
      </c>
      <c r="D66">
        <v>14.62</v>
      </c>
      <c r="E66">
        <v>1499.62</v>
      </c>
      <c r="F66">
        <v>100.17</v>
      </c>
      <c r="G66">
        <v>1499.62</v>
      </c>
      <c r="H66">
        <v>10.25</v>
      </c>
      <c r="I66">
        <v>0</v>
      </c>
      <c r="J66">
        <v>0.02</v>
      </c>
      <c r="K66">
        <v>4.5</v>
      </c>
      <c r="L66">
        <v>2.12</v>
      </c>
      <c r="M66">
        <v>1.5</v>
      </c>
      <c r="N66">
        <v>5</v>
      </c>
      <c r="O66">
        <v>14.88</v>
      </c>
      <c r="P66">
        <v>0.25</v>
      </c>
      <c r="Q66">
        <v>5.13</v>
      </c>
      <c r="R66">
        <v>5.04</v>
      </c>
      <c r="S66">
        <v>18.32</v>
      </c>
      <c r="T66">
        <v>9.5</v>
      </c>
      <c r="U66" t="s">
        <v>32</v>
      </c>
    </row>
    <row r="67" spans="1:21" x14ac:dyDescent="0.45">
      <c r="A67" s="2">
        <v>43612</v>
      </c>
      <c r="B67" t="s">
        <v>21</v>
      </c>
      <c r="C67" t="s">
        <v>26</v>
      </c>
      <c r="D67">
        <v>67</v>
      </c>
      <c r="E67">
        <v>15071.28</v>
      </c>
      <c r="F67">
        <v>347</v>
      </c>
      <c r="G67">
        <v>15071.28</v>
      </c>
      <c r="H67">
        <v>25</v>
      </c>
      <c r="I67">
        <v>21</v>
      </c>
      <c r="J67">
        <v>7.0000000000000007E-2</v>
      </c>
      <c r="K67">
        <v>6.88</v>
      </c>
      <c r="L67">
        <v>9</v>
      </c>
      <c r="M67">
        <v>3.38</v>
      </c>
      <c r="N67">
        <v>7.25</v>
      </c>
      <c r="O67">
        <v>14.25</v>
      </c>
      <c r="P67">
        <v>3.88</v>
      </c>
      <c r="Q67">
        <v>25.7</v>
      </c>
      <c r="R67">
        <v>28.91</v>
      </c>
      <c r="S67">
        <v>31.21</v>
      </c>
      <c r="T67">
        <v>28.61</v>
      </c>
      <c r="U67" t="s">
        <v>32</v>
      </c>
    </row>
    <row r="68" spans="1:21" x14ac:dyDescent="0.45">
      <c r="A68" s="2">
        <v>43619</v>
      </c>
      <c r="B68" t="s">
        <v>21</v>
      </c>
      <c r="C68" t="s">
        <v>27</v>
      </c>
      <c r="D68">
        <v>198.88</v>
      </c>
      <c r="E68">
        <v>36040.410000000003</v>
      </c>
      <c r="F68">
        <v>790.65</v>
      </c>
      <c r="G68">
        <v>36040.410000000003</v>
      </c>
      <c r="H68">
        <v>67</v>
      </c>
      <c r="I68">
        <v>39.25</v>
      </c>
      <c r="J68">
        <v>0.14000000000000001</v>
      </c>
      <c r="K68">
        <v>13.62</v>
      </c>
      <c r="L68">
        <v>16.75</v>
      </c>
      <c r="M68">
        <v>3.5</v>
      </c>
      <c r="N68">
        <v>8.8800000000000008</v>
      </c>
      <c r="O68">
        <v>27.62</v>
      </c>
      <c r="P68">
        <v>5.88</v>
      </c>
      <c r="Q68">
        <v>66.819999999999993</v>
      </c>
      <c r="R68">
        <v>64.239999999999995</v>
      </c>
      <c r="S68">
        <v>48.66</v>
      </c>
      <c r="T68">
        <v>59.91</v>
      </c>
      <c r="U68" t="s">
        <v>32</v>
      </c>
    </row>
    <row r="69" spans="1:21" x14ac:dyDescent="0.45">
      <c r="A69" s="2">
        <v>43619</v>
      </c>
      <c r="B69" t="s">
        <v>21</v>
      </c>
      <c r="C69" t="s">
        <v>26</v>
      </c>
      <c r="D69">
        <v>69.62</v>
      </c>
      <c r="E69">
        <v>16074.19</v>
      </c>
      <c r="F69">
        <v>349.02</v>
      </c>
      <c r="G69">
        <v>16074.19</v>
      </c>
      <c r="H69">
        <v>27.25</v>
      </c>
      <c r="I69">
        <v>20</v>
      </c>
      <c r="J69">
        <v>7.0000000000000007E-2</v>
      </c>
      <c r="K69">
        <v>7.25</v>
      </c>
      <c r="L69">
        <v>9.3800000000000008</v>
      </c>
      <c r="M69">
        <v>4</v>
      </c>
      <c r="N69">
        <v>7.75</v>
      </c>
      <c r="O69">
        <v>15.5</v>
      </c>
      <c r="P69">
        <v>4.5</v>
      </c>
      <c r="Q69">
        <v>27.48</v>
      </c>
      <c r="R69">
        <v>30.43</v>
      </c>
      <c r="S69">
        <v>34.32</v>
      </c>
      <c r="T69">
        <v>30.74</v>
      </c>
      <c r="U69" t="s">
        <v>32</v>
      </c>
    </row>
    <row r="70" spans="1:21" x14ac:dyDescent="0.45">
      <c r="A70" s="2">
        <v>43619</v>
      </c>
      <c r="B70" t="s">
        <v>21</v>
      </c>
      <c r="C70" t="s">
        <v>25</v>
      </c>
      <c r="D70">
        <v>17</v>
      </c>
      <c r="E70">
        <v>1528.75</v>
      </c>
      <c r="F70">
        <v>99.26</v>
      </c>
      <c r="G70">
        <v>1528.75</v>
      </c>
      <c r="H70">
        <v>10.88</v>
      </c>
      <c r="I70">
        <v>0</v>
      </c>
      <c r="J70">
        <v>0.02</v>
      </c>
      <c r="K70">
        <v>4.12</v>
      </c>
      <c r="L70">
        <v>2</v>
      </c>
      <c r="M70">
        <v>1</v>
      </c>
      <c r="N70">
        <v>5</v>
      </c>
      <c r="O70">
        <v>15.62</v>
      </c>
      <c r="P70">
        <v>0.12</v>
      </c>
      <c r="Q70">
        <v>5.6</v>
      </c>
      <c r="R70">
        <v>5.33</v>
      </c>
      <c r="S70">
        <v>17.02</v>
      </c>
      <c r="T70">
        <v>9.32</v>
      </c>
      <c r="U70" t="s">
        <v>32</v>
      </c>
    </row>
    <row r="71" spans="1:21" x14ac:dyDescent="0.45">
      <c r="A71" s="2">
        <v>43626</v>
      </c>
      <c r="B71" t="s">
        <v>21</v>
      </c>
      <c r="C71" t="s">
        <v>26</v>
      </c>
      <c r="D71">
        <v>76.5</v>
      </c>
      <c r="E71">
        <v>18547.78</v>
      </c>
      <c r="F71">
        <v>388.56</v>
      </c>
      <c r="G71">
        <v>18547.78</v>
      </c>
      <c r="H71">
        <v>30.88</v>
      </c>
      <c r="I71">
        <v>18.12</v>
      </c>
      <c r="J71">
        <v>0.08</v>
      </c>
      <c r="K71">
        <v>8.25</v>
      </c>
      <c r="L71">
        <v>10.88</v>
      </c>
      <c r="M71">
        <v>5.12</v>
      </c>
      <c r="N71">
        <v>7.62</v>
      </c>
      <c r="O71">
        <v>16.62</v>
      </c>
      <c r="P71">
        <v>5.5</v>
      </c>
      <c r="Q71">
        <v>34.06</v>
      </c>
      <c r="R71">
        <v>34.049999999999997</v>
      </c>
      <c r="S71">
        <v>34.92</v>
      </c>
      <c r="T71">
        <v>34.340000000000003</v>
      </c>
      <c r="U71" t="s">
        <v>32</v>
      </c>
    </row>
    <row r="72" spans="1:21" x14ac:dyDescent="0.45">
      <c r="A72" s="2">
        <v>43626</v>
      </c>
      <c r="B72" t="s">
        <v>21</v>
      </c>
      <c r="C72" t="s">
        <v>25</v>
      </c>
      <c r="D72">
        <v>19.88</v>
      </c>
      <c r="E72">
        <v>1669.38</v>
      </c>
      <c r="F72">
        <v>104.27</v>
      </c>
      <c r="G72">
        <v>1669.38</v>
      </c>
      <c r="H72">
        <v>12.88</v>
      </c>
      <c r="I72">
        <v>0</v>
      </c>
      <c r="J72">
        <v>0.02</v>
      </c>
      <c r="K72">
        <v>4.88</v>
      </c>
      <c r="L72">
        <v>3.38</v>
      </c>
      <c r="M72">
        <v>2.75</v>
      </c>
      <c r="N72">
        <v>5.5</v>
      </c>
      <c r="O72">
        <v>17.25</v>
      </c>
      <c r="P72">
        <v>0.25</v>
      </c>
      <c r="Q72">
        <v>6.76</v>
      </c>
      <c r="R72">
        <v>6.01</v>
      </c>
      <c r="S72">
        <v>21.42</v>
      </c>
      <c r="T72">
        <v>11.4</v>
      </c>
      <c r="U72" t="s">
        <v>32</v>
      </c>
    </row>
    <row r="73" spans="1:21" x14ac:dyDescent="0.45">
      <c r="A73" s="2">
        <v>43626</v>
      </c>
      <c r="B73" t="s">
        <v>21</v>
      </c>
      <c r="C73" t="s">
        <v>27</v>
      </c>
      <c r="D73">
        <v>159</v>
      </c>
      <c r="E73">
        <v>27743.59</v>
      </c>
      <c r="F73">
        <v>661.32</v>
      </c>
      <c r="G73">
        <v>27743.59</v>
      </c>
      <c r="H73">
        <v>60.75</v>
      </c>
      <c r="I73">
        <v>37.619999999999997</v>
      </c>
      <c r="J73">
        <v>0.13</v>
      </c>
      <c r="K73">
        <v>13.75</v>
      </c>
      <c r="L73">
        <v>16</v>
      </c>
      <c r="M73">
        <v>3.38</v>
      </c>
      <c r="N73">
        <v>8.1199999999999992</v>
      </c>
      <c r="O73">
        <v>28.88</v>
      </c>
      <c r="P73">
        <v>4.12</v>
      </c>
      <c r="Q73">
        <v>59.08</v>
      </c>
      <c r="R73">
        <v>59.94</v>
      </c>
      <c r="S73">
        <v>43.66</v>
      </c>
      <c r="T73">
        <v>54.23</v>
      </c>
      <c r="U73" t="s">
        <v>32</v>
      </c>
    </row>
    <row r="74" spans="1:21" x14ac:dyDescent="0.45">
      <c r="A74" s="2">
        <v>43633</v>
      </c>
      <c r="B74" t="s">
        <v>21</v>
      </c>
      <c r="C74" t="s">
        <v>25</v>
      </c>
      <c r="D74">
        <v>20.62</v>
      </c>
      <c r="E74">
        <v>1859.38</v>
      </c>
      <c r="F74">
        <v>105.91</v>
      </c>
      <c r="G74">
        <v>1859.38</v>
      </c>
      <c r="H74">
        <v>13.38</v>
      </c>
      <c r="I74">
        <v>0</v>
      </c>
      <c r="J74">
        <v>0.02</v>
      </c>
      <c r="K74">
        <v>5.25</v>
      </c>
      <c r="L74">
        <v>3.38</v>
      </c>
      <c r="M74">
        <v>3.38</v>
      </c>
      <c r="N74">
        <v>6.38</v>
      </c>
      <c r="O74">
        <v>17.12</v>
      </c>
      <c r="P74">
        <v>0.25</v>
      </c>
      <c r="Q74">
        <v>7.2</v>
      </c>
      <c r="R74">
        <v>6.41</v>
      </c>
      <c r="S74">
        <v>22.57</v>
      </c>
      <c r="T74">
        <v>12.06</v>
      </c>
      <c r="U74" t="s">
        <v>32</v>
      </c>
    </row>
    <row r="75" spans="1:21" x14ac:dyDescent="0.45">
      <c r="A75" s="2">
        <v>43633</v>
      </c>
      <c r="B75" t="s">
        <v>21</v>
      </c>
      <c r="C75" t="s">
        <v>26</v>
      </c>
      <c r="D75">
        <v>79.62</v>
      </c>
      <c r="E75">
        <v>19098.37</v>
      </c>
      <c r="F75">
        <v>411.99</v>
      </c>
      <c r="G75">
        <v>19098.37</v>
      </c>
      <c r="H75">
        <v>31.25</v>
      </c>
      <c r="I75">
        <v>18.88</v>
      </c>
      <c r="J75">
        <v>0.09</v>
      </c>
      <c r="K75">
        <v>8.75</v>
      </c>
      <c r="L75">
        <v>11.5</v>
      </c>
      <c r="M75">
        <v>5</v>
      </c>
      <c r="N75">
        <v>7.38</v>
      </c>
      <c r="O75">
        <v>18.12</v>
      </c>
      <c r="P75">
        <v>6.38</v>
      </c>
      <c r="Q75">
        <v>36.18</v>
      </c>
      <c r="R75">
        <v>35.880000000000003</v>
      </c>
      <c r="S75">
        <v>34.049999999999997</v>
      </c>
      <c r="T75">
        <v>35.369999999999997</v>
      </c>
      <c r="U75" t="s">
        <v>32</v>
      </c>
    </row>
    <row r="76" spans="1:21" x14ac:dyDescent="0.45">
      <c r="A76" s="2">
        <v>43633</v>
      </c>
      <c r="B76" t="s">
        <v>21</v>
      </c>
      <c r="C76" t="s">
        <v>27</v>
      </c>
      <c r="D76">
        <v>151.5</v>
      </c>
      <c r="E76">
        <v>26783.97</v>
      </c>
      <c r="F76">
        <v>594.66</v>
      </c>
      <c r="G76">
        <v>26783.97</v>
      </c>
      <c r="H76">
        <v>58.25</v>
      </c>
      <c r="I76">
        <v>37.380000000000003</v>
      </c>
      <c r="J76">
        <v>0.12</v>
      </c>
      <c r="K76">
        <v>14.88</v>
      </c>
      <c r="L76">
        <v>16.88</v>
      </c>
      <c r="M76">
        <v>3.62</v>
      </c>
      <c r="N76">
        <v>8</v>
      </c>
      <c r="O76">
        <v>29.12</v>
      </c>
      <c r="P76">
        <v>4.88</v>
      </c>
      <c r="Q76">
        <v>56.52</v>
      </c>
      <c r="R76">
        <v>57.71</v>
      </c>
      <c r="S76">
        <v>43.38</v>
      </c>
      <c r="T76">
        <v>52.54</v>
      </c>
      <c r="U76" t="s">
        <v>32</v>
      </c>
    </row>
    <row r="77" spans="1:21" x14ac:dyDescent="0.45">
      <c r="A77" s="2">
        <v>43640</v>
      </c>
      <c r="B77" t="s">
        <v>21</v>
      </c>
      <c r="C77" t="s">
        <v>27</v>
      </c>
      <c r="D77">
        <v>155.5</v>
      </c>
      <c r="E77">
        <v>26019.91</v>
      </c>
      <c r="F77">
        <v>623.4</v>
      </c>
      <c r="G77">
        <v>26019.91</v>
      </c>
      <c r="H77">
        <v>59.5</v>
      </c>
      <c r="I77">
        <v>35</v>
      </c>
      <c r="J77">
        <v>0.12</v>
      </c>
      <c r="K77">
        <v>14.38</v>
      </c>
      <c r="L77">
        <v>17.62</v>
      </c>
      <c r="M77">
        <v>3.62</v>
      </c>
      <c r="N77">
        <v>8.3800000000000008</v>
      </c>
      <c r="O77">
        <v>31.12</v>
      </c>
      <c r="P77">
        <v>5.62</v>
      </c>
      <c r="Q77">
        <v>56.35</v>
      </c>
      <c r="R77">
        <v>57.56</v>
      </c>
      <c r="S77">
        <v>44.31</v>
      </c>
      <c r="T77">
        <v>52.74</v>
      </c>
      <c r="U77" t="s">
        <v>32</v>
      </c>
    </row>
    <row r="78" spans="1:21" x14ac:dyDescent="0.45">
      <c r="A78" s="2">
        <v>43640</v>
      </c>
      <c r="B78" t="s">
        <v>21</v>
      </c>
      <c r="C78" t="s">
        <v>25</v>
      </c>
      <c r="D78">
        <v>20.5</v>
      </c>
      <c r="E78">
        <v>1832.5</v>
      </c>
      <c r="F78">
        <v>99.69</v>
      </c>
      <c r="G78">
        <v>1832.5</v>
      </c>
      <c r="H78">
        <v>13</v>
      </c>
      <c r="I78">
        <v>0</v>
      </c>
      <c r="J78">
        <v>0.02</v>
      </c>
      <c r="K78">
        <v>5.12</v>
      </c>
      <c r="L78">
        <v>3.75</v>
      </c>
      <c r="M78">
        <v>3.25</v>
      </c>
      <c r="N78">
        <v>5.5</v>
      </c>
      <c r="O78">
        <v>16.25</v>
      </c>
      <c r="P78">
        <v>0.25</v>
      </c>
      <c r="Q78">
        <v>6.79</v>
      </c>
      <c r="R78">
        <v>5.91</v>
      </c>
      <c r="S78">
        <v>21.64</v>
      </c>
      <c r="T78">
        <v>11.45</v>
      </c>
      <c r="U78" t="s">
        <v>32</v>
      </c>
    </row>
    <row r="79" spans="1:21" x14ac:dyDescent="0.45">
      <c r="A79" s="2">
        <v>43640</v>
      </c>
      <c r="B79" t="s">
        <v>21</v>
      </c>
      <c r="C79" t="s">
        <v>26</v>
      </c>
      <c r="D79">
        <v>81.12</v>
      </c>
      <c r="E79">
        <v>19125.87</v>
      </c>
      <c r="F79">
        <v>445.51</v>
      </c>
      <c r="G79">
        <v>19125.87</v>
      </c>
      <c r="H79">
        <v>32.119999999999997</v>
      </c>
      <c r="I79">
        <v>17.75</v>
      </c>
      <c r="J79">
        <v>0.09</v>
      </c>
      <c r="K79">
        <v>9.3800000000000008</v>
      </c>
      <c r="L79">
        <v>11.88</v>
      </c>
      <c r="M79">
        <v>4.75</v>
      </c>
      <c r="N79">
        <v>6.75</v>
      </c>
      <c r="O79">
        <v>18.88</v>
      </c>
      <c r="P79">
        <v>5.88</v>
      </c>
      <c r="Q79">
        <v>36.76</v>
      </c>
      <c r="R79">
        <v>36.53</v>
      </c>
      <c r="S79">
        <v>34.049999999999997</v>
      </c>
      <c r="T79">
        <v>35.78</v>
      </c>
      <c r="U79" t="s">
        <v>32</v>
      </c>
    </row>
    <row r="80" spans="1:21" x14ac:dyDescent="0.45">
      <c r="A80" s="2">
        <v>43647</v>
      </c>
      <c r="B80" t="s">
        <v>21</v>
      </c>
      <c r="C80" t="s">
        <v>27</v>
      </c>
      <c r="D80">
        <v>126.5</v>
      </c>
      <c r="E80">
        <v>16139.53</v>
      </c>
      <c r="F80">
        <v>567.28</v>
      </c>
      <c r="G80">
        <v>16139.53</v>
      </c>
      <c r="H80">
        <v>50.88</v>
      </c>
      <c r="I80">
        <v>34</v>
      </c>
      <c r="J80">
        <v>0.12</v>
      </c>
      <c r="K80">
        <v>14.88</v>
      </c>
      <c r="L80">
        <v>18.75</v>
      </c>
      <c r="M80">
        <v>3.5</v>
      </c>
      <c r="N80">
        <v>9.3800000000000008</v>
      </c>
      <c r="O80">
        <v>33</v>
      </c>
      <c r="P80">
        <v>5.75</v>
      </c>
      <c r="Q80">
        <v>53.27</v>
      </c>
      <c r="R80">
        <v>55.34</v>
      </c>
      <c r="S80">
        <v>44.34</v>
      </c>
      <c r="T80">
        <v>50.98</v>
      </c>
      <c r="U80" t="s">
        <v>32</v>
      </c>
    </row>
    <row r="81" spans="1:21" x14ac:dyDescent="0.45">
      <c r="A81" s="2">
        <v>43647</v>
      </c>
      <c r="B81" t="s">
        <v>21</v>
      </c>
      <c r="C81" t="s">
        <v>26</v>
      </c>
      <c r="D81">
        <v>67.62</v>
      </c>
      <c r="E81">
        <v>15353.22</v>
      </c>
      <c r="F81">
        <v>418.26</v>
      </c>
      <c r="G81">
        <v>15353.22</v>
      </c>
      <c r="H81">
        <v>31.5</v>
      </c>
      <c r="I81">
        <v>16.62</v>
      </c>
      <c r="J81">
        <v>0.1</v>
      </c>
      <c r="K81">
        <v>10</v>
      </c>
      <c r="L81">
        <v>13</v>
      </c>
      <c r="M81">
        <v>5.38</v>
      </c>
      <c r="N81">
        <v>6.75</v>
      </c>
      <c r="O81">
        <v>19.75</v>
      </c>
      <c r="P81">
        <v>6.62</v>
      </c>
      <c r="Q81">
        <v>38.75</v>
      </c>
      <c r="R81">
        <v>38.270000000000003</v>
      </c>
      <c r="S81">
        <v>34.659999999999997</v>
      </c>
      <c r="T81">
        <v>37.229999999999997</v>
      </c>
      <c r="U81" t="s">
        <v>32</v>
      </c>
    </row>
    <row r="82" spans="1:21" x14ac:dyDescent="0.45">
      <c r="A82" s="2">
        <v>43647</v>
      </c>
      <c r="B82" t="s">
        <v>21</v>
      </c>
      <c r="C82" t="s">
        <v>25</v>
      </c>
      <c r="D82">
        <v>20.12</v>
      </c>
      <c r="E82">
        <v>1709.62</v>
      </c>
      <c r="F82">
        <v>98.74</v>
      </c>
      <c r="G82">
        <v>1709.62</v>
      </c>
      <c r="H82">
        <v>12.62</v>
      </c>
      <c r="I82">
        <v>0</v>
      </c>
      <c r="J82">
        <v>0.02</v>
      </c>
      <c r="K82">
        <v>5.38</v>
      </c>
      <c r="L82">
        <v>4.38</v>
      </c>
      <c r="M82">
        <v>3.38</v>
      </c>
      <c r="N82">
        <v>5.38</v>
      </c>
      <c r="O82">
        <v>15.38</v>
      </c>
      <c r="P82">
        <v>0.5</v>
      </c>
      <c r="Q82">
        <v>7.88</v>
      </c>
      <c r="R82">
        <v>6.39</v>
      </c>
      <c r="S82">
        <v>21</v>
      </c>
      <c r="T82">
        <v>11.75</v>
      </c>
      <c r="U82" t="s">
        <v>32</v>
      </c>
    </row>
    <row r="83" spans="1:21" x14ac:dyDescent="0.45">
      <c r="A83" s="2">
        <v>43654</v>
      </c>
      <c r="B83" t="s">
        <v>21</v>
      </c>
      <c r="C83" t="s">
        <v>27</v>
      </c>
      <c r="D83">
        <v>100.38</v>
      </c>
      <c r="E83">
        <v>15215.12</v>
      </c>
      <c r="F83">
        <v>562.71</v>
      </c>
      <c r="G83">
        <v>15215.12</v>
      </c>
      <c r="H83">
        <v>41.12</v>
      </c>
      <c r="I83">
        <v>32.75</v>
      </c>
      <c r="J83">
        <v>0.12</v>
      </c>
      <c r="K83">
        <v>15</v>
      </c>
      <c r="L83">
        <v>19</v>
      </c>
      <c r="M83">
        <v>3.62</v>
      </c>
      <c r="N83">
        <v>9.8800000000000008</v>
      </c>
      <c r="O83">
        <v>34.619999999999997</v>
      </c>
      <c r="P83">
        <v>5.88</v>
      </c>
      <c r="Q83">
        <v>49.59</v>
      </c>
      <c r="R83">
        <v>52.89</v>
      </c>
      <c r="S83">
        <v>44.44</v>
      </c>
      <c r="T83">
        <v>48.97</v>
      </c>
      <c r="U83" t="s">
        <v>32</v>
      </c>
    </row>
    <row r="84" spans="1:21" x14ac:dyDescent="0.45">
      <c r="A84" s="2">
        <v>43654</v>
      </c>
      <c r="B84" t="s">
        <v>21</v>
      </c>
      <c r="C84" t="s">
        <v>26</v>
      </c>
      <c r="D84">
        <v>75</v>
      </c>
      <c r="E84">
        <v>15618.06</v>
      </c>
      <c r="F84">
        <v>461.58</v>
      </c>
      <c r="G84">
        <v>15618.06</v>
      </c>
      <c r="H84">
        <v>35.5</v>
      </c>
      <c r="I84">
        <v>16.5</v>
      </c>
      <c r="J84">
        <v>0.1</v>
      </c>
      <c r="K84">
        <v>10.62</v>
      </c>
      <c r="L84">
        <v>13.75</v>
      </c>
      <c r="M84">
        <v>5.75</v>
      </c>
      <c r="N84">
        <v>7.5</v>
      </c>
      <c r="O84">
        <v>22.38</v>
      </c>
      <c r="P84">
        <v>6.62</v>
      </c>
      <c r="Q84">
        <v>42.65</v>
      </c>
      <c r="R84">
        <v>41.33</v>
      </c>
      <c r="S84">
        <v>36.57</v>
      </c>
      <c r="T84">
        <v>40.18</v>
      </c>
      <c r="U84" t="s">
        <v>32</v>
      </c>
    </row>
    <row r="85" spans="1:21" x14ac:dyDescent="0.45">
      <c r="A85" s="2">
        <v>43654</v>
      </c>
      <c r="B85" t="s">
        <v>21</v>
      </c>
      <c r="C85" t="s">
        <v>25</v>
      </c>
      <c r="D85">
        <v>19.12</v>
      </c>
      <c r="E85">
        <v>1535.88</v>
      </c>
      <c r="F85">
        <v>94.53</v>
      </c>
      <c r="G85">
        <v>1535.88</v>
      </c>
      <c r="H85">
        <v>11.5</v>
      </c>
      <c r="I85">
        <v>0</v>
      </c>
      <c r="J85">
        <v>0.01</v>
      </c>
      <c r="K85">
        <v>4.75</v>
      </c>
      <c r="L85">
        <v>4.62</v>
      </c>
      <c r="M85">
        <v>3.12</v>
      </c>
      <c r="N85">
        <v>5</v>
      </c>
      <c r="O85">
        <v>13.88</v>
      </c>
      <c r="P85">
        <v>0.38</v>
      </c>
      <c r="Q85">
        <v>7.67</v>
      </c>
      <c r="R85">
        <v>5.78</v>
      </c>
      <c r="S85">
        <v>18.989999999999998</v>
      </c>
      <c r="T85">
        <v>10.81</v>
      </c>
      <c r="U85" t="s">
        <v>32</v>
      </c>
    </row>
    <row r="86" spans="1:21" x14ac:dyDescent="0.45">
      <c r="A86" s="2">
        <v>43661</v>
      </c>
      <c r="B86" t="s">
        <v>21</v>
      </c>
      <c r="C86" t="s">
        <v>27</v>
      </c>
      <c r="D86">
        <v>92.5</v>
      </c>
      <c r="E86">
        <v>15721.94</v>
      </c>
      <c r="F86">
        <v>528.95000000000005</v>
      </c>
      <c r="G86">
        <v>15721.94</v>
      </c>
      <c r="H86">
        <v>38</v>
      </c>
      <c r="I86">
        <v>33.119999999999997</v>
      </c>
      <c r="J86">
        <v>0.12</v>
      </c>
      <c r="K86">
        <v>14.38</v>
      </c>
      <c r="L86">
        <v>18.88</v>
      </c>
      <c r="M86">
        <v>3.62</v>
      </c>
      <c r="N86">
        <v>9.1199999999999992</v>
      </c>
      <c r="O86">
        <v>34.880000000000003</v>
      </c>
      <c r="P86">
        <v>5.62</v>
      </c>
      <c r="Q86">
        <v>47.58</v>
      </c>
      <c r="R86">
        <v>52.16</v>
      </c>
      <c r="S86">
        <v>44.31</v>
      </c>
      <c r="T86">
        <v>48.02</v>
      </c>
      <c r="U86" t="s">
        <v>32</v>
      </c>
    </row>
    <row r="87" spans="1:21" x14ac:dyDescent="0.45">
      <c r="A87" s="2">
        <v>43661</v>
      </c>
      <c r="B87" t="s">
        <v>21</v>
      </c>
      <c r="C87" t="s">
        <v>25</v>
      </c>
      <c r="D87">
        <v>17.38</v>
      </c>
      <c r="E87">
        <v>1351.5</v>
      </c>
      <c r="F87">
        <v>87.52</v>
      </c>
      <c r="G87">
        <v>1351.5</v>
      </c>
      <c r="H87">
        <v>10.25</v>
      </c>
      <c r="I87">
        <v>0</v>
      </c>
      <c r="J87">
        <v>0.01</v>
      </c>
      <c r="K87">
        <v>4.38</v>
      </c>
      <c r="L87">
        <v>4.5</v>
      </c>
      <c r="M87">
        <v>3.12</v>
      </c>
      <c r="N87">
        <v>4.38</v>
      </c>
      <c r="O87">
        <v>12</v>
      </c>
      <c r="P87">
        <v>0.38</v>
      </c>
      <c r="Q87">
        <v>6.95</v>
      </c>
      <c r="R87">
        <v>5.13</v>
      </c>
      <c r="S87">
        <v>18.05</v>
      </c>
      <c r="T87">
        <v>10.039999999999999</v>
      </c>
      <c r="U87" t="s">
        <v>32</v>
      </c>
    </row>
    <row r="88" spans="1:21" x14ac:dyDescent="0.45">
      <c r="A88" s="2">
        <v>43661</v>
      </c>
      <c r="B88" t="s">
        <v>21</v>
      </c>
      <c r="C88" t="s">
        <v>26</v>
      </c>
      <c r="D88">
        <v>87.25</v>
      </c>
      <c r="E88">
        <v>15557.97</v>
      </c>
      <c r="F88">
        <v>490.63</v>
      </c>
      <c r="G88">
        <v>15557.97</v>
      </c>
      <c r="H88">
        <v>38.5</v>
      </c>
      <c r="I88">
        <v>15.75</v>
      </c>
      <c r="J88">
        <v>0.12</v>
      </c>
      <c r="K88">
        <v>11.38</v>
      </c>
      <c r="L88">
        <v>13.5</v>
      </c>
      <c r="M88">
        <v>5.38</v>
      </c>
      <c r="N88">
        <v>7.62</v>
      </c>
      <c r="O88">
        <v>23.5</v>
      </c>
      <c r="P88">
        <v>6.62</v>
      </c>
      <c r="Q88">
        <v>45.37</v>
      </c>
      <c r="R88">
        <v>42.71</v>
      </c>
      <c r="S88">
        <v>37.64</v>
      </c>
      <c r="T88">
        <v>41.91</v>
      </c>
      <c r="U88" t="s">
        <v>32</v>
      </c>
    </row>
    <row r="89" spans="1:21" x14ac:dyDescent="0.45">
      <c r="A89" s="2">
        <v>43668</v>
      </c>
      <c r="B89" t="s">
        <v>21</v>
      </c>
      <c r="C89" t="s">
        <v>26</v>
      </c>
      <c r="D89">
        <v>115.25</v>
      </c>
      <c r="E89">
        <v>16858.59</v>
      </c>
      <c r="F89">
        <v>558.61</v>
      </c>
      <c r="G89">
        <v>16858.59</v>
      </c>
      <c r="H89">
        <v>47.12</v>
      </c>
      <c r="I89">
        <v>16.25</v>
      </c>
      <c r="J89">
        <v>0.12</v>
      </c>
      <c r="K89">
        <v>11.62</v>
      </c>
      <c r="L89">
        <v>13.12</v>
      </c>
      <c r="M89">
        <v>5.25</v>
      </c>
      <c r="N89">
        <v>8</v>
      </c>
      <c r="O89">
        <v>23</v>
      </c>
      <c r="P89">
        <v>6.75</v>
      </c>
      <c r="Q89">
        <v>49.52</v>
      </c>
      <c r="R89">
        <v>44.86</v>
      </c>
      <c r="S89">
        <v>37.979999999999997</v>
      </c>
      <c r="T89">
        <v>44.12</v>
      </c>
      <c r="U89" t="s">
        <v>32</v>
      </c>
    </row>
    <row r="90" spans="1:21" x14ac:dyDescent="0.45">
      <c r="A90" s="2">
        <v>43668</v>
      </c>
      <c r="B90" t="s">
        <v>21</v>
      </c>
      <c r="C90" t="s">
        <v>27</v>
      </c>
      <c r="D90">
        <v>89</v>
      </c>
      <c r="E90">
        <v>17158.189999999999</v>
      </c>
      <c r="F90">
        <v>504.33</v>
      </c>
      <c r="G90">
        <v>17158.189999999999</v>
      </c>
      <c r="H90">
        <v>39.119999999999997</v>
      </c>
      <c r="I90">
        <v>33.619999999999997</v>
      </c>
      <c r="J90">
        <v>0.11</v>
      </c>
      <c r="K90">
        <v>14.88</v>
      </c>
      <c r="L90">
        <v>17.38</v>
      </c>
      <c r="M90">
        <v>3.88</v>
      </c>
      <c r="N90">
        <v>8.8800000000000008</v>
      </c>
      <c r="O90">
        <v>35.119999999999997</v>
      </c>
      <c r="P90">
        <v>5.88</v>
      </c>
      <c r="Q90">
        <v>44.27</v>
      </c>
      <c r="R90">
        <v>50.56</v>
      </c>
      <c r="S90">
        <v>44.57</v>
      </c>
      <c r="T90">
        <v>46.47</v>
      </c>
      <c r="U90" t="s">
        <v>32</v>
      </c>
    </row>
    <row r="91" spans="1:21" x14ac:dyDescent="0.45">
      <c r="A91" s="2">
        <v>43668</v>
      </c>
      <c r="B91" t="s">
        <v>21</v>
      </c>
      <c r="C91" t="s">
        <v>25</v>
      </c>
      <c r="D91">
        <v>16.62</v>
      </c>
      <c r="E91">
        <v>1270.5</v>
      </c>
      <c r="F91">
        <v>82.59</v>
      </c>
      <c r="G91">
        <v>1270.5</v>
      </c>
      <c r="H91">
        <v>9.8800000000000008</v>
      </c>
      <c r="I91">
        <v>0</v>
      </c>
      <c r="J91">
        <v>0.01</v>
      </c>
      <c r="K91">
        <v>4</v>
      </c>
      <c r="L91">
        <v>5.38</v>
      </c>
      <c r="M91">
        <v>3</v>
      </c>
      <c r="N91">
        <v>3.88</v>
      </c>
      <c r="O91">
        <v>10.88</v>
      </c>
      <c r="P91">
        <v>0.5</v>
      </c>
      <c r="Q91">
        <v>6.11</v>
      </c>
      <c r="R91">
        <v>4.58</v>
      </c>
      <c r="S91">
        <v>17.46</v>
      </c>
      <c r="T91">
        <v>9.3800000000000008</v>
      </c>
      <c r="U91" t="s">
        <v>32</v>
      </c>
    </row>
    <row r="92" spans="1:21" x14ac:dyDescent="0.45">
      <c r="A92" s="2">
        <v>43675</v>
      </c>
      <c r="B92" t="s">
        <v>21</v>
      </c>
      <c r="C92" t="s">
        <v>25</v>
      </c>
      <c r="D92">
        <v>13</v>
      </c>
      <c r="E92">
        <v>1360.25</v>
      </c>
      <c r="F92">
        <v>64.84</v>
      </c>
      <c r="G92">
        <v>1360.25</v>
      </c>
      <c r="H92">
        <v>8.6199999999999992</v>
      </c>
      <c r="I92">
        <v>0</v>
      </c>
      <c r="J92">
        <v>0.01</v>
      </c>
      <c r="K92">
        <v>3.75</v>
      </c>
      <c r="L92">
        <v>5.25</v>
      </c>
      <c r="M92">
        <v>2.88</v>
      </c>
      <c r="N92">
        <v>3.88</v>
      </c>
      <c r="O92">
        <v>9.1199999999999992</v>
      </c>
      <c r="P92">
        <v>0.62</v>
      </c>
      <c r="Q92">
        <v>5.38</v>
      </c>
      <c r="R92">
        <v>4.16</v>
      </c>
      <c r="S92">
        <v>17.21</v>
      </c>
      <c r="T92">
        <v>8.92</v>
      </c>
      <c r="U92" t="s">
        <v>32</v>
      </c>
    </row>
    <row r="93" spans="1:21" x14ac:dyDescent="0.45">
      <c r="A93" s="2">
        <v>43675</v>
      </c>
      <c r="B93" t="s">
        <v>21</v>
      </c>
      <c r="C93" t="s">
        <v>26</v>
      </c>
      <c r="D93">
        <v>111.62</v>
      </c>
      <c r="E93">
        <v>15623.37</v>
      </c>
      <c r="F93">
        <v>543.9</v>
      </c>
      <c r="G93">
        <v>15623.37</v>
      </c>
      <c r="H93">
        <v>44.62</v>
      </c>
      <c r="I93">
        <v>16.38</v>
      </c>
      <c r="J93">
        <v>0.14000000000000001</v>
      </c>
      <c r="K93">
        <v>11.25</v>
      </c>
      <c r="L93">
        <v>12.75</v>
      </c>
      <c r="M93">
        <v>4.5</v>
      </c>
      <c r="N93">
        <v>7.25</v>
      </c>
      <c r="O93">
        <v>22.38</v>
      </c>
      <c r="P93">
        <v>6</v>
      </c>
      <c r="Q93">
        <v>49.69</v>
      </c>
      <c r="R93">
        <v>44.09</v>
      </c>
      <c r="S93">
        <v>36.74</v>
      </c>
      <c r="T93">
        <v>43.51</v>
      </c>
      <c r="U93" t="s">
        <v>32</v>
      </c>
    </row>
    <row r="94" spans="1:21" x14ac:dyDescent="0.45">
      <c r="A94" s="2">
        <v>43675</v>
      </c>
      <c r="B94" t="s">
        <v>21</v>
      </c>
      <c r="C94" t="s">
        <v>27</v>
      </c>
      <c r="D94">
        <v>86.38</v>
      </c>
      <c r="E94">
        <v>16826.09</v>
      </c>
      <c r="F94">
        <v>476.64</v>
      </c>
      <c r="G94">
        <v>16826.09</v>
      </c>
      <c r="H94">
        <v>37.880000000000003</v>
      </c>
      <c r="I94">
        <v>35.5</v>
      </c>
      <c r="J94">
        <v>0.13</v>
      </c>
      <c r="K94">
        <v>14.25</v>
      </c>
      <c r="L94">
        <v>17.75</v>
      </c>
      <c r="M94">
        <v>3.62</v>
      </c>
      <c r="N94">
        <v>9.6199999999999992</v>
      </c>
      <c r="O94">
        <v>34.880000000000003</v>
      </c>
      <c r="P94">
        <v>6.5</v>
      </c>
      <c r="Q94">
        <v>44.83</v>
      </c>
      <c r="R94">
        <v>51.74</v>
      </c>
      <c r="S94">
        <v>46.05</v>
      </c>
      <c r="T94">
        <v>47.54</v>
      </c>
      <c r="U94" t="s">
        <v>32</v>
      </c>
    </row>
    <row r="95" spans="1:21" x14ac:dyDescent="0.45">
      <c r="A95" s="2">
        <v>43682</v>
      </c>
      <c r="B95" t="s">
        <v>21</v>
      </c>
      <c r="C95" t="s">
        <v>26</v>
      </c>
      <c r="D95">
        <v>110.5</v>
      </c>
      <c r="E95">
        <v>13418.28</v>
      </c>
      <c r="F95">
        <v>553.95000000000005</v>
      </c>
      <c r="G95">
        <v>13418.28</v>
      </c>
      <c r="H95">
        <v>43.75</v>
      </c>
      <c r="I95">
        <v>16.38</v>
      </c>
      <c r="J95">
        <v>0.14000000000000001</v>
      </c>
      <c r="K95">
        <v>11.12</v>
      </c>
      <c r="L95">
        <v>12.88</v>
      </c>
      <c r="M95">
        <v>3.38</v>
      </c>
      <c r="N95">
        <v>7.5</v>
      </c>
      <c r="O95">
        <v>22.38</v>
      </c>
      <c r="P95">
        <v>5.12</v>
      </c>
      <c r="Q95">
        <v>49.5</v>
      </c>
      <c r="R95">
        <v>43.44</v>
      </c>
      <c r="S95">
        <v>37.64</v>
      </c>
      <c r="T95">
        <v>43.53</v>
      </c>
      <c r="U95" t="s">
        <v>32</v>
      </c>
    </row>
    <row r="96" spans="1:21" x14ac:dyDescent="0.45">
      <c r="A96" s="2">
        <v>43682</v>
      </c>
      <c r="B96" t="s">
        <v>21</v>
      </c>
      <c r="C96" t="s">
        <v>27</v>
      </c>
      <c r="D96">
        <v>83.25</v>
      </c>
      <c r="E96">
        <v>17709.060000000001</v>
      </c>
      <c r="F96">
        <v>444.24</v>
      </c>
      <c r="G96">
        <v>17709.060000000001</v>
      </c>
      <c r="H96">
        <v>36.75</v>
      </c>
      <c r="I96">
        <v>36.25</v>
      </c>
      <c r="J96">
        <v>0.13</v>
      </c>
      <c r="K96">
        <v>14.12</v>
      </c>
      <c r="L96">
        <v>17.62</v>
      </c>
      <c r="M96">
        <v>3.38</v>
      </c>
      <c r="N96">
        <v>9.3800000000000008</v>
      </c>
      <c r="O96">
        <v>34.25</v>
      </c>
      <c r="P96">
        <v>6.25</v>
      </c>
      <c r="Q96">
        <v>45.99</v>
      </c>
      <c r="R96">
        <v>53.07</v>
      </c>
      <c r="S96">
        <v>47.99</v>
      </c>
      <c r="T96">
        <v>49.02</v>
      </c>
      <c r="U96" t="s">
        <v>32</v>
      </c>
    </row>
    <row r="97" spans="1:21" x14ac:dyDescent="0.45">
      <c r="A97" s="2">
        <v>43682</v>
      </c>
      <c r="B97" t="s">
        <v>21</v>
      </c>
      <c r="C97" t="s">
        <v>25</v>
      </c>
      <c r="D97">
        <v>10.38</v>
      </c>
      <c r="E97">
        <v>1166.6199999999999</v>
      </c>
      <c r="F97">
        <v>47.46</v>
      </c>
      <c r="G97">
        <v>1166.6199999999999</v>
      </c>
      <c r="H97">
        <v>7.38</v>
      </c>
      <c r="I97">
        <v>0</v>
      </c>
      <c r="J97">
        <v>0.01</v>
      </c>
      <c r="K97">
        <v>3.75</v>
      </c>
      <c r="L97">
        <v>4.38</v>
      </c>
      <c r="M97">
        <v>1.5</v>
      </c>
      <c r="N97">
        <v>3.38</v>
      </c>
      <c r="O97">
        <v>7.38</v>
      </c>
      <c r="P97">
        <v>0.5</v>
      </c>
      <c r="Q97">
        <v>4.41</v>
      </c>
      <c r="R97">
        <v>3.49</v>
      </c>
      <c r="S97">
        <v>14.37</v>
      </c>
      <c r="T97">
        <v>7.42</v>
      </c>
      <c r="U97" t="s">
        <v>32</v>
      </c>
    </row>
    <row r="98" spans="1:21" x14ac:dyDescent="0.45">
      <c r="A98" s="2">
        <v>43689</v>
      </c>
      <c r="B98" t="s">
        <v>21</v>
      </c>
      <c r="C98" t="s">
        <v>27</v>
      </c>
      <c r="D98">
        <v>82.25</v>
      </c>
      <c r="E98">
        <v>17211.53</v>
      </c>
      <c r="F98">
        <v>452.75</v>
      </c>
      <c r="G98">
        <v>17211.53</v>
      </c>
      <c r="H98">
        <v>37.380000000000003</v>
      </c>
      <c r="I98">
        <v>38.380000000000003</v>
      </c>
      <c r="J98">
        <v>0.14000000000000001</v>
      </c>
      <c r="K98">
        <v>13.75</v>
      </c>
      <c r="L98">
        <v>17.38</v>
      </c>
      <c r="M98">
        <v>3.75</v>
      </c>
      <c r="N98">
        <v>9.3800000000000008</v>
      </c>
      <c r="O98">
        <v>34.5</v>
      </c>
      <c r="P98">
        <v>6</v>
      </c>
      <c r="Q98">
        <v>45.55</v>
      </c>
      <c r="R98">
        <v>53.5</v>
      </c>
      <c r="S98">
        <v>49.34</v>
      </c>
      <c r="T98">
        <v>49.46</v>
      </c>
      <c r="U98" t="s">
        <v>32</v>
      </c>
    </row>
    <row r="99" spans="1:21" x14ac:dyDescent="0.45">
      <c r="A99" s="2">
        <v>43689</v>
      </c>
      <c r="B99" t="s">
        <v>21</v>
      </c>
      <c r="C99" t="s">
        <v>26</v>
      </c>
      <c r="D99">
        <v>111</v>
      </c>
      <c r="E99">
        <v>13893.06</v>
      </c>
      <c r="F99">
        <v>571.98</v>
      </c>
      <c r="G99">
        <v>13893.06</v>
      </c>
      <c r="H99">
        <v>45.12</v>
      </c>
      <c r="I99">
        <v>15.62</v>
      </c>
      <c r="J99">
        <v>0.15</v>
      </c>
      <c r="K99">
        <v>11.5</v>
      </c>
      <c r="L99">
        <v>13.25</v>
      </c>
      <c r="M99">
        <v>3.38</v>
      </c>
      <c r="N99">
        <v>7.62</v>
      </c>
      <c r="O99">
        <v>22.75</v>
      </c>
      <c r="P99">
        <v>3.75</v>
      </c>
      <c r="Q99">
        <v>50.55</v>
      </c>
      <c r="R99">
        <v>43.56</v>
      </c>
      <c r="S99">
        <v>39</v>
      </c>
      <c r="T99">
        <v>44.37</v>
      </c>
      <c r="U99" t="s">
        <v>32</v>
      </c>
    </row>
    <row r="100" spans="1:21" x14ac:dyDescent="0.45">
      <c r="A100" s="2">
        <v>43689</v>
      </c>
      <c r="B100" t="s">
        <v>21</v>
      </c>
      <c r="C100" t="s">
        <v>25</v>
      </c>
      <c r="D100">
        <v>9.25</v>
      </c>
      <c r="E100">
        <v>923.88</v>
      </c>
      <c r="F100">
        <v>42.31</v>
      </c>
      <c r="G100">
        <v>923.88</v>
      </c>
      <c r="H100">
        <v>6.5</v>
      </c>
      <c r="I100">
        <v>0</v>
      </c>
      <c r="J100">
        <v>0</v>
      </c>
      <c r="K100">
        <v>3.75</v>
      </c>
      <c r="L100">
        <v>4.25</v>
      </c>
      <c r="M100">
        <v>0.88</v>
      </c>
      <c r="N100">
        <v>2.25</v>
      </c>
      <c r="O100">
        <v>6.75</v>
      </c>
      <c r="P100">
        <v>0.5</v>
      </c>
      <c r="Q100">
        <v>3.8</v>
      </c>
      <c r="R100">
        <v>2.94</v>
      </c>
      <c r="S100">
        <v>11.66</v>
      </c>
      <c r="T100">
        <v>6.13</v>
      </c>
      <c r="U100" t="s">
        <v>32</v>
      </c>
    </row>
    <row r="101" spans="1:21" x14ac:dyDescent="0.45">
      <c r="A101" s="2">
        <v>43696</v>
      </c>
      <c r="B101" t="s">
        <v>21</v>
      </c>
      <c r="C101" t="s">
        <v>27</v>
      </c>
      <c r="D101">
        <v>77.38</v>
      </c>
      <c r="E101">
        <v>17048.5</v>
      </c>
      <c r="F101">
        <v>444.1</v>
      </c>
      <c r="G101">
        <v>17048.5</v>
      </c>
      <c r="H101">
        <v>35.119999999999997</v>
      </c>
      <c r="I101">
        <v>40.25</v>
      </c>
      <c r="J101">
        <v>0.14000000000000001</v>
      </c>
      <c r="K101">
        <v>14.5</v>
      </c>
      <c r="L101">
        <v>16.5</v>
      </c>
      <c r="M101">
        <v>4.12</v>
      </c>
      <c r="N101">
        <v>8.8800000000000008</v>
      </c>
      <c r="O101">
        <v>32.619999999999997</v>
      </c>
      <c r="P101">
        <v>5.62</v>
      </c>
      <c r="Q101">
        <v>44.84</v>
      </c>
      <c r="R101">
        <v>53.1</v>
      </c>
      <c r="S101">
        <v>50.94</v>
      </c>
      <c r="T101">
        <v>49.63</v>
      </c>
      <c r="U101" t="s">
        <v>32</v>
      </c>
    </row>
    <row r="102" spans="1:21" x14ac:dyDescent="0.45">
      <c r="A102" s="2">
        <v>43696</v>
      </c>
      <c r="B102" t="s">
        <v>21</v>
      </c>
      <c r="C102" t="s">
        <v>25</v>
      </c>
      <c r="D102">
        <v>8.5</v>
      </c>
      <c r="E102">
        <v>885.75</v>
      </c>
      <c r="F102">
        <v>35.26</v>
      </c>
      <c r="G102">
        <v>885.75</v>
      </c>
      <c r="H102">
        <v>6.38</v>
      </c>
      <c r="I102">
        <v>0</v>
      </c>
      <c r="J102">
        <v>0</v>
      </c>
      <c r="K102">
        <v>3.38</v>
      </c>
      <c r="L102">
        <v>3.88</v>
      </c>
      <c r="M102">
        <v>0.75</v>
      </c>
      <c r="N102">
        <v>2</v>
      </c>
      <c r="O102">
        <v>6.5</v>
      </c>
      <c r="P102">
        <v>0.5</v>
      </c>
      <c r="Q102">
        <v>3.48</v>
      </c>
      <c r="R102">
        <v>2.89</v>
      </c>
      <c r="S102">
        <v>10.93</v>
      </c>
      <c r="T102">
        <v>5.77</v>
      </c>
      <c r="U102" t="s">
        <v>32</v>
      </c>
    </row>
    <row r="103" spans="1:21" x14ac:dyDescent="0.45">
      <c r="A103" s="2">
        <v>43696</v>
      </c>
      <c r="B103" t="s">
        <v>21</v>
      </c>
      <c r="C103" t="s">
        <v>26</v>
      </c>
      <c r="D103">
        <v>111.75</v>
      </c>
      <c r="E103">
        <v>14541.37</v>
      </c>
      <c r="F103">
        <v>553.39</v>
      </c>
      <c r="G103">
        <v>14541.37</v>
      </c>
      <c r="H103">
        <v>45.25</v>
      </c>
      <c r="I103">
        <v>16.12</v>
      </c>
      <c r="J103">
        <v>0.15</v>
      </c>
      <c r="K103">
        <v>10.75</v>
      </c>
      <c r="L103">
        <v>11.88</v>
      </c>
      <c r="M103">
        <v>3.25</v>
      </c>
      <c r="N103">
        <v>7.5</v>
      </c>
      <c r="O103">
        <v>21.5</v>
      </c>
      <c r="P103">
        <v>3.5</v>
      </c>
      <c r="Q103">
        <v>51.58</v>
      </c>
      <c r="R103">
        <v>44</v>
      </c>
      <c r="S103">
        <v>38.130000000000003</v>
      </c>
      <c r="T103">
        <v>44.57</v>
      </c>
      <c r="U103" t="s">
        <v>32</v>
      </c>
    </row>
    <row r="104" spans="1:21" x14ac:dyDescent="0.45">
      <c r="A104" s="2">
        <v>43703</v>
      </c>
      <c r="B104" t="s">
        <v>21</v>
      </c>
      <c r="C104" t="s">
        <v>25</v>
      </c>
      <c r="D104">
        <v>8.5</v>
      </c>
      <c r="E104">
        <v>768.38</v>
      </c>
      <c r="F104">
        <v>32.549999999999997</v>
      </c>
      <c r="G104">
        <v>768.38</v>
      </c>
      <c r="H104">
        <v>6.25</v>
      </c>
      <c r="I104">
        <v>0</v>
      </c>
      <c r="J104">
        <v>0</v>
      </c>
      <c r="K104">
        <v>3.12</v>
      </c>
      <c r="L104">
        <v>3.38</v>
      </c>
      <c r="M104">
        <v>0.62</v>
      </c>
      <c r="N104">
        <v>2</v>
      </c>
      <c r="O104">
        <v>6.25</v>
      </c>
      <c r="P104">
        <v>0.38</v>
      </c>
      <c r="Q104">
        <v>3.1</v>
      </c>
      <c r="R104">
        <v>2.56</v>
      </c>
      <c r="S104">
        <v>10.59</v>
      </c>
      <c r="T104">
        <v>5.42</v>
      </c>
      <c r="U104" t="s">
        <v>32</v>
      </c>
    </row>
    <row r="105" spans="1:21" x14ac:dyDescent="0.45">
      <c r="A105" s="2">
        <v>43703</v>
      </c>
      <c r="B105" t="s">
        <v>21</v>
      </c>
      <c r="C105" t="s">
        <v>27</v>
      </c>
      <c r="D105">
        <v>75.38</v>
      </c>
      <c r="E105">
        <v>16927.97</v>
      </c>
      <c r="F105">
        <v>419.85</v>
      </c>
      <c r="G105">
        <v>16927.97</v>
      </c>
      <c r="H105">
        <v>33</v>
      </c>
      <c r="I105">
        <v>42.12</v>
      </c>
      <c r="J105">
        <v>0.13</v>
      </c>
      <c r="K105">
        <v>12.88</v>
      </c>
      <c r="L105">
        <v>14.5</v>
      </c>
      <c r="M105">
        <v>5</v>
      </c>
      <c r="N105">
        <v>8.5</v>
      </c>
      <c r="O105">
        <v>31</v>
      </c>
      <c r="P105">
        <v>6</v>
      </c>
      <c r="Q105">
        <v>41.39</v>
      </c>
      <c r="R105">
        <v>50.24</v>
      </c>
      <c r="S105">
        <v>52.29</v>
      </c>
      <c r="T105">
        <v>47.98</v>
      </c>
      <c r="U105" t="s">
        <v>32</v>
      </c>
    </row>
    <row r="106" spans="1:21" x14ac:dyDescent="0.45">
      <c r="A106" s="2">
        <v>43703</v>
      </c>
      <c r="B106" t="s">
        <v>21</v>
      </c>
      <c r="C106" t="s">
        <v>26</v>
      </c>
      <c r="D106">
        <v>131.62</v>
      </c>
      <c r="E106">
        <v>17267.689999999999</v>
      </c>
      <c r="F106">
        <v>573.95000000000005</v>
      </c>
      <c r="G106">
        <v>17267.689999999999</v>
      </c>
      <c r="H106">
        <v>56.12</v>
      </c>
      <c r="I106">
        <v>16.25</v>
      </c>
      <c r="J106">
        <v>0.15</v>
      </c>
      <c r="K106">
        <v>10.5</v>
      </c>
      <c r="L106">
        <v>11.25</v>
      </c>
      <c r="M106">
        <v>2.25</v>
      </c>
      <c r="N106">
        <v>7.88</v>
      </c>
      <c r="O106">
        <v>20.88</v>
      </c>
      <c r="P106">
        <v>2.38</v>
      </c>
      <c r="Q106">
        <v>55.41</v>
      </c>
      <c r="R106">
        <v>47.2</v>
      </c>
      <c r="S106">
        <v>37.119999999999997</v>
      </c>
      <c r="T106">
        <v>46.58</v>
      </c>
      <c r="U106" t="s">
        <v>32</v>
      </c>
    </row>
    <row r="107" spans="1:21" x14ac:dyDescent="0.45">
      <c r="A107" s="2">
        <v>43710</v>
      </c>
      <c r="B107" t="s">
        <v>21</v>
      </c>
      <c r="C107" t="s">
        <v>27</v>
      </c>
      <c r="D107">
        <v>90.75</v>
      </c>
      <c r="E107">
        <v>24513.34</v>
      </c>
      <c r="F107">
        <v>446.7</v>
      </c>
      <c r="G107">
        <v>24513.34</v>
      </c>
      <c r="H107">
        <v>38.380000000000003</v>
      </c>
      <c r="I107">
        <v>44</v>
      </c>
      <c r="J107">
        <v>0.12</v>
      </c>
      <c r="K107">
        <v>12</v>
      </c>
      <c r="L107">
        <v>13.62</v>
      </c>
      <c r="M107">
        <v>12.25</v>
      </c>
      <c r="N107">
        <v>7.75</v>
      </c>
      <c r="O107">
        <v>33.880000000000003</v>
      </c>
      <c r="P107">
        <v>8.8800000000000008</v>
      </c>
      <c r="Q107">
        <v>46.56</v>
      </c>
      <c r="R107">
        <v>52.91</v>
      </c>
      <c r="S107">
        <v>54.95</v>
      </c>
      <c r="T107">
        <v>51.47</v>
      </c>
      <c r="U107" t="s">
        <v>32</v>
      </c>
    </row>
    <row r="108" spans="1:21" x14ac:dyDescent="0.45">
      <c r="A108" s="2">
        <v>43710</v>
      </c>
      <c r="B108" t="s">
        <v>21</v>
      </c>
      <c r="C108" t="s">
        <v>25</v>
      </c>
      <c r="D108">
        <v>8</v>
      </c>
      <c r="E108">
        <v>717.12</v>
      </c>
      <c r="F108">
        <v>20.13</v>
      </c>
      <c r="G108">
        <v>717.12</v>
      </c>
      <c r="H108">
        <v>5.75</v>
      </c>
      <c r="I108">
        <v>0</v>
      </c>
      <c r="J108">
        <v>0</v>
      </c>
      <c r="K108">
        <v>3</v>
      </c>
      <c r="L108">
        <v>3.12</v>
      </c>
      <c r="M108">
        <v>0.62</v>
      </c>
      <c r="N108">
        <v>1.88</v>
      </c>
      <c r="O108">
        <v>6.12</v>
      </c>
      <c r="P108">
        <v>0.5</v>
      </c>
      <c r="Q108">
        <v>2.3199999999999998</v>
      </c>
      <c r="R108">
        <v>1.99</v>
      </c>
      <c r="S108">
        <v>9.58</v>
      </c>
      <c r="T108">
        <v>4.63</v>
      </c>
      <c r="U108" t="s">
        <v>32</v>
      </c>
    </row>
    <row r="109" spans="1:21" x14ac:dyDescent="0.45">
      <c r="A109" s="2">
        <v>43710</v>
      </c>
      <c r="B109" t="s">
        <v>21</v>
      </c>
      <c r="C109" t="s">
        <v>26</v>
      </c>
      <c r="D109">
        <v>145.5</v>
      </c>
      <c r="E109">
        <v>16252.16</v>
      </c>
      <c r="F109">
        <v>558.37</v>
      </c>
      <c r="G109">
        <v>16252.16</v>
      </c>
      <c r="H109">
        <v>65.12</v>
      </c>
      <c r="I109">
        <v>17</v>
      </c>
      <c r="J109">
        <v>0.14000000000000001</v>
      </c>
      <c r="K109">
        <v>10.38</v>
      </c>
      <c r="L109">
        <v>12</v>
      </c>
      <c r="M109">
        <v>2.75</v>
      </c>
      <c r="N109">
        <v>7.25</v>
      </c>
      <c r="O109">
        <v>20.75</v>
      </c>
      <c r="P109">
        <v>2.75</v>
      </c>
      <c r="Q109">
        <v>51.02</v>
      </c>
      <c r="R109">
        <v>45.1</v>
      </c>
      <c r="S109">
        <v>35.47</v>
      </c>
      <c r="T109">
        <v>43.86</v>
      </c>
      <c r="U109" t="s">
        <v>32</v>
      </c>
    </row>
    <row r="110" spans="1:21" x14ac:dyDescent="0.45">
      <c r="A110" s="2">
        <v>43717</v>
      </c>
      <c r="B110" t="s">
        <v>21</v>
      </c>
      <c r="C110" t="s">
        <v>25</v>
      </c>
      <c r="D110">
        <v>7.38</v>
      </c>
      <c r="E110">
        <v>724</v>
      </c>
      <c r="F110">
        <v>16.34</v>
      </c>
      <c r="G110">
        <v>724</v>
      </c>
      <c r="H110">
        <v>5.12</v>
      </c>
      <c r="I110">
        <v>0</v>
      </c>
      <c r="J110">
        <v>0</v>
      </c>
      <c r="K110">
        <v>2.62</v>
      </c>
      <c r="L110">
        <v>2.88</v>
      </c>
      <c r="M110">
        <v>0.75</v>
      </c>
      <c r="N110">
        <v>1.62</v>
      </c>
      <c r="O110">
        <v>5.38</v>
      </c>
      <c r="P110">
        <v>0.62</v>
      </c>
      <c r="Q110">
        <v>2.16</v>
      </c>
      <c r="R110">
        <v>1.84</v>
      </c>
      <c r="S110">
        <v>8.75</v>
      </c>
      <c r="T110">
        <v>4.25</v>
      </c>
      <c r="U110" t="s">
        <v>32</v>
      </c>
    </row>
    <row r="111" spans="1:21" x14ac:dyDescent="0.45">
      <c r="A111" s="2">
        <v>43717</v>
      </c>
      <c r="B111" t="s">
        <v>21</v>
      </c>
      <c r="C111" t="s">
        <v>26</v>
      </c>
      <c r="D111">
        <v>136.5</v>
      </c>
      <c r="E111">
        <v>16197.91</v>
      </c>
      <c r="F111">
        <v>561.25</v>
      </c>
      <c r="G111">
        <v>16197.91</v>
      </c>
      <c r="H111">
        <v>63.88</v>
      </c>
      <c r="I111">
        <v>17.5</v>
      </c>
      <c r="J111">
        <v>0.15</v>
      </c>
      <c r="K111">
        <v>10.25</v>
      </c>
      <c r="L111">
        <v>12.88</v>
      </c>
      <c r="M111">
        <v>3.38</v>
      </c>
      <c r="N111">
        <v>7.62</v>
      </c>
      <c r="O111">
        <v>21</v>
      </c>
      <c r="P111">
        <v>3.62</v>
      </c>
      <c r="Q111">
        <v>50.57</v>
      </c>
      <c r="R111">
        <v>44.9</v>
      </c>
      <c r="S111">
        <v>37.36</v>
      </c>
      <c r="T111">
        <v>44.28</v>
      </c>
      <c r="U111" t="s">
        <v>32</v>
      </c>
    </row>
    <row r="112" spans="1:21" x14ac:dyDescent="0.45">
      <c r="A112" s="2">
        <v>43717</v>
      </c>
      <c r="B112" t="s">
        <v>21</v>
      </c>
      <c r="C112" t="s">
        <v>27</v>
      </c>
      <c r="D112">
        <v>89.25</v>
      </c>
      <c r="E112">
        <v>24848.84</v>
      </c>
      <c r="F112">
        <v>451.7</v>
      </c>
      <c r="G112">
        <v>24848.84</v>
      </c>
      <c r="H112">
        <v>38.5</v>
      </c>
      <c r="I112">
        <v>44</v>
      </c>
      <c r="J112">
        <v>0.13</v>
      </c>
      <c r="K112">
        <v>12</v>
      </c>
      <c r="L112">
        <v>12.62</v>
      </c>
      <c r="M112">
        <v>12.75</v>
      </c>
      <c r="N112">
        <v>7.75</v>
      </c>
      <c r="O112">
        <v>33</v>
      </c>
      <c r="P112">
        <v>8.75</v>
      </c>
      <c r="Q112">
        <v>47.17</v>
      </c>
      <c r="R112">
        <v>53.26</v>
      </c>
      <c r="S112">
        <v>53.89</v>
      </c>
      <c r="T112">
        <v>51.44</v>
      </c>
      <c r="U112" t="s">
        <v>32</v>
      </c>
    </row>
    <row r="113" spans="1:21" x14ac:dyDescent="0.45">
      <c r="A113" s="2">
        <v>43724</v>
      </c>
      <c r="B113" t="s">
        <v>21</v>
      </c>
      <c r="C113" t="s">
        <v>25</v>
      </c>
      <c r="D113">
        <v>7</v>
      </c>
      <c r="E113">
        <v>1001.72</v>
      </c>
      <c r="F113">
        <v>42.46</v>
      </c>
      <c r="G113">
        <v>1001.72</v>
      </c>
      <c r="H113">
        <v>4.5</v>
      </c>
      <c r="I113">
        <v>0</v>
      </c>
      <c r="J113">
        <v>0.03</v>
      </c>
      <c r="K113">
        <v>2.62</v>
      </c>
      <c r="L113">
        <v>2.25</v>
      </c>
      <c r="M113">
        <v>1.25</v>
      </c>
      <c r="N113">
        <v>1.38</v>
      </c>
      <c r="O113">
        <v>4.25</v>
      </c>
      <c r="P113">
        <v>0.5</v>
      </c>
      <c r="Q113">
        <v>3.42</v>
      </c>
      <c r="R113">
        <v>4.29</v>
      </c>
      <c r="S113">
        <v>8.2799999999999994</v>
      </c>
      <c r="T113">
        <v>5.33</v>
      </c>
      <c r="U113" t="s">
        <v>32</v>
      </c>
    </row>
    <row r="114" spans="1:21" x14ac:dyDescent="0.45">
      <c r="A114" s="2">
        <v>43724</v>
      </c>
      <c r="B114" t="s">
        <v>21</v>
      </c>
      <c r="C114" t="s">
        <v>27</v>
      </c>
      <c r="D114">
        <v>89.62</v>
      </c>
      <c r="E114">
        <v>23274.62</v>
      </c>
      <c r="F114">
        <v>461</v>
      </c>
      <c r="G114">
        <v>23274.62</v>
      </c>
      <c r="H114">
        <v>37.880000000000003</v>
      </c>
      <c r="I114">
        <v>45.75</v>
      </c>
      <c r="J114">
        <v>0.14000000000000001</v>
      </c>
      <c r="K114">
        <v>12.25</v>
      </c>
      <c r="L114">
        <v>13.88</v>
      </c>
      <c r="M114">
        <v>12.5</v>
      </c>
      <c r="N114">
        <v>8.1199999999999992</v>
      </c>
      <c r="O114">
        <v>33.25</v>
      </c>
      <c r="P114">
        <v>8.6199999999999992</v>
      </c>
      <c r="Q114">
        <v>50.05</v>
      </c>
      <c r="R114">
        <v>53.74</v>
      </c>
      <c r="S114">
        <v>55.5</v>
      </c>
      <c r="T114">
        <v>53.1</v>
      </c>
      <c r="U114" t="s">
        <v>32</v>
      </c>
    </row>
    <row r="115" spans="1:21" x14ac:dyDescent="0.45">
      <c r="A115" s="2">
        <v>43724</v>
      </c>
      <c r="B115" t="s">
        <v>21</v>
      </c>
      <c r="C115" t="s">
        <v>26</v>
      </c>
      <c r="D115">
        <v>107.5</v>
      </c>
      <c r="E115">
        <v>14339.19</v>
      </c>
      <c r="F115">
        <v>495.87</v>
      </c>
      <c r="G115">
        <v>14339.19</v>
      </c>
      <c r="H115">
        <v>54.38</v>
      </c>
      <c r="I115">
        <v>18.25</v>
      </c>
      <c r="J115">
        <v>0.14000000000000001</v>
      </c>
      <c r="K115">
        <v>9.75</v>
      </c>
      <c r="L115">
        <v>13.38</v>
      </c>
      <c r="M115">
        <v>3.25</v>
      </c>
      <c r="N115">
        <v>7</v>
      </c>
      <c r="O115">
        <v>19.88</v>
      </c>
      <c r="P115">
        <v>3.5</v>
      </c>
      <c r="Q115">
        <v>46.43</v>
      </c>
      <c r="R115">
        <v>41.97</v>
      </c>
      <c r="S115">
        <v>36.22</v>
      </c>
      <c r="T115">
        <v>41.54</v>
      </c>
      <c r="U115" t="s">
        <v>32</v>
      </c>
    </row>
    <row r="116" spans="1:21" x14ac:dyDescent="0.45">
      <c r="A116" s="2">
        <v>43731</v>
      </c>
      <c r="B116" t="s">
        <v>21</v>
      </c>
      <c r="C116" t="s">
        <v>27</v>
      </c>
      <c r="D116">
        <v>93.88</v>
      </c>
      <c r="E116">
        <v>22595.94</v>
      </c>
      <c r="F116">
        <v>464.14</v>
      </c>
      <c r="G116">
        <v>22595.94</v>
      </c>
      <c r="H116">
        <v>39.75</v>
      </c>
      <c r="I116">
        <v>48</v>
      </c>
      <c r="J116">
        <v>0.12</v>
      </c>
      <c r="K116">
        <v>13</v>
      </c>
      <c r="L116">
        <v>14</v>
      </c>
      <c r="M116">
        <v>13.12</v>
      </c>
      <c r="N116">
        <v>8.5</v>
      </c>
      <c r="O116">
        <v>34.880000000000003</v>
      </c>
      <c r="P116">
        <v>7.88</v>
      </c>
      <c r="Q116">
        <v>50.26</v>
      </c>
      <c r="R116">
        <v>53.55</v>
      </c>
      <c r="S116">
        <v>56.81</v>
      </c>
      <c r="T116">
        <v>53.54</v>
      </c>
      <c r="U116" t="s">
        <v>32</v>
      </c>
    </row>
    <row r="117" spans="1:21" x14ac:dyDescent="0.45">
      <c r="A117" s="2">
        <v>43731</v>
      </c>
      <c r="B117" t="s">
        <v>21</v>
      </c>
      <c r="C117" t="s">
        <v>25</v>
      </c>
      <c r="D117">
        <v>8</v>
      </c>
      <c r="E117">
        <v>983.09</v>
      </c>
      <c r="F117">
        <v>63.86</v>
      </c>
      <c r="G117">
        <v>983.09</v>
      </c>
      <c r="H117">
        <v>5.25</v>
      </c>
      <c r="I117">
        <v>0</v>
      </c>
      <c r="J117">
        <v>0.04</v>
      </c>
      <c r="K117">
        <v>2.62</v>
      </c>
      <c r="L117">
        <v>2.38</v>
      </c>
      <c r="M117">
        <v>1.1200000000000001</v>
      </c>
      <c r="N117">
        <v>1.1200000000000001</v>
      </c>
      <c r="O117">
        <v>4.25</v>
      </c>
      <c r="P117">
        <v>0.5</v>
      </c>
      <c r="Q117">
        <v>4.24</v>
      </c>
      <c r="R117">
        <v>5.23</v>
      </c>
      <c r="S117">
        <v>7.76</v>
      </c>
      <c r="T117">
        <v>5.74</v>
      </c>
      <c r="U117" t="s">
        <v>32</v>
      </c>
    </row>
    <row r="118" spans="1:21" x14ac:dyDescent="0.45">
      <c r="A118" s="2">
        <v>43731</v>
      </c>
      <c r="B118" t="s">
        <v>21</v>
      </c>
      <c r="C118" t="s">
        <v>26</v>
      </c>
      <c r="D118">
        <v>106.75</v>
      </c>
      <c r="E118">
        <v>13793.28</v>
      </c>
      <c r="F118">
        <v>492.5</v>
      </c>
      <c r="G118">
        <v>13793.28</v>
      </c>
      <c r="H118">
        <v>54.12</v>
      </c>
      <c r="I118">
        <v>18.38</v>
      </c>
      <c r="J118">
        <v>0.13</v>
      </c>
      <c r="K118">
        <v>10.119999999999999</v>
      </c>
      <c r="L118">
        <v>13.12</v>
      </c>
      <c r="M118">
        <v>3.5</v>
      </c>
      <c r="N118">
        <v>6.62</v>
      </c>
      <c r="O118">
        <v>19.12</v>
      </c>
      <c r="P118">
        <v>3.5</v>
      </c>
      <c r="Q118">
        <v>45.4</v>
      </c>
      <c r="R118">
        <v>41.22</v>
      </c>
      <c r="S118">
        <v>35.43</v>
      </c>
      <c r="T118">
        <v>40.68</v>
      </c>
      <c r="U118" t="s">
        <v>32</v>
      </c>
    </row>
    <row r="119" spans="1:21" x14ac:dyDescent="0.45">
      <c r="A119" s="2">
        <v>43738</v>
      </c>
      <c r="B119" t="s">
        <v>21</v>
      </c>
      <c r="C119" t="s">
        <v>26</v>
      </c>
      <c r="D119">
        <v>101.62</v>
      </c>
      <c r="E119">
        <v>13282.91</v>
      </c>
      <c r="F119">
        <v>467.05</v>
      </c>
      <c r="G119">
        <v>13282.91</v>
      </c>
      <c r="H119">
        <v>51.25</v>
      </c>
      <c r="I119">
        <v>18.88</v>
      </c>
      <c r="J119">
        <v>0.12</v>
      </c>
      <c r="K119">
        <v>9.6199999999999992</v>
      </c>
      <c r="L119">
        <v>12.5</v>
      </c>
      <c r="M119">
        <v>4.88</v>
      </c>
      <c r="N119">
        <v>7.62</v>
      </c>
      <c r="O119">
        <v>20</v>
      </c>
      <c r="P119">
        <v>3.25</v>
      </c>
      <c r="Q119">
        <v>41.43</v>
      </c>
      <c r="R119">
        <v>39.32</v>
      </c>
      <c r="S119">
        <v>36.909999999999997</v>
      </c>
      <c r="T119">
        <v>39.22</v>
      </c>
      <c r="U119" t="s">
        <v>32</v>
      </c>
    </row>
    <row r="120" spans="1:21" x14ac:dyDescent="0.45">
      <c r="A120" s="2">
        <v>43738</v>
      </c>
      <c r="B120" t="s">
        <v>21</v>
      </c>
      <c r="C120" t="s">
        <v>25</v>
      </c>
      <c r="D120">
        <v>17</v>
      </c>
      <c r="E120">
        <v>2572.12</v>
      </c>
      <c r="F120">
        <v>94.83</v>
      </c>
      <c r="G120">
        <v>2572.12</v>
      </c>
      <c r="H120">
        <v>9.1199999999999992</v>
      </c>
      <c r="I120">
        <v>0</v>
      </c>
      <c r="J120">
        <v>0.04</v>
      </c>
      <c r="K120">
        <v>1.62</v>
      </c>
      <c r="L120">
        <v>2.62</v>
      </c>
      <c r="M120">
        <v>1.75</v>
      </c>
      <c r="N120">
        <v>1.1200000000000001</v>
      </c>
      <c r="O120">
        <v>4.38</v>
      </c>
      <c r="P120">
        <v>0.75</v>
      </c>
      <c r="Q120">
        <v>7.76</v>
      </c>
      <c r="R120">
        <v>7.38</v>
      </c>
      <c r="S120">
        <v>7.66</v>
      </c>
      <c r="T120">
        <v>7.6</v>
      </c>
      <c r="U120" t="s">
        <v>32</v>
      </c>
    </row>
    <row r="121" spans="1:21" x14ac:dyDescent="0.45">
      <c r="A121" s="2">
        <v>43738</v>
      </c>
      <c r="B121" t="s">
        <v>21</v>
      </c>
      <c r="C121" t="s">
        <v>27</v>
      </c>
      <c r="D121">
        <v>105.5</v>
      </c>
      <c r="E121">
        <v>21067.19</v>
      </c>
      <c r="F121">
        <v>522.09</v>
      </c>
      <c r="G121">
        <v>21067.19</v>
      </c>
      <c r="H121">
        <v>42.62</v>
      </c>
      <c r="I121">
        <v>48.5</v>
      </c>
      <c r="J121">
        <v>0.12</v>
      </c>
      <c r="K121">
        <v>13.12</v>
      </c>
      <c r="L121">
        <v>13.88</v>
      </c>
      <c r="M121">
        <v>13.25</v>
      </c>
      <c r="N121">
        <v>8.3800000000000008</v>
      </c>
      <c r="O121">
        <v>36.380000000000003</v>
      </c>
      <c r="P121">
        <v>8.5</v>
      </c>
      <c r="Q121">
        <v>50.71</v>
      </c>
      <c r="R121">
        <v>53.3</v>
      </c>
      <c r="S121">
        <v>55.43</v>
      </c>
      <c r="T121">
        <v>53.15</v>
      </c>
      <c r="U121" t="s">
        <v>32</v>
      </c>
    </row>
    <row r="122" spans="1:21" x14ac:dyDescent="0.45">
      <c r="A122" s="2">
        <v>43745</v>
      </c>
      <c r="B122" t="s">
        <v>21</v>
      </c>
      <c r="C122" t="s">
        <v>26</v>
      </c>
      <c r="D122">
        <v>104.12</v>
      </c>
      <c r="E122">
        <v>13900</v>
      </c>
      <c r="F122">
        <v>471.08</v>
      </c>
      <c r="G122">
        <v>13900</v>
      </c>
      <c r="H122">
        <v>51.88</v>
      </c>
      <c r="I122">
        <v>19.5</v>
      </c>
      <c r="J122">
        <v>0.13</v>
      </c>
      <c r="K122">
        <v>9.5</v>
      </c>
      <c r="L122">
        <v>11.75</v>
      </c>
      <c r="M122">
        <v>6.5</v>
      </c>
      <c r="N122">
        <v>8.1199999999999992</v>
      </c>
      <c r="O122">
        <v>20.12</v>
      </c>
      <c r="P122">
        <v>3.75</v>
      </c>
      <c r="Q122">
        <v>41.18</v>
      </c>
      <c r="R122">
        <v>39.61</v>
      </c>
      <c r="S122">
        <v>37.54</v>
      </c>
      <c r="T122">
        <v>39.44</v>
      </c>
      <c r="U122" t="s">
        <v>32</v>
      </c>
    </row>
    <row r="123" spans="1:21" x14ac:dyDescent="0.45">
      <c r="A123" s="2">
        <v>43745</v>
      </c>
      <c r="B123" t="s">
        <v>21</v>
      </c>
      <c r="C123" t="s">
        <v>27</v>
      </c>
      <c r="D123">
        <v>114.38</v>
      </c>
      <c r="E123">
        <v>20395.37</v>
      </c>
      <c r="F123">
        <v>527.91999999999996</v>
      </c>
      <c r="G123">
        <v>20395.37</v>
      </c>
      <c r="H123">
        <v>51.25</v>
      </c>
      <c r="I123">
        <v>47.62</v>
      </c>
      <c r="J123">
        <v>0.11</v>
      </c>
      <c r="K123">
        <v>13.62</v>
      </c>
      <c r="L123">
        <v>13.25</v>
      </c>
      <c r="M123">
        <v>12.88</v>
      </c>
      <c r="N123">
        <v>8.3800000000000008</v>
      </c>
      <c r="O123">
        <v>35.5</v>
      </c>
      <c r="P123">
        <v>7.62</v>
      </c>
      <c r="Q123">
        <v>50.09</v>
      </c>
      <c r="R123">
        <v>52.35</v>
      </c>
      <c r="S123">
        <v>53.21</v>
      </c>
      <c r="T123">
        <v>51.88</v>
      </c>
      <c r="U123" t="s">
        <v>32</v>
      </c>
    </row>
    <row r="124" spans="1:21" x14ac:dyDescent="0.45">
      <c r="A124" s="2">
        <v>43745</v>
      </c>
      <c r="B124" t="s">
        <v>21</v>
      </c>
      <c r="C124" t="s">
        <v>25</v>
      </c>
      <c r="D124">
        <v>18.5</v>
      </c>
      <c r="E124">
        <v>3293.62</v>
      </c>
      <c r="F124">
        <v>103.07</v>
      </c>
      <c r="G124">
        <v>3293.62</v>
      </c>
      <c r="H124">
        <v>10.38</v>
      </c>
      <c r="I124">
        <v>0</v>
      </c>
      <c r="J124">
        <v>0.04</v>
      </c>
      <c r="K124">
        <v>1.5</v>
      </c>
      <c r="L124">
        <v>3.5</v>
      </c>
      <c r="M124">
        <v>2.12</v>
      </c>
      <c r="N124">
        <v>1.75</v>
      </c>
      <c r="O124">
        <v>5.12</v>
      </c>
      <c r="P124">
        <v>0.75</v>
      </c>
      <c r="Q124">
        <v>8.6300000000000008</v>
      </c>
      <c r="R124">
        <v>8.0399999999999991</v>
      </c>
      <c r="S124">
        <v>9.26</v>
      </c>
      <c r="T124">
        <v>8.64</v>
      </c>
      <c r="U124" t="s">
        <v>32</v>
      </c>
    </row>
    <row r="125" spans="1:21" x14ac:dyDescent="0.45">
      <c r="A125" s="2">
        <v>43752</v>
      </c>
      <c r="B125" t="s">
        <v>21</v>
      </c>
      <c r="C125" t="s">
        <v>27</v>
      </c>
      <c r="D125">
        <v>113.88</v>
      </c>
      <c r="E125">
        <v>19578.75</v>
      </c>
      <c r="F125">
        <v>495.26</v>
      </c>
      <c r="G125">
        <v>19578.75</v>
      </c>
      <c r="H125">
        <v>51.12</v>
      </c>
      <c r="I125">
        <v>49.38</v>
      </c>
      <c r="J125">
        <v>0.1</v>
      </c>
      <c r="K125">
        <v>12.88</v>
      </c>
      <c r="L125">
        <v>13.25</v>
      </c>
      <c r="M125">
        <v>13.38</v>
      </c>
      <c r="N125">
        <v>8.1199999999999992</v>
      </c>
      <c r="O125">
        <v>35.119999999999997</v>
      </c>
      <c r="P125">
        <v>7.5</v>
      </c>
      <c r="Q125">
        <v>50.19</v>
      </c>
      <c r="R125">
        <v>52.5</v>
      </c>
      <c r="S125">
        <v>54.63</v>
      </c>
      <c r="T125">
        <v>52.44</v>
      </c>
      <c r="U125" t="s">
        <v>32</v>
      </c>
    </row>
    <row r="126" spans="1:21" x14ac:dyDescent="0.45">
      <c r="A126" s="2">
        <v>43752</v>
      </c>
      <c r="B126" t="s">
        <v>21</v>
      </c>
      <c r="C126" t="s">
        <v>26</v>
      </c>
      <c r="D126">
        <v>99</v>
      </c>
      <c r="E126">
        <v>13153.31</v>
      </c>
      <c r="F126">
        <v>448.04</v>
      </c>
      <c r="G126">
        <v>13153.31</v>
      </c>
      <c r="H126">
        <v>48.62</v>
      </c>
      <c r="I126">
        <v>20</v>
      </c>
      <c r="J126">
        <v>0.13</v>
      </c>
      <c r="K126">
        <v>8.6199999999999992</v>
      </c>
      <c r="L126">
        <v>10.88</v>
      </c>
      <c r="M126">
        <v>6.25</v>
      </c>
      <c r="N126">
        <v>7</v>
      </c>
      <c r="O126">
        <v>18.5</v>
      </c>
      <c r="P126">
        <v>3.75</v>
      </c>
      <c r="Q126">
        <v>40.61</v>
      </c>
      <c r="R126">
        <v>39.18</v>
      </c>
      <c r="S126">
        <v>35.67</v>
      </c>
      <c r="T126">
        <v>38.49</v>
      </c>
      <c r="U126" t="s">
        <v>32</v>
      </c>
    </row>
    <row r="127" spans="1:21" x14ac:dyDescent="0.45">
      <c r="A127" s="2">
        <v>43752</v>
      </c>
      <c r="B127" t="s">
        <v>21</v>
      </c>
      <c r="C127" t="s">
        <v>25</v>
      </c>
      <c r="D127">
        <v>18.75</v>
      </c>
      <c r="E127">
        <v>3253.62</v>
      </c>
      <c r="F127">
        <v>106.82</v>
      </c>
      <c r="G127">
        <v>3253.62</v>
      </c>
      <c r="H127">
        <v>10</v>
      </c>
      <c r="I127">
        <v>0</v>
      </c>
      <c r="J127">
        <v>0.04</v>
      </c>
      <c r="K127">
        <v>1.62</v>
      </c>
      <c r="L127">
        <v>3.88</v>
      </c>
      <c r="M127">
        <v>2.12</v>
      </c>
      <c r="N127">
        <v>1.62</v>
      </c>
      <c r="O127">
        <v>4.75</v>
      </c>
      <c r="P127">
        <v>0.75</v>
      </c>
      <c r="Q127">
        <v>9.09</v>
      </c>
      <c r="R127">
        <v>8.32</v>
      </c>
      <c r="S127">
        <v>9.69</v>
      </c>
      <c r="T127">
        <v>9.0399999999999991</v>
      </c>
      <c r="U127" t="s">
        <v>32</v>
      </c>
    </row>
    <row r="128" spans="1:21" x14ac:dyDescent="0.45">
      <c r="A128" s="2">
        <v>43759</v>
      </c>
      <c r="B128" t="s">
        <v>21</v>
      </c>
      <c r="C128" t="s">
        <v>26</v>
      </c>
      <c r="D128">
        <v>76.75</v>
      </c>
      <c r="E128">
        <v>10243.5</v>
      </c>
      <c r="F128">
        <v>392.62</v>
      </c>
      <c r="G128">
        <v>10243.5</v>
      </c>
      <c r="H128">
        <v>36.119999999999997</v>
      </c>
      <c r="I128">
        <v>20.5</v>
      </c>
      <c r="J128">
        <v>0.12</v>
      </c>
      <c r="K128">
        <v>8.25</v>
      </c>
      <c r="L128">
        <v>10.5</v>
      </c>
      <c r="M128">
        <v>6</v>
      </c>
      <c r="N128">
        <v>5.75</v>
      </c>
      <c r="O128">
        <v>17.25</v>
      </c>
      <c r="P128">
        <v>3.5</v>
      </c>
      <c r="Q128">
        <v>36.36</v>
      </c>
      <c r="R128">
        <v>35.72</v>
      </c>
      <c r="S128">
        <v>33.69</v>
      </c>
      <c r="T128">
        <v>35.26</v>
      </c>
      <c r="U128" t="s">
        <v>32</v>
      </c>
    </row>
    <row r="129" spans="1:21" x14ac:dyDescent="0.45">
      <c r="A129" s="2">
        <v>43759</v>
      </c>
      <c r="B129" t="s">
        <v>21</v>
      </c>
      <c r="C129" t="s">
        <v>25</v>
      </c>
      <c r="D129">
        <v>18.5</v>
      </c>
      <c r="E129">
        <v>3316.62</v>
      </c>
      <c r="F129">
        <v>108.37</v>
      </c>
      <c r="G129">
        <v>3316.62</v>
      </c>
      <c r="H129">
        <v>10</v>
      </c>
      <c r="I129">
        <v>0</v>
      </c>
      <c r="J129">
        <v>0.04</v>
      </c>
      <c r="K129">
        <v>1.62</v>
      </c>
      <c r="L129">
        <v>3.88</v>
      </c>
      <c r="M129">
        <v>2.12</v>
      </c>
      <c r="N129">
        <v>1.5</v>
      </c>
      <c r="O129">
        <v>4.5</v>
      </c>
      <c r="P129">
        <v>0.62</v>
      </c>
      <c r="Q129">
        <v>10.119999999999999</v>
      </c>
      <c r="R129">
        <v>8.81</v>
      </c>
      <c r="S129">
        <v>9.67</v>
      </c>
      <c r="T129">
        <v>9.5299999999999994</v>
      </c>
      <c r="U129" t="s">
        <v>32</v>
      </c>
    </row>
    <row r="130" spans="1:21" x14ac:dyDescent="0.45">
      <c r="A130" s="2">
        <v>43759</v>
      </c>
      <c r="B130" t="s">
        <v>21</v>
      </c>
      <c r="C130" t="s">
        <v>27</v>
      </c>
      <c r="D130">
        <v>111.38</v>
      </c>
      <c r="E130">
        <v>17960.62</v>
      </c>
      <c r="F130">
        <v>492.14</v>
      </c>
      <c r="G130">
        <v>17960.62</v>
      </c>
      <c r="H130">
        <v>51.5</v>
      </c>
      <c r="I130">
        <v>49.88</v>
      </c>
      <c r="J130">
        <v>0.12</v>
      </c>
      <c r="K130">
        <v>13.62</v>
      </c>
      <c r="L130">
        <v>14.12</v>
      </c>
      <c r="M130">
        <v>12.75</v>
      </c>
      <c r="N130">
        <v>7.88</v>
      </c>
      <c r="O130">
        <v>36.25</v>
      </c>
      <c r="P130">
        <v>6.88</v>
      </c>
      <c r="Q130">
        <v>53.43</v>
      </c>
      <c r="R130">
        <v>55.47</v>
      </c>
      <c r="S130">
        <v>56.64</v>
      </c>
      <c r="T130">
        <v>55.18</v>
      </c>
      <c r="U130" t="s">
        <v>32</v>
      </c>
    </row>
    <row r="131" spans="1:21" x14ac:dyDescent="0.45">
      <c r="A131" s="2">
        <v>43766</v>
      </c>
      <c r="B131" t="s">
        <v>21</v>
      </c>
      <c r="C131" t="s">
        <v>25</v>
      </c>
      <c r="D131">
        <v>18.88</v>
      </c>
      <c r="E131">
        <v>3358.62</v>
      </c>
      <c r="F131">
        <v>109.54</v>
      </c>
      <c r="G131">
        <v>3358.62</v>
      </c>
      <c r="H131">
        <v>10</v>
      </c>
      <c r="I131">
        <v>0</v>
      </c>
      <c r="J131">
        <v>0.04</v>
      </c>
      <c r="K131">
        <v>1.38</v>
      </c>
      <c r="L131">
        <v>3.75</v>
      </c>
      <c r="M131">
        <v>2.38</v>
      </c>
      <c r="N131">
        <v>1.38</v>
      </c>
      <c r="O131">
        <v>4.25</v>
      </c>
      <c r="P131">
        <v>0.5</v>
      </c>
      <c r="Q131">
        <v>12.04</v>
      </c>
      <c r="R131">
        <v>9.67</v>
      </c>
      <c r="S131">
        <v>11.09</v>
      </c>
      <c r="T131">
        <v>10.94</v>
      </c>
      <c r="U131" t="s">
        <v>32</v>
      </c>
    </row>
    <row r="132" spans="1:21" x14ac:dyDescent="0.45">
      <c r="A132" s="2">
        <v>43766</v>
      </c>
      <c r="B132" t="s">
        <v>21</v>
      </c>
      <c r="C132" t="s">
        <v>27</v>
      </c>
      <c r="D132">
        <v>93.75</v>
      </c>
      <c r="E132">
        <v>10712.94</v>
      </c>
      <c r="F132">
        <v>459.93</v>
      </c>
      <c r="G132">
        <v>10712.94</v>
      </c>
      <c r="H132">
        <v>46.12</v>
      </c>
      <c r="I132">
        <v>50.75</v>
      </c>
      <c r="J132">
        <v>0.14000000000000001</v>
      </c>
      <c r="K132">
        <v>13.88</v>
      </c>
      <c r="L132">
        <v>14.12</v>
      </c>
      <c r="M132">
        <v>5</v>
      </c>
      <c r="N132">
        <v>7.75</v>
      </c>
      <c r="O132">
        <v>31.38</v>
      </c>
      <c r="P132">
        <v>3</v>
      </c>
      <c r="Q132">
        <v>48.94</v>
      </c>
      <c r="R132">
        <v>54.13</v>
      </c>
      <c r="S132">
        <v>52.66</v>
      </c>
      <c r="T132">
        <v>51.91</v>
      </c>
      <c r="U132" t="s">
        <v>32</v>
      </c>
    </row>
    <row r="133" spans="1:21" x14ac:dyDescent="0.45">
      <c r="A133" s="2">
        <v>43766</v>
      </c>
      <c r="B133" t="s">
        <v>21</v>
      </c>
      <c r="C133" t="s">
        <v>26</v>
      </c>
      <c r="D133">
        <v>57.12</v>
      </c>
      <c r="E133">
        <v>11165</v>
      </c>
      <c r="F133">
        <v>363.9</v>
      </c>
      <c r="G133">
        <v>11165</v>
      </c>
      <c r="H133">
        <v>23.88</v>
      </c>
      <c r="I133">
        <v>20</v>
      </c>
      <c r="J133">
        <v>0.13</v>
      </c>
      <c r="K133">
        <v>8.1199999999999992</v>
      </c>
      <c r="L133">
        <v>9.3800000000000008</v>
      </c>
      <c r="M133">
        <v>5.62</v>
      </c>
      <c r="N133">
        <v>5.88</v>
      </c>
      <c r="O133">
        <v>15</v>
      </c>
      <c r="P133">
        <v>3.25</v>
      </c>
      <c r="Q133">
        <v>38.92</v>
      </c>
      <c r="R133">
        <v>36.19</v>
      </c>
      <c r="S133">
        <v>36.25</v>
      </c>
      <c r="T133">
        <v>37.119999999999997</v>
      </c>
      <c r="U133" t="s">
        <v>32</v>
      </c>
    </row>
    <row r="134" spans="1:21" x14ac:dyDescent="0.45">
      <c r="A134" s="2">
        <v>43773</v>
      </c>
      <c r="B134" t="s">
        <v>21</v>
      </c>
      <c r="C134" t="s">
        <v>27</v>
      </c>
      <c r="D134">
        <v>97.5</v>
      </c>
      <c r="E134">
        <v>10929.47</v>
      </c>
      <c r="F134">
        <v>485.15</v>
      </c>
      <c r="G134">
        <v>10929.47</v>
      </c>
      <c r="H134">
        <v>48.5</v>
      </c>
      <c r="I134">
        <v>53</v>
      </c>
      <c r="J134">
        <v>0.13</v>
      </c>
      <c r="K134">
        <v>15</v>
      </c>
      <c r="L134">
        <v>15.25</v>
      </c>
      <c r="M134">
        <v>4.38</v>
      </c>
      <c r="N134">
        <v>8.3800000000000008</v>
      </c>
      <c r="O134">
        <v>32.380000000000003</v>
      </c>
      <c r="P134">
        <v>3.25</v>
      </c>
      <c r="Q134">
        <v>41.3</v>
      </c>
      <c r="R134">
        <v>49.23</v>
      </c>
      <c r="S134">
        <v>52.05</v>
      </c>
      <c r="T134">
        <v>47.53</v>
      </c>
      <c r="U134" t="s">
        <v>32</v>
      </c>
    </row>
    <row r="135" spans="1:21" x14ac:dyDescent="0.45">
      <c r="A135" s="2">
        <v>43773</v>
      </c>
      <c r="B135" t="s">
        <v>21</v>
      </c>
      <c r="C135" t="s">
        <v>26</v>
      </c>
      <c r="D135">
        <v>83.38</v>
      </c>
      <c r="E135">
        <v>22302.37</v>
      </c>
      <c r="F135">
        <v>436.79</v>
      </c>
      <c r="G135">
        <v>22302.37</v>
      </c>
      <c r="H135">
        <v>33.75</v>
      </c>
      <c r="I135">
        <v>20</v>
      </c>
      <c r="J135">
        <v>0.13</v>
      </c>
      <c r="K135">
        <v>8.1199999999999992</v>
      </c>
      <c r="L135">
        <v>8.6199999999999992</v>
      </c>
      <c r="M135">
        <v>6.62</v>
      </c>
      <c r="N135">
        <v>5.5</v>
      </c>
      <c r="O135">
        <v>15.38</v>
      </c>
      <c r="P135">
        <v>4</v>
      </c>
      <c r="Q135">
        <v>47.7</v>
      </c>
      <c r="R135">
        <v>41.67</v>
      </c>
      <c r="S135">
        <v>34.94</v>
      </c>
      <c r="T135">
        <v>41.44</v>
      </c>
      <c r="U135" t="s">
        <v>32</v>
      </c>
    </row>
    <row r="136" spans="1:21" x14ac:dyDescent="0.45">
      <c r="A136" s="2">
        <v>43773</v>
      </c>
      <c r="B136" t="s">
        <v>21</v>
      </c>
      <c r="C136" t="s">
        <v>25</v>
      </c>
      <c r="D136">
        <v>22.88</v>
      </c>
      <c r="E136">
        <v>3685.87</v>
      </c>
      <c r="F136">
        <v>120.22</v>
      </c>
      <c r="G136">
        <v>3685.87</v>
      </c>
      <c r="H136">
        <v>11.38</v>
      </c>
      <c r="I136">
        <v>0</v>
      </c>
      <c r="J136">
        <v>0.04</v>
      </c>
      <c r="K136">
        <v>1.75</v>
      </c>
      <c r="L136">
        <v>4</v>
      </c>
      <c r="M136">
        <v>3</v>
      </c>
      <c r="N136">
        <v>1.88</v>
      </c>
      <c r="O136">
        <v>5.5</v>
      </c>
      <c r="P136">
        <v>0.62</v>
      </c>
      <c r="Q136">
        <v>10.9</v>
      </c>
      <c r="R136">
        <v>9.1</v>
      </c>
      <c r="S136">
        <v>13.01</v>
      </c>
      <c r="T136">
        <v>11</v>
      </c>
      <c r="U136" t="s">
        <v>32</v>
      </c>
    </row>
    <row r="137" spans="1:21" x14ac:dyDescent="0.45">
      <c r="A137" s="2">
        <v>43780</v>
      </c>
      <c r="B137" t="s">
        <v>21</v>
      </c>
      <c r="C137" t="s">
        <v>27</v>
      </c>
      <c r="D137">
        <v>117</v>
      </c>
      <c r="E137">
        <v>16128.31</v>
      </c>
      <c r="F137">
        <v>580.12</v>
      </c>
      <c r="G137">
        <v>16128.31</v>
      </c>
      <c r="H137">
        <v>50.88</v>
      </c>
      <c r="I137">
        <v>52.62</v>
      </c>
      <c r="J137">
        <v>0.12</v>
      </c>
      <c r="K137">
        <v>16</v>
      </c>
      <c r="L137">
        <v>15.88</v>
      </c>
      <c r="M137">
        <v>4.62</v>
      </c>
      <c r="N137">
        <v>8.8800000000000008</v>
      </c>
      <c r="O137">
        <v>35.25</v>
      </c>
      <c r="P137">
        <v>4</v>
      </c>
      <c r="Q137">
        <v>42.42</v>
      </c>
      <c r="R137">
        <v>50.03</v>
      </c>
      <c r="S137">
        <v>52.01</v>
      </c>
      <c r="T137">
        <v>48.16</v>
      </c>
      <c r="U137" t="s">
        <v>32</v>
      </c>
    </row>
    <row r="138" spans="1:21" x14ac:dyDescent="0.45">
      <c r="A138" s="2">
        <v>43780</v>
      </c>
      <c r="B138" t="s">
        <v>21</v>
      </c>
      <c r="C138" t="s">
        <v>26</v>
      </c>
      <c r="D138">
        <v>102.88</v>
      </c>
      <c r="E138">
        <v>31353.5</v>
      </c>
      <c r="F138">
        <v>544.71</v>
      </c>
      <c r="G138">
        <v>31353.5</v>
      </c>
      <c r="H138">
        <v>39.880000000000003</v>
      </c>
      <c r="I138">
        <v>19.12</v>
      </c>
      <c r="J138">
        <v>0.13</v>
      </c>
      <c r="K138">
        <v>8.6199999999999992</v>
      </c>
      <c r="L138">
        <v>8.3800000000000008</v>
      </c>
      <c r="M138">
        <v>7.75</v>
      </c>
      <c r="N138">
        <v>6.38</v>
      </c>
      <c r="O138">
        <v>17</v>
      </c>
      <c r="P138">
        <v>5</v>
      </c>
      <c r="Q138">
        <v>49.49</v>
      </c>
      <c r="R138">
        <v>44.11</v>
      </c>
      <c r="S138">
        <v>36.090000000000003</v>
      </c>
      <c r="T138">
        <v>43.23</v>
      </c>
      <c r="U138" t="s">
        <v>32</v>
      </c>
    </row>
    <row r="139" spans="1:21" x14ac:dyDescent="0.45">
      <c r="A139" s="2">
        <v>43780</v>
      </c>
      <c r="B139" t="s">
        <v>21</v>
      </c>
      <c r="C139" t="s">
        <v>25</v>
      </c>
      <c r="D139">
        <v>22.62</v>
      </c>
      <c r="E139">
        <v>3387.91</v>
      </c>
      <c r="F139">
        <v>97.9</v>
      </c>
      <c r="G139">
        <v>3387.91</v>
      </c>
      <c r="H139">
        <v>11.12</v>
      </c>
      <c r="I139">
        <v>0</v>
      </c>
      <c r="J139">
        <v>0.02</v>
      </c>
      <c r="K139">
        <v>1.62</v>
      </c>
      <c r="L139">
        <v>4</v>
      </c>
      <c r="M139">
        <v>2.62</v>
      </c>
      <c r="N139">
        <v>1.88</v>
      </c>
      <c r="O139">
        <v>6.25</v>
      </c>
      <c r="P139">
        <v>0.62</v>
      </c>
      <c r="Q139">
        <v>7.99</v>
      </c>
      <c r="R139">
        <v>5.86</v>
      </c>
      <c r="S139">
        <v>11.9</v>
      </c>
      <c r="T139">
        <v>8.58</v>
      </c>
      <c r="U139" t="s">
        <v>32</v>
      </c>
    </row>
    <row r="140" spans="1:21" x14ac:dyDescent="0.45">
      <c r="A140" s="2">
        <v>43787</v>
      </c>
      <c r="B140" t="s">
        <v>21</v>
      </c>
      <c r="C140" t="s">
        <v>26</v>
      </c>
      <c r="D140">
        <v>110.62</v>
      </c>
      <c r="E140">
        <v>35413</v>
      </c>
      <c r="F140">
        <v>599.59</v>
      </c>
      <c r="G140">
        <v>35413</v>
      </c>
      <c r="H140">
        <v>41.62</v>
      </c>
      <c r="I140">
        <v>19.62</v>
      </c>
      <c r="J140">
        <v>0.15</v>
      </c>
      <c r="K140">
        <v>9.1199999999999992</v>
      </c>
      <c r="L140">
        <v>8</v>
      </c>
      <c r="M140">
        <v>8</v>
      </c>
      <c r="N140">
        <v>6.5</v>
      </c>
      <c r="O140">
        <v>17.62</v>
      </c>
      <c r="P140">
        <v>5</v>
      </c>
      <c r="Q140">
        <v>52.09</v>
      </c>
      <c r="R140">
        <v>46.45</v>
      </c>
      <c r="S140">
        <v>37.549999999999997</v>
      </c>
      <c r="T140">
        <v>45.36</v>
      </c>
      <c r="U140" t="s">
        <v>32</v>
      </c>
    </row>
    <row r="141" spans="1:21" x14ac:dyDescent="0.45">
      <c r="A141" s="2">
        <v>43787</v>
      </c>
      <c r="B141" t="s">
        <v>21</v>
      </c>
      <c r="C141" t="s">
        <v>25</v>
      </c>
      <c r="D141">
        <v>21.5</v>
      </c>
      <c r="E141">
        <v>3341.78</v>
      </c>
      <c r="F141">
        <v>75.819999999999993</v>
      </c>
      <c r="G141">
        <v>3341.78</v>
      </c>
      <c r="H141">
        <v>10.75</v>
      </c>
      <c r="I141">
        <v>0</v>
      </c>
      <c r="J141">
        <v>0.01</v>
      </c>
      <c r="K141">
        <v>1.75</v>
      </c>
      <c r="L141">
        <v>3.88</v>
      </c>
      <c r="M141">
        <v>2.88</v>
      </c>
      <c r="N141">
        <v>2</v>
      </c>
      <c r="O141">
        <v>6.12</v>
      </c>
      <c r="P141">
        <v>0.62</v>
      </c>
      <c r="Q141">
        <v>6.92</v>
      </c>
      <c r="R141">
        <v>4.97</v>
      </c>
      <c r="S141">
        <v>12.55</v>
      </c>
      <c r="T141">
        <v>8.15</v>
      </c>
      <c r="U141" t="s">
        <v>32</v>
      </c>
    </row>
    <row r="142" spans="1:21" x14ac:dyDescent="0.45">
      <c r="A142" s="2">
        <v>43787</v>
      </c>
      <c r="B142" t="s">
        <v>21</v>
      </c>
      <c r="C142" t="s">
        <v>27</v>
      </c>
      <c r="D142">
        <v>113.62</v>
      </c>
      <c r="E142">
        <v>16658.12</v>
      </c>
      <c r="F142">
        <v>586.48</v>
      </c>
      <c r="G142">
        <v>16658.12</v>
      </c>
      <c r="H142">
        <v>49.75</v>
      </c>
      <c r="I142">
        <v>50.5</v>
      </c>
      <c r="J142">
        <v>0.13</v>
      </c>
      <c r="K142">
        <v>14.88</v>
      </c>
      <c r="L142">
        <v>15.62</v>
      </c>
      <c r="M142">
        <v>4.12</v>
      </c>
      <c r="N142">
        <v>7.88</v>
      </c>
      <c r="O142">
        <v>34.619999999999997</v>
      </c>
      <c r="P142">
        <v>3.75</v>
      </c>
      <c r="Q142">
        <v>40.880000000000003</v>
      </c>
      <c r="R142">
        <v>48.58</v>
      </c>
      <c r="S142">
        <v>49.9</v>
      </c>
      <c r="T142">
        <v>46.45</v>
      </c>
      <c r="U142" t="s">
        <v>32</v>
      </c>
    </row>
    <row r="143" spans="1:21" x14ac:dyDescent="0.45">
      <c r="A143" s="2">
        <v>43794</v>
      </c>
      <c r="B143" t="s">
        <v>21</v>
      </c>
      <c r="C143" t="s">
        <v>27</v>
      </c>
      <c r="D143">
        <v>102</v>
      </c>
      <c r="E143">
        <v>16849.09</v>
      </c>
      <c r="F143">
        <v>532.15</v>
      </c>
      <c r="G143">
        <v>16849.09</v>
      </c>
      <c r="H143">
        <v>44.88</v>
      </c>
      <c r="I143">
        <v>51.25</v>
      </c>
      <c r="J143">
        <v>0.13</v>
      </c>
      <c r="K143">
        <v>14</v>
      </c>
      <c r="L143">
        <v>16</v>
      </c>
      <c r="M143">
        <v>4.25</v>
      </c>
      <c r="N143">
        <v>8</v>
      </c>
      <c r="O143">
        <v>33.119999999999997</v>
      </c>
      <c r="P143">
        <v>3.38</v>
      </c>
      <c r="Q143">
        <v>40.4</v>
      </c>
      <c r="R143">
        <v>48.7</v>
      </c>
      <c r="S143">
        <v>51.7</v>
      </c>
      <c r="T143">
        <v>46.93</v>
      </c>
      <c r="U143" t="s">
        <v>32</v>
      </c>
    </row>
    <row r="144" spans="1:21" x14ac:dyDescent="0.45">
      <c r="A144" s="2">
        <v>43794</v>
      </c>
      <c r="B144" t="s">
        <v>21</v>
      </c>
      <c r="C144" t="s">
        <v>25</v>
      </c>
      <c r="D144">
        <v>12.25</v>
      </c>
      <c r="E144">
        <v>1936.38</v>
      </c>
      <c r="F144">
        <v>42.68</v>
      </c>
      <c r="G144">
        <v>1936.38</v>
      </c>
      <c r="H144">
        <v>6.38</v>
      </c>
      <c r="I144">
        <v>0</v>
      </c>
      <c r="J144">
        <v>0.01</v>
      </c>
      <c r="K144">
        <v>2</v>
      </c>
      <c r="L144">
        <v>3.62</v>
      </c>
      <c r="M144">
        <v>2.38</v>
      </c>
      <c r="N144">
        <v>2.25</v>
      </c>
      <c r="O144">
        <v>5.88</v>
      </c>
      <c r="P144">
        <v>0.62</v>
      </c>
      <c r="Q144">
        <v>4.1900000000000004</v>
      </c>
      <c r="R144">
        <v>3.31</v>
      </c>
      <c r="S144">
        <v>12.87</v>
      </c>
      <c r="T144">
        <v>6.79</v>
      </c>
      <c r="U144" t="s">
        <v>32</v>
      </c>
    </row>
    <row r="145" spans="1:21" x14ac:dyDescent="0.45">
      <c r="A145" s="2">
        <v>43794</v>
      </c>
      <c r="B145" t="s">
        <v>21</v>
      </c>
      <c r="C145" t="s">
        <v>26</v>
      </c>
      <c r="D145">
        <v>112.12</v>
      </c>
      <c r="E145">
        <v>37031.97</v>
      </c>
      <c r="F145">
        <v>579.80999999999995</v>
      </c>
      <c r="G145">
        <v>37031.97</v>
      </c>
      <c r="H145">
        <v>42.38</v>
      </c>
      <c r="I145">
        <v>18</v>
      </c>
      <c r="J145">
        <v>0.16</v>
      </c>
      <c r="K145">
        <v>9</v>
      </c>
      <c r="L145">
        <v>7.5</v>
      </c>
      <c r="M145">
        <v>6.62</v>
      </c>
      <c r="N145">
        <v>5.38</v>
      </c>
      <c r="O145">
        <v>16</v>
      </c>
      <c r="P145">
        <v>5.12</v>
      </c>
      <c r="Q145">
        <v>55.31</v>
      </c>
      <c r="R145">
        <v>48</v>
      </c>
      <c r="S145">
        <v>35.43</v>
      </c>
      <c r="T145">
        <v>46.24</v>
      </c>
      <c r="U145" t="s">
        <v>32</v>
      </c>
    </row>
    <row r="146" spans="1:21" x14ac:dyDescent="0.45">
      <c r="A146" s="2">
        <v>43801</v>
      </c>
      <c r="B146" t="s">
        <v>21</v>
      </c>
      <c r="C146" t="s">
        <v>26</v>
      </c>
      <c r="D146">
        <v>109</v>
      </c>
      <c r="E146">
        <v>35585.78</v>
      </c>
      <c r="F146">
        <v>529.34</v>
      </c>
      <c r="G146">
        <v>35585.78</v>
      </c>
      <c r="H146">
        <v>40.880000000000003</v>
      </c>
      <c r="I146">
        <v>16.62</v>
      </c>
      <c r="J146">
        <v>0.13</v>
      </c>
      <c r="K146">
        <v>8.1199999999999992</v>
      </c>
      <c r="L146">
        <v>7.12</v>
      </c>
      <c r="M146">
        <v>4.88</v>
      </c>
      <c r="N146">
        <v>4.75</v>
      </c>
      <c r="O146">
        <v>14.62</v>
      </c>
      <c r="P146">
        <v>5</v>
      </c>
      <c r="Q146">
        <v>47.55</v>
      </c>
      <c r="R146">
        <v>42.96</v>
      </c>
      <c r="S146">
        <v>32.82</v>
      </c>
      <c r="T146">
        <v>41.11</v>
      </c>
      <c r="U146" t="s">
        <v>32</v>
      </c>
    </row>
    <row r="147" spans="1:21" x14ac:dyDescent="0.45">
      <c r="A147" s="2">
        <v>43801</v>
      </c>
      <c r="B147" t="s">
        <v>21</v>
      </c>
      <c r="C147" t="s">
        <v>27</v>
      </c>
      <c r="D147">
        <v>135</v>
      </c>
      <c r="E147">
        <v>27564.94</v>
      </c>
      <c r="F147">
        <v>612.15</v>
      </c>
      <c r="G147">
        <v>27564.94</v>
      </c>
      <c r="H147">
        <v>48.25</v>
      </c>
      <c r="I147">
        <v>52.62</v>
      </c>
      <c r="J147">
        <v>0.13</v>
      </c>
      <c r="K147">
        <v>13.75</v>
      </c>
      <c r="L147">
        <v>16</v>
      </c>
      <c r="M147">
        <v>4.5</v>
      </c>
      <c r="N147">
        <v>8.1199999999999992</v>
      </c>
      <c r="O147">
        <v>33.119999999999997</v>
      </c>
      <c r="P147">
        <v>4</v>
      </c>
      <c r="Q147">
        <v>49.14</v>
      </c>
      <c r="R147">
        <v>54.45</v>
      </c>
      <c r="S147">
        <v>55.23</v>
      </c>
      <c r="T147">
        <v>52.94</v>
      </c>
      <c r="U147" t="s">
        <v>32</v>
      </c>
    </row>
    <row r="148" spans="1:21" x14ac:dyDescent="0.45">
      <c r="A148" s="2">
        <v>43801</v>
      </c>
      <c r="B148" t="s">
        <v>21</v>
      </c>
      <c r="C148" t="s">
        <v>25</v>
      </c>
      <c r="D148">
        <v>11.62</v>
      </c>
      <c r="E148">
        <v>1351.75</v>
      </c>
      <c r="F148">
        <v>35.31</v>
      </c>
      <c r="G148">
        <v>1351.75</v>
      </c>
      <c r="H148">
        <v>5.25</v>
      </c>
      <c r="I148">
        <v>0</v>
      </c>
      <c r="J148">
        <v>0.01</v>
      </c>
      <c r="K148">
        <v>2</v>
      </c>
      <c r="L148">
        <v>2.88</v>
      </c>
      <c r="M148">
        <v>2</v>
      </c>
      <c r="N148">
        <v>1.75</v>
      </c>
      <c r="O148">
        <v>5.75</v>
      </c>
      <c r="P148">
        <v>0.62</v>
      </c>
      <c r="Q148">
        <v>3.21</v>
      </c>
      <c r="R148">
        <v>2.59</v>
      </c>
      <c r="S148">
        <v>11.95</v>
      </c>
      <c r="T148">
        <v>5.92</v>
      </c>
      <c r="U148" t="s">
        <v>32</v>
      </c>
    </row>
    <row r="149" spans="1:21" x14ac:dyDescent="0.45">
      <c r="A149" s="2">
        <v>43808</v>
      </c>
      <c r="B149" t="s">
        <v>21</v>
      </c>
      <c r="C149" t="s">
        <v>26</v>
      </c>
      <c r="D149">
        <v>112.12</v>
      </c>
      <c r="E149">
        <v>36106.559999999998</v>
      </c>
      <c r="F149">
        <v>564.11</v>
      </c>
      <c r="G149">
        <v>36106.559999999998</v>
      </c>
      <c r="H149">
        <v>41.88</v>
      </c>
      <c r="I149">
        <v>16.38</v>
      </c>
      <c r="J149">
        <v>0.15</v>
      </c>
      <c r="K149">
        <v>8.5</v>
      </c>
      <c r="L149">
        <v>7.88</v>
      </c>
      <c r="M149">
        <v>5.25</v>
      </c>
      <c r="N149">
        <v>5.62</v>
      </c>
      <c r="O149">
        <v>16</v>
      </c>
      <c r="P149">
        <v>4.62</v>
      </c>
      <c r="Q149">
        <v>48.19</v>
      </c>
      <c r="R149">
        <v>43.2</v>
      </c>
      <c r="S149">
        <v>36.299999999999997</v>
      </c>
      <c r="T149">
        <v>42.56</v>
      </c>
      <c r="U149" t="s">
        <v>32</v>
      </c>
    </row>
    <row r="150" spans="1:21" x14ac:dyDescent="0.45">
      <c r="A150" s="2">
        <v>43808</v>
      </c>
      <c r="B150" t="s">
        <v>21</v>
      </c>
      <c r="C150" t="s">
        <v>27</v>
      </c>
      <c r="D150">
        <v>136.38</v>
      </c>
      <c r="E150">
        <v>28214.81</v>
      </c>
      <c r="F150">
        <v>614.54999999999995</v>
      </c>
      <c r="G150">
        <v>28214.81</v>
      </c>
      <c r="H150">
        <v>49.75</v>
      </c>
      <c r="I150">
        <v>51.25</v>
      </c>
      <c r="J150">
        <v>0.13</v>
      </c>
      <c r="K150">
        <v>12.75</v>
      </c>
      <c r="L150">
        <v>15.5</v>
      </c>
      <c r="M150">
        <v>3.25</v>
      </c>
      <c r="N150">
        <v>8.6199999999999992</v>
      </c>
      <c r="O150">
        <v>33</v>
      </c>
      <c r="P150">
        <v>3.75</v>
      </c>
      <c r="Q150">
        <v>48.68</v>
      </c>
      <c r="R150">
        <v>54.23</v>
      </c>
      <c r="S150">
        <v>52.01</v>
      </c>
      <c r="T150">
        <v>51.64</v>
      </c>
      <c r="U150" t="s">
        <v>32</v>
      </c>
    </row>
    <row r="151" spans="1:21" x14ac:dyDescent="0.45">
      <c r="A151" s="2">
        <v>43808</v>
      </c>
      <c r="B151" t="s">
        <v>21</v>
      </c>
      <c r="C151" t="s">
        <v>25</v>
      </c>
      <c r="D151">
        <v>11.5</v>
      </c>
      <c r="E151">
        <v>1384.25</v>
      </c>
      <c r="F151">
        <v>31.25</v>
      </c>
      <c r="G151">
        <v>1384.25</v>
      </c>
      <c r="H151">
        <v>5.62</v>
      </c>
      <c r="I151">
        <v>0</v>
      </c>
      <c r="J151">
        <v>0.01</v>
      </c>
      <c r="K151">
        <v>1.75</v>
      </c>
      <c r="L151">
        <v>2.62</v>
      </c>
      <c r="M151">
        <v>2</v>
      </c>
      <c r="N151">
        <v>1.88</v>
      </c>
      <c r="O151">
        <v>5.5</v>
      </c>
      <c r="P151">
        <v>0.62</v>
      </c>
      <c r="Q151">
        <v>3.03</v>
      </c>
      <c r="R151">
        <v>2.58</v>
      </c>
      <c r="S151">
        <v>11.69</v>
      </c>
      <c r="T151">
        <v>5.77</v>
      </c>
      <c r="U151" t="s">
        <v>32</v>
      </c>
    </row>
    <row r="152" spans="1:21" x14ac:dyDescent="0.45">
      <c r="A152" s="2">
        <v>43815</v>
      </c>
      <c r="B152" t="s">
        <v>21</v>
      </c>
      <c r="C152" t="s">
        <v>25</v>
      </c>
      <c r="D152">
        <v>12</v>
      </c>
      <c r="E152">
        <v>1808.38</v>
      </c>
      <c r="F152">
        <v>29.61</v>
      </c>
      <c r="G152">
        <v>1808.38</v>
      </c>
      <c r="H152">
        <v>6</v>
      </c>
      <c r="I152">
        <v>0</v>
      </c>
      <c r="J152">
        <v>0.01</v>
      </c>
      <c r="K152">
        <v>1.88</v>
      </c>
      <c r="L152">
        <v>2.62</v>
      </c>
      <c r="M152">
        <v>2.12</v>
      </c>
      <c r="N152">
        <v>2</v>
      </c>
      <c r="O152">
        <v>5.62</v>
      </c>
      <c r="P152">
        <v>0.62</v>
      </c>
      <c r="Q152">
        <v>3.27</v>
      </c>
      <c r="R152">
        <v>2.85</v>
      </c>
      <c r="S152">
        <v>12.09</v>
      </c>
      <c r="T152">
        <v>6.07</v>
      </c>
      <c r="U152" t="s">
        <v>32</v>
      </c>
    </row>
    <row r="153" spans="1:21" x14ac:dyDescent="0.45">
      <c r="A153" s="2">
        <v>43815</v>
      </c>
      <c r="B153" t="s">
        <v>21</v>
      </c>
      <c r="C153" t="s">
        <v>26</v>
      </c>
      <c r="D153">
        <v>113.12</v>
      </c>
      <c r="E153">
        <v>36996.910000000003</v>
      </c>
      <c r="F153">
        <v>556.88</v>
      </c>
      <c r="G153">
        <v>36996.910000000003</v>
      </c>
      <c r="H153">
        <v>42.12</v>
      </c>
      <c r="I153">
        <v>15.5</v>
      </c>
      <c r="J153">
        <v>0.14000000000000001</v>
      </c>
      <c r="K153">
        <v>8.6199999999999992</v>
      </c>
      <c r="L153">
        <v>8.1199999999999992</v>
      </c>
      <c r="M153">
        <v>5.38</v>
      </c>
      <c r="N153">
        <v>6.12</v>
      </c>
      <c r="O153">
        <v>16.38</v>
      </c>
      <c r="P153">
        <v>4.5</v>
      </c>
      <c r="Q153">
        <v>48.73</v>
      </c>
      <c r="R153">
        <v>43.57</v>
      </c>
      <c r="S153">
        <v>37.270000000000003</v>
      </c>
      <c r="T153">
        <v>43.19</v>
      </c>
      <c r="U153" t="s">
        <v>32</v>
      </c>
    </row>
    <row r="154" spans="1:21" x14ac:dyDescent="0.45">
      <c r="A154" s="2">
        <v>43815</v>
      </c>
      <c r="B154" t="s">
        <v>21</v>
      </c>
      <c r="C154" t="s">
        <v>27</v>
      </c>
      <c r="D154">
        <v>137.12</v>
      </c>
      <c r="E154">
        <v>27437.66</v>
      </c>
      <c r="F154">
        <v>589.61</v>
      </c>
      <c r="G154">
        <v>27437.66</v>
      </c>
      <c r="H154">
        <v>51</v>
      </c>
      <c r="I154">
        <v>51</v>
      </c>
      <c r="J154">
        <v>0.12</v>
      </c>
      <c r="K154">
        <v>12.12</v>
      </c>
      <c r="L154">
        <v>15.12</v>
      </c>
      <c r="M154">
        <v>3.5</v>
      </c>
      <c r="N154">
        <v>8.5</v>
      </c>
      <c r="O154">
        <v>30.62</v>
      </c>
      <c r="P154">
        <v>3.5</v>
      </c>
      <c r="Q154">
        <v>47.9</v>
      </c>
      <c r="R154">
        <v>53.57</v>
      </c>
      <c r="S154">
        <v>50.64</v>
      </c>
      <c r="T154">
        <v>50.7</v>
      </c>
      <c r="U154" t="s">
        <v>32</v>
      </c>
    </row>
    <row r="155" spans="1:21" x14ac:dyDescent="0.45">
      <c r="A155" s="2">
        <v>43822</v>
      </c>
      <c r="B155" t="s">
        <v>21</v>
      </c>
      <c r="C155" t="s">
        <v>26</v>
      </c>
      <c r="D155">
        <v>112.75</v>
      </c>
      <c r="E155">
        <v>35416.03</v>
      </c>
      <c r="F155">
        <v>561.54999999999995</v>
      </c>
      <c r="G155">
        <v>35416.03</v>
      </c>
      <c r="H155">
        <v>41.25</v>
      </c>
      <c r="I155">
        <v>14.38</v>
      </c>
      <c r="J155">
        <v>0.13</v>
      </c>
      <c r="K155">
        <v>8.5</v>
      </c>
      <c r="L155">
        <v>7.75</v>
      </c>
      <c r="M155">
        <v>4.88</v>
      </c>
      <c r="N155">
        <v>5.75</v>
      </c>
      <c r="O155">
        <v>16.25</v>
      </c>
      <c r="P155">
        <v>4.5</v>
      </c>
      <c r="Q155">
        <v>48.5</v>
      </c>
      <c r="R155">
        <v>43.77</v>
      </c>
      <c r="S155">
        <v>35.5</v>
      </c>
      <c r="T155">
        <v>42.59</v>
      </c>
      <c r="U155" t="s">
        <v>32</v>
      </c>
    </row>
    <row r="156" spans="1:21" x14ac:dyDescent="0.45">
      <c r="A156" s="2">
        <v>43822</v>
      </c>
      <c r="B156" t="s">
        <v>21</v>
      </c>
      <c r="C156" t="s">
        <v>25</v>
      </c>
      <c r="D156">
        <v>11.88</v>
      </c>
      <c r="E156">
        <v>1909.5</v>
      </c>
      <c r="F156">
        <v>28.96</v>
      </c>
      <c r="G156">
        <v>1909.5</v>
      </c>
      <c r="H156">
        <v>6.25</v>
      </c>
      <c r="I156">
        <v>0</v>
      </c>
      <c r="J156">
        <v>0.01</v>
      </c>
      <c r="K156">
        <v>2.62</v>
      </c>
      <c r="L156">
        <v>3.12</v>
      </c>
      <c r="M156">
        <v>2.12</v>
      </c>
      <c r="N156">
        <v>2.12</v>
      </c>
      <c r="O156">
        <v>5.88</v>
      </c>
      <c r="P156">
        <v>0.62</v>
      </c>
      <c r="Q156">
        <v>3.3</v>
      </c>
      <c r="R156">
        <v>3.06</v>
      </c>
      <c r="S156">
        <v>13.38</v>
      </c>
      <c r="T156">
        <v>6.58</v>
      </c>
      <c r="U156" t="s">
        <v>32</v>
      </c>
    </row>
    <row r="157" spans="1:21" x14ac:dyDescent="0.45">
      <c r="A157" s="2">
        <v>43822</v>
      </c>
      <c r="B157" t="s">
        <v>21</v>
      </c>
      <c r="C157" t="s">
        <v>27</v>
      </c>
      <c r="D157">
        <v>140.62</v>
      </c>
      <c r="E157">
        <v>26960.59</v>
      </c>
      <c r="F157">
        <v>578.52</v>
      </c>
      <c r="G157">
        <v>26960.59</v>
      </c>
      <c r="H157">
        <v>52.25</v>
      </c>
      <c r="I157">
        <v>48.75</v>
      </c>
      <c r="J157">
        <v>0.1</v>
      </c>
      <c r="K157">
        <v>11.5</v>
      </c>
      <c r="L157">
        <v>14.62</v>
      </c>
      <c r="M157">
        <v>4.38</v>
      </c>
      <c r="N157">
        <v>8.5</v>
      </c>
      <c r="O157">
        <v>29.38</v>
      </c>
      <c r="P157">
        <v>3.88</v>
      </c>
      <c r="Q157">
        <v>48.1</v>
      </c>
      <c r="R157">
        <v>53.17</v>
      </c>
      <c r="S157">
        <v>51.12</v>
      </c>
      <c r="T157">
        <v>50.8</v>
      </c>
      <c r="U157" t="s">
        <v>32</v>
      </c>
    </row>
    <row r="158" spans="1:21" x14ac:dyDescent="0.45">
      <c r="A158" s="2">
        <v>43829</v>
      </c>
      <c r="B158" t="s">
        <v>21</v>
      </c>
      <c r="C158" t="s">
        <v>26</v>
      </c>
      <c r="D158">
        <v>82.5</v>
      </c>
      <c r="E158">
        <v>22974.28</v>
      </c>
      <c r="F158">
        <v>467.05</v>
      </c>
      <c r="G158">
        <v>22974.28</v>
      </c>
      <c r="H158">
        <v>28.5</v>
      </c>
      <c r="I158">
        <v>14.75</v>
      </c>
      <c r="J158">
        <v>0.12</v>
      </c>
      <c r="K158">
        <v>9.75</v>
      </c>
      <c r="L158">
        <v>9.1199999999999992</v>
      </c>
      <c r="M158">
        <v>3.12</v>
      </c>
      <c r="N158">
        <v>6.88</v>
      </c>
      <c r="O158">
        <v>16.25</v>
      </c>
      <c r="P158">
        <v>2.88</v>
      </c>
      <c r="Q158">
        <v>40.57</v>
      </c>
      <c r="R158">
        <v>38.06</v>
      </c>
      <c r="S158">
        <v>36.76</v>
      </c>
      <c r="T158">
        <v>38.46</v>
      </c>
      <c r="U158" t="s">
        <v>32</v>
      </c>
    </row>
    <row r="159" spans="1:21" x14ac:dyDescent="0.45">
      <c r="A159" s="2">
        <v>43829</v>
      </c>
      <c r="B159" t="s">
        <v>21</v>
      </c>
      <c r="C159" t="s">
        <v>25</v>
      </c>
      <c r="D159">
        <v>7.88</v>
      </c>
      <c r="E159">
        <v>1681.25</v>
      </c>
      <c r="F159">
        <v>18.760000000000002</v>
      </c>
      <c r="G159">
        <v>1681.25</v>
      </c>
      <c r="H159">
        <v>5</v>
      </c>
      <c r="I159">
        <v>0</v>
      </c>
      <c r="J159">
        <v>0.01</v>
      </c>
      <c r="K159">
        <v>2.12</v>
      </c>
      <c r="L159">
        <v>2.75</v>
      </c>
      <c r="M159">
        <v>1.38</v>
      </c>
      <c r="N159">
        <v>1.38</v>
      </c>
      <c r="O159">
        <v>4.38</v>
      </c>
      <c r="P159">
        <v>0.38</v>
      </c>
      <c r="Q159">
        <v>2.75</v>
      </c>
      <c r="R159">
        <v>2.86</v>
      </c>
      <c r="S159">
        <v>10.24</v>
      </c>
      <c r="T159">
        <v>5.28</v>
      </c>
      <c r="U159" t="s">
        <v>32</v>
      </c>
    </row>
    <row r="160" spans="1:21" x14ac:dyDescent="0.45">
      <c r="A160" s="2">
        <v>43829</v>
      </c>
      <c r="B160" t="s">
        <v>21</v>
      </c>
      <c r="C160" t="s">
        <v>27</v>
      </c>
      <c r="D160">
        <v>145.25</v>
      </c>
      <c r="E160">
        <v>28167</v>
      </c>
      <c r="F160">
        <v>592.15</v>
      </c>
      <c r="G160">
        <v>28167</v>
      </c>
      <c r="H160">
        <v>52.88</v>
      </c>
      <c r="I160">
        <v>47.12</v>
      </c>
      <c r="J160">
        <v>0.1</v>
      </c>
      <c r="K160">
        <v>10.88</v>
      </c>
      <c r="L160">
        <v>14</v>
      </c>
      <c r="M160">
        <v>5</v>
      </c>
      <c r="N160">
        <v>8.6199999999999992</v>
      </c>
      <c r="O160">
        <v>30.12</v>
      </c>
      <c r="P160">
        <v>4.62</v>
      </c>
      <c r="Q160">
        <v>56.58</v>
      </c>
      <c r="R160">
        <v>59.09</v>
      </c>
      <c r="S160">
        <v>53</v>
      </c>
      <c r="T160">
        <v>56.22</v>
      </c>
      <c r="U160" t="s">
        <v>32</v>
      </c>
    </row>
    <row r="161" spans="1:21" x14ac:dyDescent="0.45">
      <c r="A161" s="2">
        <v>43836</v>
      </c>
      <c r="B161" t="s">
        <v>21</v>
      </c>
      <c r="C161" t="s">
        <v>26</v>
      </c>
      <c r="D161">
        <v>67.75</v>
      </c>
      <c r="E161">
        <v>15879.47</v>
      </c>
      <c r="F161">
        <v>401.21</v>
      </c>
      <c r="G161">
        <v>15879.47</v>
      </c>
      <c r="H161">
        <v>23.62</v>
      </c>
      <c r="I161">
        <v>16.62</v>
      </c>
      <c r="J161">
        <v>0.11</v>
      </c>
      <c r="K161">
        <v>9.5</v>
      </c>
      <c r="L161">
        <v>8.8800000000000008</v>
      </c>
      <c r="M161">
        <v>2.62</v>
      </c>
      <c r="N161">
        <v>6.62</v>
      </c>
      <c r="O161">
        <v>16.88</v>
      </c>
      <c r="P161">
        <v>2.75</v>
      </c>
      <c r="Q161">
        <v>32.47</v>
      </c>
      <c r="R161">
        <v>32.32</v>
      </c>
      <c r="S161">
        <v>34.020000000000003</v>
      </c>
      <c r="T161">
        <v>32.94</v>
      </c>
      <c r="U161" t="s">
        <v>32</v>
      </c>
    </row>
    <row r="162" spans="1:21" x14ac:dyDescent="0.45">
      <c r="A162" s="2">
        <v>43836</v>
      </c>
      <c r="B162" t="s">
        <v>21</v>
      </c>
      <c r="C162" t="s">
        <v>27</v>
      </c>
      <c r="D162">
        <v>160.88</v>
      </c>
      <c r="E162">
        <v>34533.25</v>
      </c>
      <c r="F162">
        <v>627.99</v>
      </c>
      <c r="G162">
        <v>34533.25</v>
      </c>
      <c r="H162">
        <v>70.5</v>
      </c>
      <c r="I162">
        <v>49.75</v>
      </c>
      <c r="J162">
        <v>0.11</v>
      </c>
      <c r="K162">
        <v>11.25</v>
      </c>
      <c r="L162">
        <v>16.5</v>
      </c>
      <c r="M162">
        <v>6.88</v>
      </c>
      <c r="N162">
        <v>9.5</v>
      </c>
      <c r="O162">
        <v>29.62</v>
      </c>
      <c r="P162">
        <v>4.88</v>
      </c>
      <c r="Q162">
        <v>64.7</v>
      </c>
      <c r="R162">
        <v>65.05</v>
      </c>
      <c r="S162">
        <v>57.43</v>
      </c>
      <c r="T162">
        <v>62.39</v>
      </c>
      <c r="U162" t="s">
        <v>32</v>
      </c>
    </row>
    <row r="163" spans="1:21" x14ac:dyDescent="0.45">
      <c r="A163" s="2">
        <v>43836</v>
      </c>
      <c r="B163" t="s">
        <v>21</v>
      </c>
      <c r="C163" t="s">
        <v>25</v>
      </c>
      <c r="D163">
        <v>8.1199999999999992</v>
      </c>
      <c r="E163">
        <v>1887.25</v>
      </c>
      <c r="F163">
        <v>11.89</v>
      </c>
      <c r="G163">
        <v>1887.25</v>
      </c>
      <c r="H163">
        <v>5.5</v>
      </c>
      <c r="I163">
        <v>0</v>
      </c>
      <c r="J163">
        <v>0</v>
      </c>
      <c r="K163">
        <v>2</v>
      </c>
      <c r="L163">
        <v>2.62</v>
      </c>
      <c r="M163">
        <v>1.1200000000000001</v>
      </c>
      <c r="N163">
        <v>1.25</v>
      </c>
      <c r="O163">
        <v>3.38</v>
      </c>
      <c r="P163">
        <v>0.38</v>
      </c>
      <c r="Q163">
        <v>2.72</v>
      </c>
      <c r="R163">
        <v>2.63</v>
      </c>
      <c r="S163">
        <v>8.5399999999999991</v>
      </c>
      <c r="T163">
        <v>4.63</v>
      </c>
      <c r="U163" t="s">
        <v>32</v>
      </c>
    </row>
    <row r="164" spans="1:21" x14ac:dyDescent="0.45">
      <c r="A164" s="2">
        <v>43843</v>
      </c>
      <c r="B164" t="s">
        <v>21</v>
      </c>
      <c r="C164" t="s">
        <v>26</v>
      </c>
      <c r="D164">
        <v>62.38</v>
      </c>
      <c r="E164">
        <v>13142.56</v>
      </c>
      <c r="F164">
        <v>359.29</v>
      </c>
      <c r="G164">
        <v>13142.56</v>
      </c>
      <c r="H164">
        <v>23</v>
      </c>
      <c r="I164">
        <v>18.75</v>
      </c>
      <c r="J164">
        <v>0.11</v>
      </c>
      <c r="K164">
        <v>9.3800000000000008</v>
      </c>
      <c r="L164">
        <v>9.5</v>
      </c>
      <c r="M164">
        <v>2.62</v>
      </c>
      <c r="N164">
        <v>7</v>
      </c>
      <c r="O164">
        <v>17.38</v>
      </c>
      <c r="P164">
        <v>3</v>
      </c>
      <c r="Q164">
        <v>28.08</v>
      </c>
      <c r="R164">
        <v>29.39</v>
      </c>
      <c r="S164">
        <v>33.51</v>
      </c>
      <c r="T164">
        <v>30.33</v>
      </c>
      <c r="U164" t="s">
        <v>32</v>
      </c>
    </row>
    <row r="165" spans="1:21" x14ac:dyDescent="0.45">
      <c r="A165" s="2">
        <v>43843</v>
      </c>
      <c r="B165" t="s">
        <v>21</v>
      </c>
      <c r="C165" t="s">
        <v>25</v>
      </c>
      <c r="D165">
        <v>8.8800000000000008</v>
      </c>
      <c r="E165">
        <v>2024.88</v>
      </c>
      <c r="F165">
        <v>10.53</v>
      </c>
      <c r="G165">
        <v>2024.88</v>
      </c>
      <c r="H165">
        <v>5.88</v>
      </c>
      <c r="I165">
        <v>0</v>
      </c>
      <c r="J165">
        <v>0</v>
      </c>
      <c r="K165">
        <v>2.12</v>
      </c>
      <c r="L165">
        <v>2.62</v>
      </c>
      <c r="M165">
        <v>0.88</v>
      </c>
      <c r="N165">
        <v>1.1200000000000001</v>
      </c>
      <c r="O165">
        <v>3.25</v>
      </c>
      <c r="P165">
        <v>0.25</v>
      </c>
      <c r="Q165">
        <v>2.8</v>
      </c>
      <c r="R165">
        <v>2.74</v>
      </c>
      <c r="S165">
        <v>7.65</v>
      </c>
      <c r="T165">
        <v>4.4000000000000004</v>
      </c>
      <c r="U165" t="s">
        <v>32</v>
      </c>
    </row>
    <row r="166" spans="1:21" x14ac:dyDescent="0.45">
      <c r="A166" s="2">
        <v>43843</v>
      </c>
      <c r="B166" t="s">
        <v>21</v>
      </c>
      <c r="C166" t="s">
        <v>27</v>
      </c>
      <c r="D166">
        <v>171</v>
      </c>
      <c r="E166">
        <v>39028.69</v>
      </c>
      <c r="F166">
        <v>676.75</v>
      </c>
      <c r="G166">
        <v>39028.69</v>
      </c>
      <c r="H166">
        <v>76.38</v>
      </c>
      <c r="I166">
        <v>52.62</v>
      </c>
      <c r="J166">
        <v>0.13</v>
      </c>
      <c r="K166">
        <v>12.5</v>
      </c>
      <c r="L166">
        <v>18.75</v>
      </c>
      <c r="M166">
        <v>7</v>
      </c>
      <c r="N166">
        <v>9.8800000000000008</v>
      </c>
      <c r="O166">
        <v>30.75</v>
      </c>
      <c r="P166">
        <v>5.25</v>
      </c>
      <c r="Q166">
        <v>69.02</v>
      </c>
      <c r="R166">
        <v>67.87</v>
      </c>
      <c r="S166">
        <v>58.84</v>
      </c>
      <c r="T166">
        <v>65.239999999999995</v>
      </c>
      <c r="U166" t="s">
        <v>32</v>
      </c>
    </row>
    <row r="167" spans="1:21" x14ac:dyDescent="0.45">
      <c r="A167" s="2">
        <v>43850</v>
      </c>
      <c r="B167" t="s">
        <v>21</v>
      </c>
      <c r="C167" t="s">
        <v>26</v>
      </c>
      <c r="D167">
        <v>70</v>
      </c>
      <c r="E167">
        <v>14341.62</v>
      </c>
      <c r="F167">
        <v>410.71</v>
      </c>
      <c r="G167">
        <v>14341.62</v>
      </c>
      <c r="H167">
        <v>25.12</v>
      </c>
      <c r="I167">
        <v>20.88</v>
      </c>
      <c r="J167">
        <v>0.11</v>
      </c>
      <c r="K167">
        <v>9.3800000000000008</v>
      </c>
      <c r="L167">
        <v>10.62</v>
      </c>
      <c r="M167">
        <v>3</v>
      </c>
      <c r="N167">
        <v>6.88</v>
      </c>
      <c r="O167">
        <v>18.5</v>
      </c>
      <c r="P167">
        <v>2.88</v>
      </c>
      <c r="Q167">
        <v>28.46</v>
      </c>
      <c r="R167">
        <v>29.06</v>
      </c>
      <c r="S167">
        <v>33.19</v>
      </c>
      <c r="T167">
        <v>30.24</v>
      </c>
      <c r="U167" t="s">
        <v>32</v>
      </c>
    </row>
    <row r="168" spans="1:21" x14ac:dyDescent="0.45">
      <c r="A168" s="2">
        <v>43850</v>
      </c>
      <c r="B168" t="s">
        <v>21</v>
      </c>
      <c r="C168" t="s">
        <v>25</v>
      </c>
      <c r="D168">
        <v>8.8800000000000008</v>
      </c>
      <c r="E168">
        <v>2105.75</v>
      </c>
      <c r="F168">
        <v>11.25</v>
      </c>
      <c r="G168">
        <v>2105.75</v>
      </c>
      <c r="H168">
        <v>5.25</v>
      </c>
      <c r="I168">
        <v>0</v>
      </c>
      <c r="J168">
        <v>0</v>
      </c>
      <c r="K168">
        <v>2.25</v>
      </c>
      <c r="L168">
        <v>2.5</v>
      </c>
      <c r="M168">
        <v>1</v>
      </c>
      <c r="N168">
        <v>1</v>
      </c>
      <c r="O168">
        <v>3.12</v>
      </c>
      <c r="P168">
        <v>0.25</v>
      </c>
      <c r="Q168">
        <v>2.57</v>
      </c>
      <c r="R168">
        <v>2.4300000000000002</v>
      </c>
      <c r="S168">
        <v>7.25</v>
      </c>
      <c r="T168">
        <v>4.08</v>
      </c>
      <c r="U168" t="s">
        <v>32</v>
      </c>
    </row>
    <row r="169" spans="1:21" x14ac:dyDescent="0.45">
      <c r="A169" s="2">
        <v>43850</v>
      </c>
      <c r="B169" t="s">
        <v>21</v>
      </c>
      <c r="C169" t="s">
        <v>27</v>
      </c>
      <c r="D169">
        <v>185.5</v>
      </c>
      <c r="E169">
        <v>46281.09</v>
      </c>
      <c r="F169">
        <v>714.92</v>
      </c>
      <c r="G169">
        <v>46281.09</v>
      </c>
      <c r="H169">
        <v>84.38</v>
      </c>
      <c r="I169">
        <v>54.75</v>
      </c>
      <c r="J169">
        <v>0.13</v>
      </c>
      <c r="K169">
        <v>13.62</v>
      </c>
      <c r="L169">
        <v>19.38</v>
      </c>
      <c r="M169">
        <v>7.62</v>
      </c>
      <c r="N169">
        <v>11.5</v>
      </c>
      <c r="O169">
        <v>31.5</v>
      </c>
      <c r="P169">
        <v>5.62</v>
      </c>
      <c r="Q169">
        <v>68.87</v>
      </c>
      <c r="R169">
        <v>68.5</v>
      </c>
      <c r="S169">
        <v>59.56</v>
      </c>
      <c r="T169">
        <v>65.650000000000006</v>
      </c>
      <c r="U169" t="s">
        <v>32</v>
      </c>
    </row>
    <row r="170" spans="1:21" x14ac:dyDescent="0.45">
      <c r="A170" s="2">
        <v>43857</v>
      </c>
      <c r="B170" t="s">
        <v>21</v>
      </c>
      <c r="C170" t="s">
        <v>26</v>
      </c>
      <c r="D170">
        <v>73.5</v>
      </c>
      <c r="E170">
        <v>16700.16</v>
      </c>
      <c r="F170">
        <v>446.54</v>
      </c>
      <c r="G170">
        <v>16700.16</v>
      </c>
      <c r="H170">
        <v>26.25</v>
      </c>
      <c r="I170">
        <v>23.25</v>
      </c>
      <c r="J170">
        <v>0.12</v>
      </c>
      <c r="K170">
        <v>9.6199999999999992</v>
      </c>
      <c r="L170">
        <v>11.62</v>
      </c>
      <c r="M170">
        <v>3.25</v>
      </c>
      <c r="N170">
        <v>7.5</v>
      </c>
      <c r="O170">
        <v>18.88</v>
      </c>
      <c r="P170">
        <v>4</v>
      </c>
      <c r="Q170">
        <v>33.4</v>
      </c>
      <c r="R170">
        <v>31.99</v>
      </c>
      <c r="S170">
        <v>32.81</v>
      </c>
      <c r="T170">
        <v>32.729999999999997</v>
      </c>
      <c r="U170" t="s">
        <v>32</v>
      </c>
    </row>
    <row r="171" spans="1:21" x14ac:dyDescent="0.45">
      <c r="A171" s="2">
        <v>43857</v>
      </c>
      <c r="B171" t="s">
        <v>21</v>
      </c>
      <c r="C171" t="s">
        <v>25</v>
      </c>
      <c r="D171">
        <v>8.25</v>
      </c>
      <c r="E171">
        <v>2043.12</v>
      </c>
      <c r="F171">
        <v>10.76</v>
      </c>
      <c r="G171">
        <v>2043.12</v>
      </c>
      <c r="H171">
        <v>5.5</v>
      </c>
      <c r="I171">
        <v>0</v>
      </c>
      <c r="J171">
        <v>0</v>
      </c>
      <c r="K171">
        <v>2.25</v>
      </c>
      <c r="L171">
        <v>3</v>
      </c>
      <c r="M171">
        <v>1</v>
      </c>
      <c r="N171">
        <v>1.1200000000000001</v>
      </c>
      <c r="O171">
        <v>2.75</v>
      </c>
      <c r="P171">
        <v>0.25</v>
      </c>
      <c r="Q171">
        <v>2.69</v>
      </c>
      <c r="R171">
        <v>2.5299999999999998</v>
      </c>
      <c r="S171">
        <v>7.01</v>
      </c>
      <c r="T171">
        <v>4.07</v>
      </c>
      <c r="U171" t="s">
        <v>32</v>
      </c>
    </row>
    <row r="172" spans="1:21" x14ac:dyDescent="0.45">
      <c r="A172" s="2">
        <v>43857</v>
      </c>
      <c r="B172" t="s">
        <v>21</v>
      </c>
      <c r="C172" t="s">
        <v>27</v>
      </c>
      <c r="D172">
        <v>150.88</v>
      </c>
      <c r="E172">
        <v>38547.660000000003</v>
      </c>
      <c r="F172">
        <v>671.24</v>
      </c>
      <c r="G172">
        <v>38547.660000000003</v>
      </c>
      <c r="H172">
        <v>76.75</v>
      </c>
      <c r="I172">
        <v>56</v>
      </c>
      <c r="J172">
        <v>0.14000000000000001</v>
      </c>
      <c r="K172">
        <v>14.75</v>
      </c>
      <c r="L172">
        <v>21.38</v>
      </c>
      <c r="M172">
        <v>8.3800000000000008</v>
      </c>
      <c r="N172">
        <v>12</v>
      </c>
      <c r="O172">
        <v>34.75</v>
      </c>
      <c r="P172">
        <v>6.25</v>
      </c>
      <c r="Q172">
        <v>63.81</v>
      </c>
      <c r="R172">
        <v>65.48</v>
      </c>
      <c r="S172">
        <v>60.19</v>
      </c>
      <c r="T172">
        <v>63.16</v>
      </c>
      <c r="U172" t="s">
        <v>32</v>
      </c>
    </row>
    <row r="173" spans="1:21" x14ac:dyDescent="0.45">
      <c r="A173" s="2">
        <v>43864</v>
      </c>
      <c r="B173" t="s">
        <v>21</v>
      </c>
      <c r="C173" t="s">
        <v>26</v>
      </c>
      <c r="D173">
        <v>74.38</v>
      </c>
      <c r="E173">
        <v>17580.439999999999</v>
      </c>
      <c r="F173">
        <v>426.15</v>
      </c>
      <c r="G173">
        <v>17580.439999999999</v>
      </c>
      <c r="H173">
        <v>28.12</v>
      </c>
      <c r="I173">
        <v>23.75</v>
      </c>
      <c r="J173">
        <v>0.11</v>
      </c>
      <c r="K173">
        <v>10</v>
      </c>
      <c r="L173">
        <v>13.5</v>
      </c>
      <c r="M173">
        <v>3.25</v>
      </c>
      <c r="N173">
        <v>8.1199999999999992</v>
      </c>
      <c r="O173">
        <v>20.5</v>
      </c>
      <c r="P173">
        <v>4.38</v>
      </c>
      <c r="Q173">
        <v>30.59</v>
      </c>
      <c r="R173">
        <v>30.6</v>
      </c>
      <c r="S173">
        <v>31.8</v>
      </c>
      <c r="T173">
        <v>31</v>
      </c>
      <c r="U173" t="s">
        <v>32</v>
      </c>
    </row>
    <row r="174" spans="1:21" x14ac:dyDescent="0.45">
      <c r="A174" s="2">
        <v>43864</v>
      </c>
      <c r="B174" t="s">
        <v>21</v>
      </c>
      <c r="C174" t="s">
        <v>25</v>
      </c>
      <c r="D174">
        <v>12.62</v>
      </c>
      <c r="E174">
        <v>4381.3100000000004</v>
      </c>
      <c r="F174">
        <v>80.44</v>
      </c>
      <c r="G174">
        <v>4381.3100000000004</v>
      </c>
      <c r="H174">
        <v>6.75</v>
      </c>
      <c r="I174">
        <v>0</v>
      </c>
      <c r="J174">
        <v>0.01</v>
      </c>
      <c r="K174">
        <v>2.75</v>
      </c>
      <c r="L174">
        <v>3.62</v>
      </c>
      <c r="M174">
        <v>2</v>
      </c>
      <c r="N174">
        <v>1.5</v>
      </c>
      <c r="O174">
        <v>3.62</v>
      </c>
      <c r="P174">
        <v>0.25</v>
      </c>
      <c r="Q174">
        <v>6.12</v>
      </c>
      <c r="R174">
        <v>3.97</v>
      </c>
      <c r="S174">
        <v>8.9700000000000006</v>
      </c>
      <c r="T174">
        <v>6.35</v>
      </c>
      <c r="U174" t="s">
        <v>32</v>
      </c>
    </row>
    <row r="175" spans="1:21" x14ac:dyDescent="0.45">
      <c r="A175" s="2">
        <v>43864</v>
      </c>
      <c r="B175" t="s">
        <v>21</v>
      </c>
      <c r="C175" t="s">
        <v>27</v>
      </c>
      <c r="D175">
        <v>159</v>
      </c>
      <c r="E175">
        <v>44394.37</v>
      </c>
      <c r="F175">
        <v>706.22</v>
      </c>
      <c r="G175">
        <v>44394.37</v>
      </c>
      <c r="H175">
        <v>82.38</v>
      </c>
      <c r="I175">
        <v>57.38</v>
      </c>
      <c r="J175">
        <v>0.14000000000000001</v>
      </c>
      <c r="K175">
        <v>17.38</v>
      </c>
      <c r="L175">
        <v>23.88</v>
      </c>
      <c r="M175">
        <v>8.75</v>
      </c>
      <c r="N175">
        <v>12.38</v>
      </c>
      <c r="O175">
        <v>38.5</v>
      </c>
      <c r="P175">
        <v>6.62</v>
      </c>
      <c r="Q175">
        <v>63.19</v>
      </c>
      <c r="R175">
        <v>65.42</v>
      </c>
      <c r="S175">
        <v>59.23</v>
      </c>
      <c r="T175">
        <v>62.61</v>
      </c>
      <c r="U175" t="s">
        <v>32</v>
      </c>
    </row>
    <row r="176" spans="1:21" x14ac:dyDescent="0.45">
      <c r="A176" s="2">
        <v>43871</v>
      </c>
      <c r="B176" t="s">
        <v>21</v>
      </c>
      <c r="C176" t="s">
        <v>27</v>
      </c>
      <c r="D176">
        <v>165</v>
      </c>
      <c r="E176">
        <v>48819.16</v>
      </c>
      <c r="F176">
        <v>724</v>
      </c>
      <c r="G176">
        <v>48819.16</v>
      </c>
      <c r="H176">
        <v>84.25</v>
      </c>
      <c r="I176">
        <v>60.5</v>
      </c>
      <c r="J176">
        <v>0.15</v>
      </c>
      <c r="K176">
        <v>19.38</v>
      </c>
      <c r="L176">
        <v>26.12</v>
      </c>
      <c r="M176">
        <v>10</v>
      </c>
      <c r="N176">
        <v>14.12</v>
      </c>
      <c r="O176">
        <v>42</v>
      </c>
      <c r="P176">
        <v>7.5</v>
      </c>
      <c r="Q176">
        <v>62.25</v>
      </c>
      <c r="R176">
        <v>64.64</v>
      </c>
      <c r="S176">
        <v>57.68</v>
      </c>
      <c r="T176">
        <v>61.52</v>
      </c>
      <c r="U176" t="s">
        <v>32</v>
      </c>
    </row>
    <row r="177" spans="1:21" x14ac:dyDescent="0.45">
      <c r="A177" s="2">
        <v>43871</v>
      </c>
      <c r="B177" t="s">
        <v>21</v>
      </c>
      <c r="C177" t="s">
        <v>25</v>
      </c>
      <c r="D177">
        <v>14</v>
      </c>
      <c r="E177">
        <v>5693.66</v>
      </c>
      <c r="F177">
        <v>85.04</v>
      </c>
      <c r="G177">
        <v>5693.66</v>
      </c>
      <c r="H177">
        <v>7.62</v>
      </c>
      <c r="I177">
        <v>0</v>
      </c>
      <c r="J177">
        <v>0.01</v>
      </c>
      <c r="K177">
        <v>2.75</v>
      </c>
      <c r="L177">
        <v>4</v>
      </c>
      <c r="M177">
        <v>2.25</v>
      </c>
      <c r="N177">
        <v>1.62</v>
      </c>
      <c r="O177">
        <v>3.5</v>
      </c>
      <c r="P177">
        <v>0.38</v>
      </c>
      <c r="Q177">
        <v>6.61</v>
      </c>
      <c r="R177">
        <v>4.37</v>
      </c>
      <c r="S177">
        <v>8.33</v>
      </c>
      <c r="T177">
        <v>6.44</v>
      </c>
      <c r="U177" t="s">
        <v>32</v>
      </c>
    </row>
    <row r="178" spans="1:21" x14ac:dyDescent="0.45">
      <c r="A178" s="2">
        <v>43871</v>
      </c>
      <c r="B178" t="s">
        <v>21</v>
      </c>
      <c r="C178" t="s">
        <v>26</v>
      </c>
      <c r="D178">
        <v>83.25</v>
      </c>
      <c r="E178">
        <v>17579.41</v>
      </c>
      <c r="F178">
        <v>476.84</v>
      </c>
      <c r="G178">
        <v>17579.41</v>
      </c>
      <c r="H178">
        <v>34</v>
      </c>
      <c r="I178">
        <v>25.12</v>
      </c>
      <c r="J178">
        <v>0.12</v>
      </c>
      <c r="K178">
        <v>10.38</v>
      </c>
      <c r="L178">
        <v>16.75</v>
      </c>
      <c r="M178">
        <v>4.38</v>
      </c>
      <c r="N178">
        <v>10.62</v>
      </c>
      <c r="O178">
        <v>25.25</v>
      </c>
      <c r="P178">
        <v>5</v>
      </c>
      <c r="Q178">
        <v>31.04</v>
      </c>
      <c r="R178">
        <v>30.99</v>
      </c>
      <c r="S178">
        <v>33.99</v>
      </c>
      <c r="T178">
        <v>32.01</v>
      </c>
      <c r="U178" t="s">
        <v>32</v>
      </c>
    </row>
    <row r="179" spans="1:21" x14ac:dyDescent="0.45">
      <c r="A179" s="2">
        <v>43878</v>
      </c>
      <c r="B179" t="s">
        <v>21</v>
      </c>
      <c r="C179" t="s">
        <v>26</v>
      </c>
      <c r="D179">
        <v>86.38</v>
      </c>
      <c r="E179">
        <v>18528.37</v>
      </c>
      <c r="F179">
        <v>511.47</v>
      </c>
      <c r="G179">
        <v>18528.37</v>
      </c>
      <c r="H179">
        <v>37.25</v>
      </c>
      <c r="I179">
        <v>26.5</v>
      </c>
      <c r="J179">
        <v>0.13</v>
      </c>
      <c r="K179">
        <v>10.5</v>
      </c>
      <c r="L179">
        <v>17.88</v>
      </c>
      <c r="M179">
        <v>4.75</v>
      </c>
      <c r="N179">
        <v>11.5</v>
      </c>
      <c r="O179">
        <v>27.75</v>
      </c>
      <c r="P179">
        <v>5.25</v>
      </c>
      <c r="Q179">
        <v>31.28</v>
      </c>
      <c r="R179">
        <v>31.52</v>
      </c>
      <c r="S179">
        <v>33.57</v>
      </c>
      <c r="T179">
        <v>32.119999999999997</v>
      </c>
      <c r="U179" t="s">
        <v>32</v>
      </c>
    </row>
    <row r="180" spans="1:21" x14ac:dyDescent="0.45">
      <c r="A180" s="2">
        <v>43878</v>
      </c>
      <c r="B180" t="s">
        <v>21</v>
      </c>
      <c r="C180" t="s">
        <v>25</v>
      </c>
      <c r="D180">
        <v>14.62</v>
      </c>
      <c r="E180">
        <v>6246.41</v>
      </c>
      <c r="F180">
        <v>96.27</v>
      </c>
      <c r="G180">
        <v>6246.41</v>
      </c>
      <c r="H180">
        <v>7.5</v>
      </c>
      <c r="I180">
        <v>0</v>
      </c>
      <c r="J180">
        <v>0.01</v>
      </c>
      <c r="K180">
        <v>2.5</v>
      </c>
      <c r="L180">
        <v>4</v>
      </c>
      <c r="M180">
        <v>2.12</v>
      </c>
      <c r="N180">
        <v>1.75</v>
      </c>
      <c r="O180">
        <v>3.5</v>
      </c>
      <c r="P180">
        <v>0.62</v>
      </c>
      <c r="Q180">
        <v>6.9</v>
      </c>
      <c r="R180">
        <v>4.76</v>
      </c>
      <c r="S180">
        <v>7.54</v>
      </c>
      <c r="T180">
        <v>6.4</v>
      </c>
      <c r="U180" t="s">
        <v>32</v>
      </c>
    </row>
    <row r="181" spans="1:21" x14ac:dyDescent="0.45">
      <c r="A181" s="2">
        <v>43878</v>
      </c>
      <c r="B181" t="s">
        <v>21</v>
      </c>
      <c r="C181" t="s">
        <v>27</v>
      </c>
      <c r="D181">
        <v>165.38</v>
      </c>
      <c r="E181">
        <v>50449.81</v>
      </c>
      <c r="F181">
        <v>779.61</v>
      </c>
      <c r="G181">
        <v>50449.81</v>
      </c>
      <c r="H181">
        <v>83.62</v>
      </c>
      <c r="I181">
        <v>63.5</v>
      </c>
      <c r="J181">
        <v>0.16</v>
      </c>
      <c r="K181">
        <v>21.62</v>
      </c>
      <c r="L181">
        <v>29.25</v>
      </c>
      <c r="M181">
        <v>10.75</v>
      </c>
      <c r="N181">
        <v>15.62</v>
      </c>
      <c r="O181">
        <v>46.25</v>
      </c>
      <c r="P181">
        <v>7.88</v>
      </c>
      <c r="Q181">
        <v>61.72</v>
      </c>
      <c r="R181">
        <v>63.72</v>
      </c>
      <c r="S181">
        <v>58.89</v>
      </c>
      <c r="T181">
        <v>61.44</v>
      </c>
      <c r="U181" t="s">
        <v>32</v>
      </c>
    </row>
    <row r="182" spans="1:21" x14ac:dyDescent="0.45">
      <c r="A182" s="2">
        <v>43885</v>
      </c>
      <c r="B182" t="s">
        <v>21</v>
      </c>
      <c r="C182" t="s">
        <v>27</v>
      </c>
      <c r="D182">
        <v>169.25</v>
      </c>
      <c r="E182">
        <v>53056.22</v>
      </c>
      <c r="F182">
        <v>773.19</v>
      </c>
      <c r="G182">
        <v>53056.22</v>
      </c>
      <c r="H182">
        <v>86.62</v>
      </c>
      <c r="I182">
        <v>65.25</v>
      </c>
      <c r="J182">
        <v>0.15</v>
      </c>
      <c r="K182">
        <v>22.38</v>
      </c>
      <c r="L182">
        <v>30.38</v>
      </c>
      <c r="M182">
        <v>10.38</v>
      </c>
      <c r="N182">
        <v>15.25</v>
      </c>
      <c r="O182">
        <v>45.25</v>
      </c>
      <c r="P182">
        <v>7.12</v>
      </c>
      <c r="Q182">
        <v>57.83</v>
      </c>
      <c r="R182">
        <v>61.41</v>
      </c>
      <c r="S182">
        <v>60.26</v>
      </c>
      <c r="T182">
        <v>59.84</v>
      </c>
      <c r="U182" t="s">
        <v>32</v>
      </c>
    </row>
    <row r="183" spans="1:21" x14ac:dyDescent="0.45">
      <c r="A183" s="2">
        <v>43885</v>
      </c>
      <c r="B183" t="s">
        <v>21</v>
      </c>
      <c r="C183" t="s">
        <v>26</v>
      </c>
      <c r="D183">
        <v>106.38</v>
      </c>
      <c r="E183">
        <v>24755.84</v>
      </c>
      <c r="F183">
        <v>593.76</v>
      </c>
      <c r="G183">
        <v>24755.84</v>
      </c>
      <c r="H183">
        <v>46.38</v>
      </c>
      <c r="I183">
        <v>26.62</v>
      </c>
      <c r="J183">
        <v>0.13</v>
      </c>
      <c r="K183">
        <v>9</v>
      </c>
      <c r="L183">
        <v>16.62</v>
      </c>
      <c r="M183">
        <v>4.88</v>
      </c>
      <c r="N183">
        <v>10.119999999999999</v>
      </c>
      <c r="O183">
        <v>26.12</v>
      </c>
      <c r="P183">
        <v>5.75</v>
      </c>
      <c r="Q183">
        <v>35.39</v>
      </c>
      <c r="R183">
        <v>33.869999999999997</v>
      </c>
      <c r="S183">
        <v>31.83</v>
      </c>
      <c r="T183">
        <v>33.700000000000003</v>
      </c>
      <c r="U183" t="s">
        <v>32</v>
      </c>
    </row>
    <row r="184" spans="1:21" x14ac:dyDescent="0.45">
      <c r="A184" s="2">
        <v>43885</v>
      </c>
      <c r="B184" t="s">
        <v>21</v>
      </c>
      <c r="C184" t="s">
        <v>25</v>
      </c>
      <c r="D184">
        <v>15.25</v>
      </c>
      <c r="E184">
        <v>6445.66</v>
      </c>
      <c r="F184">
        <v>105.68</v>
      </c>
      <c r="G184">
        <v>6445.66</v>
      </c>
      <c r="H184">
        <v>7.75</v>
      </c>
      <c r="I184">
        <v>0</v>
      </c>
      <c r="J184">
        <v>0.02</v>
      </c>
      <c r="K184">
        <v>2.5</v>
      </c>
      <c r="L184">
        <v>3.75</v>
      </c>
      <c r="M184">
        <v>2.38</v>
      </c>
      <c r="N184">
        <v>1.75</v>
      </c>
      <c r="O184">
        <v>3.62</v>
      </c>
      <c r="P184">
        <v>0.88</v>
      </c>
      <c r="Q184">
        <v>6.68</v>
      </c>
      <c r="R184">
        <v>4.72</v>
      </c>
      <c r="S184">
        <v>7.91</v>
      </c>
      <c r="T184">
        <v>6.44</v>
      </c>
      <c r="U184" t="s">
        <v>32</v>
      </c>
    </row>
    <row r="185" spans="1:21" x14ac:dyDescent="0.45">
      <c r="A185" s="2">
        <v>43892</v>
      </c>
      <c r="B185" t="s">
        <v>21</v>
      </c>
      <c r="C185" t="s">
        <v>26</v>
      </c>
      <c r="D185">
        <v>106.5</v>
      </c>
      <c r="E185">
        <v>22903.19</v>
      </c>
      <c r="F185">
        <v>598.48</v>
      </c>
      <c r="G185">
        <v>22903.19</v>
      </c>
      <c r="H185">
        <v>46.88</v>
      </c>
      <c r="I185">
        <v>25.88</v>
      </c>
      <c r="J185">
        <v>0.14000000000000001</v>
      </c>
      <c r="K185">
        <v>9.1199999999999992</v>
      </c>
      <c r="L185">
        <v>16.75</v>
      </c>
      <c r="M185">
        <v>4.62</v>
      </c>
      <c r="N185">
        <v>9.75</v>
      </c>
      <c r="O185">
        <v>25.75</v>
      </c>
      <c r="P185">
        <v>5.25</v>
      </c>
      <c r="Q185">
        <v>38.049999999999997</v>
      </c>
      <c r="R185">
        <v>35.479999999999997</v>
      </c>
      <c r="S185">
        <v>31.96</v>
      </c>
      <c r="T185">
        <v>35.17</v>
      </c>
      <c r="U185" t="s">
        <v>32</v>
      </c>
    </row>
    <row r="186" spans="1:21" x14ac:dyDescent="0.45">
      <c r="A186" s="2">
        <v>43892</v>
      </c>
      <c r="B186" t="s">
        <v>21</v>
      </c>
      <c r="C186" t="s">
        <v>25</v>
      </c>
      <c r="D186">
        <v>15.38</v>
      </c>
      <c r="E186">
        <v>6322.91</v>
      </c>
      <c r="F186">
        <v>107.92</v>
      </c>
      <c r="G186">
        <v>6322.91</v>
      </c>
      <c r="H186">
        <v>7.75</v>
      </c>
      <c r="I186">
        <v>0</v>
      </c>
      <c r="J186">
        <v>0.02</v>
      </c>
      <c r="K186">
        <v>2.5</v>
      </c>
      <c r="L186">
        <v>3.62</v>
      </c>
      <c r="M186">
        <v>2.88</v>
      </c>
      <c r="N186">
        <v>1.62</v>
      </c>
      <c r="O186">
        <v>3.88</v>
      </c>
      <c r="P186">
        <v>1</v>
      </c>
      <c r="Q186">
        <v>7.39</v>
      </c>
      <c r="R186">
        <v>5.1100000000000003</v>
      </c>
      <c r="S186">
        <v>8.6300000000000008</v>
      </c>
      <c r="T186">
        <v>7.04</v>
      </c>
      <c r="U186" t="s">
        <v>32</v>
      </c>
    </row>
    <row r="187" spans="1:21" x14ac:dyDescent="0.45">
      <c r="A187" s="2">
        <v>43892</v>
      </c>
      <c r="B187" t="s">
        <v>21</v>
      </c>
      <c r="C187" t="s">
        <v>27</v>
      </c>
      <c r="D187">
        <v>146.62</v>
      </c>
      <c r="E187">
        <v>43465.279999999999</v>
      </c>
      <c r="F187">
        <v>682.15</v>
      </c>
      <c r="G187">
        <v>43465.279999999999</v>
      </c>
      <c r="H187">
        <v>73.12</v>
      </c>
      <c r="I187">
        <v>64.88</v>
      </c>
      <c r="J187">
        <v>0.15</v>
      </c>
      <c r="K187">
        <v>22.38</v>
      </c>
      <c r="L187">
        <v>29.88</v>
      </c>
      <c r="M187">
        <v>9.25</v>
      </c>
      <c r="N187">
        <v>14.62</v>
      </c>
      <c r="O187">
        <v>45</v>
      </c>
      <c r="P187">
        <v>7.12</v>
      </c>
      <c r="Q187">
        <v>54.46</v>
      </c>
      <c r="R187">
        <v>59.41</v>
      </c>
      <c r="S187">
        <v>59.41</v>
      </c>
      <c r="T187">
        <v>57.76</v>
      </c>
      <c r="U187" t="s">
        <v>32</v>
      </c>
    </row>
    <row r="188" spans="1:21" x14ac:dyDescent="0.45">
      <c r="A188" s="2">
        <v>43899</v>
      </c>
      <c r="B188" t="s">
        <v>21</v>
      </c>
      <c r="C188" t="s">
        <v>26</v>
      </c>
      <c r="D188">
        <v>112.25</v>
      </c>
      <c r="E188">
        <v>23036.62</v>
      </c>
      <c r="F188">
        <v>636.63</v>
      </c>
      <c r="G188">
        <v>23036.62</v>
      </c>
      <c r="H188">
        <v>47.38</v>
      </c>
      <c r="I188">
        <v>23.12</v>
      </c>
      <c r="J188">
        <v>0.14000000000000001</v>
      </c>
      <c r="K188">
        <v>9.1199999999999992</v>
      </c>
      <c r="L188">
        <v>17.5</v>
      </c>
      <c r="M188">
        <v>4.12</v>
      </c>
      <c r="N188">
        <v>9.8800000000000008</v>
      </c>
      <c r="O188">
        <v>25.75</v>
      </c>
      <c r="P188">
        <v>5.25</v>
      </c>
      <c r="Q188">
        <v>39.729999999999997</v>
      </c>
      <c r="R188">
        <v>35.94</v>
      </c>
      <c r="S188">
        <v>31.46</v>
      </c>
      <c r="T188">
        <v>35.71</v>
      </c>
      <c r="U188" t="s">
        <v>32</v>
      </c>
    </row>
    <row r="189" spans="1:21" x14ac:dyDescent="0.45">
      <c r="A189" s="2">
        <v>43899</v>
      </c>
      <c r="B189" t="s">
        <v>21</v>
      </c>
      <c r="C189" t="s">
        <v>25</v>
      </c>
      <c r="D189">
        <v>15.88</v>
      </c>
      <c r="E189">
        <v>6852.78</v>
      </c>
      <c r="F189">
        <v>112.36</v>
      </c>
      <c r="G189">
        <v>6852.78</v>
      </c>
      <c r="H189">
        <v>7.5</v>
      </c>
      <c r="I189">
        <v>0</v>
      </c>
      <c r="J189">
        <v>0.02</v>
      </c>
      <c r="K189">
        <v>2.75</v>
      </c>
      <c r="L189">
        <v>4.12</v>
      </c>
      <c r="M189">
        <v>3.62</v>
      </c>
      <c r="N189">
        <v>1.62</v>
      </c>
      <c r="O189">
        <v>4.5</v>
      </c>
      <c r="P189">
        <v>1.1200000000000001</v>
      </c>
      <c r="Q189">
        <v>7.82</v>
      </c>
      <c r="R189">
        <v>5.47</v>
      </c>
      <c r="S189">
        <v>9.82</v>
      </c>
      <c r="T189">
        <v>7.71</v>
      </c>
      <c r="U189" t="s">
        <v>32</v>
      </c>
    </row>
    <row r="190" spans="1:21" x14ac:dyDescent="0.45">
      <c r="A190" s="2">
        <v>43899</v>
      </c>
      <c r="B190" t="s">
        <v>21</v>
      </c>
      <c r="C190" t="s">
        <v>27</v>
      </c>
      <c r="D190">
        <v>143.88</v>
      </c>
      <c r="E190">
        <v>41885.370000000003</v>
      </c>
      <c r="F190">
        <v>636.30999999999995</v>
      </c>
      <c r="G190">
        <v>41885.370000000003</v>
      </c>
      <c r="H190">
        <v>69.38</v>
      </c>
      <c r="I190">
        <v>63.75</v>
      </c>
      <c r="J190">
        <v>0.14000000000000001</v>
      </c>
      <c r="K190">
        <v>22.12</v>
      </c>
      <c r="L190">
        <v>28.75</v>
      </c>
      <c r="M190">
        <v>9.8800000000000008</v>
      </c>
      <c r="N190">
        <v>14.75</v>
      </c>
      <c r="O190">
        <v>44</v>
      </c>
      <c r="P190">
        <v>7.62</v>
      </c>
      <c r="Q190">
        <v>52.34</v>
      </c>
      <c r="R190">
        <v>58.58</v>
      </c>
      <c r="S190">
        <v>58.72</v>
      </c>
      <c r="T190">
        <v>56.55</v>
      </c>
      <c r="U190" t="s">
        <v>32</v>
      </c>
    </row>
    <row r="191" spans="1:21" x14ac:dyDescent="0.45">
      <c r="A191" s="2">
        <v>43906</v>
      </c>
      <c r="B191" t="s">
        <v>21</v>
      </c>
      <c r="C191" t="s">
        <v>27</v>
      </c>
      <c r="D191">
        <v>134.5</v>
      </c>
      <c r="E191">
        <v>36821.69</v>
      </c>
      <c r="F191">
        <v>656.07</v>
      </c>
      <c r="G191">
        <v>36821.69</v>
      </c>
      <c r="H191">
        <v>65.5</v>
      </c>
      <c r="I191">
        <v>61.75</v>
      </c>
      <c r="J191">
        <v>0.14000000000000001</v>
      </c>
      <c r="K191">
        <v>22.62</v>
      </c>
      <c r="L191">
        <v>28.75</v>
      </c>
      <c r="M191">
        <v>10</v>
      </c>
      <c r="N191">
        <v>13.12</v>
      </c>
      <c r="O191">
        <v>43.5</v>
      </c>
      <c r="P191">
        <v>7.25</v>
      </c>
      <c r="Q191">
        <v>51.38</v>
      </c>
      <c r="R191">
        <v>57.89</v>
      </c>
      <c r="S191">
        <v>57.52</v>
      </c>
      <c r="T191">
        <v>55.6</v>
      </c>
      <c r="U191" t="s">
        <v>32</v>
      </c>
    </row>
    <row r="192" spans="1:21" x14ac:dyDescent="0.45">
      <c r="A192" s="2">
        <v>43906</v>
      </c>
      <c r="B192" t="s">
        <v>21</v>
      </c>
      <c r="C192" t="s">
        <v>26</v>
      </c>
      <c r="D192">
        <v>111.75</v>
      </c>
      <c r="E192">
        <v>21884.31</v>
      </c>
      <c r="F192">
        <v>621.59</v>
      </c>
      <c r="G192">
        <v>21884.31</v>
      </c>
      <c r="H192">
        <v>47.62</v>
      </c>
      <c r="I192">
        <v>22.25</v>
      </c>
      <c r="J192">
        <v>0.13</v>
      </c>
      <c r="K192">
        <v>9.3800000000000008</v>
      </c>
      <c r="L192">
        <v>16.88</v>
      </c>
      <c r="M192">
        <v>3.88</v>
      </c>
      <c r="N192">
        <v>9.8800000000000008</v>
      </c>
      <c r="O192">
        <v>25.12</v>
      </c>
      <c r="P192">
        <v>5.12</v>
      </c>
      <c r="Q192">
        <v>40.06</v>
      </c>
      <c r="R192">
        <v>36.29</v>
      </c>
      <c r="S192">
        <v>30.9</v>
      </c>
      <c r="T192">
        <v>35.75</v>
      </c>
      <c r="U192" t="s">
        <v>32</v>
      </c>
    </row>
    <row r="193" spans="1:21" x14ac:dyDescent="0.45">
      <c r="A193" s="2">
        <v>43906</v>
      </c>
      <c r="B193" t="s">
        <v>21</v>
      </c>
      <c r="C193" t="s">
        <v>25</v>
      </c>
      <c r="D193">
        <v>16.62</v>
      </c>
      <c r="E193">
        <v>6608.16</v>
      </c>
      <c r="F193">
        <v>125.56</v>
      </c>
      <c r="G193">
        <v>6608.16</v>
      </c>
      <c r="H193">
        <v>8.1199999999999992</v>
      </c>
      <c r="I193">
        <v>0</v>
      </c>
      <c r="J193">
        <v>0.02</v>
      </c>
      <c r="K193">
        <v>3.12</v>
      </c>
      <c r="L193">
        <v>5.75</v>
      </c>
      <c r="M193">
        <v>3.88</v>
      </c>
      <c r="N193">
        <v>2.25</v>
      </c>
      <c r="O193">
        <v>5.25</v>
      </c>
      <c r="P193">
        <v>1.38</v>
      </c>
      <c r="Q193">
        <v>8.4499999999999993</v>
      </c>
      <c r="R193">
        <v>5.82</v>
      </c>
      <c r="S193">
        <v>11.59</v>
      </c>
      <c r="T193">
        <v>8.6199999999999992</v>
      </c>
      <c r="U193" t="s">
        <v>32</v>
      </c>
    </row>
    <row r="194" spans="1:21" x14ac:dyDescent="0.45">
      <c r="A194" s="2">
        <v>43913</v>
      </c>
      <c r="B194" t="s">
        <v>21</v>
      </c>
      <c r="C194" t="s">
        <v>25</v>
      </c>
      <c r="D194">
        <v>16.88</v>
      </c>
      <c r="E194">
        <v>6748.37</v>
      </c>
      <c r="F194">
        <v>124.9</v>
      </c>
      <c r="G194">
        <v>6748.37</v>
      </c>
      <c r="H194">
        <v>7.62</v>
      </c>
      <c r="I194">
        <v>0</v>
      </c>
      <c r="J194">
        <v>0.02</v>
      </c>
      <c r="K194">
        <v>3.12</v>
      </c>
      <c r="L194">
        <v>5.25</v>
      </c>
      <c r="M194">
        <v>3.88</v>
      </c>
      <c r="N194">
        <v>2.12</v>
      </c>
      <c r="O194">
        <v>4.62</v>
      </c>
      <c r="P194">
        <v>1.5</v>
      </c>
      <c r="Q194">
        <v>8.5299999999999994</v>
      </c>
      <c r="R194">
        <v>5.8</v>
      </c>
      <c r="S194">
        <v>11.44</v>
      </c>
      <c r="T194">
        <v>8.59</v>
      </c>
      <c r="U194" t="s">
        <v>32</v>
      </c>
    </row>
    <row r="195" spans="1:21" x14ac:dyDescent="0.45">
      <c r="A195" s="2">
        <v>43913</v>
      </c>
      <c r="B195" t="s">
        <v>21</v>
      </c>
      <c r="C195" t="s">
        <v>26</v>
      </c>
      <c r="D195">
        <v>116.38</v>
      </c>
      <c r="E195">
        <v>20522.09</v>
      </c>
      <c r="F195">
        <v>626.71</v>
      </c>
      <c r="G195">
        <v>20522.09</v>
      </c>
      <c r="H195">
        <v>51.38</v>
      </c>
      <c r="I195">
        <v>21.5</v>
      </c>
      <c r="J195">
        <v>0.13</v>
      </c>
      <c r="K195">
        <v>9.1199999999999992</v>
      </c>
      <c r="L195">
        <v>16.25</v>
      </c>
      <c r="M195">
        <v>3.88</v>
      </c>
      <c r="N195">
        <v>9.6199999999999992</v>
      </c>
      <c r="O195">
        <v>25.62</v>
      </c>
      <c r="P195">
        <v>4</v>
      </c>
      <c r="Q195">
        <v>39.78</v>
      </c>
      <c r="R195">
        <v>36.049999999999997</v>
      </c>
      <c r="S195">
        <v>30.82</v>
      </c>
      <c r="T195">
        <v>35.549999999999997</v>
      </c>
      <c r="U195" t="s">
        <v>32</v>
      </c>
    </row>
    <row r="196" spans="1:21" x14ac:dyDescent="0.45">
      <c r="A196" s="2">
        <v>43913</v>
      </c>
      <c r="B196" t="s">
        <v>21</v>
      </c>
      <c r="C196" t="s">
        <v>27</v>
      </c>
      <c r="D196">
        <v>138</v>
      </c>
      <c r="E196">
        <v>36808.06</v>
      </c>
      <c r="F196">
        <v>655.6</v>
      </c>
      <c r="G196">
        <v>36808.06</v>
      </c>
      <c r="H196">
        <v>68.75</v>
      </c>
      <c r="I196">
        <v>60.62</v>
      </c>
      <c r="J196">
        <v>0.14000000000000001</v>
      </c>
      <c r="K196">
        <v>22.75</v>
      </c>
      <c r="L196">
        <v>29.88</v>
      </c>
      <c r="M196">
        <v>8.8800000000000008</v>
      </c>
      <c r="N196">
        <v>13.12</v>
      </c>
      <c r="O196">
        <v>44.25</v>
      </c>
      <c r="P196">
        <v>6.38</v>
      </c>
      <c r="Q196">
        <v>51.58</v>
      </c>
      <c r="R196">
        <v>58.15</v>
      </c>
      <c r="S196">
        <v>57.74</v>
      </c>
      <c r="T196">
        <v>55.83</v>
      </c>
      <c r="U196" t="s">
        <v>32</v>
      </c>
    </row>
    <row r="197" spans="1:21" x14ac:dyDescent="0.45">
      <c r="A197" s="2">
        <v>43920</v>
      </c>
      <c r="B197" t="s">
        <v>21</v>
      </c>
      <c r="C197" t="s">
        <v>25</v>
      </c>
      <c r="D197">
        <v>14.5</v>
      </c>
      <c r="E197">
        <v>5153.66</v>
      </c>
      <c r="F197">
        <v>56.09</v>
      </c>
      <c r="G197">
        <v>5153.66</v>
      </c>
      <c r="H197">
        <v>7.25</v>
      </c>
      <c r="I197">
        <v>0</v>
      </c>
      <c r="J197">
        <v>0.01</v>
      </c>
      <c r="K197">
        <v>3.5</v>
      </c>
      <c r="L197">
        <v>5.12</v>
      </c>
      <c r="M197">
        <v>3.12</v>
      </c>
      <c r="N197">
        <v>1.88</v>
      </c>
      <c r="O197">
        <v>4.75</v>
      </c>
      <c r="P197">
        <v>1.88</v>
      </c>
      <c r="Q197">
        <v>3.3</v>
      </c>
      <c r="R197">
        <v>2.73</v>
      </c>
      <c r="S197">
        <v>9.6</v>
      </c>
      <c r="T197">
        <v>5.21</v>
      </c>
      <c r="U197" t="s">
        <v>32</v>
      </c>
    </row>
    <row r="198" spans="1:21" x14ac:dyDescent="0.45">
      <c r="A198" s="2">
        <v>43920</v>
      </c>
      <c r="B198" t="s">
        <v>21</v>
      </c>
      <c r="C198" t="s">
        <v>27</v>
      </c>
      <c r="D198">
        <v>369.75</v>
      </c>
      <c r="E198">
        <v>143004.75</v>
      </c>
      <c r="F198">
        <v>690.64</v>
      </c>
      <c r="G198">
        <v>143004.75</v>
      </c>
      <c r="H198">
        <v>198.75</v>
      </c>
      <c r="I198">
        <v>62.12</v>
      </c>
      <c r="J198">
        <v>0.13</v>
      </c>
      <c r="K198">
        <v>30.38</v>
      </c>
      <c r="L198">
        <v>31.5</v>
      </c>
      <c r="M198">
        <v>10.5</v>
      </c>
      <c r="N198">
        <v>20.38</v>
      </c>
      <c r="O198">
        <v>56.88</v>
      </c>
      <c r="P198">
        <v>7.62</v>
      </c>
      <c r="Q198">
        <v>69.08</v>
      </c>
      <c r="R198">
        <v>71.11</v>
      </c>
      <c r="S198">
        <v>65.08</v>
      </c>
      <c r="T198">
        <v>68.42</v>
      </c>
      <c r="U198" t="s">
        <v>32</v>
      </c>
    </row>
    <row r="199" spans="1:21" x14ac:dyDescent="0.45">
      <c r="A199" s="2">
        <v>43920</v>
      </c>
      <c r="B199" t="s">
        <v>21</v>
      </c>
      <c r="C199" t="s">
        <v>26</v>
      </c>
      <c r="D199">
        <v>117.62</v>
      </c>
      <c r="E199">
        <v>19374.37</v>
      </c>
      <c r="F199">
        <v>679.36</v>
      </c>
      <c r="G199">
        <v>19374.37</v>
      </c>
      <c r="H199">
        <v>52.25</v>
      </c>
      <c r="I199">
        <v>21.88</v>
      </c>
      <c r="J199">
        <v>0.13</v>
      </c>
      <c r="K199">
        <v>9.3800000000000008</v>
      </c>
      <c r="L199">
        <v>14.12</v>
      </c>
      <c r="M199">
        <v>3.5</v>
      </c>
      <c r="N199">
        <v>8.75</v>
      </c>
      <c r="O199">
        <v>24.5</v>
      </c>
      <c r="P199">
        <v>4</v>
      </c>
      <c r="Q199">
        <v>27.52</v>
      </c>
      <c r="R199">
        <v>26.16</v>
      </c>
      <c r="S199">
        <v>25.32</v>
      </c>
      <c r="T199">
        <v>26.33</v>
      </c>
      <c r="U199" t="s">
        <v>32</v>
      </c>
    </row>
    <row r="200" spans="1:21" x14ac:dyDescent="0.45">
      <c r="A200" s="2">
        <v>43927</v>
      </c>
      <c r="B200" t="s">
        <v>21</v>
      </c>
      <c r="C200" t="s">
        <v>25</v>
      </c>
      <c r="D200">
        <v>14</v>
      </c>
      <c r="E200">
        <v>3494.44</v>
      </c>
      <c r="F200">
        <v>56.84</v>
      </c>
      <c r="G200">
        <v>3494.44</v>
      </c>
      <c r="H200">
        <v>6.62</v>
      </c>
      <c r="I200">
        <v>0</v>
      </c>
      <c r="J200">
        <v>0.02</v>
      </c>
      <c r="K200">
        <v>3.88</v>
      </c>
      <c r="L200">
        <v>5.25</v>
      </c>
      <c r="M200">
        <v>2.75</v>
      </c>
      <c r="N200">
        <v>1.75</v>
      </c>
      <c r="O200">
        <v>5.25</v>
      </c>
      <c r="P200">
        <v>1.75</v>
      </c>
      <c r="Q200">
        <v>2.97</v>
      </c>
      <c r="R200">
        <v>2.61</v>
      </c>
      <c r="S200">
        <v>10.41</v>
      </c>
      <c r="T200">
        <v>5.33</v>
      </c>
      <c r="U200" t="s">
        <v>32</v>
      </c>
    </row>
    <row r="201" spans="1:21" x14ac:dyDescent="0.45">
      <c r="A201" s="2">
        <v>43927</v>
      </c>
      <c r="B201" t="s">
        <v>21</v>
      </c>
      <c r="C201" t="s">
        <v>27</v>
      </c>
      <c r="D201">
        <v>375.5</v>
      </c>
      <c r="E201">
        <v>144544.09</v>
      </c>
      <c r="F201">
        <v>715.55</v>
      </c>
      <c r="G201">
        <v>144544.09</v>
      </c>
      <c r="H201">
        <v>203.12</v>
      </c>
      <c r="I201">
        <v>60.75</v>
      </c>
      <c r="J201">
        <v>0.15</v>
      </c>
      <c r="K201">
        <v>32</v>
      </c>
      <c r="L201">
        <v>30.12</v>
      </c>
      <c r="M201">
        <v>9</v>
      </c>
      <c r="N201">
        <v>20.75</v>
      </c>
      <c r="O201">
        <v>58.12</v>
      </c>
      <c r="P201">
        <v>7.5</v>
      </c>
      <c r="Q201">
        <v>70.75</v>
      </c>
      <c r="R201">
        <v>72.510000000000005</v>
      </c>
      <c r="S201">
        <v>68.739999999999995</v>
      </c>
      <c r="T201">
        <v>70.67</v>
      </c>
      <c r="U201" t="s">
        <v>32</v>
      </c>
    </row>
    <row r="202" spans="1:21" x14ac:dyDescent="0.45">
      <c r="A202" s="2">
        <v>43927</v>
      </c>
      <c r="B202" t="s">
        <v>21</v>
      </c>
      <c r="C202" t="s">
        <v>26</v>
      </c>
      <c r="D202">
        <v>109.88</v>
      </c>
      <c r="E202">
        <v>19020.97</v>
      </c>
      <c r="F202">
        <v>637.41</v>
      </c>
      <c r="G202">
        <v>19020.97</v>
      </c>
      <c r="H202">
        <v>47.38</v>
      </c>
      <c r="I202">
        <v>21.38</v>
      </c>
      <c r="J202">
        <v>0.13</v>
      </c>
      <c r="K202">
        <v>8.5</v>
      </c>
      <c r="L202">
        <v>10.5</v>
      </c>
      <c r="M202">
        <v>2.38</v>
      </c>
      <c r="N202">
        <v>6.25</v>
      </c>
      <c r="O202">
        <v>19.62</v>
      </c>
      <c r="P202">
        <v>3.88</v>
      </c>
      <c r="Q202">
        <v>26.17</v>
      </c>
      <c r="R202">
        <v>24.88</v>
      </c>
      <c r="S202">
        <v>20.85</v>
      </c>
      <c r="T202">
        <v>23.97</v>
      </c>
      <c r="U202" t="s">
        <v>32</v>
      </c>
    </row>
    <row r="203" spans="1:21" x14ac:dyDescent="0.45">
      <c r="A203" s="2">
        <v>43934</v>
      </c>
      <c r="B203" t="s">
        <v>21</v>
      </c>
      <c r="C203" t="s">
        <v>25</v>
      </c>
      <c r="D203">
        <v>14.38</v>
      </c>
      <c r="E203">
        <v>3182.53</v>
      </c>
      <c r="F203">
        <v>54.79</v>
      </c>
      <c r="G203">
        <v>3182.53</v>
      </c>
      <c r="H203">
        <v>6.88</v>
      </c>
      <c r="I203">
        <v>0</v>
      </c>
      <c r="J203">
        <v>0.01</v>
      </c>
      <c r="K203">
        <v>4</v>
      </c>
      <c r="L203">
        <v>5.5</v>
      </c>
      <c r="M203">
        <v>3</v>
      </c>
      <c r="N203">
        <v>2</v>
      </c>
      <c r="O203">
        <v>6</v>
      </c>
      <c r="P203">
        <v>1.75</v>
      </c>
      <c r="Q203">
        <v>2.9</v>
      </c>
      <c r="R203">
        <v>2.4300000000000002</v>
      </c>
      <c r="S203">
        <v>11.39</v>
      </c>
      <c r="T203">
        <v>5.57</v>
      </c>
      <c r="U203" t="s">
        <v>32</v>
      </c>
    </row>
    <row r="204" spans="1:21" x14ac:dyDescent="0.45">
      <c r="A204" s="2">
        <v>43934</v>
      </c>
      <c r="B204" t="s">
        <v>21</v>
      </c>
      <c r="C204" t="s">
        <v>27</v>
      </c>
      <c r="D204">
        <v>379.12</v>
      </c>
      <c r="E204">
        <v>145321.91</v>
      </c>
      <c r="F204">
        <v>707.38</v>
      </c>
      <c r="G204">
        <v>145321.91</v>
      </c>
      <c r="H204">
        <v>206.12</v>
      </c>
      <c r="I204">
        <v>60.38</v>
      </c>
      <c r="J204">
        <v>0.15</v>
      </c>
      <c r="K204">
        <v>32.25</v>
      </c>
      <c r="L204">
        <v>29.12</v>
      </c>
      <c r="M204">
        <v>8.75</v>
      </c>
      <c r="N204">
        <v>21.38</v>
      </c>
      <c r="O204">
        <v>57.38</v>
      </c>
      <c r="P204">
        <v>7.12</v>
      </c>
      <c r="Q204">
        <v>71.040000000000006</v>
      </c>
      <c r="R204">
        <v>72.760000000000005</v>
      </c>
      <c r="S204">
        <v>68.84</v>
      </c>
      <c r="T204">
        <v>70.88</v>
      </c>
      <c r="U204" t="s">
        <v>32</v>
      </c>
    </row>
    <row r="205" spans="1:21" x14ac:dyDescent="0.45">
      <c r="A205" s="2">
        <v>43934</v>
      </c>
      <c r="B205" t="s">
        <v>21</v>
      </c>
      <c r="C205" t="s">
        <v>26</v>
      </c>
      <c r="D205">
        <v>107.75</v>
      </c>
      <c r="E205">
        <v>18644.34</v>
      </c>
      <c r="F205">
        <v>631.66999999999996</v>
      </c>
      <c r="G205">
        <v>18644.34</v>
      </c>
      <c r="H205">
        <v>45.75</v>
      </c>
      <c r="I205">
        <v>21.75</v>
      </c>
      <c r="J205">
        <v>0.13</v>
      </c>
      <c r="K205">
        <v>8.5</v>
      </c>
      <c r="L205">
        <v>10.119999999999999</v>
      </c>
      <c r="M205">
        <v>2.25</v>
      </c>
      <c r="N205">
        <v>5.62</v>
      </c>
      <c r="O205">
        <v>17.62</v>
      </c>
      <c r="P205">
        <v>3.75</v>
      </c>
      <c r="Q205">
        <v>25.96</v>
      </c>
      <c r="R205">
        <v>24.81</v>
      </c>
      <c r="S205">
        <v>19.77</v>
      </c>
      <c r="T205">
        <v>23.51</v>
      </c>
      <c r="U205" t="s">
        <v>32</v>
      </c>
    </row>
    <row r="206" spans="1:21" x14ac:dyDescent="0.45">
      <c r="A206" s="2">
        <v>43941</v>
      </c>
      <c r="B206" t="s">
        <v>21</v>
      </c>
      <c r="C206" t="s">
        <v>26</v>
      </c>
      <c r="D206">
        <v>90.25</v>
      </c>
      <c r="E206">
        <v>15136.91</v>
      </c>
      <c r="F206">
        <v>550.63</v>
      </c>
      <c r="G206">
        <v>15136.91</v>
      </c>
      <c r="H206">
        <v>38</v>
      </c>
      <c r="I206">
        <v>22.38</v>
      </c>
      <c r="J206">
        <v>0.14000000000000001</v>
      </c>
      <c r="K206">
        <v>9.25</v>
      </c>
      <c r="L206">
        <v>11.25</v>
      </c>
      <c r="M206">
        <v>2.5</v>
      </c>
      <c r="N206">
        <v>6.12</v>
      </c>
      <c r="O206">
        <v>18.62</v>
      </c>
      <c r="P206">
        <v>3.5</v>
      </c>
      <c r="Q206">
        <v>23.67</v>
      </c>
      <c r="R206">
        <v>23.79</v>
      </c>
      <c r="S206">
        <v>20.85</v>
      </c>
      <c r="T206">
        <v>22.77</v>
      </c>
      <c r="U206" t="s">
        <v>32</v>
      </c>
    </row>
    <row r="207" spans="1:21" x14ac:dyDescent="0.45">
      <c r="A207" s="2">
        <v>43941</v>
      </c>
      <c r="B207" t="s">
        <v>21</v>
      </c>
      <c r="C207" t="s">
        <v>25</v>
      </c>
      <c r="D207">
        <v>15.12</v>
      </c>
      <c r="E207">
        <v>3554.97</v>
      </c>
      <c r="F207">
        <v>61.37</v>
      </c>
      <c r="G207">
        <v>3554.97</v>
      </c>
      <c r="H207">
        <v>7.38</v>
      </c>
      <c r="I207">
        <v>0</v>
      </c>
      <c r="J207">
        <v>0.03</v>
      </c>
      <c r="K207">
        <v>4.25</v>
      </c>
      <c r="L207">
        <v>6.75</v>
      </c>
      <c r="M207">
        <v>4.25</v>
      </c>
      <c r="N207">
        <v>2.38</v>
      </c>
      <c r="O207">
        <v>6.5</v>
      </c>
      <c r="P207">
        <v>1.62</v>
      </c>
      <c r="Q207">
        <v>3.38</v>
      </c>
      <c r="R207">
        <v>3.35</v>
      </c>
      <c r="S207">
        <v>13.63</v>
      </c>
      <c r="T207">
        <v>6.79</v>
      </c>
      <c r="U207" t="s">
        <v>32</v>
      </c>
    </row>
    <row r="208" spans="1:21" x14ac:dyDescent="0.45">
      <c r="A208" s="2">
        <v>43941</v>
      </c>
      <c r="B208" t="s">
        <v>21</v>
      </c>
      <c r="C208" t="s">
        <v>27</v>
      </c>
      <c r="D208">
        <v>369.5</v>
      </c>
      <c r="E208">
        <v>142025.5</v>
      </c>
      <c r="F208">
        <v>678.6</v>
      </c>
      <c r="G208">
        <v>142025.5</v>
      </c>
      <c r="H208">
        <v>201.62</v>
      </c>
      <c r="I208">
        <v>60.62</v>
      </c>
      <c r="J208">
        <v>0.16</v>
      </c>
      <c r="K208">
        <v>31.5</v>
      </c>
      <c r="L208">
        <v>27.62</v>
      </c>
      <c r="M208">
        <v>8.25</v>
      </c>
      <c r="N208">
        <v>22</v>
      </c>
      <c r="O208">
        <v>58.38</v>
      </c>
      <c r="P208">
        <v>6.88</v>
      </c>
      <c r="Q208">
        <v>72.849999999999994</v>
      </c>
      <c r="R208">
        <v>72.86</v>
      </c>
      <c r="S208">
        <v>65.52</v>
      </c>
      <c r="T208">
        <v>70.41</v>
      </c>
      <c r="U208" t="s">
        <v>32</v>
      </c>
    </row>
    <row r="209" spans="1:21" x14ac:dyDescent="0.45">
      <c r="A209" s="2">
        <v>43948</v>
      </c>
      <c r="B209" t="s">
        <v>21</v>
      </c>
      <c r="C209" t="s">
        <v>27</v>
      </c>
      <c r="D209">
        <v>358.12</v>
      </c>
      <c r="E209">
        <v>141237.16</v>
      </c>
      <c r="F209">
        <v>626.09</v>
      </c>
      <c r="G209">
        <v>141237.16</v>
      </c>
      <c r="H209">
        <v>195.88</v>
      </c>
      <c r="I209">
        <v>59.75</v>
      </c>
      <c r="J209">
        <v>0.16</v>
      </c>
      <c r="K209">
        <v>31</v>
      </c>
      <c r="L209">
        <v>25</v>
      </c>
      <c r="M209">
        <v>7.5</v>
      </c>
      <c r="N209">
        <v>21.62</v>
      </c>
      <c r="O209">
        <v>56.5</v>
      </c>
      <c r="P209">
        <v>5.75</v>
      </c>
      <c r="Q209">
        <v>72.209999999999994</v>
      </c>
      <c r="R209">
        <v>72.78</v>
      </c>
      <c r="S209">
        <v>64.62</v>
      </c>
      <c r="T209">
        <v>69.87</v>
      </c>
      <c r="U209" t="s">
        <v>32</v>
      </c>
    </row>
    <row r="210" spans="1:21" x14ac:dyDescent="0.45">
      <c r="A210" s="2">
        <v>43948</v>
      </c>
      <c r="B210" t="s">
        <v>21</v>
      </c>
      <c r="C210" t="s">
        <v>26</v>
      </c>
      <c r="D210">
        <v>88.12</v>
      </c>
      <c r="E210">
        <v>15201.16</v>
      </c>
      <c r="F210">
        <v>528.84</v>
      </c>
      <c r="G210">
        <v>15201.16</v>
      </c>
      <c r="H210">
        <v>36</v>
      </c>
      <c r="I210">
        <v>22.62</v>
      </c>
      <c r="J210">
        <v>0.14000000000000001</v>
      </c>
      <c r="K210">
        <v>9.1199999999999992</v>
      </c>
      <c r="L210">
        <v>10.88</v>
      </c>
      <c r="M210">
        <v>2</v>
      </c>
      <c r="N210">
        <v>5.62</v>
      </c>
      <c r="O210">
        <v>17.5</v>
      </c>
      <c r="P210">
        <v>3.75</v>
      </c>
      <c r="Q210">
        <v>23.97</v>
      </c>
      <c r="R210">
        <v>23.64</v>
      </c>
      <c r="S210">
        <v>20.079999999999998</v>
      </c>
      <c r="T210">
        <v>22.56</v>
      </c>
      <c r="U210" t="s">
        <v>32</v>
      </c>
    </row>
    <row r="211" spans="1:21" x14ac:dyDescent="0.45">
      <c r="A211" s="2">
        <v>43948</v>
      </c>
      <c r="B211" t="s">
        <v>21</v>
      </c>
      <c r="C211" t="s">
        <v>25</v>
      </c>
      <c r="D211">
        <v>15.88</v>
      </c>
      <c r="E211">
        <v>4257.4399999999996</v>
      </c>
      <c r="F211">
        <v>62.01</v>
      </c>
      <c r="G211">
        <v>4257.4399999999996</v>
      </c>
      <c r="H211">
        <v>7.88</v>
      </c>
      <c r="I211">
        <v>0</v>
      </c>
      <c r="J211">
        <v>0.03</v>
      </c>
      <c r="K211">
        <v>4.88</v>
      </c>
      <c r="L211">
        <v>7.12</v>
      </c>
      <c r="M211">
        <v>4.25</v>
      </c>
      <c r="N211">
        <v>2.88</v>
      </c>
      <c r="O211">
        <v>7</v>
      </c>
      <c r="P211">
        <v>1.62</v>
      </c>
      <c r="Q211">
        <v>3.72</v>
      </c>
      <c r="R211">
        <v>3.58</v>
      </c>
      <c r="S211">
        <v>15.3</v>
      </c>
      <c r="T211">
        <v>7.53</v>
      </c>
      <c r="U211" t="s">
        <v>32</v>
      </c>
    </row>
    <row r="212" spans="1:21" x14ac:dyDescent="0.45">
      <c r="A212" s="2">
        <v>43955</v>
      </c>
      <c r="B212" t="s">
        <v>21</v>
      </c>
      <c r="C212" t="s">
        <v>25</v>
      </c>
      <c r="D212">
        <v>16.88</v>
      </c>
      <c r="E212">
        <v>4381.5</v>
      </c>
      <c r="F212">
        <v>76.14</v>
      </c>
      <c r="G212">
        <v>4381.5</v>
      </c>
      <c r="H212">
        <v>8.75</v>
      </c>
      <c r="I212">
        <v>0</v>
      </c>
      <c r="J212">
        <v>0.03</v>
      </c>
      <c r="K212">
        <v>4.88</v>
      </c>
      <c r="L212">
        <v>8</v>
      </c>
      <c r="M212">
        <v>4.38</v>
      </c>
      <c r="N212">
        <v>3.75</v>
      </c>
      <c r="O212">
        <v>7.12</v>
      </c>
      <c r="P212">
        <v>1.5</v>
      </c>
      <c r="Q212">
        <v>4.26</v>
      </c>
      <c r="R212">
        <v>4.01</v>
      </c>
      <c r="S212">
        <v>16.829999999999998</v>
      </c>
      <c r="T212">
        <v>8.3699999999999992</v>
      </c>
      <c r="U212" t="s">
        <v>32</v>
      </c>
    </row>
    <row r="213" spans="1:21" x14ac:dyDescent="0.45">
      <c r="A213" s="2">
        <v>43955</v>
      </c>
      <c r="B213" t="s">
        <v>21</v>
      </c>
      <c r="C213" t="s">
        <v>26</v>
      </c>
      <c r="D213">
        <v>79</v>
      </c>
      <c r="E213">
        <v>13228.91</v>
      </c>
      <c r="F213">
        <v>505.07</v>
      </c>
      <c r="G213">
        <v>13228.91</v>
      </c>
      <c r="H213">
        <v>33.5</v>
      </c>
      <c r="I213">
        <v>23.12</v>
      </c>
      <c r="J213">
        <v>0.13</v>
      </c>
      <c r="K213">
        <v>8.3800000000000008</v>
      </c>
      <c r="L213">
        <v>9.3800000000000008</v>
      </c>
      <c r="M213">
        <v>2.25</v>
      </c>
      <c r="N213">
        <v>5.25</v>
      </c>
      <c r="O213">
        <v>17.5</v>
      </c>
      <c r="P213">
        <v>3.62</v>
      </c>
      <c r="Q213">
        <v>22.51</v>
      </c>
      <c r="R213">
        <v>23.05</v>
      </c>
      <c r="S213">
        <v>19.48</v>
      </c>
      <c r="T213">
        <v>21.68</v>
      </c>
      <c r="U213" t="s">
        <v>32</v>
      </c>
    </row>
    <row r="214" spans="1:21" x14ac:dyDescent="0.45">
      <c r="A214" s="2">
        <v>43955</v>
      </c>
      <c r="B214" t="s">
        <v>21</v>
      </c>
      <c r="C214" t="s">
        <v>27</v>
      </c>
      <c r="D214">
        <v>356.38</v>
      </c>
      <c r="E214">
        <v>140548.72</v>
      </c>
      <c r="F214">
        <v>628.44000000000005</v>
      </c>
      <c r="G214">
        <v>140548.72</v>
      </c>
      <c r="H214">
        <v>196</v>
      </c>
      <c r="I214">
        <v>58.62</v>
      </c>
      <c r="J214">
        <v>0.15</v>
      </c>
      <c r="K214">
        <v>30.75</v>
      </c>
      <c r="L214">
        <v>24.5</v>
      </c>
      <c r="M214">
        <v>6.75</v>
      </c>
      <c r="N214">
        <v>21.25</v>
      </c>
      <c r="O214">
        <v>55.62</v>
      </c>
      <c r="P214">
        <v>5</v>
      </c>
      <c r="Q214">
        <v>73.13</v>
      </c>
      <c r="R214">
        <v>72.94</v>
      </c>
      <c r="S214">
        <v>63.68</v>
      </c>
      <c r="T214">
        <v>69.92</v>
      </c>
      <c r="U214" t="s">
        <v>32</v>
      </c>
    </row>
    <row r="215" spans="1:21" x14ac:dyDescent="0.45">
      <c r="A215" s="2">
        <v>43962</v>
      </c>
      <c r="B215" t="s">
        <v>21</v>
      </c>
      <c r="C215" t="s">
        <v>27</v>
      </c>
      <c r="D215">
        <v>358.5</v>
      </c>
      <c r="E215">
        <v>140824.19</v>
      </c>
      <c r="F215">
        <v>590.63</v>
      </c>
      <c r="G215">
        <v>140824.19</v>
      </c>
      <c r="H215">
        <v>196</v>
      </c>
      <c r="I215">
        <v>58</v>
      </c>
      <c r="J215">
        <v>0.15</v>
      </c>
      <c r="K215">
        <v>32.25</v>
      </c>
      <c r="L215">
        <v>24.5</v>
      </c>
      <c r="M215">
        <v>6.25</v>
      </c>
      <c r="N215">
        <v>23.12</v>
      </c>
      <c r="O215">
        <v>56.5</v>
      </c>
      <c r="P215">
        <v>4.88</v>
      </c>
      <c r="Q215">
        <v>73.069999999999993</v>
      </c>
      <c r="R215">
        <v>72.2</v>
      </c>
      <c r="S215">
        <v>64.33</v>
      </c>
      <c r="T215">
        <v>69.87</v>
      </c>
      <c r="U215" t="s">
        <v>32</v>
      </c>
    </row>
    <row r="216" spans="1:21" x14ac:dyDescent="0.45">
      <c r="A216" s="2">
        <v>43962</v>
      </c>
      <c r="B216" t="s">
        <v>21</v>
      </c>
      <c r="C216" t="s">
        <v>25</v>
      </c>
      <c r="D216">
        <v>17.12</v>
      </c>
      <c r="E216">
        <v>5727.03</v>
      </c>
      <c r="F216">
        <v>71.89</v>
      </c>
      <c r="G216">
        <v>5727.03</v>
      </c>
      <c r="H216">
        <v>9.3800000000000008</v>
      </c>
      <c r="I216">
        <v>0</v>
      </c>
      <c r="J216">
        <v>0.03</v>
      </c>
      <c r="K216">
        <v>4.38</v>
      </c>
      <c r="L216">
        <v>6.62</v>
      </c>
      <c r="M216">
        <v>3.75</v>
      </c>
      <c r="N216">
        <v>3.12</v>
      </c>
      <c r="O216">
        <v>6.62</v>
      </c>
      <c r="P216">
        <v>1</v>
      </c>
      <c r="Q216">
        <v>4.55</v>
      </c>
      <c r="R216">
        <v>4.51</v>
      </c>
      <c r="S216">
        <v>14.78</v>
      </c>
      <c r="T216">
        <v>7.95</v>
      </c>
      <c r="U216" t="s">
        <v>32</v>
      </c>
    </row>
    <row r="217" spans="1:21" x14ac:dyDescent="0.45">
      <c r="A217" s="2">
        <v>43962</v>
      </c>
      <c r="B217" t="s">
        <v>21</v>
      </c>
      <c r="C217" t="s">
        <v>26</v>
      </c>
      <c r="D217">
        <v>72.5</v>
      </c>
      <c r="E217">
        <v>13529.34</v>
      </c>
      <c r="F217">
        <v>485.19</v>
      </c>
      <c r="G217">
        <v>13529.34</v>
      </c>
      <c r="H217">
        <v>32.75</v>
      </c>
      <c r="I217">
        <v>23.62</v>
      </c>
      <c r="J217">
        <v>0.14000000000000001</v>
      </c>
      <c r="K217">
        <v>8.3800000000000008</v>
      </c>
      <c r="L217">
        <v>10.62</v>
      </c>
      <c r="M217">
        <v>2.25</v>
      </c>
      <c r="N217">
        <v>6.25</v>
      </c>
      <c r="O217">
        <v>18.62</v>
      </c>
      <c r="P217">
        <v>3.62</v>
      </c>
      <c r="Q217">
        <v>22.28</v>
      </c>
      <c r="R217">
        <v>23.29</v>
      </c>
      <c r="S217">
        <v>20.89</v>
      </c>
      <c r="T217">
        <v>22.15</v>
      </c>
      <c r="U217" t="s">
        <v>32</v>
      </c>
    </row>
    <row r="218" spans="1:21" x14ac:dyDescent="0.45">
      <c r="A218" s="2">
        <v>43969</v>
      </c>
      <c r="B218" t="s">
        <v>21</v>
      </c>
      <c r="C218" t="s">
        <v>27</v>
      </c>
      <c r="D218">
        <v>352.62</v>
      </c>
      <c r="E218">
        <v>139754.28</v>
      </c>
      <c r="F218">
        <v>568.91999999999996</v>
      </c>
      <c r="G218">
        <v>139754.28</v>
      </c>
      <c r="H218">
        <v>190.12</v>
      </c>
      <c r="I218">
        <v>57.75</v>
      </c>
      <c r="J218">
        <v>0.14000000000000001</v>
      </c>
      <c r="K218">
        <v>31.5</v>
      </c>
      <c r="L218">
        <v>24</v>
      </c>
      <c r="M218">
        <v>7.38</v>
      </c>
      <c r="N218">
        <v>24</v>
      </c>
      <c r="O218">
        <v>55</v>
      </c>
      <c r="P218">
        <v>4.62</v>
      </c>
      <c r="Q218">
        <v>72.36</v>
      </c>
      <c r="R218">
        <v>72.02</v>
      </c>
      <c r="S218">
        <v>62.13</v>
      </c>
      <c r="T218">
        <v>68.84</v>
      </c>
      <c r="U218" t="s">
        <v>32</v>
      </c>
    </row>
    <row r="219" spans="1:21" x14ac:dyDescent="0.45">
      <c r="A219" s="2">
        <v>43969</v>
      </c>
      <c r="B219" t="s">
        <v>21</v>
      </c>
      <c r="C219" t="s">
        <v>26</v>
      </c>
      <c r="D219">
        <v>63.75</v>
      </c>
      <c r="E219">
        <v>13523.94</v>
      </c>
      <c r="F219">
        <v>461.71</v>
      </c>
      <c r="G219">
        <v>13523.94</v>
      </c>
      <c r="H219">
        <v>28.38</v>
      </c>
      <c r="I219">
        <v>22.88</v>
      </c>
      <c r="J219">
        <v>0.12</v>
      </c>
      <c r="K219">
        <v>9.6199999999999992</v>
      </c>
      <c r="L219">
        <v>11.5</v>
      </c>
      <c r="M219">
        <v>2.5</v>
      </c>
      <c r="N219">
        <v>7.25</v>
      </c>
      <c r="O219">
        <v>18.88</v>
      </c>
      <c r="P219">
        <v>3.38</v>
      </c>
      <c r="Q219">
        <v>21.02</v>
      </c>
      <c r="R219">
        <v>22.72</v>
      </c>
      <c r="S219">
        <v>21.73</v>
      </c>
      <c r="T219">
        <v>21.82</v>
      </c>
      <c r="U219" t="s">
        <v>32</v>
      </c>
    </row>
    <row r="220" spans="1:21" x14ac:dyDescent="0.45">
      <c r="A220" s="2">
        <v>43969</v>
      </c>
      <c r="B220" t="s">
        <v>21</v>
      </c>
      <c r="C220" t="s">
        <v>25</v>
      </c>
      <c r="D220">
        <v>20.62</v>
      </c>
      <c r="E220">
        <v>6986.12</v>
      </c>
      <c r="F220">
        <v>121.28</v>
      </c>
      <c r="G220">
        <v>6986.12</v>
      </c>
      <c r="H220">
        <v>10.75</v>
      </c>
      <c r="I220">
        <v>0</v>
      </c>
      <c r="J220">
        <v>0.04</v>
      </c>
      <c r="K220">
        <v>4.62</v>
      </c>
      <c r="L220">
        <v>7</v>
      </c>
      <c r="M220">
        <v>5.12</v>
      </c>
      <c r="N220">
        <v>3.75</v>
      </c>
      <c r="O220">
        <v>7.5</v>
      </c>
      <c r="P220">
        <v>1.1200000000000001</v>
      </c>
      <c r="Q220">
        <v>6.53</v>
      </c>
      <c r="R220">
        <v>5.25</v>
      </c>
      <c r="S220">
        <v>16.14</v>
      </c>
      <c r="T220">
        <v>9.31</v>
      </c>
      <c r="U220" t="s">
        <v>32</v>
      </c>
    </row>
    <row r="221" spans="1:21" x14ac:dyDescent="0.45">
      <c r="A221" s="2">
        <v>43976</v>
      </c>
      <c r="B221" t="s">
        <v>21</v>
      </c>
      <c r="C221" t="s">
        <v>25</v>
      </c>
      <c r="D221">
        <v>20.88</v>
      </c>
      <c r="E221">
        <v>6882.41</v>
      </c>
      <c r="F221">
        <v>143.30000000000001</v>
      </c>
      <c r="G221">
        <v>6882.41</v>
      </c>
      <c r="H221">
        <v>10</v>
      </c>
      <c r="I221">
        <v>0</v>
      </c>
      <c r="J221">
        <v>0.04</v>
      </c>
      <c r="K221">
        <v>4.75</v>
      </c>
      <c r="L221">
        <v>6.88</v>
      </c>
      <c r="M221">
        <v>6.12</v>
      </c>
      <c r="N221">
        <v>4.25</v>
      </c>
      <c r="O221">
        <v>7.62</v>
      </c>
      <c r="P221">
        <v>0.75</v>
      </c>
      <c r="Q221">
        <v>12.7</v>
      </c>
      <c r="R221">
        <v>9.4600000000000009</v>
      </c>
      <c r="S221">
        <v>19.100000000000001</v>
      </c>
      <c r="T221">
        <v>13.75</v>
      </c>
      <c r="U221" t="s">
        <v>32</v>
      </c>
    </row>
    <row r="222" spans="1:21" x14ac:dyDescent="0.45">
      <c r="A222" s="2">
        <v>43976</v>
      </c>
      <c r="B222" t="s">
        <v>21</v>
      </c>
      <c r="C222" t="s">
        <v>26</v>
      </c>
      <c r="D222">
        <v>61.62</v>
      </c>
      <c r="E222">
        <v>13306.97</v>
      </c>
      <c r="F222">
        <v>408.05</v>
      </c>
      <c r="G222">
        <v>13306.97</v>
      </c>
      <c r="H222">
        <v>26.38</v>
      </c>
      <c r="I222">
        <v>21.88</v>
      </c>
      <c r="J222">
        <v>0.14000000000000001</v>
      </c>
      <c r="K222">
        <v>9.8800000000000008</v>
      </c>
      <c r="L222">
        <v>13.88</v>
      </c>
      <c r="M222">
        <v>2.88</v>
      </c>
      <c r="N222">
        <v>8.3800000000000008</v>
      </c>
      <c r="O222">
        <v>20.25</v>
      </c>
      <c r="P222">
        <v>3.25</v>
      </c>
      <c r="Q222">
        <v>32.229999999999997</v>
      </c>
      <c r="R222">
        <v>31.37</v>
      </c>
      <c r="S222">
        <v>27.22</v>
      </c>
      <c r="T222">
        <v>30.27</v>
      </c>
      <c r="U222" t="s">
        <v>32</v>
      </c>
    </row>
    <row r="223" spans="1:21" x14ac:dyDescent="0.45">
      <c r="A223" s="2">
        <v>43976</v>
      </c>
      <c r="B223" t="s">
        <v>21</v>
      </c>
      <c r="C223" t="s">
        <v>27</v>
      </c>
      <c r="D223">
        <v>113.62</v>
      </c>
      <c r="E223">
        <v>28425.19</v>
      </c>
      <c r="F223">
        <v>523.07000000000005</v>
      </c>
      <c r="G223">
        <v>28425.19</v>
      </c>
      <c r="H223">
        <v>55</v>
      </c>
      <c r="I223">
        <v>56.25</v>
      </c>
      <c r="J223">
        <v>0.15</v>
      </c>
      <c r="K223">
        <v>23.12</v>
      </c>
      <c r="L223">
        <v>22</v>
      </c>
      <c r="M223">
        <v>5.88</v>
      </c>
      <c r="N223">
        <v>16.75</v>
      </c>
      <c r="O223">
        <v>40.380000000000003</v>
      </c>
      <c r="P223">
        <v>4.25</v>
      </c>
      <c r="Q223">
        <v>54.97</v>
      </c>
      <c r="R223">
        <v>59.18</v>
      </c>
      <c r="S223">
        <v>53.68</v>
      </c>
      <c r="T223">
        <v>55.94</v>
      </c>
      <c r="U223" t="s">
        <v>32</v>
      </c>
    </row>
    <row r="224" spans="1:21" x14ac:dyDescent="0.45">
      <c r="A224" s="2">
        <v>43983</v>
      </c>
      <c r="B224" t="s">
        <v>21</v>
      </c>
      <c r="C224" t="s">
        <v>26</v>
      </c>
      <c r="D224">
        <v>61.88</v>
      </c>
      <c r="E224">
        <v>13623.78</v>
      </c>
      <c r="F224">
        <v>441.79</v>
      </c>
      <c r="G224">
        <v>13623.78</v>
      </c>
      <c r="H224">
        <v>25.5</v>
      </c>
      <c r="I224">
        <v>22.38</v>
      </c>
      <c r="J224">
        <v>0.14000000000000001</v>
      </c>
      <c r="K224">
        <v>11.12</v>
      </c>
      <c r="L224">
        <v>15.75</v>
      </c>
      <c r="M224">
        <v>3.5</v>
      </c>
      <c r="N224">
        <v>9.1199999999999992</v>
      </c>
      <c r="O224">
        <v>21.75</v>
      </c>
      <c r="P224">
        <v>3.62</v>
      </c>
      <c r="Q224">
        <v>34.19</v>
      </c>
      <c r="R224">
        <v>32.97</v>
      </c>
      <c r="S224">
        <v>29.52</v>
      </c>
      <c r="T224">
        <v>32.229999999999997</v>
      </c>
      <c r="U224" t="s">
        <v>32</v>
      </c>
    </row>
    <row r="225" spans="1:21" x14ac:dyDescent="0.45">
      <c r="A225" s="2">
        <v>43983</v>
      </c>
      <c r="B225" t="s">
        <v>21</v>
      </c>
      <c r="C225" t="s">
        <v>27</v>
      </c>
      <c r="D225">
        <v>108</v>
      </c>
      <c r="E225">
        <v>25784.06</v>
      </c>
      <c r="F225">
        <v>504.99</v>
      </c>
      <c r="G225">
        <v>25784.06</v>
      </c>
      <c r="H225">
        <v>52.25</v>
      </c>
      <c r="I225">
        <v>55.75</v>
      </c>
      <c r="J225">
        <v>0.14000000000000001</v>
      </c>
      <c r="K225">
        <v>20.75</v>
      </c>
      <c r="L225">
        <v>24.5</v>
      </c>
      <c r="M225">
        <v>7.12</v>
      </c>
      <c r="N225">
        <v>15.88</v>
      </c>
      <c r="O225">
        <v>39.880000000000003</v>
      </c>
      <c r="P225">
        <v>4</v>
      </c>
      <c r="Q225">
        <v>52.94</v>
      </c>
      <c r="R225">
        <v>57.54</v>
      </c>
      <c r="S225">
        <v>52.7</v>
      </c>
      <c r="T225">
        <v>54.39</v>
      </c>
      <c r="U225" t="s">
        <v>32</v>
      </c>
    </row>
    <row r="226" spans="1:21" x14ac:dyDescent="0.45">
      <c r="A226" s="2">
        <v>43983</v>
      </c>
      <c r="B226" t="s">
        <v>21</v>
      </c>
      <c r="C226" t="s">
        <v>25</v>
      </c>
      <c r="D226">
        <v>20</v>
      </c>
      <c r="E226">
        <v>7035.91</v>
      </c>
      <c r="F226">
        <v>137.29</v>
      </c>
      <c r="G226">
        <v>7035.91</v>
      </c>
      <c r="H226">
        <v>9.25</v>
      </c>
      <c r="I226">
        <v>0</v>
      </c>
      <c r="J226">
        <v>0.04</v>
      </c>
      <c r="K226">
        <v>4.5</v>
      </c>
      <c r="L226">
        <v>6.62</v>
      </c>
      <c r="M226">
        <v>6.38</v>
      </c>
      <c r="N226">
        <v>4.25</v>
      </c>
      <c r="O226">
        <v>7.12</v>
      </c>
      <c r="P226">
        <v>0.88</v>
      </c>
      <c r="Q226">
        <v>12.77</v>
      </c>
      <c r="R226">
        <v>9.49</v>
      </c>
      <c r="S226">
        <v>17.78</v>
      </c>
      <c r="T226">
        <v>13.35</v>
      </c>
      <c r="U226" t="s">
        <v>32</v>
      </c>
    </row>
    <row r="227" spans="1:21" x14ac:dyDescent="0.45">
      <c r="A227" s="2">
        <v>43990</v>
      </c>
      <c r="B227" t="s">
        <v>21</v>
      </c>
      <c r="C227" t="s">
        <v>27</v>
      </c>
      <c r="D227">
        <v>107.25</v>
      </c>
      <c r="E227">
        <v>25296.22</v>
      </c>
      <c r="F227">
        <v>483.36</v>
      </c>
      <c r="G227">
        <v>25296.22</v>
      </c>
      <c r="H227">
        <v>52.25</v>
      </c>
      <c r="I227">
        <v>56</v>
      </c>
      <c r="J227">
        <v>0.13</v>
      </c>
      <c r="K227">
        <v>20.38</v>
      </c>
      <c r="L227">
        <v>24.75</v>
      </c>
      <c r="M227">
        <v>6.25</v>
      </c>
      <c r="N227">
        <v>15.12</v>
      </c>
      <c r="O227">
        <v>38.880000000000003</v>
      </c>
      <c r="P227">
        <v>4</v>
      </c>
      <c r="Q227">
        <v>51.43</v>
      </c>
      <c r="R227">
        <v>56.56</v>
      </c>
      <c r="S227">
        <v>51.41</v>
      </c>
      <c r="T227">
        <v>53.13</v>
      </c>
      <c r="U227" t="s">
        <v>32</v>
      </c>
    </row>
    <row r="228" spans="1:21" x14ac:dyDescent="0.45">
      <c r="A228" s="2">
        <v>43990</v>
      </c>
      <c r="B228" t="s">
        <v>21</v>
      </c>
      <c r="C228" t="s">
        <v>26</v>
      </c>
      <c r="D228">
        <v>66.62</v>
      </c>
      <c r="E228">
        <v>14670.09</v>
      </c>
      <c r="F228">
        <v>449.2</v>
      </c>
      <c r="G228">
        <v>14670.09</v>
      </c>
      <c r="H228">
        <v>27</v>
      </c>
      <c r="I228">
        <v>22.38</v>
      </c>
      <c r="J228">
        <v>0.14000000000000001</v>
      </c>
      <c r="K228">
        <v>10.88</v>
      </c>
      <c r="L228">
        <v>15.12</v>
      </c>
      <c r="M228">
        <v>3.12</v>
      </c>
      <c r="N228">
        <v>8.8800000000000008</v>
      </c>
      <c r="O228">
        <v>22.12</v>
      </c>
      <c r="P228">
        <v>3.38</v>
      </c>
      <c r="Q228">
        <v>35.869999999999997</v>
      </c>
      <c r="R228">
        <v>34.020000000000003</v>
      </c>
      <c r="S228">
        <v>28.98</v>
      </c>
      <c r="T228">
        <v>32.96</v>
      </c>
      <c r="U228" t="s">
        <v>32</v>
      </c>
    </row>
    <row r="229" spans="1:21" x14ac:dyDescent="0.45">
      <c r="A229" s="2">
        <v>43990</v>
      </c>
      <c r="B229" t="s">
        <v>21</v>
      </c>
      <c r="C229" t="s">
        <v>25</v>
      </c>
      <c r="D229">
        <v>19.62</v>
      </c>
      <c r="E229">
        <v>7251.81</v>
      </c>
      <c r="F229">
        <v>131.09</v>
      </c>
      <c r="G229">
        <v>7251.81</v>
      </c>
      <c r="H229">
        <v>9.3800000000000008</v>
      </c>
      <c r="I229">
        <v>0</v>
      </c>
      <c r="J229">
        <v>0.04</v>
      </c>
      <c r="K229">
        <v>4.38</v>
      </c>
      <c r="L229">
        <v>7</v>
      </c>
      <c r="M229">
        <v>7.75</v>
      </c>
      <c r="N229">
        <v>4.38</v>
      </c>
      <c r="O229">
        <v>6.88</v>
      </c>
      <c r="P229">
        <v>0.75</v>
      </c>
      <c r="Q229">
        <v>12.6</v>
      </c>
      <c r="R229">
        <v>9.42</v>
      </c>
      <c r="S229">
        <v>19.600000000000001</v>
      </c>
      <c r="T229">
        <v>13.87</v>
      </c>
      <c r="U229" t="s">
        <v>32</v>
      </c>
    </row>
    <row r="230" spans="1:21" x14ac:dyDescent="0.45">
      <c r="A230" s="2">
        <v>43997</v>
      </c>
      <c r="B230" t="s">
        <v>21</v>
      </c>
      <c r="C230" t="s">
        <v>26</v>
      </c>
      <c r="D230">
        <v>87.25</v>
      </c>
      <c r="E230">
        <v>12498.78</v>
      </c>
      <c r="F230">
        <v>841.09</v>
      </c>
      <c r="G230">
        <v>12498.78</v>
      </c>
      <c r="H230">
        <v>31.62</v>
      </c>
      <c r="I230">
        <v>22.12</v>
      </c>
      <c r="J230">
        <v>0.12</v>
      </c>
      <c r="K230">
        <v>10.88</v>
      </c>
      <c r="L230">
        <v>14.38</v>
      </c>
      <c r="M230">
        <v>3</v>
      </c>
      <c r="N230">
        <v>8.8800000000000008</v>
      </c>
      <c r="O230">
        <v>22</v>
      </c>
      <c r="P230">
        <v>3.38</v>
      </c>
      <c r="Q230">
        <v>35.97</v>
      </c>
      <c r="R230">
        <v>33.340000000000003</v>
      </c>
      <c r="S230">
        <v>28.83</v>
      </c>
      <c r="T230">
        <v>32.71</v>
      </c>
      <c r="U230" t="s">
        <v>32</v>
      </c>
    </row>
    <row r="231" spans="1:21" x14ac:dyDescent="0.45">
      <c r="A231" s="2">
        <v>43997</v>
      </c>
      <c r="B231" t="s">
        <v>21</v>
      </c>
      <c r="C231" t="s">
        <v>25</v>
      </c>
      <c r="D231">
        <v>20.12</v>
      </c>
      <c r="E231">
        <v>6913.47</v>
      </c>
      <c r="F231">
        <v>122.06</v>
      </c>
      <c r="G231">
        <v>6913.47</v>
      </c>
      <c r="H231">
        <v>9.6199999999999992</v>
      </c>
      <c r="I231">
        <v>0</v>
      </c>
      <c r="J231">
        <v>0.02</v>
      </c>
      <c r="K231">
        <v>4.25</v>
      </c>
      <c r="L231">
        <v>6.88</v>
      </c>
      <c r="M231">
        <v>6.5</v>
      </c>
      <c r="N231">
        <v>4.62</v>
      </c>
      <c r="O231">
        <v>6.62</v>
      </c>
      <c r="P231">
        <v>0.88</v>
      </c>
      <c r="Q231">
        <v>9.92</v>
      </c>
      <c r="R231">
        <v>8.15</v>
      </c>
      <c r="S231">
        <v>18.63</v>
      </c>
      <c r="T231">
        <v>12.23</v>
      </c>
      <c r="U231" t="s">
        <v>32</v>
      </c>
    </row>
    <row r="232" spans="1:21" x14ac:dyDescent="0.45">
      <c r="A232" s="2">
        <v>43997</v>
      </c>
      <c r="B232" t="s">
        <v>21</v>
      </c>
      <c r="C232" t="s">
        <v>27</v>
      </c>
      <c r="D232">
        <v>147.12</v>
      </c>
      <c r="E232">
        <v>26144.25</v>
      </c>
      <c r="F232">
        <v>853.92</v>
      </c>
      <c r="G232">
        <v>26144.25</v>
      </c>
      <c r="H232">
        <v>65</v>
      </c>
      <c r="I232">
        <v>54.25</v>
      </c>
      <c r="J232">
        <v>0.12</v>
      </c>
      <c r="K232">
        <v>20.12</v>
      </c>
      <c r="L232">
        <v>26.38</v>
      </c>
      <c r="M232">
        <v>6.62</v>
      </c>
      <c r="N232">
        <v>14.75</v>
      </c>
      <c r="O232">
        <v>37.880000000000003</v>
      </c>
      <c r="P232">
        <v>4.38</v>
      </c>
      <c r="Q232">
        <v>54.01</v>
      </c>
      <c r="R232">
        <v>58.51</v>
      </c>
      <c r="S232">
        <v>52.55</v>
      </c>
      <c r="T232">
        <v>55.02</v>
      </c>
      <c r="U232" t="s">
        <v>32</v>
      </c>
    </row>
    <row r="233" spans="1:21" x14ac:dyDescent="0.45">
      <c r="A233" s="2">
        <v>44004</v>
      </c>
      <c r="B233" t="s">
        <v>21</v>
      </c>
      <c r="C233" t="s">
        <v>26</v>
      </c>
      <c r="D233">
        <v>135.75</v>
      </c>
      <c r="E233">
        <v>18295.47</v>
      </c>
      <c r="F233">
        <v>919.02</v>
      </c>
      <c r="G233">
        <v>18295.47</v>
      </c>
      <c r="H233">
        <v>50</v>
      </c>
      <c r="I233">
        <v>21.5</v>
      </c>
      <c r="J233">
        <v>0.12</v>
      </c>
      <c r="K233">
        <v>10.75</v>
      </c>
      <c r="L233">
        <v>16</v>
      </c>
      <c r="M233">
        <v>3.75</v>
      </c>
      <c r="N233">
        <v>10.25</v>
      </c>
      <c r="O233">
        <v>23.88</v>
      </c>
      <c r="P233">
        <v>4.12</v>
      </c>
      <c r="Q233">
        <v>40.49</v>
      </c>
      <c r="R233">
        <v>37.28</v>
      </c>
      <c r="S233">
        <v>30.13</v>
      </c>
      <c r="T233">
        <v>35.97</v>
      </c>
      <c r="U233" t="s">
        <v>32</v>
      </c>
    </row>
    <row r="234" spans="1:21" x14ac:dyDescent="0.45">
      <c r="A234" s="2">
        <v>44004</v>
      </c>
      <c r="B234" t="s">
        <v>21</v>
      </c>
      <c r="C234" t="s">
        <v>27</v>
      </c>
      <c r="D234">
        <v>177.25</v>
      </c>
      <c r="E234">
        <v>27087.16</v>
      </c>
      <c r="F234">
        <v>917.39</v>
      </c>
      <c r="G234">
        <v>27087.16</v>
      </c>
      <c r="H234">
        <v>74</v>
      </c>
      <c r="I234">
        <v>54.38</v>
      </c>
      <c r="J234">
        <v>0.11</v>
      </c>
      <c r="K234">
        <v>20.38</v>
      </c>
      <c r="L234">
        <v>28.12</v>
      </c>
      <c r="M234">
        <v>7.62</v>
      </c>
      <c r="N234">
        <v>15.25</v>
      </c>
      <c r="O234">
        <v>39.119999999999997</v>
      </c>
      <c r="P234">
        <v>5.62</v>
      </c>
      <c r="Q234">
        <v>50.13</v>
      </c>
      <c r="R234">
        <v>55.17</v>
      </c>
      <c r="S234">
        <v>52.35</v>
      </c>
      <c r="T234">
        <v>52.55</v>
      </c>
      <c r="U234" t="s">
        <v>32</v>
      </c>
    </row>
    <row r="235" spans="1:21" x14ac:dyDescent="0.45">
      <c r="A235" s="2">
        <v>44004</v>
      </c>
      <c r="B235" t="s">
        <v>21</v>
      </c>
      <c r="C235" t="s">
        <v>25</v>
      </c>
      <c r="D235">
        <v>32.75</v>
      </c>
      <c r="E235">
        <v>6238.12</v>
      </c>
      <c r="F235">
        <v>123.17</v>
      </c>
      <c r="G235">
        <v>6238.12</v>
      </c>
      <c r="H235">
        <v>13.38</v>
      </c>
      <c r="I235">
        <v>0</v>
      </c>
      <c r="J235">
        <v>0.02</v>
      </c>
      <c r="K235">
        <v>3.88</v>
      </c>
      <c r="L235">
        <v>7.5</v>
      </c>
      <c r="M235">
        <v>6.25</v>
      </c>
      <c r="N235">
        <v>4.75</v>
      </c>
      <c r="O235">
        <v>7.62</v>
      </c>
      <c r="P235">
        <v>1.62</v>
      </c>
      <c r="Q235">
        <v>9.27</v>
      </c>
      <c r="R235">
        <v>7.55</v>
      </c>
      <c r="S235">
        <v>17.510000000000002</v>
      </c>
      <c r="T235">
        <v>11.44</v>
      </c>
      <c r="U235" t="s">
        <v>32</v>
      </c>
    </row>
    <row r="236" spans="1:21" x14ac:dyDescent="0.45">
      <c r="A236" s="2">
        <v>44011</v>
      </c>
      <c r="B236" t="s">
        <v>21</v>
      </c>
      <c r="C236" t="s">
        <v>25</v>
      </c>
      <c r="D236">
        <v>33.119999999999997</v>
      </c>
      <c r="E236">
        <v>6006.31</v>
      </c>
      <c r="F236">
        <v>112.02</v>
      </c>
      <c r="G236">
        <v>6006.31</v>
      </c>
      <c r="H236">
        <v>13.5</v>
      </c>
      <c r="I236">
        <v>0</v>
      </c>
      <c r="J236">
        <v>0.02</v>
      </c>
      <c r="K236">
        <v>4.38</v>
      </c>
      <c r="L236">
        <v>6.75</v>
      </c>
      <c r="M236">
        <v>6</v>
      </c>
      <c r="N236">
        <v>4.25</v>
      </c>
      <c r="O236">
        <v>8.1199999999999992</v>
      </c>
      <c r="P236">
        <v>1.88</v>
      </c>
      <c r="Q236">
        <v>8.5</v>
      </c>
      <c r="R236">
        <v>6.86</v>
      </c>
      <c r="S236">
        <v>16.36</v>
      </c>
      <c r="T236">
        <v>10.58</v>
      </c>
      <c r="U236" t="s">
        <v>32</v>
      </c>
    </row>
    <row r="237" spans="1:21" x14ac:dyDescent="0.45">
      <c r="A237" s="2">
        <v>44011</v>
      </c>
      <c r="B237" t="s">
        <v>21</v>
      </c>
      <c r="C237" t="s">
        <v>27</v>
      </c>
      <c r="D237">
        <v>189.5</v>
      </c>
      <c r="E237">
        <v>30274.09</v>
      </c>
      <c r="F237">
        <v>930.11</v>
      </c>
      <c r="G237">
        <v>30274.09</v>
      </c>
      <c r="H237">
        <v>76</v>
      </c>
      <c r="I237">
        <v>54.38</v>
      </c>
      <c r="J237">
        <v>0.1</v>
      </c>
      <c r="K237">
        <v>22</v>
      </c>
      <c r="L237">
        <v>29</v>
      </c>
      <c r="M237">
        <v>8.6199999999999992</v>
      </c>
      <c r="N237">
        <v>16</v>
      </c>
      <c r="O237">
        <v>39.119999999999997</v>
      </c>
      <c r="P237">
        <v>6</v>
      </c>
      <c r="Q237">
        <v>51.16</v>
      </c>
      <c r="R237">
        <v>55.45</v>
      </c>
      <c r="S237">
        <v>53.41</v>
      </c>
      <c r="T237">
        <v>53.34</v>
      </c>
      <c r="U237" t="s">
        <v>32</v>
      </c>
    </row>
    <row r="238" spans="1:21" x14ac:dyDescent="0.45">
      <c r="A238" s="2">
        <v>44011</v>
      </c>
      <c r="B238" t="s">
        <v>21</v>
      </c>
      <c r="C238" t="s">
        <v>26</v>
      </c>
      <c r="D238">
        <v>140.88</v>
      </c>
      <c r="E238">
        <v>19883.09</v>
      </c>
      <c r="F238">
        <v>912.38</v>
      </c>
      <c r="G238">
        <v>19883.09</v>
      </c>
      <c r="H238">
        <v>53.38</v>
      </c>
      <c r="I238">
        <v>21</v>
      </c>
      <c r="J238">
        <v>0.11</v>
      </c>
      <c r="K238">
        <v>11.25</v>
      </c>
      <c r="L238">
        <v>16.75</v>
      </c>
      <c r="M238">
        <v>4.12</v>
      </c>
      <c r="N238">
        <v>10.5</v>
      </c>
      <c r="O238">
        <v>23.5</v>
      </c>
      <c r="P238">
        <v>4.38</v>
      </c>
      <c r="Q238">
        <v>40.24</v>
      </c>
      <c r="R238">
        <v>37.68</v>
      </c>
      <c r="S238">
        <v>30.23</v>
      </c>
      <c r="T238">
        <v>36.049999999999997</v>
      </c>
      <c r="U238" t="s">
        <v>32</v>
      </c>
    </row>
    <row r="239" spans="1:21" x14ac:dyDescent="0.45">
      <c r="A239" s="2">
        <v>44018</v>
      </c>
      <c r="B239" t="s">
        <v>21</v>
      </c>
      <c r="C239" t="s">
        <v>25</v>
      </c>
      <c r="D239">
        <v>35</v>
      </c>
      <c r="E239">
        <v>4739.53</v>
      </c>
      <c r="F239">
        <v>111.24</v>
      </c>
      <c r="G239">
        <v>4739.53</v>
      </c>
      <c r="H239">
        <v>14</v>
      </c>
      <c r="I239">
        <v>0</v>
      </c>
      <c r="J239">
        <v>0.02</v>
      </c>
      <c r="K239">
        <v>4.5</v>
      </c>
      <c r="L239">
        <v>7.12</v>
      </c>
      <c r="M239">
        <v>5.75</v>
      </c>
      <c r="N239">
        <v>4.5</v>
      </c>
      <c r="O239">
        <v>8.8800000000000008</v>
      </c>
      <c r="P239">
        <v>1.88</v>
      </c>
      <c r="Q239">
        <v>7.83</v>
      </c>
      <c r="R239">
        <v>6.32</v>
      </c>
      <c r="S239">
        <v>16.77</v>
      </c>
      <c r="T239">
        <v>10.3</v>
      </c>
      <c r="U239" t="s">
        <v>32</v>
      </c>
    </row>
    <row r="240" spans="1:21" x14ac:dyDescent="0.45">
      <c r="A240" s="2">
        <v>44018</v>
      </c>
      <c r="B240" t="s">
        <v>21</v>
      </c>
      <c r="C240" t="s">
        <v>26</v>
      </c>
      <c r="D240">
        <v>143.25</v>
      </c>
      <c r="E240">
        <v>18900.560000000001</v>
      </c>
      <c r="F240">
        <v>884.54</v>
      </c>
      <c r="G240">
        <v>18900.560000000001</v>
      </c>
      <c r="H240">
        <v>54</v>
      </c>
      <c r="I240">
        <v>21.75</v>
      </c>
      <c r="J240">
        <v>0.11</v>
      </c>
      <c r="K240">
        <v>10.62</v>
      </c>
      <c r="L240">
        <v>15.25</v>
      </c>
      <c r="M240">
        <v>4.62</v>
      </c>
      <c r="N240">
        <v>10.25</v>
      </c>
      <c r="O240">
        <v>22.38</v>
      </c>
      <c r="P240">
        <v>4.62</v>
      </c>
      <c r="Q240">
        <v>39.06</v>
      </c>
      <c r="R240">
        <v>37.090000000000003</v>
      </c>
      <c r="S240">
        <v>29.71</v>
      </c>
      <c r="T240">
        <v>35.29</v>
      </c>
      <c r="U240" t="s">
        <v>32</v>
      </c>
    </row>
    <row r="241" spans="1:21" x14ac:dyDescent="0.45">
      <c r="A241" s="2">
        <v>44018</v>
      </c>
      <c r="B241" t="s">
        <v>21</v>
      </c>
      <c r="C241" t="s">
        <v>27</v>
      </c>
      <c r="D241">
        <v>212</v>
      </c>
      <c r="E241">
        <v>29987.75</v>
      </c>
      <c r="F241">
        <v>954.63</v>
      </c>
      <c r="G241">
        <v>29987.75</v>
      </c>
      <c r="H241">
        <v>77.75</v>
      </c>
      <c r="I241">
        <v>54.88</v>
      </c>
      <c r="J241">
        <v>0.11</v>
      </c>
      <c r="K241">
        <v>20.62</v>
      </c>
      <c r="L241">
        <v>30.12</v>
      </c>
      <c r="M241">
        <v>8.6199999999999992</v>
      </c>
      <c r="N241">
        <v>15.12</v>
      </c>
      <c r="O241">
        <v>40.619999999999997</v>
      </c>
      <c r="P241">
        <v>6.5</v>
      </c>
      <c r="Q241">
        <v>53.01</v>
      </c>
      <c r="R241">
        <v>56.59</v>
      </c>
      <c r="S241">
        <v>53.52</v>
      </c>
      <c r="T241">
        <v>54.38</v>
      </c>
      <c r="U241" t="s">
        <v>32</v>
      </c>
    </row>
    <row r="242" spans="1:21" x14ac:dyDescent="0.45">
      <c r="A242" s="2">
        <v>44025</v>
      </c>
      <c r="B242" t="s">
        <v>21</v>
      </c>
      <c r="C242" t="s">
        <v>26</v>
      </c>
      <c r="D242">
        <v>154.38</v>
      </c>
      <c r="E242">
        <v>18238</v>
      </c>
      <c r="F242">
        <v>923.47</v>
      </c>
      <c r="G242">
        <v>18238</v>
      </c>
      <c r="H242">
        <v>54.88</v>
      </c>
      <c r="I242">
        <v>22.25</v>
      </c>
      <c r="J242">
        <v>0.11</v>
      </c>
      <c r="K242">
        <v>10.119999999999999</v>
      </c>
      <c r="L242">
        <v>14.38</v>
      </c>
      <c r="M242">
        <v>4.62</v>
      </c>
      <c r="N242">
        <v>9.75</v>
      </c>
      <c r="O242">
        <v>22.5</v>
      </c>
      <c r="P242">
        <v>4.88</v>
      </c>
      <c r="Q242">
        <v>39.619999999999997</v>
      </c>
      <c r="R242">
        <v>37.11</v>
      </c>
      <c r="S242">
        <v>29.3</v>
      </c>
      <c r="T242">
        <v>35.35</v>
      </c>
      <c r="U242" t="s">
        <v>32</v>
      </c>
    </row>
    <row r="243" spans="1:21" x14ac:dyDescent="0.45">
      <c r="A243" s="2">
        <v>44025</v>
      </c>
      <c r="B243" t="s">
        <v>21</v>
      </c>
      <c r="C243" t="s">
        <v>25</v>
      </c>
      <c r="D243">
        <v>36.5</v>
      </c>
      <c r="E243">
        <v>4130.8100000000004</v>
      </c>
      <c r="F243">
        <v>65.14</v>
      </c>
      <c r="G243">
        <v>4130.8100000000004</v>
      </c>
      <c r="H243">
        <v>13.5</v>
      </c>
      <c r="I243">
        <v>0</v>
      </c>
      <c r="J243">
        <v>0.01</v>
      </c>
      <c r="K243">
        <v>4.5</v>
      </c>
      <c r="L243">
        <v>7.5</v>
      </c>
      <c r="M243">
        <v>4.75</v>
      </c>
      <c r="N243">
        <v>4.5</v>
      </c>
      <c r="O243">
        <v>8.8800000000000008</v>
      </c>
      <c r="P243">
        <v>1.75</v>
      </c>
      <c r="Q243">
        <v>6.67</v>
      </c>
      <c r="R243">
        <v>5.73</v>
      </c>
      <c r="S243">
        <v>16.36</v>
      </c>
      <c r="T243">
        <v>9.58</v>
      </c>
      <c r="U243" t="s">
        <v>32</v>
      </c>
    </row>
    <row r="244" spans="1:21" x14ac:dyDescent="0.45">
      <c r="A244" s="2">
        <v>44025</v>
      </c>
      <c r="B244" t="s">
        <v>21</v>
      </c>
      <c r="C244" t="s">
        <v>27</v>
      </c>
      <c r="D244">
        <v>221.25</v>
      </c>
      <c r="E244">
        <v>30228.44</v>
      </c>
      <c r="F244">
        <v>982.21</v>
      </c>
      <c r="G244">
        <v>30228.44</v>
      </c>
      <c r="H244">
        <v>78.75</v>
      </c>
      <c r="I244">
        <v>54.62</v>
      </c>
      <c r="J244">
        <v>0.11</v>
      </c>
      <c r="K244">
        <v>22</v>
      </c>
      <c r="L244">
        <v>29.75</v>
      </c>
      <c r="M244">
        <v>8</v>
      </c>
      <c r="N244">
        <v>15.25</v>
      </c>
      <c r="O244">
        <v>40.380000000000003</v>
      </c>
      <c r="P244">
        <v>6.88</v>
      </c>
      <c r="Q244">
        <v>53.61</v>
      </c>
      <c r="R244">
        <v>57.16</v>
      </c>
      <c r="S244">
        <v>54.34</v>
      </c>
      <c r="T244">
        <v>55.04</v>
      </c>
      <c r="U244" t="s">
        <v>32</v>
      </c>
    </row>
    <row r="245" spans="1:21" x14ac:dyDescent="0.45">
      <c r="A245" s="2">
        <v>44032</v>
      </c>
      <c r="B245" t="s">
        <v>21</v>
      </c>
      <c r="C245" t="s">
        <v>26</v>
      </c>
      <c r="D245">
        <v>157.38</v>
      </c>
      <c r="E245">
        <v>19141.28</v>
      </c>
      <c r="F245">
        <v>935.86</v>
      </c>
      <c r="G245">
        <v>19141.28</v>
      </c>
      <c r="H245">
        <v>57</v>
      </c>
      <c r="I245">
        <v>22.88</v>
      </c>
      <c r="J245">
        <v>0.12</v>
      </c>
      <c r="K245">
        <v>10.88</v>
      </c>
      <c r="L245">
        <v>12.88</v>
      </c>
      <c r="M245">
        <v>4.12</v>
      </c>
      <c r="N245">
        <v>10.5</v>
      </c>
      <c r="O245">
        <v>22.12</v>
      </c>
      <c r="P245">
        <v>5.25</v>
      </c>
      <c r="Q245">
        <v>40.57</v>
      </c>
      <c r="R245">
        <v>37.92</v>
      </c>
      <c r="S245">
        <v>29.72</v>
      </c>
      <c r="T245">
        <v>36.07</v>
      </c>
      <c r="U245" t="s">
        <v>32</v>
      </c>
    </row>
    <row r="246" spans="1:21" x14ac:dyDescent="0.45">
      <c r="A246" s="2">
        <v>44032</v>
      </c>
      <c r="B246" t="s">
        <v>21</v>
      </c>
      <c r="C246" t="s">
        <v>25</v>
      </c>
      <c r="D246">
        <v>34.880000000000003</v>
      </c>
      <c r="E246">
        <v>3921.94</v>
      </c>
      <c r="F246">
        <v>48.06</v>
      </c>
      <c r="G246">
        <v>3921.94</v>
      </c>
      <c r="H246">
        <v>13.62</v>
      </c>
      <c r="I246">
        <v>0</v>
      </c>
      <c r="J246">
        <v>0.01</v>
      </c>
      <c r="K246">
        <v>3.62</v>
      </c>
      <c r="L246">
        <v>7.25</v>
      </c>
      <c r="M246">
        <v>3.88</v>
      </c>
      <c r="N246">
        <v>4.38</v>
      </c>
      <c r="O246">
        <v>8.6199999999999992</v>
      </c>
      <c r="P246">
        <v>1.75</v>
      </c>
      <c r="Q246">
        <v>6.05</v>
      </c>
      <c r="R246">
        <v>4.99</v>
      </c>
      <c r="S246">
        <v>15.26</v>
      </c>
      <c r="T246">
        <v>8.77</v>
      </c>
      <c r="U246" t="s">
        <v>32</v>
      </c>
    </row>
    <row r="247" spans="1:21" x14ac:dyDescent="0.45">
      <c r="A247" s="2">
        <v>44032</v>
      </c>
      <c r="B247" t="s">
        <v>21</v>
      </c>
      <c r="C247" t="s">
        <v>27</v>
      </c>
      <c r="D247">
        <v>220.62</v>
      </c>
      <c r="E247">
        <v>31055.439999999999</v>
      </c>
      <c r="F247">
        <v>951.36</v>
      </c>
      <c r="G247">
        <v>31055.439999999999</v>
      </c>
      <c r="H247">
        <v>79.5</v>
      </c>
      <c r="I247">
        <v>53.75</v>
      </c>
      <c r="J247">
        <v>0.12</v>
      </c>
      <c r="K247">
        <v>22</v>
      </c>
      <c r="L247">
        <v>29.38</v>
      </c>
      <c r="M247">
        <v>7.5</v>
      </c>
      <c r="N247">
        <v>15.38</v>
      </c>
      <c r="O247">
        <v>39.5</v>
      </c>
      <c r="P247">
        <v>6</v>
      </c>
      <c r="Q247">
        <v>53.27</v>
      </c>
      <c r="R247">
        <v>57.09</v>
      </c>
      <c r="S247">
        <v>55.01</v>
      </c>
      <c r="T247">
        <v>55.13</v>
      </c>
      <c r="U247" t="s">
        <v>32</v>
      </c>
    </row>
    <row r="248" spans="1:21" x14ac:dyDescent="0.45">
      <c r="A248" s="2">
        <v>44039</v>
      </c>
      <c r="B248" t="s">
        <v>21</v>
      </c>
      <c r="C248" t="s">
        <v>26</v>
      </c>
      <c r="D248">
        <v>162</v>
      </c>
      <c r="E248">
        <v>18684.060000000001</v>
      </c>
      <c r="F248">
        <v>927.35</v>
      </c>
      <c r="G248">
        <v>18684.060000000001</v>
      </c>
      <c r="H248">
        <v>59</v>
      </c>
      <c r="I248">
        <v>22.25</v>
      </c>
      <c r="J248">
        <v>0.11</v>
      </c>
      <c r="K248">
        <v>9.5</v>
      </c>
      <c r="L248">
        <v>10.88</v>
      </c>
      <c r="M248">
        <v>4.38</v>
      </c>
      <c r="N248">
        <v>10.25</v>
      </c>
      <c r="O248">
        <v>20.88</v>
      </c>
      <c r="P248">
        <v>5.38</v>
      </c>
      <c r="Q248">
        <v>40.01</v>
      </c>
      <c r="R248">
        <v>36.93</v>
      </c>
      <c r="S248">
        <v>28.43</v>
      </c>
      <c r="T248">
        <v>35.119999999999997</v>
      </c>
      <c r="U248" t="s">
        <v>32</v>
      </c>
    </row>
    <row r="249" spans="1:21" x14ac:dyDescent="0.45">
      <c r="A249" s="2">
        <v>44039</v>
      </c>
      <c r="B249" t="s">
        <v>21</v>
      </c>
      <c r="C249" t="s">
        <v>25</v>
      </c>
      <c r="D249">
        <v>36.380000000000003</v>
      </c>
      <c r="E249">
        <v>4257.4399999999996</v>
      </c>
      <c r="F249">
        <v>61.96</v>
      </c>
      <c r="G249">
        <v>4257.4399999999996</v>
      </c>
      <c r="H249">
        <v>15</v>
      </c>
      <c r="I249">
        <v>0</v>
      </c>
      <c r="J249">
        <v>0.01</v>
      </c>
      <c r="K249">
        <v>4.38</v>
      </c>
      <c r="L249">
        <v>7.62</v>
      </c>
      <c r="M249">
        <v>4.12</v>
      </c>
      <c r="N249">
        <v>4.88</v>
      </c>
      <c r="O249">
        <v>9.5</v>
      </c>
      <c r="P249">
        <v>2.25</v>
      </c>
      <c r="Q249">
        <v>6.55</v>
      </c>
      <c r="R249">
        <v>5.82</v>
      </c>
      <c r="S249">
        <v>16.97</v>
      </c>
      <c r="T249">
        <v>9.7799999999999994</v>
      </c>
      <c r="U249" t="s">
        <v>32</v>
      </c>
    </row>
    <row r="250" spans="1:21" x14ac:dyDescent="0.45">
      <c r="A250" s="2">
        <v>44039</v>
      </c>
      <c r="B250" t="s">
        <v>21</v>
      </c>
      <c r="C250" t="s">
        <v>27</v>
      </c>
      <c r="D250">
        <v>222.25</v>
      </c>
      <c r="E250">
        <v>31020.12</v>
      </c>
      <c r="F250">
        <v>983.4</v>
      </c>
      <c r="G250">
        <v>31020.12</v>
      </c>
      <c r="H250">
        <v>77.88</v>
      </c>
      <c r="I250">
        <v>53.38</v>
      </c>
      <c r="J250">
        <v>0.12</v>
      </c>
      <c r="K250">
        <v>22.25</v>
      </c>
      <c r="L250">
        <v>26.88</v>
      </c>
      <c r="M250">
        <v>7.38</v>
      </c>
      <c r="N250">
        <v>15.25</v>
      </c>
      <c r="O250">
        <v>37.880000000000003</v>
      </c>
      <c r="P250">
        <v>5.62</v>
      </c>
      <c r="Q250">
        <v>53.34</v>
      </c>
      <c r="R250">
        <v>57.25</v>
      </c>
      <c r="S250">
        <v>54.6</v>
      </c>
      <c r="T250">
        <v>55.06</v>
      </c>
      <c r="U250" t="s">
        <v>32</v>
      </c>
    </row>
    <row r="251" spans="1:21" x14ac:dyDescent="0.45">
      <c r="A251" s="2">
        <v>44046</v>
      </c>
      <c r="B251" t="s">
        <v>21</v>
      </c>
      <c r="C251" t="s">
        <v>26</v>
      </c>
      <c r="D251">
        <v>159.62</v>
      </c>
      <c r="E251">
        <v>18507.47</v>
      </c>
      <c r="F251">
        <v>892.82</v>
      </c>
      <c r="G251">
        <v>18507.47</v>
      </c>
      <c r="H251">
        <v>58</v>
      </c>
      <c r="I251">
        <v>21.88</v>
      </c>
      <c r="J251">
        <v>0.1</v>
      </c>
      <c r="K251">
        <v>9.6199999999999992</v>
      </c>
      <c r="L251">
        <v>11.12</v>
      </c>
      <c r="M251">
        <v>4.88</v>
      </c>
      <c r="N251">
        <v>10.5</v>
      </c>
      <c r="O251">
        <v>20.38</v>
      </c>
      <c r="P251">
        <v>5.62</v>
      </c>
      <c r="Q251">
        <v>40.130000000000003</v>
      </c>
      <c r="R251">
        <v>36.770000000000003</v>
      </c>
      <c r="S251">
        <v>30.49</v>
      </c>
      <c r="T251">
        <v>35.799999999999997</v>
      </c>
      <c r="U251" t="s">
        <v>32</v>
      </c>
    </row>
    <row r="252" spans="1:21" x14ac:dyDescent="0.45">
      <c r="A252" s="2">
        <v>44046</v>
      </c>
      <c r="B252" t="s">
        <v>21</v>
      </c>
      <c r="C252" t="s">
        <v>25</v>
      </c>
      <c r="D252">
        <v>38.619999999999997</v>
      </c>
      <c r="E252">
        <v>3952.56</v>
      </c>
      <c r="F252">
        <v>68.91</v>
      </c>
      <c r="G252">
        <v>3952.56</v>
      </c>
      <c r="H252">
        <v>16.88</v>
      </c>
      <c r="I252">
        <v>0</v>
      </c>
      <c r="J252">
        <v>0.01</v>
      </c>
      <c r="K252">
        <v>4.62</v>
      </c>
      <c r="L252">
        <v>7.5</v>
      </c>
      <c r="M252">
        <v>2.5</v>
      </c>
      <c r="N252">
        <v>4.5</v>
      </c>
      <c r="O252">
        <v>10.5</v>
      </c>
      <c r="P252">
        <v>2.38</v>
      </c>
      <c r="Q252">
        <v>6.82</v>
      </c>
      <c r="R252">
        <v>6.33</v>
      </c>
      <c r="S252">
        <v>15.69</v>
      </c>
      <c r="T252">
        <v>9.61</v>
      </c>
      <c r="U252" t="s">
        <v>32</v>
      </c>
    </row>
    <row r="253" spans="1:21" x14ac:dyDescent="0.45">
      <c r="A253" s="2">
        <v>44046</v>
      </c>
      <c r="B253" t="s">
        <v>21</v>
      </c>
      <c r="C253" t="s">
        <v>27</v>
      </c>
      <c r="D253">
        <v>215</v>
      </c>
      <c r="E253">
        <v>30063.09</v>
      </c>
      <c r="F253">
        <v>951.9</v>
      </c>
      <c r="G253">
        <v>30063.09</v>
      </c>
      <c r="H253">
        <v>73.12</v>
      </c>
      <c r="I253">
        <v>51.62</v>
      </c>
      <c r="J253">
        <v>0.12</v>
      </c>
      <c r="K253">
        <v>20.62</v>
      </c>
      <c r="L253">
        <v>25.38</v>
      </c>
      <c r="M253">
        <v>7.25</v>
      </c>
      <c r="N253">
        <v>14.25</v>
      </c>
      <c r="O253">
        <v>36.25</v>
      </c>
      <c r="P253">
        <v>5.5</v>
      </c>
      <c r="Q253">
        <v>52.95</v>
      </c>
      <c r="R253">
        <v>56.91</v>
      </c>
      <c r="S253">
        <v>53.82</v>
      </c>
      <c r="T253">
        <v>54.56</v>
      </c>
      <c r="U253" t="s">
        <v>32</v>
      </c>
    </row>
    <row r="254" spans="1:21" x14ac:dyDescent="0.45">
      <c r="A254" s="2">
        <v>44053</v>
      </c>
      <c r="B254" t="s">
        <v>21</v>
      </c>
      <c r="C254" t="s">
        <v>26</v>
      </c>
      <c r="D254">
        <v>138.25</v>
      </c>
      <c r="E254">
        <v>21883.5</v>
      </c>
      <c r="F254">
        <v>504.51</v>
      </c>
      <c r="G254">
        <v>21883.5</v>
      </c>
      <c r="H254">
        <v>52.88</v>
      </c>
      <c r="I254">
        <v>21.25</v>
      </c>
      <c r="J254">
        <v>0.12</v>
      </c>
      <c r="K254">
        <v>8.6199999999999992</v>
      </c>
      <c r="L254">
        <v>10</v>
      </c>
      <c r="M254">
        <v>4.5</v>
      </c>
      <c r="N254">
        <v>10.38</v>
      </c>
      <c r="O254">
        <v>18.88</v>
      </c>
      <c r="P254">
        <v>5.5</v>
      </c>
      <c r="Q254">
        <v>40.65</v>
      </c>
      <c r="R254">
        <v>37.78</v>
      </c>
      <c r="S254">
        <v>28.65</v>
      </c>
      <c r="T254">
        <v>35.69</v>
      </c>
      <c r="U254" t="s">
        <v>32</v>
      </c>
    </row>
    <row r="255" spans="1:21" x14ac:dyDescent="0.45">
      <c r="A255" s="2">
        <v>44053</v>
      </c>
      <c r="B255" t="s">
        <v>21</v>
      </c>
      <c r="C255" t="s">
        <v>25</v>
      </c>
      <c r="D255">
        <v>38</v>
      </c>
      <c r="E255">
        <v>4373.78</v>
      </c>
      <c r="F255">
        <v>67.7</v>
      </c>
      <c r="G255">
        <v>4373.78</v>
      </c>
      <c r="H255">
        <v>16.62</v>
      </c>
      <c r="I255">
        <v>0</v>
      </c>
      <c r="J255">
        <v>0.02</v>
      </c>
      <c r="K255">
        <v>5.75</v>
      </c>
      <c r="L255">
        <v>6.88</v>
      </c>
      <c r="M255">
        <v>2.75</v>
      </c>
      <c r="N255">
        <v>4.62</v>
      </c>
      <c r="O255">
        <v>11.75</v>
      </c>
      <c r="P255">
        <v>2.38</v>
      </c>
      <c r="Q255">
        <v>8.1300000000000008</v>
      </c>
      <c r="R255">
        <v>7.16</v>
      </c>
      <c r="S255">
        <v>16.989999999999998</v>
      </c>
      <c r="T255">
        <v>10.76</v>
      </c>
      <c r="U255" t="s">
        <v>32</v>
      </c>
    </row>
    <row r="256" spans="1:21" x14ac:dyDescent="0.45">
      <c r="A256" s="2">
        <v>44053</v>
      </c>
      <c r="B256" t="s">
        <v>21</v>
      </c>
      <c r="C256" t="s">
        <v>27</v>
      </c>
      <c r="D256">
        <v>180.62</v>
      </c>
      <c r="E256">
        <v>29453.72</v>
      </c>
      <c r="F256">
        <v>573</v>
      </c>
      <c r="G256">
        <v>29453.72</v>
      </c>
      <c r="H256">
        <v>64.5</v>
      </c>
      <c r="I256">
        <v>50.25</v>
      </c>
      <c r="J256">
        <v>0.14000000000000001</v>
      </c>
      <c r="K256">
        <v>21</v>
      </c>
      <c r="L256">
        <v>26.38</v>
      </c>
      <c r="M256">
        <v>7.12</v>
      </c>
      <c r="N256">
        <v>13.5</v>
      </c>
      <c r="O256">
        <v>36.75</v>
      </c>
      <c r="P256">
        <v>5.25</v>
      </c>
      <c r="Q256">
        <v>51.12</v>
      </c>
      <c r="R256">
        <v>55.07</v>
      </c>
      <c r="S256">
        <v>54.37</v>
      </c>
      <c r="T256">
        <v>53.52</v>
      </c>
      <c r="U256" t="s">
        <v>32</v>
      </c>
    </row>
    <row r="257" spans="1:21" x14ac:dyDescent="0.45">
      <c r="A257" s="2">
        <v>44060</v>
      </c>
      <c r="B257" t="s">
        <v>21</v>
      </c>
      <c r="C257" t="s">
        <v>25</v>
      </c>
      <c r="D257">
        <v>26</v>
      </c>
      <c r="E257">
        <v>4857.87</v>
      </c>
      <c r="F257">
        <v>76.02</v>
      </c>
      <c r="G257">
        <v>4857.87</v>
      </c>
      <c r="H257">
        <v>13</v>
      </c>
      <c r="I257">
        <v>0</v>
      </c>
      <c r="J257">
        <v>0.03</v>
      </c>
      <c r="K257">
        <v>6.25</v>
      </c>
      <c r="L257">
        <v>6.5</v>
      </c>
      <c r="M257">
        <v>3.12</v>
      </c>
      <c r="N257">
        <v>5.5</v>
      </c>
      <c r="O257">
        <v>11.62</v>
      </c>
      <c r="P257">
        <v>1.88</v>
      </c>
      <c r="Q257">
        <v>8.26</v>
      </c>
      <c r="R257">
        <v>7.53</v>
      </c>
      <c r="S257">
        <v>18.66</v>
      </c>
      <c r="T257">
        <v>11.48</v>
      </c>
      <c r="U257" t="s">
        <v>32</v>
      </c>
    </row>
    <row r="258" spans="1:21" x14ac:dyDescent="0.45">
      <c r="A258" s="2">
        <v>44060</v>
      </c>
      <c r="B258" t="s">
        <v>21</v>
      </c>
      <c r="C258" t="s">
        <v>26</v>
      </c>
      <c r="D258">
        <v>90</v>
      </c>
      <c r="E258">
        <v>17264.439999999999</v>
      </c>
      <c r="F258">
        <v>412.86</v>
      </c>
      <c r="G258">
        <v>17264.439999999999</v>
      </c>
      <c r="H258">
        <v>34.619999999999997</v>
      </c>
      <c r="I258">
        <v>22.12</v>
      </c>
      <c r="J258">
        <v>0.12</v>
      </c>
      <c r="K258">
        <v>9</v>
      </c>
      <c r="L258">
        <v>8</v>
      </c>
      <c r="M258">
        <v>4</v>
      </c>
      <c r="N258">
        <v>9.1199999999999992</v>
      </c>
      <c r="O258">
        <v>16.62</v>
      </c>
      <c r="P258">
        <v>4.5</v>
      </c>
      <c r="Q258">
        <v>33.44</v>
      </c>
      <c r="R258">
        <v>34</v>
      </c>
      <c r="S258">
        <v>26.27</v>
      </c>
      <c r="T258">
        <v>31.23</v>
      </c>
      <c r="U258" t="s">
        <v>32</v>
      </c>
    </row>
    <row r="259" spans="1:21" x14ac:dyDescent="0.45">
      <c r="A259" s="2">
        <v>44060</v>
      </c>
      <c r="B259" t="s">
        <v>21</v>
      </c>
      <c r="C259" t="s">
        <v>27</v>
      </c>
      <c r="D259">
        <v>190</v>
      </c>
      <c r="E259">
        <v>29947.16</v>
      </c>
      <c r="F259">
        <v>602.26</v>
      </c>
      <c r="G259">
        <v>29947.16</v>
      </c>
      <c r="H259">
        <v>63.25</v>
      </c>
      <c r="I259">
        <v>49.75</v>
      </c>
      <c r="J259">
        <v>0.15</v>
      </c>
      <c r="K259">
        <v>21.62</v>
      </c>
      <c r="L259">
        <v>27.25</v>
      </c>
      <c r="M259">
        <v>6</v>
      </c>
      <c r="N259">
        <v>14</v>
      </c>
      <c r="O259">
        <v>37.119999999999997</v>
      </c>
      <c r="P259">
        <v>4.88</v>
      </c>
      <c r="Q259">
        <v>58.21</v>
      </c>
      <c r="R259">
        <v>58.47</v>
      </c>
      <c r="S259">
        <v>55.06</v>
      </c>
      <c r="T259">
        <v>57.25</v>
      </c>
      <c r="U259" t="s">
        <v>32</v>
      </c>
    </row>
    <row r="260" spans="1:21" x14ac:dyDescent="0.45">
      <c r="A260" s="2">
        <v>44067</v>
      </c>
      <c r="B260" t="s">
        <v>21</v>
      </c>
      <c r="C260" t="s">
        <v>25</v>
      </c>
      <c r="D260">
        <v>23.88</v>
      </c>
      <c r="E260">
        <v>4798.37</v>
      </c>
      <c r="F260">
        <v>77.7</v>
      </c>
      <c r="G260">
        <v>4798.37</v>
      </c>
      <c r="H260">
        <v>11.62</v>
      </c>
      <c r="I260">
        <v>0</v>
      </c>
      <c r="J260">
        <v>0.04</v>
      </c>
      <c r="K260">
        <v>5.75</v>
      </c>
      <c r="L260">
        <v>6.62</v>
      </c>
      <c r="M260">
        <v>3.38</v>
      </c>
      <c r="N260">
        <v>5.38</v>
      </c>
      <c r="O260">
        <v>10.38</v>
      </c>
      <c r="P260">
        <v>2</v>
      </c>
      <c r="Q260">
        <v>8.7799999999999994</v>
      </c>
      <c r="R260">
        <v>8.18</v>
      </c>
      <c r="S260">
        <v>19.36</v>
      </c>
      <c r="T260">
        <v>12.11</v>
      </c>
      <c r="U260" t="s">
        <v>32</v>
      </c>
    </row>
    <row r="261" spans="1:21" x14ac:dyDescent="0.45">
      <c r="A261" s="2">
        <v>44067</v>
      </c>
      <c r="B261" t="s">
        <v>21</v>
      </c>
      <c r="C261" t="s">
        <v>27</v>
      </c>
      <c r="D261">
        <v>173.75</v>
      </c>
      <c r="E261">
        <v>25838</v>
      </c>
      <c r="F261">
        <v>564.79999999999995</v>
      </c>
      <c r="G261">
        <v>25838</v>
      </c>
      <c r="H261">
        <v>59</v>
      </c>
      <c r="I261">
        <v>49.5</v>
      </c>
      <c r="J261">
        <v>0.16</v>
      </c>
      <c r="K261">
        <v>20.25</v>
      </c>
      <c r="L261">
        <v>26.62</v>
      </c>
      <c r="M261">
        <v>5.25</v>
      </c>
      <c r="N261">
        <v>13.62</v>
      </c>
      <c r="O261">
        <v>38.380000000000003</v>
      </c>
      <c r="P261">
        <v>4.75</v>
      </c>
      <c r="Q261">
        <v>57.29</v>
      </c>
      <c r="R261">
        <v>58.15</v>
      </c>
      <c r="S261">
        <v>55.47</v>
      </c>
      <c r="T261">
        <v>56.97</v>
      </c>
      <c r="U261" t="s">
        <v>32</v>
      </c>
    </row>
    <row r="262" spans="1:21" x14ac:dyDescent="0.45">
      <c r="A262" s="2">
        <v>44067</v>
      </c>
      <c r="B262" t="s">
        <v>21</v>
      </c>
      <c r="C262" t="s">
        <v>26</v>
      </c>
      <c r="D262">
        <v>86.88</v>
      </c>
      <c r="E262">
        <v>15479.19</v>
      </c>
      <c r="F262">
        <v>385.31</v>
      </c>
      <c r="G262">
        <v>15479.19</v>
      </c>
      <c r="H262">
        <v>31.75</v>
      </c>
      <c r="I262">
        <v>22.25</v>
      </c>
      <c r="J262">
        <v>0.12</v>
      </c>
      <c r="K262">
        <v>8.25</v>
      </c>
      <c r="L262">
        <v>7.38</v>
      </c>
      <c r="M262">
        <v>3.38</v>
      </c>
      <c r="N262">
        <v>8.6199999999999992</v>
      </c>
      <c r="O262">
        <v>15.62</v>
      </c>
      <c r="P262">
        <v>4.12</v>
      </c>
      <c r="Q262">
        <v>33.83</v>
      </c>
      <c r="R262">
        <v>33.67</v>
      </c>
      <c r="S262">
        <v>25.17</v>
      </c>
      <c r="T262">
        <v>30.89</v>
      </c>
      <c r="U262" t="s">
        <v>32</v>
      </c>
    </row>
    <row r="263" spans="1:21" x14ac:dyDescent="0.45">
      <c r="A263" s="2">
        <v>44074</v>
      </c>
      <c r="B263" t="s">
        <v>21</v>
      </c>
      <c r="C263" t="s">
        <v>27</v>
      </c>
      <c r="D263">
        <v>152.62</v>
      </c>
      <c r="E263">
        <v>27287.84</v>
      </c>
      <c r="F263">
        <v>543.83000000000004</v>
      </c>
      <c r="G263">
        <v>27287.84</v>
      </c>
      <c r="H263">
        <v>58.75</v>
      </c>
      <c r="I263">
        <v>49.62</v>
      </c>
      <c r="J263">
        <v>0.15</v>
      </c>
      <c r="K263">
        <v>20.88</v>
      </c>
      <c r="L263">
        <v>25.75</v>
      </c>
      <c r="M263">
        <v>4.75</v>
      </c>
      <c r="N263">
        <v>13.88</v>
      </c>
      <c r="O263">
        <v>37.5</v>
      </c>
      <c r="P263">
        <v>4.5</v>
      </c>
      <c r="Q263">
        <v>56.14</v>
      </c>
      <c r="R263">
        <v>58.42</v>
      </c>
      <c r="S263">
        <v>54.6</v>
      </c>
      <c r="T263">
        <v>56.38</v>
      </c>
      <c r="U263" t="s">
        <v>32</v>
      </c>
    </row>
    <row r="264" spans="1:21" x14ac:dyDescent="0.45">
      <c r="A264" s="2">
        <v>44074</v>
      </c>
      <c r="B264" t="s">
        <v>21</v>
      </c>
      <c r="C264" t="s">
        <v>26</v>
      </c>
      <c r="D264">
        <v>84</v>
      </c>
      <c r="E264">
        <v>15458.53</v>
      </c>
      <c r="F264">
        <v>406.48</v>
      </c>
      <c r="G264">
        <v>15458.53</v>
      </c>
      <c r="H264">
        <v>30.25</v>
      </c>
      <c r="I264">
        <v>21.12</v>
      </c>
      <c r="J264">
        <v>0.12</v>
      </c>
      <c r="K264">
        <v>8.8800000000000008</v>
      </c>
      <c r="L264">
        <v>8.3800000000000008</v>
      </c>
      <c r="M264">
        <v>3.5</v>
      </c>
      <c r="N264">
        <v>8.3800000000000008</v>
      </c>
      <c r="O264">
        <v>16.12</v>
      </c>
      <c r="P264">
        <v>3.75</v>
      </c>
      <c r="Q264">
        <v>34.700000000000003</v>
      </c>
      <c r="R264">
        <v>33.26</v>
      </c>
      <c r="S264">
        <v>26.3</v>
      </c>
      <c r="T264">
        <v>31.42</v>
      </c>
      <c r="U264" t="s">
        <v>32</v>
      </c>
    </row>
    <row r="265" spans="1:21" x14ac:dyDescent="0.45">
      <c r="A265" s="2">
        <v>44074</v>
      </c>
      <c r="B265" t="s">
        <v>21</v>
      </c>
      <c r="C265" t="s">
        <v>25</v>
      </c>
      <c r="D265">
        <v>22</v>
      </c>
      <c r="E265">
        <v>5772.84</v>
      </c>
      <c r="F265">
        <v>69.650000000000006</v>
      </c>
      <c r="G265">
        <v>5772.84</v>
      </c>
      <c r="H265">
        <v>11.25</v>
      </c>
      <c r="I265">
        <v>0</v>
      </c>
      <c r="J265">
        <v>0.03</v>
      </c>
      <c r="K265">
        <v>5.88</v>
      </c>
      <c r="L265">
        <v>6</v>
      </c>
      <c r="M265">
        <v>3.62</v>
      </c>
      <c r="N265">
        <v>5</v>
      </c>
      <c r="O265">
        <v>9.6199999999999992</v>
      </c>
      <c r="P265">
        <v>2</v>
      </c>
      <c r="Q265">
        <v>9.07</v>
      </c>
      <c r="R265">
        <v>8.33</v>
      </c>
      <c r="S265">
        <v>19.11</v>
      </c>
      <c r="T265">
        <v>12.17</v>
      </c>
      <c r="U265" t="s">
        <v>32</v>
      </c>
    </row>
    <row r="266" spans="1:21" x14ac:dyDescent="0.45">
      <c r="A266" s="2">
        <v>44081</v>
      </c>
      <c r="B266" t="s">
        <v>21</v>
      </c>
      <c r="C266" t="s">
        <v>26</v>
      </c>
      <c r="D266">
        <v>76</v>
      </c>
      <c r="E266">
        <v>17543.189999999999</v>
      </c>
      <c r="F266">
        <v>374.92</v>
      </c>
      <c r="G266">
        <v>17543.189999999999</v>
      </c>
      <c r="H266">
        <v>29.5</v>
      </c>
      <c r="I266">
        <v>20.75</v>
      </c>
      <c r="J266">
        <v>0.13</v>
      </c>
      <c r="K266">
        <v>8.3800000000000008</v>
      </c>
      <c r="L266">
        <v>7.38</v>
      </c>
      <c r="M266">
        <v>3.5</v>
      </c>
      <c r="N266">
        <v>9</v>
      </c>
      <c r="O266">
        <v>14.88</v>
      </c>
      <c r="P266">
        <v>4</v>
      </c>
      <c r="Q266">
        <v>34.590000000000003</v>
      </c>
      <c r="R266">
        <v>33.299999999999997</v>
      </c>
      <c r="S266">
        <v>27.23</v>
      </c>
      <c r="T266">
        <v>31.71</v>
      </c>
      <c r="U266" t="s">
        <v>32</v>
      </c>
    </row>
    <row r="267" spans="1:21" x14ac:dyDescent="0.45">
      <c r="A267" s="2">
        <v>44081</v>
      </c>
      <c r="B267" t="s">
        <v>21</v>
      </c>
      <c r="C267" t="s">
        <v>25</v>
      </c>
      <c r="D267">
        <v>16.88</v>
      </c>
      <c r="E267">
        <v>5269.62</v>
      </c>
      <c r="F267">
        <v>70.78</v>
      </c>
      <c r="G267">
        <v>5269.62</v>
      </c>
      <c r="H267">
        <v>10.38</v>
      </c>
      <c r="I267">
        <v>0</v>
      </c>
      <c r="J267">
        <v>0.03</v>
      </c>
      <c r="K267">
        <v>5.5</v>
      </c>
      <c r="L267">
        <v>5.38</v>
      </c>
      <c r="M267">
        <v>3.38</v>
      </c>
      <c r="N267">
        <v>4.25</v>
      </c>
      <c r="O267">
        <v>9</v>
      </c>
      <c r="P267">
        <v>1.88</v>
      </c>
      <c r="Q267">
        <v>8.1300000000000008</v>
      </c>
      <c r="R267">
        <v>7.57</v>
      </c>
      <c r="S267">
        <v>18.57</v>
      </c>
      <c r="T267">
        <v>11.42</v>
      </c>
      <c r="U267" t="s">
        <v>32</v>
      </c>
    </row>
    <row r="268" spans="1:21" x14ac:dyDescent="0.45">
      <c r="A268" s="2">
        <v>44081</v>
      </c>
      <c r="B268" t="s">
        <v>21</v>
      </c>
      <c r="C268" t="s">
        <v>27</v>
      </c>
      <c r="D268">
        <v>148.88</v>
      </c>
      <c r="E268">
        <v>29188.62</v>
      </c>
      <c r="F268">
        <v>522.75</v>
      </c>
      <c r="G268">
        <v>29188.62</v>
      </c>
      <c r="H268">
        <v>62.38</v>
      </c>
      <c r="I268">
        <v>50.12</v>
      </c>
      <c r="J268">
        <v>0.16</v>
      </c>
      <c r="K268">
        <v>19.25</v>
      </c>
      <c r="L268">
        <v>24.25</v>
      </c>
      <c r="M268">
        <v>4.25</v>
      </c>
      <c r="N268">
        <v>12.62</v>
      </c>
      <c r="O268">
        <v>36.380000000000003</v>
      </c>
      <c r="P268">
        <v>4.38</v>
      </c>
      <c r="Q268">
        <v>57.17</v>
      </c>
      <c r="R268">
        <v>59.14</v>
      </c>
      <c r="S268">
        <v>54.2</v>
      </c>
      <c r="T268">
        <v>56.84</v>
      </c>
      <c r="U268" t="s">
        <v>32</v>
      </c>
    </row>
    <row r="269" spans="1:21" x14ac:dyDescent="0.45">
      <c r="A269" s="2">
        <v>44088</v>
      </c>
      <c r="B269" t="s">
        <v>21</v>
      </c>
      <c r="C269" t="s">
        <v>26</v>
      </c>
      <c r="D269">
        <v>84.38</v>
      </c>
      <c r="E269">
        <v>21305.47</v>
      </c>
      <c r="F269">
        <v>374.22</v>
      </c>
      <c r="G269">
        <v>21305.47</v>
      </c>
      <c r="H269">
        <v>32</v>
      </c>
      <c r="I269">
        <v>20.62</v>
      </c>
      <c r="J269">
        <v>0.13</v>
      </c>
      <c r="K269">
        <v>7</v>
      </c>
      <c r="L269">
        <v>7.25</v>
      </c>
      <c r="M269">
        <v>4</v>
      </c>
      <c r="N269">
        <v>7.75</v>
      </c>
      <c r="O269">
        <v>14.25</v>
      </c>
      <c r="P269">
        <v>5.12</v>
      </c>
      <c r="Q269">
        <v>36.75</v>
      </c>
      <c r="R269">
        <v>35.25</v>
      </c>
      <c r="S269">
        <v>25.79</v>
      </c>
      <c r="T269">
        <v>32.6</v>
      </c>
      <c r="U269" t="s">
        <v>32</v>
      </c>
    </row>
    <row r="270" spans="1:21" x14ac:dyDescent="0.45">
      <c r="A270" s="2">
        <v>44088</v>
      </c>
      <c r="B270" t="s">
        <v>21</v>
      </c>
      <c r="C270" t="s">
        <v>25</v>
      </c>
      <c r="D270">
        <v>17.38</v>
      </c>
      <c r="E270">
        <v>6655.37</v>
      </c>
      <c r="F270">
        <v>74.8</v>
      </c>
      <c r="G270">
        <v>6655.37</v>
      </c>
      <c r="H270">
        <v>10.88</v>
      </c>
      <c r="I270">
        <v>0</v>
      </c>
      <c r="J270">
        <v>0.03</v>
      </c>
      <c r="K270">
        <v>5.5</v>
      </c>
      <c r="L270">
        <v>5.38</v>
      </c>
      <c r="M270">
        <v>3.88</v>
      </c>
      <c r="N270">
        <v>4.25</v>
      </c>
      <c r="O270">
        <v>8.6199999999999992</v>
      </c>
      <c r="P270">
        <v>1.88</v>
      </c>
      <c r="Q270">
        <v>8.83</v>
      </c>
      <c r="R270">
        <v>8.18</v>
      </c>
      <c r="S270">
        <v>18.89</v>
      </c>
      <c r="T270">
        <v>11.97</v>
      </c>
      <c r="U270" t="s">
        <v>32</v>
      </c>
    </row>
    <row r="271" spans="1:21" x14ac:dyDescent="0.45">
      <c r="A271" s="2">
        <v>44088</v>
      </c>
      <c r="B271" t="s">
        <v>21</v>
      </c>
      <c r="C271" t="s">
        <v>27</v>
      </c>
      <c r="D271">
        <v>148.62</v>
      </c>
      <c r="E271">
        <v>28245.25</v>
      </c>
      <c r="F271">
        <v>516.9</v>
      </c>
      <c r="G271">
        <v>28245.25</v>
      </c>
      <c r="H271">
        <v>62</v>
      </c>
      <c r="I271">
        <v>49.5</v>
      </c>
      <c r="J271">
        <v>0.14000000000000001</v>
      </c>
      <c r="K271">
        <v>19</v>
      </c>
      <c r="L271">
        <v>24.25</v>
      </c>
      <c r="M271">
        <v>4.75</v>
      </c>
      <c r="N271">
        <v>12.88</v>
      </c>
      <c r="O271">
        <v>36</v>
      </c>
      <c r="P271">
        <v>4.25</v>
      </c>
      <c r="Q271">
        <v>54.32</v>
      </c>
      <c r="R271">
        <v>56.57</v>
      </c>
      <c r="S271">
        <v>55.32</v>
      </c>
      <c r="T271">
        <v>55.4</v>
      </c>
      <c r="U271" t="s">
        <v>32</v>
      </c>
    </row>
    <row r="272" spans="1:21" x14ac:dyDescent="0.45">
      <c r="A272" s="2">
        <v>44095</v>
      </c>
      <c r="B272" t="s">
        <v>21</v>
      </c>
      <c r="C272" t="s">
        <v>25</v>
      </c>
      <c r="D272">
        <v>17.75</v>
      </c>
      <c r="E272">
        <v>8661.75</v>
      </c>
      <c r="F272">
        <v>73</v>
      </c>
      <c r="G272">
        <v>8661.75</v>
      </c>
      <c r="H272">
        <v>10.75</v>
      </c>
      <c r="I272">
        <v>0</v>
      </c>
      <c r="J272">
        <v>0.03</v>
      </c>
      <c r="K272">
        <v>5.12</v>
      </c>
      <c r="L272">
        <v>5.75</v>
      </c>
      <c r="M272">
        <v>4.5</v>
      </c>
      <c r="N272">
        <v>4.12</v>
      </c>
      <c r="O272">
        <v>8.3800000000000008</v>
      </c>
      <c r="P272">
        <v>1.38</v>
      </c>
      <c r="Q272">
        <v>10.42</v>
      </c>
      <c r="R272">
        <v>9.02</v>
      </c>
      <c r="S272">
        <v>20.8</v>
      </c>
      <c r="T272">
        <v>13.41</v>
      </c>
      <c r="U272" t="s">
        <v>32</v>
      </c>
    </row>
    <row r="273" spans="1:21" x14ac:dyDescent="0.45">
      <c r="A273" s="2">
        <v>44095</v>
      </c>
      <c r="B273" t="s">
        <v>21</v>
      </c>
      <c r="C273" t="s">
        <v>27</v>
      </c>
      <c r="D273">
        <v>138</v>
      </c>
      <c r="E273">
        <v>25713.53</v>
      </c>
      <c r="F273">
        <v>457.1</v>
      </c>
      <c r="G273">
        <v>25713.53</v>
      </c>
      <c r="H273">
        <v>58.5</v>
      </c>
      <c r="I273">
        <v>49.75</v>
      </c>
      <c r="J273">
        <v>0.13</v>
      </c>
      <c r="K273">
        <v>19.12</v>
      </c>
      <c r="L273">
        <v>24.5</v>
      </c>
      <c r="M273">
        <v>3.75</v>
      </c>
      <c r="N273">
        <v>13</v>
      </c>
      <c r="O273">
        <v>36.75</v>
      </c>
      <c r="P273">
        <v>4.5</v>
      </c>
      <c r="Q273">
        <v>51.92</v>
      </c>
      <c r="R273">
        <v>54.88</v>
      </c>
      <c r="S273">
        <v>55.67</v>
      </c>
      <c r="T273">
        <v>54.15</v>
      </c>
      <c r="U273" t="s">
        <v>32</v>
      </c>
    </row>
    <row r="274" spans="1:21" x14ac:dyDescent="0.45">
      <c r="A274" s="2">
        <v>44095</v>
      </c>
      <c r="B274" t="s">
        <v>21</v>
      </c>
      <c r="C274" t="s">
        <v>26</v>
      </c>
      <c r="D274">
        <v>80.62</v>
      </c>
      <c r="E274">
        <v>21180.16</v>
      </c>
      <c r="F274">
        <v>362.04</v>
      </c>
      <c r="G274">
        <v>21180.16</v>
      </c>
      <c r="H274">
        <v>31.38</v>
      </c>
      <c r="I274">
        <v>21</v>
      </c>
      <c r="J274">
        <v>0.13</v>
      </c>
      <c r="K274">
        <v>7</v>
      </c>
      <c r="L274">
        <v>7.25</v>
      </c>
      <c r="M274">
        <v>2.88</v>
      </c>
      <c r="N274">
        <v>6.62</v>
      </c>
      <c r="O274">
        <v>12.88</v>
      </c>
      <c r="P274">
        <v>4.38</v>
      </c>
      <c r="Q274">
        <v>37.57</v>
      </c>
      <c r="R274">
        <v>36.090000000000003</v>
      </c>
      <c r="S274">
        <v>23.53</v>
      </c>
      <c r="T274">
        <v>32.4</v>
      </c>
      <c r="U274" t="s">
        <v>32</v>
      </c>
    </row>
    <row r="275" spans="1:21" x14ac:dyDescent="0.45">
      <c r="A275" s="2">
        <v>44102</v>
      </c>
      <c r="B275" t="s">
        <v>21</v>
      </c>
      <c r="C275" t="s">
        <v>27</v>
      </c>
      <c r="D275">
        <v>144.62</v>
      </c>
      <c r="E275">
        <v>28699.119999999999</v>
      </c>
      <c r="F275">
        <v>464.89</v>
      </c>
      <c r="G275">
        <v>28699.119999999999</v>
      </c>
      <c r="H275">
        <v>63.12</v>
      </c>
      <c r="I275">
        <v>50.5</v>
      </c>
      <c r="J275">
        <v>0.13</v>
      </c>
      <c r="K275">
        <v>18.88</v>
      </c>
      <c r="L275">
        <v>23.88</v>
      </c>
      <c r="M275">
        <v>4</v>
      </c>
      <c r="N275">
        <v>13.38</v>
      </c>
      <c r="O275">
        <v>36.880000000000003</v>
      </c>
      <c r="P275">
        <v>4.5</v>
      </c>
      <c r="Q275">
        <v>53.12</v>
      </c>
      <c r="R275">
        <v>55.85</v>
      </c>
      <c r="S275">
        <v>56.28</v>
      </c>
      <c r="T275">
        <v>55.08</v>
      </c>
      <c r="U275" t="s">
        <v>32</v>
      </c>
    </row>
    <row r="276" spans="1:21" x14ac:dyDescent="0.45">
      <c r="A276" s="2">
        <v>44102</v>
      </c>
      <c r="B276" t="s">
        <v>21</v>
      </c>
      <c r="C276" t="s">
        <v>25</v>
      </c>
      <c r="D276">
        <v>16</v>
      </c>
      <c r="E276">
        <v>9693.9699999999993</v>
      </c>
      <c r="F276">
        <v>71.239999999999995</v>
      </c>
      <c r="G276">
        <v>9693.9699999999993</v>
      </c>
      <c r="H276">
        <v>8.8800000000000008</v>
      </c>
      <c r="I276">
        <v>0</v>
      </c>
      <c r="J276">
        <v>0.03</v>
      </c>
      <c r="K276">
        <v>4.88</v>
      </c>
      <c r="L276">
        <v>5.12</v>
      </c>
      <c r="M276">
        <v>5</v>
      </c>
      <c r="N276">
        <v>4.25</v>
      </c>
      <c r="O276">
        <v>7.25</v>
      </c>
      <c r="P276">
        <v>1.1200000000000001</v>
      </c>
      <c r="Q276">
        <v>10.19</v>
      </c>
      <c r="R276">
        <v>8.57</v>
      </c>
      <c r="S276">
        <v>20.43</v>
      </c>
      <c r="T276">
        <v>13.06</v>
      </c>
      <c r="U276" t="s">
        <v>32</v>
      </c>
    </row>
    <row r="277" spans="1:21" x14ac:dyDescent="0.45">
      <c r="A277" s="2">
        <v>44102</v>
      </c>
      <c r="B277" t="s">
        <v>21</v>
      </c>
      <c r="C277" t="s">
        <v>26</v>
      </c>
      <c r="D277">
        <v>80.75</v>
      </c>
      <c r="E277">
        <v>22399.09</v>
      </c>
      <c r="F277">
        <v>351.27</v>
      </c>
      <c r="G277">
        <v>22399.09</v>
      </c>
      <c r="H277">
        <v>32.380000000000003</v>
      </c>
      <c r="I277">
        <v>20.75</v>
      </c>
      <c r="J277">
        <v>0.13</v>
      </c>
      <c r="K277">
        <v>6.62</v>
      </c>
      <c r="L277">
        <v>7.12</v>
      </c>
      <c r="M277">
        <v>3</v>
      </c>
      <c r="N277">
        <v>6.62</v>
      </c>
      <c r="O277">
        <v>12.88</v>
      </c>
      <c r="P277">
        <v>4.25</v>
      </c>
      <c r="Q277">
        <v>36.590000000000003</v>
      </c>
      <c r="R277">
        <v>35.57</v>
      </c>
      <c r="S277">
        <v>23.29</v>
      </c>
      <c r="T277">
        <v>31.82</v>
      </c>
      <c r="U277" t="s">
        <v>32</v>
      </c>
    </row>
    <row r="278" spans="1:21" x14ac:dyDescent="0.45">
      <c r="A278" s="2">
        <v>44109</v>
      </c>
      <c r="B278" t="s">
        <v>21</v>
      </c>
      <c r="C278" t="s">
        <v>25</v>
      </c>
      <c r="D278">
        <v>16.25</v>
      </c>
      <c r="E278">
        <v>9544.09</v>
      </c>
      <c r="F278">
        <v>91.45</v>
      </c>
      <c r="G278">
        <v>9544.09</v>
      </c>
      <c r="H278">
        <v>9.1199999999999992</v>
      </c>
      <c r="I278">
        <v>0</v>
      </c>
      <c r="J278">
        <v>0.02</v>
      </c>
      <c r="K278">
        <v>4.38</v>
      </c>
      <c r="L278">
        <v>5.62</v>
      </c>
      <c r="M278">
        <v>5.12</v>
      </c>
      <c r="N278">
        <v>4.75</v>
      </c>
      <c r="O278">
        <v>7.38</v>
      </c>
      <c r="P278">
        <v>0.88</v>
      </c>
      <c r="Q278">
        <v>10.24</v>
      </c>
      <c r="R278">
        <v>8.4700000000000006</v>
      </c>
      <c r="S278">
        <v>18.829999999999998</v>
      </c>
      <c r="T278">
        <v>12.51</v>
      </c>
      <c r="U278" t="s">
        <v>32</v>
      </c>
    </row>
    <row r="279" spans="1:21" x14ac:dyDescent="0.45">
      <c r="A279" s="2">
        <v>44109</v>
      </c>
      <c r="B279" t="s">
        <v>21</v>
      </c>
      <c r="C279" t="s">
        <v>27</v>
      </c>
      <c r="D279">
        <v>156.62</v>
      </c>
      <c r="E279">
        <v>29533.41</v>
      </c>
      <c r="F279">
        <v>574.91999999999996</v>
      </c>
      <c r="G279">
        <v>29533.41</v>
      </c>
      <c r="H279">
        <v>65.5</v>
      </c>
      <c r="I279">
        <v>53.75</v>
      </c>
      <c r="J279">
        <v>0.12</v>
      </c>
      <c r="K279">
        <v>20.62</v>
      </c>
      <c r="L279">
        <v>22.75</v>
      </c>
      <c r="M279">
        <v>4.62</v>
      </c>
      <c r="N279">
        <v>16</v>
      </c>
      <c r="O279">
        <v>39.5</v>
      </c>
      <c r="P279">
        <v>5.75</v>
      </c>
      <c r="Q279">
        <v>54.17</v>
      </c>
      <c r="R279">
        <v>56.98</v>
      </c>
      <c r="S279">
        <v>55.43</v>
      </c>
      <c r="T279">
        <v>55.53</v>
      </c>
      <c r="U279" t="s">
        <v>32</v>
      </c>
    </row>
    <row r="280" spans="1:21" x14ac:dyDescent="0.45">
      <c r="A280" s="2">
        <v>44109</v>
      </c>
      <c r="B280" t="s">
        <v>21</v>
      </c>
      <c r="C280" t="s">
        <v>26</v>
      </c>
      <c r="D280">
        <v>87</v>
      </c>
      <c r="E280">
        <v>20051.72</v>
      </c>
      <c r="F280">
        <v>429.7</v>
      </c>
      <c r="G280">
        <v>20051.72</v>
      </c>
      <c r="H280">
        <v>34.380000000000003</v>
      </c>
      <c r="I280">
        <v>20.25</v>
      </c>
      <c r="J280">
        <v>0.12</v>
      </c>
      <c r="K280">
        <v>7.5</v>
      </c>
      <c r="L280">
        <v>8.8800000000000008</v>
      </c>
      <c r="M280">
        <v>4</v>
      </c>
      <c r="N280">
        <v>8.1199999999999992</v>
      </c>
      <c r="O280">
        <v>15.25</v>
      </c>
      <c r="P280">
        <v>5.12</v>
      </c>
      <c r="Q280">
        <v>35.5</v>
      </c>
      <c r="R280">
        <v>34.54</v>
      </c>
      <c r="S280">
        <v>25.74</v>
      </c>
      <c r="T280">
        <v>31.93</v>
      </c>
      <c r="U280" t="s">
        <v>32</v>
      </c>
    </row>
    <row r="281" spans="1:21" x14ac:dyDescent="0.45">
      <c r="A281" s="2">
        <v>44116</v>
      </c>
      <c r="B281" t="s">
        <v>21</v>
      </c>
      <c r="C281" t="s">
        <v>27</v>
      </c>
      <c r="D281">
        <v>129.88</v>
      </c>
      <c r="E281">
        <v>29826.03</v>
      </c>
      <c r="F281">
        <v>539.45000000000005</v>
      </c>
      <c r="G281">
        <v>29826.03</v>
      </c>
      <c r="H281">
        <v>65.5</v>
      </c>
      <c r="I281">
        <v>54.25</v>
      </c>
      <c r="J281">
        <v>0.11</v>
      </c>
      <c r="K281">
        <v>19.5</v>
      </c>
      <c r="L281">
        <v>21.5</v>
      </c>
      <c r="M281">
        <v>6.25</v>
      </c>
      <c r="N281">
        <v>15.25</v>
      </c>
      <c r="O281">
        <v>39</v>
      </c>
      <c r="P281">
        <v>5.25</v>
      </c>
      <c r="Q281">
        <v>47.04</v>
      </c>
      <c r="R281">
        <v>54.69</v>
      </c>
      <c r="S281">
        <v>53.87</v>
      </c>
      <c r="T281">
        <v>51.87</v>
      </c>
      <c r="U281" t="s">
        <v>32</v>
      </c>
    </row>
    <row r="282" spans="1:21" x14ac:dyDescent="0.45">
      <c r="A282" s="2">
        <v>44116</v>
      </c>
      <c r="B282" t="s">
        <v>21</v>
      </c>
      <c r="C282" t="s">
        <v>26</v>
      </c>
      <c r="D282">
        <v>129.5</v>
      </c>
      <c r="E282">
        <v>24810.59</v>
      </c>
      <c r="F282">
        <v>504.86</v>
      </c>
      <c r="G282">
        <v>24810.59</v>
      </c>
      <c r="H282">
        <v>47</v>
      </c>
      <c r="I282">
        <v>19.12</v>
      </c>
      <c r="J282">
        <v>0.12</v>
      </c>
      <c r="K282">
        <v>8.3800000000000008</v>
      </c>
      <c r="L282">
        <v>10.88</v>
      </c>
      <c r="M282">
        <v>5.12</v>
      </c>
      <c r="N282">
        <v>9.75</v>
      </c>
      <c r="O282">
        <v>18</v>
      </c>
      <c r="P282">
        <v>4.88</v>
      </c>
      <c r="Q282">
        <v>43.37</v>
      </c>
      <c r="R282">
        <v>37.54</v>
      </c>
      <c r="S282">
        <v>29.59</v>
      </c>
      <c r="T282">
        <v>36.840000000000003</v>
      </c>
      <c r="U282" t="s">
        <v>32</v>
      </c>
    </row>
    <row r="283" spans="1:21" x14ac:dyDescent="0.45">
      <c r="A283" s="2">
        <v>44116</v>
      </c>
      <c r="B283" t="s">
        <v>21</v>
      </c>
      <c r="C283" t="s">
        <v>25</v>
      </c>
      <c r="D283">
        <v>15.62</v>
      </c>
      <c r="E283">
        <v>9517.94</v>
      </c>
      <c r="F283">
        <v>90.47</v>
      </c>
      <c r="G283">
        <v>9517.94</v>
      </c>
      <c r="H283">
        <v>9.1199999999999992</v>
      </c>
      <c r="I283">
        <v>0</v>
      </c>
      <c r="J283">
        <v>0.02</v>
      </c>
      <c r="K283">
        <v>4</v>
      </c>
      <c r="L283">
        <v>5.5</v>
      </c>
      <c r="M283">
        <v>4.88</v>
      </c>
      <c r="N283">
        <v>4.12</v>
      </c>
      <c r="O283">
        <v>7.38</v>
      </c>
      <c r="P283">
        <v>0.62</v>
      </c>
      <c r="Q283">
        <v>9.49</v>
      </c>
      <c r="R283">
        <v>7.77</v>
      </c>
      <c r="S283">
        <v>16.54</v>
      </c>
      <c r="T283">
        <v>11.26</v>
      </c>
      <c r="U283" t="s">
        <v>32</v>
      </c>
    </row>
    <row r="284" spans="1:21" x14ac:dyDescent="0.45">
      <c r="A284" s="2">
        <v>44123</v>
      </c>
      <c r="B284" t="s">
        <v>21</v>
      </c>
      <c r="C284" t="s">
        <v>26</v>
      </c>
      <c r="D284">
        <v>155.25</v>
      </c>
      <c r="E284">
        <v>28636.94</v>
      </c>
      <c r="F284">
        <v>575.84</v>
      </c>
      <c r="G284">
        <v>28636.94</v>
      </c>
      <c r="H284">
        <v>53.25</v>
      </c>
      <c r="I284">
        <v>19.5</v>
      </c>
      <c r="J284">
        <v>0.12</v>
      </c>
      <c r="K284">
        <v>9.1199999999999992</v>
      </c>
      <c r="L284">
        <v>12</v>
      </c>
      <c r="M284">
        <v>6.25</v>
      </c>
      <c r="N284">
        <v>10.5</v>
      </c>
      <c r="O284">
        <v>19.25</v>
      </c>
      <c r="P284">
        <v>5.12</v>
      </c>
      <c r="Q284">
        <v>45.12</v>
      </c>
      <c r="R284">
        <v>38.549999999999997</v>
      </c>
      <c r="S284">
        <v>30.37</v>
      </c>
      <c r="T284">
        <v>38.01</v>
      </c>
      <c r="U284" t="s">
        <v>32</v>
      </c>
    </row>
    <row r="285" spans="1:21" x14ac:dyDescent="0.45">
      <c r="A285" s="2">
        <v>44123</v>
      </c>
      <c r="B285" t="s">
        <v>21</v>
      </c>
      <c r="C285" t="s">
        <v>25</v>
      </c>
      <c r="D285">
        <v>16</v>
      </c>
      <c r="E285">
        <v>9712.1200000000008</v>
      </c>
      <c r="F285">
        <v>86.76</v>
      </c>
      <c r="G285">
        <v>9712.1200000000008</v>
      </c>
      <c r="H285">
        <v>9.6199999999999992</v>
      </c>
      <c r="I285">
        <v>0</v>
      </c>
      <c r="J285">
        <v>0.01</v>
      </c>
      <c r="K285">
        <v>3.88</v>
      </c>
      <c r="L285">
        <v>4.88</v>
      </c>
      <c r="M285">
        <v>4</v>
      </c>
      <c r="N285">
        <v>4.25</v>
      </c>
      <c r="O285">
        <v>7.75</v>
      </c>
      <c r="P285">
        <v>0.25</v>
      </c>
      <c r="Q285">
        <v>8.66</v>
      </c>
      <c r="R285">
        <v>6.74</v>
      </c>
      <c r="S285">
        <v>14</v>
      </c>
      <c r="T285">
        <v>9.8000000000000007</v>
      </c>
      <c r="U285" t="s">
        <v>32</v>
      </c>
    </row>
    <row r="286" spans="1:21" x14ac:dyDescent="0.45">
      <c r="A286" s="2">
        <v>44123</v>
      </c>
      <c r="B286" t="s">
        <v>21</v>
      </c>
      <c r="C286" t="s">
        <v>27</v>
      </c>
      <c r="D286">
        <v>154.12</v>
      </c>
      <c r="E286">
        <v>30211.53</v>
      </c>
      <c r="F286">
        <v>589.02</v>
      </c>
      <c r="G286">
        <v>30211.53</v>
      </c>
      <c r="H286">
        <v>79.88</v>
      </c>
      <c r="I286">
        <v>57.5</v>
      </c>
      <c r="J286">
        <v>0.11</v>
      </c>
      <c r="K286">
        <v>20.25</v>
      </c>
      <c r="L286">
        <v>25.25</v>
      </c>
      <c r="M286">
        <v>8.1199999999999992</v>
      </c>
      <c r="N286">
        <v>16.5</v>
      </c>
      <c r="O286">
        <v>41</v>
      </c>
      <c r="P286">
        <v>5.75</v>
      </c>
      <c r="Q286">
        <v>46.12</v>
      </c>
      <c r="R286">
        <v>54.71</v>
      </c>
      <c r="S286">
        <v>55.63</v>
      </c>
      <c r="T286">
        <v>52.15</v>
      </c>
      <c r="U286" t="s">
        <v>32</v>
      </c>
    </row>
    <row r="287" spans="1:21" x14ac:dyDescent="0.45">
      <c r="A287" s="2">
        <v>44130</v>
      </c>
      <c r="B287" t="s">
        <v>21</v>
      </c>
      <c r="C287" t="s">
        <v>25</v>
      </c>
      <c r="D287">
        <v>15.12</v>
      </c>
      <c r="E287">
        <v>8965.8700000000008</v>
      </c>
      <c r="F287">
        <v>88.1</v>
      </c>
      <c r="G287">
        <v>8965.8700000000008</v>
      </c>
      <c r="H287">
        <v>8.75</v>
      </c>
      <c r="I287">
        <v>0</v>
      </c>
      <c r="J287">
        <v>0.01</v>
      </c>
      <c r="K287">
        <v>3.75</v>
      </c>
      <c r="L287">
        <v>4.62</v>
      </c>
      <c r="M287">
        <v>3.75</v>
      </c>
      <c r="N287">
        <v>5.12</v>
      </c>
      <c r="O287">
        <v>8.75</v>
      </c>
      <c r="P287">
        <v>0.38</v>
      </c>
      <c r="Q287">
        <v>8.11</v>
      </c>
      <c r="R287">
        <v>6.2</v>
      </c>
      <c r="S287">
        <v>13.95</v>
      </c>
      <c r="T287">
        <v>9.42</v>
      </c>
      <c r="U287" t="s">
        <v>32</v>
      </c>
    </row>
    <row r="288" spans="1:21" x14ac:dyDescent="0.45">
      <c r="A288" s="2">
        <v>44130</v>
      </c>
      <c r="B288" t="s">
        <v>21</v>
      </c>
      <c r="C288" t="s">
        <v>27</v>
      </c>
      <c r="D288">
        <v>158.12</v>
      </c>
      <c r="E288">
        <v>29736.19</v>
      </c>
      <c r="F288">
        <v>620.99</v>
      </c>
      <c r="G288">
        <v>29736.19</v>
      </c>
      <c r="H288">
        <v>82</v>
      </c>
      <c r="I288">
        <v>57.25</v>
      </c>
      <c r="J288">
        <v>0.11</v>
      </c>
      <c r="K288">
        <v>19.5</v>
      </c>
      <c r="L288">
        <v>25.62</v>
      </c>
      <c r="M288">
        <v>8.5</v>
      </c>
      <c r="N288">
        <v>15.88</v>
      </c>
      <c r="O288">
        <v>40.619999999999997</v>
      </c>
      <c r="P288">
        <v>5.88</v>
      </c>
      <c r="Q288">
        <v>46.23</v>
      </c>
      <c r="R288">
        <v>54.8</v>
      </c>
      <c r="S288">
        <v>53.89</v>
      </c>
      <c r="T288">
        <v>51.64</v>
      </c>
      <c r="U288" t="s">
        <v>32</v>
      </c>
    </row>
    <row r="289" spans="1:21" x14ac:dyDescent="0.45">
      <c r="A289" s="2">
        <v>44130</v>
      </c>
      <c r="B289" t="s">
        <v>21</v>
      </c>
      <c r="C289" t="s">
        <v>26</v>
      </c>
      <c r="D289">
        <v>161.12</v>
      </c>
      <c r="E289">
        <v>30658.53</v>
      </c>
      <c r="F289">
        <v>566.86</v>
      </c>
      <c r="G289">
        <v>30658.53</v>
      </c>
      <c r="H289">
        <v>54.88</v>
      </c>
      <c r="I289">
        <v>20.38</v>
      </c>
      <c r="J289">
        <v>0.11</v>
      </c>
      <c r="K289">
        <v>10.62</v>
      </c>
      <c r="L289">
        <v>12</v>
      </c>
      <c r="M289">
        <v>7.25</v>
      </c>
      <c r="N289">
        <v>11.12</v>
      </c>
      <c r="O289">
        <v>20.38</v>
      </c>
      <c r="P289">
        <v>5.38</v>
      </c>
      <c r="Q289">
        <v>45.56</v>
      </c>
      <c r="R289">
        <v>38.99</v>
      </c>
      <c r="S289">
        <v>32.159999999999997</v>
      </c>
      <c r="T289">
        <v>38.9</v>
      </c>
      <c r="U289" t="s">
        <v>32</v>
      </c>
    </row>
    <row r="290" spans="1:21" x14ac:dyDescent="0.45">
      <c r="A290" s="2">
        <v>44137</v>
      </c>
      <c r="B290" t="s">
        <v>21</v>
      </c>
      <c r="C290" t="s">
        <v>26</v>
      </c>
      <c r="D290">
        <v>161.88</v>
      </c>
      <c r="E290">
        <v>28769.97</v>
      </c>
      <c r="F290">
        <v>566.04999999999995</v>
      </c>
      <c r="G290">
        <v>28769.97</v>
      </c>
      <c r="H290">
        <v>54.75</v>
      </c>
      <c r="I290">
        <v>21</v>
      </c>
      <c r="J290">
        <v>0.11</v>
      </c>
      <c r="K290">
        <v>10.25</v>
      </c>
      <c r="L290">
        <v>12.38</v>
      </c>
      <c r="M290">
        <v>7.38</v>
      </c>
      <c r="N290">
        <v>10.38</v>
      </c>
      <c r="O290">
        <v>20.5</v>
      </c>
      <c r="P290">
        <v>5</v>
      </c>
      <c r="Q290">
        <v>43.29</v>
      </c>
      <c r="R290">
        <v>38.18</v>
      </c>
      <c r="S290">
        <v>29.99</v>
      </c>
      <c r="T290">
        <v>37.159999999999997</v>
      </c>
      <c r="U290" t="s">
        <v>32</v>
      </c>
    </row>
    <row r="291" spans="1:21" x14ac:dyDescent="0.45">
      <c r="A291" s="2">
        <v>44137</v>
      </c>
      <c r="B291" t="s">
        <v>21</v>
      </c>
      <c r="C291" t="s">
        <v>27</v>
      </c>
      <c r="D291">
        <v>179.12</v>
      </c>
      <c r="E291">
        <v>30164.94</v>
      </c>
      <c r="F291">
        <v>674.67</v>
      </c>
      <c r="G291">
        <v>30164.94</v>
      </c>
      <c r="H291">
        <v>86.88</v>
      </c>
      <c r="I291">
        <v>57.62</v>
      </c>
      <c r="J291">
        <v>0.11</v>
      </c>
      <c r="K291">
        <v>22</v>
      </c>
      <c r="L291">
        <v>27.62</v>
      </c>
      <c r="M291">
        <v>9.1199999999999992</v>
      </c>
      <c r="N291">
        <v>17.88</v>
      </c>
      <c r="O291">
        <v>42.62</v>
      </c>
      <c r="P291">
        <v>6.62</v>
      </c>
      <c r="Q291">
        <v>48.3</v>
      </c>
      <c r="R291">
        <v>55.37</v>
      </c>
      <c r="S291">
        <v>55.36</v>
      </c>
      <c r="T291">
        <v>53.01</v>
      </c>
      <c r="U291" t="s">
        <v>32</v>
      </c>
    </row>
    <row r="292" spans="1:21" x14ac:dyDescent="0.45">
      <c r="A292" s="2">
        <v>44137</v>
      </c>
      <c r="B292" t="s">
        <v>21</v>
      </c>
      <c r="C292" t="s">
        <v>25</v>
      </c>
      <c r="D292">
        <v>16.5</v>
      </c>
      <c r="E292">
        <v>9387.56</v>
      </c>
      <c r="F292">
        <v>87.47</v>
      </c>
      <c r="G292">
        <v>9387.56</v>
      </c>
      <c r="H292">
        <v>9.8800000000000008</v>
      </c>
      <c r="I292">
        <v>0</v>
      </c>
      <c r="J292">
        <v>0.01</v>
      </c>
      <c r="K292">
        <v>4.62</v>
      </c>
      <c r="L292">
        <v>4.75</v>
      </c>
      <c r="M292">
        <v>4</v>
      </c>
      <c r="N292">
        <v>6</v>
      </c>
      <c r="O292">
        <v>9.5</v>
      </c>
      <c r="P292">
        <v>0.62</v>
      </c>
      <c r="Q292">
        <v>8.31</v>
      </c>
      <c r="R292">
        <v>6.45</v>
      </c>
      <c r="S292">
        <v>14.65</v>
      </c>
      <c r="T292">
        <v>9.8000000000000007</v>
      </c>
      <c r="U292" t="s">
        <v>32</v>
      </c>
    </row>
    <row r="293" spans="1:21" x14ac:dyDescent="0.45">
      <c r="A293" s="2">
        <v>44144</v>
      </c>
      <c r="B293" t="s">
        <v>21</v>
      </c>
      <c r="C293" t="s">
        <v>26</v>
      </c>
      <c r="D293">
        <v>156.5</v>
      </c>
      <c r="E293">
        <v>26720.28</v>
      </c>
      <c r="F293">
        <v>574.38</v>
      </c>
      <c r="G293">
        <v>26720.28</v>
      </c>
      <c r="H293">
        <v>52.75</v>
      </c>
      <c r="I293">
        <v>20.5</v>
      </c>
      <c r="J293">
        <v>0.1</v>
      </c>
      <c r="K293">
        <v>10.119999999999999</v>
      </c>
      <c r="L293">
        <v>12.38</v>
      </c>
      <c r="M293">
        <v>8.5</v>
      </c>
      <c r="N293">
        <v>11</v>
      </c>
      <c r="O293">
        <v>19.75</v>
      </c>
      <c r="P293">
        <v>4.12</v>
      </c>
      <c r="Q293">
        <v>40.6</v>
      </c>
      <c r="R293">
        <v>35.82</v>
      </c>
      <c r="S293">
        <v>30.19</v>
      </c>
      <c r="T293">
        <v>35.54</v>
      </c>
      <c r="U293" t="s">
        <v>32</v>
      </c>
    </row>
    <row r="294" spans="1:21" x14ac:dyDescent="0.45">
      <c r="A294" s="2">
        <v>44144</v>
      </c>
      <c r="B294" t="s">
        <v>21</v>
      </c>
      <c r="C294" t="s">
        <v>27</v>
      </c>
      <c r="D294">
        <v>200.38</v>
      </c>
      <c r="E294">
        <v>32785.47</v>
      </c>
      <c r="F294">
        <v>759.52</v>
      </c>
      <c r="G294">
        <v>32785.47</v>
      </c>
      <c r="H294">
        <v>93.88</v>
      </c>
      <c r="I294">
        <v>60.88</v>
      </c>
      <c r="J294">
        <v>0.11</v>
      </c>
      <c r="K294">
        <v>22.12</v>
      </c>
      <c r="L294">
        <v>30.75</v>
      </c>
      <c r="M294">
        <v>9.5</v>
      </c>
      <c r="N294">
        <v>17.25</v>
      </c>
      <c r="O294">
        <v>45.75</v>
      </c>
      <c r="P294">
        <v>7.12</v>
      </c>
      <c r="Q294">
        <v>51.85</v>
      </c>
      <c r="R294">
        <v>58.23</v>
      </c>
      <c r="S294">
        <v>55.84</v>
      </c>
      <c r="T294">
        <v>55.31</v>
      </c>
      <c r="U294" t="s">
        <v>32</v>
      </c>
    </row>
    <row r="295" spans="1:21" x14ac:dyDescent="0.45">
      <c r="A295" s="2">
        <v>44144</v>
      </c>
      <c r="B295" t="s">
        <v>21</v>
      </c>
      <c r="C295" t="s">
        <v>25</v>
      </c>
      <c r="D295">
        <v>16</v>
      </c>
      <c r="E295">
        <v>8399.1200000000008</v>
      </c>
      <c r="F295">
        <v>81.16</v>
      </c>
      <c r="G295">
        <v>8399.1200000000008</v>
      </c>
      <c r="H295">
        <v>9.25</v>
      </c>
      <c r="I295">
        <v>0</v>
      </c>
      <c r="J295">
        <v>0.01</v>
      </c>
      <c r="K295">
        <v>5</v>
      </c>
      <c r="L295">
        <v>4.38</v>
      </c>
      <c r="M295">
        <v>3.5</v>
      </c>
      <c r="N295">
        <v>6.25</v>
      </c>
      <c r="O295">
        <v>9.6199999999999992</v>
      </c>
      <c r="P295">
        <v>0.75</v>
      </c>
      <c r="Q295">
        <v>7.46</v>
      </c>
      <c r="R295">
        <v>5.95</v>
      </c>
      <c r="S295">
        <v>13.97</v>
      </c>
      <c r="T295">
        <v>9.1199999999999992</v>
      </c>
      <c r="U295" t="s">
        <v>32</v>
      </c>
    </row>
    <row r="296" spans="1:21" x14ac:dyDescent="0.45">
      <c r="A296" s="2">
        <v>44151</v>
      </c>
      <c r="B296" t="s">
        <v>21</v>
      </c>
      <c r="C296" t="s">
        <v>25</v>
      </c>
      <c r="D296">
        <v>15.38</v>
      </c>
      <c r="E296">
        <v>7877.5</v>
      </c>
      <c r="F296">
        <v>72.28</v>
      </c>
      <c r="G296">
        <v>7877.5</v>
      </c>
      <c r="H296">
        <v>8.5</v>
      </c>
      <c r="I296">
        <v>0</v>
      </c>
      <c r="J296">
        <v>0.01</v>
      </c>
      <c r="K296">
        <v>4.5</v>
      </c>
      <c r="L296">
        <v>3.5</v>
      </c>
      <c r="M296">
        <v>3</v>
      </c>
      <c r="N296">
        <v>6.12</v>
      </c>
      <c r="O296">
        <v>9.25</v>
      </c>
      <c r="P296">
        <v>0.62</v>
      </c>
      <c r="Q296">
        <v>6.58</v>
      </c>
      <c r="R296">
        <v>5.22</v>
      </c>
      <c r="S296">
        <v>12.4</v>
      </c>
      <c r="T296">
        <v>8.07</v>
      </c>
      <c r="U296" t="s">
        <v>32</v>
      </c>
    </row>
    <row r="297" spans="1:21" x14ac:dyDescent="0.45">
      <c r="A297" s="2">
        <v>44151</v>
      </c>
      <c r="B297" t="s">
        <v>21</v>
      </c>
      <c r="C297" t="s">
        <v>27</v>
      </c>
      <c r="D297">
        <v>209.25</v>
      </c>
      <c r="E297">
        <v>36470.339999999997</v>
      </c>
      <c r="F297">
        <v>822.32</v>
      </c>
      <c r="G297">
        <v>36470.339999999997</v>
      </c>
      <c r="H297">
        <v>98.62</v>
      </c>
      <c r="I297">
        <v>61.25</v>
      </c>
      <c r="J297">
        <v>0.12</v>
      </c>
      <c r="K297">
        <v>21.88</v>
      </c>
      <c r="L297">
        <v>30.75</v>
      </c>
      <c r="M297">
        <v>9.8800000000000008</v>
      </c>
      <c r="N297">
        <v>17.62</v>
      </c>
      <c r="O297">
        <v>45.75</v>
      </c>
      <c r="P297">
        <v>7.38</v>
      </c>
      <c r="Q297">
        <v>53.54</v>
      </c>
      <c r="R297">
        <v>59.56</v>
      </c>
      <c r="S297">
        <v>55.25</v>
      </c>
      <c r="T297">
        <v>56.12</v>
      </c>
      <c r="U297" t="s">
        <v>32</v>
      </c>
    </row>
    <row r="298" spans="1:21" x14ac:dyDescent="0.45">
      <c r="A298" s="2">
        <v>44151</v>
      </c>
      <c r="B298" t="s">
        <v>21</v>
      </c>
      <c r="C298" t="s">
        <v>26</v>
      </c>
      <c r="D298">
        <v>157.75</v>
      </c>
      <c r="E298">
        <v>28508.720000000001</v>
      </c>
      <c r="F298">
        <v>573.91999999999996</v>
      </c>
      <c r="G298">
        <v>28508.720000000001</v>
      </c>
      <c r="H298">
        <v>54.62</v>
      </c>
      <c r="I298">
        <v>20.62</v>
      </c>
      <c r="J298">
        <v>0.1</v>
      </c>
      <c r="K298">
        <v>10.75</v>
      </c>
      <c r="L298">
        <v>13.5</v>
      </c>
      <c r="M298">
        <v>9.25</v>
      </c>
      <c r="N298">
        <v>12.25</v>
      </c>
      <c r="O298">
        <v>22.12</v>
      </c>
      <c r="P298">
        <v>4.88</v>
      </c>
      <c r="Q298">
        <v>39.78</v>
      </c>
      <c r="R298">
        <v>35.22</v>
      </c>
      <c r="S298">
        <v>32.35</v>
      </c>
      <c r="T298">
        <v>35.78</v>
      </c>
      <c r="U298" t="s">
        <v>32</v>
      </c>
    </row>
    <row r="299" spans="1:21" x14ac:dyDescent="0.45">
      <c r="A299" s="2">
        <v>44158</v>
      </c>
      <c r="B299" t="s">
        <v>21</v>
      </c>
      <c r="C299" t="s">
        <v>27</v>
      </c>
      <c r="D299">
        <v>210.12</v>
      </c>
      <c r="E299">
        <v>36026.44</v>
      </c>
      <c r="F299">
        <v>837.05</v>
      </c>
      <c r="G299">
        <v>36026.44</v>
      </c>
      <c r="H299">
        <v>98.5</v>
      </c>
      <c r="I299">
        <v>61.88</v>
      </c>
      <c r="J299">
        <v>0.13</v>
      </c>
      <c r="K299">
        <v>23.12</v>
      </c>
      <c r="L299">
        <v>32.25</v>
      </c>
      <c r="M299">
        <v>10</v>
      </c>
      <c r="N299">
        <v>18.25</v>
      </c>
      <c r="O299">
        <v>48.62</v>
      </c>
      <c r="P299">
        <v>7.88</v>
      </c>
      <c r="Q299">
        <v>54.02</v>
      </c>
      <c r="R299">
        <v>59.81</v>
      </c>
      <c r="S299">
        <v>55.87</v>
      </c>
      <c r="T299">
        <v>56.57</v>
      </c>
      <c r="U299" t="s">
        <v>32</v>
      </c>
    </row>
    <row r="300" spans="1:21" x14ac:dyDescent="0.45">
      <c r="A300" s="2">
        <v>44158</v>
      </c>
      <c r="B300" t="s">
        <v>21</v>
      </c>
      <c r="C300" t="s">
        <v>25</v>
      </c>
      <c r="D300">
        <v>16.12</v>
      </c>
      <c r="E300">
        <v>7736.37</v>
      </c>
      <c r="F300">
        <v>68.86</v>
      </c>
      <c r="G300">
        <v>7736.37</v>
      </c>
      <c r="H300">
        <v>9.1199999999999992</v>
      </c>
      <c r="I300">
        <v>0</v>
      </c>
      <c r="J300">
        <v>0.01</v>
      </c>
      <c r="K300">
        <v>4.38</v>
      </c>
      <c r="L300">
        <v>3.38</v>
      </c>
      <c r="M300">
        <v>2.88</v>
      </c>
      <c r="N300">
        <v>6.12</v>
      </c>
      <c r="O300">
        <v>9.25</v>
      </c>
      <c r="P300">
        <v>1.38</v>
      </c>
      <c r="Q300">
        <v>6.6</v>
      </c>
      <c r="R300">
        <v>5.27</v>
      </c>
      <c r="S300">
        <v>11.84</v>
      </c>
      <c r="T300">
        <v>7.9</v>
      </c>
      <c r="U300" t="s">
        <v>32</v>
      </c>
    </row>
    <row r="301" spans="1:21" x14ac:dyDescent="0.45">
      <c r="A301" s="2">
        <v>44158</v>
      </c>
      <c r="B301" t="s">
        <v>21</v>
      </c>
      <c r="C301" t="s">
        <v>26</v>
      </c>
      <c r="D301">
        <v>156.12</v>
      </c>
      <c r="E301">
        <v>26575.22</v>
      </c>
      <c r="F301">
        <v>587.42999999999995</v>
      </c>
      <c r="G301">
        <v>26575.22</v>
      </c>
      <c r="H301">
        <v>53.62</v>
      </c>
      <c r="I301">
        <v>20.75</v>
      </c>
      <c r="J301">
        <v>0.11</v>
      </c>
      <c r="K301">
        <v>11.88</v>
      </c>
      <c r="L301">
        <v>13.75</v>
      </c>
      <c r="M301">
        <v>8.75</v>
      </c>
      <c r="N301">
        <v>12.5</v>
      </c>
      <c r="O301">
        <v>23.75</v>
      </c>
      <c r="P301">
        <v>4.75</v>
      </c>
      <c r="Q301">
        <v>39.28</v>
      </c>
      <c r="R301">
        <v>34.92</v>
      </c>
      <c r="S301">
        <v>32.29</v>
      </c>
      <c r="T301">
        <v>35.5</v>
      </c>
      <c r="U301" t="s">
        <v>32</v>
      </c>
    </row>
    <row r="302" spans="1:21" x14ac:dyDescent="0.45">
      <c r="A302" s="2">
        <v>44165</v>
      </c>
      <c r="B302" t="s">
        <v>21</v>
      </c>
      <c r="C302" t="s">
        <v>27</v>
      </c>
      <c r="D302">
        <v>280</v>
      </c>
      <c r="E302">
        <v>61960.34</v>
      </c>
      <c r="F302">
        <v>918.51</v>
      </c>
      <c r="G302">
        <v>61960.34</v>
      </c>
      <c r="H302">
        <v>168.38</v>
      </c>
      <c r="I302">
        <v>63.5</v>
      </c>
      <c r="J302">
        <v>0.13</v>
      </c>
      <c r="K302">
        <v>20.88</v>
      </c>
      <c r="L302">
        <v>31.62</v>
      </c>
      <c r="M302">
        <v>9.1199999999999992</v>
      </c>
      <c r="N302">
        <v>17.38</v>
      </c>
      <c r="O302">
        <v>46.5</v>
      </c>
      <c r="P302">
        <v>6.88</v>
      </c>
      <c r="Q302">
        <v>61.64</v>
      </c>
      <c r="R302">
        <v>65.83</v>
      </c>
      <c r="S302">
        <v>56.42</v>
      </c>
      <c r="T302">
        <v>61.3</v>
      </c>
      <c r="U302" t="s">
        <v>32</v>
      </c>
    </row>
    <row r="303" spans="1:21" x14ac:dyDescent="0.45">
      <c r="A303" s="2">
        <v>44165</v>
      </c>
      <c r="B303" t="s">
        <v>21</v>
      </c>
      <c r="C303" t="s">
        <v>26</v>
      </c>
      <c r="D303">
        <v>154.38</v>
      </c>
      <c r="E303">
        <v>27378.47</v>
      </c>
      <c r="F303">
        <v>527.63</v>
      </c>
      <c r="G303">
        <v>27378.47</v>
      </c>
      <c r="H303">
        <v>53.25</v>
      </c>
      <c r="I303">
        <v>21.12</v>
      </c>
      <c r="J303">
        <v>0.11</v>
      </c>
      <c r="K303">
        <v>10.75</v>
      </c>
      <c r="L303">
        <v>12.38</v>
      </c>
      <c r="M303">
        <v>8.6199999999999992</v>
      </c>
      <c r="N303">
        <v>10.62</v>
      </c>
      <c r="O303">
        <v>21.12</v>
      </c>
      <c r="P303">
        <v>4.5</v>
      </c>
      <c r="Q303">
        <v>32.18</v>
      </c>
      <c r="R303">
        <v>29.58</v>
      </c>
      <c r="S303">
        <v>31.45</v>
      </c>
      <c r="T303">
        <v>31.07</v>
      </c>
      <c r="U303" t="s">
        <v>32</v>
      </c>
    </row>
    <row r="304" spans="1:21" x14ac:dyDescent="0.45">
      <c r="A304" s="2">
        <v>44165</v>
      </c>
      <c r="B304" t="s">
        <v>21</v>
      </c>
      <c r="C304" t="s">
        <v>25</v>
      </c>
      <c r="D304">
        <v>17.88</v>
      </c>
      <c r="E304">
        <v>9995.31</v>
      </c>
      <c r="F304">
        <v>64.41</v>
      </c>
      <c r="G304">
        <v>9995.31</v>
      </c>
      <c r="H304">
        <v>10.119999999999999</v>
      </c>
      <c r="I304">
        <v>0</v>
      </c>
      <c r="J304">
        <v>0.01</v>
      </c>
      <c r="K304">
        <v>4.25</v>
      </c>
      <c r="L304">
        <v>3</v>
      </c>
      <c r="M304">
        <v>2.88</v>
      </c>
      <c r="N304">
        <v>5.88</v>
      </c>
      <c r="O304">
        <v>8.5</v>
      </c>
      <c r="P304">
        <v>1.62</v>
      </c>
      <c r="Q304">
        <v>6.09</v>
      </c>
      <c r="R304">
        <v>4.58</v>
      </c>
      <c r="S304">
        <v>12.14</v>
      </c>
      <c r="T304">
        <v>7.6</v>
      </c>
      <c r="U304" t="s">
        <v>32</v>
      </c>
    </row>
    <row r="305" spans="1:21" x14ac:dyDescent="0.45">
      <c r="A305" s="2">
        <v>44172</v>
      </c>
      <c r="B305" t="s">
        <v>21</v>
      </c>
      <c r="C305" t="s">
        <v>27</v>
      </c>
      <c r="D305">
        <v>279</v>
      </c>
      <c r="E305">
        <v>63531.87</v>
      </c>
      <c r="F305">
        <v>931.92</v>
      </c>
      <c r="G305">
        <v>63531.87</v>
      </c>
      <c r="H305">
        <v>166.88</v>
      </c>
      <c r="I305">
        <v>63.12</v>
      </c>
      <c r="J305">
        <v>0.14000000000000001</v>
      </c>
      <c r="K305">
        <v>26.12</v>
      </c>
      <c r="L305">
        <v>33.75</v>
      </c>
      <c r="M305">
        <v>9.3800000000000008</v>
      </c>
      <c r="N305">
        <v>20.75</v>
      </c>
      <c r="O305">
        <v>55.12</v>
      </c>
      <c r="P305">
        <v>9.5</v>
      </c>
      <c r="Q305">
        <v>64.42</v>
      </c>
      <c r="R305">
        <v>67.13</v>
      </c>
      <c r="S305">
        <v>61.05</v>
      </c>
      <c r="T305">
        <v>64.2</v>
      </c>
      <c r="U305" t="s">
        <v>32</v>
      </c>
    </row>
    <row r="306" spans="1:21" x14ac:dyDescent="0.45">
      <c r="A306" s="2">
        <v>44172</v>
      </c>
      <c r="B306" t="s">
        <v>21</v>
      </c>
      <c r="C306" t="s">
        <v>26</v>
      </c>
      <c r="D306">
        <v>118.88</v>
      </c>
      <c r="E306">
        <v>22634.87</v>
      </c>
      <c r="F306">
        <v>474.68</v>
      </c>
      <c r="G306">
        <v>22634.87</v>
      </c>
      <c r="H306">
        <v>44</v>
      </c>
      <c r="I306">
        <v>20.88</v>
      </c>
      <c r="J306">
        <v>0.11</v>
      </c>
      <c r="K306">
        <v>9.25</v>
      </c>
      <c r="L306">
        <v>10.88</v>
      </c>
      <c r="M306">
        <v>8.3800000000000008</v>
      </c>
      <c r="N306">
        <v>9.8800000000000008</v>
      </c>
      <c r="O306">
        <v>18.88</v>
      </c>
      <c r="P306">
        <v>5.5</v>
      </c>
      <c r="Q306">
        <v>27.65</v>
      </c>
      <c r="R306">
        <v>27.34</v>
      </c>
      <c r="S306">
        <v>27.25</v>
      </c>
      <c r="T306">
        <v>27.42</v>
      </c>
      <c r="U306" t="s">
        <v>32</v>
      </c>
    </row>
    <row r="307" spans="1:21" x14ac:dyDescent="0.45">
      <c r="A307" s="2">
        <v>44172</v>
      </c>
      <c r="B307" t="s">
        <v>21</v>
      </c>
      <c r="C307" t="s">
        <v>25</v>
      </c>
      <c r="D307">
        <v>25.12</v>
      </c>
      <c r="E307">
        <v>11052</v>
      </c>
      <c r="F307">
        <v>93.04</v>
      </c>
      <c r="G307">
        <v>11052</v>
      </c>
      <c r="H307">
        <v>13.38</v>
      </c>
      <c r="I307">
        <v>0</v>
      </c>
      <c r="J307">
        <v>0.01</v>
      </c>
      <c r="K307">
        <v>4.25</v>
      </c>
      <c r="L307">
        <v>3</v>
      </c>
      <c r="M307">
        <v>3.12</v>
      </c>
      <c r="N307">
        <v>5.5</v>
      </c>
      <c r="O307">
        <v>9.3800000000000008</v>
      </c>
      <c r="P307">
        <v>1.88</v>
      </c>
      <c r="Q307">
        <v>7.83</v>
      </c>
      <c r="R307">
        <v>5.53</v>
      </c>
      <c r="S307">
        <v>11.69</v>
      </c>
      <c r="T307">
        <v>8.35</v>
      </c>
      <c r="U307" t="s">
        <v>32</v>
      </c>
    </row>
    <row r="308" spans="1:21" x14ac:dyDescent="0.45">
      <c r="A308" s="2">
        <v>44179</v>
      </c>
      <c r="B308" t="s">
        <v>21</v>
      </c>
      <c r="C308" t="s">
        <v>27</v>
      </c>
      <c r="D308">
        <v>263.75</v>
      </c>
      <c r="E308">
        <v>65022.12</v>
      </c>
      <c r="F308">
        <v>936.43</v>
      </c>
      <c r="G308">
        <v>65022.12</v>
      </c>
      <c r="H308">
        <v>156</v>
      </c>
      <c r="I308">
        <v>61.62</v>
      </c>
      <c r="J308">
        <v>0.15</v>
      </c>
      <c r="K308">
        <v>29</v>
      </c>
      <c r="L308">
        <v>32.880000000000003</v>
      </c>
      <c r="M308">
        <v>9</v>
      </c>
      <c r="N308">
        <v>22.5</v>
      </c>
      <c r="O308">
        <v>59.25</v>
      </c>
      <c r="P308">
        <v>10</v>
      </c>
      <c r="Q308">
        <v>66.77</v>
      </c>
      <c r="R308">
        <v>67.86</v>
      </c>
      <c r="S308">
        <v>61.88</v>
      </c>
      <c r="T308">
        <v>65.510000000000005</v>
      </c>
      <c r="U308" t="s">
        <v>32</v>
      </c>
    </row>
    <row r="309" spans="1:21" x14ac:dyDescent="0.45">
      <c r="A309" s="2">
        <v>44179</v>
      </c>
      <c r="B309" t="s">
        <v>21</v>
      </c>
      <c r="C309" t="s">
        <v>26</v>
      </c>
      <c r="D309">
        <v>94.62</v>
      </c>
      <c r="E309">
        <v>19472.310000000001</v>
      </c>
      <c r="F309">
        <v>422.67</v>
      </c>
      <c r="G309">
        <v>19472.310000000001</v>
      </c>
      <c r="H309">
        <v>38.380000000000003</v>
      </c>
      <c r="I309">
        <v>20.88</v>
      </c>
      <c r="J309">
        <v>0.11</v>
      </c>
      <c r="K309">
        <v>8.6199999999999992</v>
      </c>
      <c r="L309">
        <v>9.6199999999999992</v>
      </c>
      <c r="M309">
        <v>7.62</v>
      </c>
      <c r="N309">
        <v>9.75</v>
      </c>
      <c r="O309">
        <v>18.38</v>
      </c>
      <c r="P309">
        <v>5.88</v>
      </c>
      <c r="Q309">
        <v>24.59</v>
      </c>
      <c r="R309">
        <v>26.01</v>
      </c>
      <c r="S309">
        <v>24.85</v>
      </c>
      <c r="T309">
        <v>25.15</v>
      </c>
      <c r="U309" t="s">
        <v>32</v>
      </c>
    </row>
    <row r="310" spans="1:21" x14ac:dyDescent="0.45">
      <c r="A310" s="2">
        <v>44179</v>
      </c>
      <c r="B310" t="s">
        <v>21</v>
      </c>
      <c r="C310" t="s">
        <v>25</v>
      </c>
      <c r="D310">
        <v>26.88</v>
      </c>
      <c r="E310">
        <v>11124.56</v>
      </c>
      <c r="F310">
        <v>102.99</v>
      </c>
      <c r="G310">
        <v>11124.56</v>
      </c>
      <c r="H310">
        <v>14.12</v>
      </c>
      <c r="I310">
        <v>0</v>
      </c>
      <c r="J310">
        <v>0.02</v>
      </c>
      <c r="K310">
        <v>4.25</v>
      </c>
      <c r="L310">
        <v>3.75</v>
      </c>
      <c r="M310">
        <v>4.25</v>
      </c>
      <c r="N310">
        <v>5.88</v>
      </c>
      <c r="O310">
        <v>10.88</v>
      </c>
      <c r="P310">
        <v>2.12</v>
      </c>
      <c r="Q310">
        <v>8.5399999999999991</v>
      </c>
      <c r="R310">
        <v>6.12</v>
      </c>
      <c r="S310">
        <v>13.26</v>
      </c>
      <c r="T310">
        <v>9.31</v>
      </c>
      <c r="U310" t="s">
        <v>32</v>
      </c>
    </row>
    <row r="311" spans="1:21" x14ac:dyDescent="0.45">
      <c r="A311" s="2">
        <v>44186</v>
      </c>
      <c r="B311" t="s">
        <v>21</v>
      </c>
      <c r="C311" t="s">
        <v>27</v>
      </c>
      <c r="D311">
        <v>264.88</v>
      </c>
      <c r="E311">
        <v>64652.69</v>
      </c>
      <c r="F311">
        <v>930.51</v>
      </c>
      <c r="G311">
        <v>64652.69</v>
      </c>
      <c r="H311">
        <v>157.62</v>
      </c>
      <c r="I311">
        <v>62.38</v>
      </c>
      <c r="J311">
        <v>0.15</v>
      </c>
      <c r="K311">
        <v>31.62</v>
      </c>
      <c r="L311">
        <v>36.619999999999997</v>
      </c>
      <c r="M311">
        <v>12.5</v>
      </c>
      <c r="N311">
        <v>24.62</v>
      </c>
      <c r="O311">
        <v>65.38</v>
      </c>
      <c r="P311">
        <v>10.25</v>
      </c>
      <c r="Q311">
        <v>66.55</v>
      </c>
      <c r="R311">
        <v>67.87</v>
      </c>
      <c r="S311">
        <v>66.790000000000006</v>
      </c>
      <c r="T311">
        <v>67.069999999999993</v>
      </c>
      <c r="U311" t="s">
        <v>32</v>
      </c>
    </row>
    <row r="312" spans="1:21" x14ac:dyDescent="0.45">
      <c r="A312" s="2">
        <v>44186</v>
      </c>
      <c r="B312" t="s">
        <v>21</v>
      </c>
      <c r="C312" t="s">
        <v>26</v>
      </c>
      <c r="D312">
        <v>88.25</v>
      </c>
      <c r="E312">
        <v>18054.97</v>
      </c>
      <c r="F312">
        <v>458.61</v>
      </c>
      <c r="G312">
        <v>18054.97</v>
      </c>
      <c r="H312">
        <v>35.75</v>
      </c>
      <c r="I312">
        <v>19.25</v>
      </c>
      <c r="J312">
        <v>0.12</v>
      </c>
      <c r="K312">
        <v>6.62</v>
      </c>
      <c r="L312">
        <v>8.5</v>
      </c>
      <c r="M312">
        <v>6.5</v>
      </c>
      <c r="N312">
        <v>8.5</v>
      </c>
      <c r="O312">
        <v>16.5</v>
      </c>
      <c r="P312">
        <v>6.12</v>
      </c>
      <c r="Q312">
        <v>24.25</v>
      </c>
      <c r="R312">
        <v>25.53</v>
      </c>
      <c r="S312">
        <v>19.88</v>
      </c>
      <c r="T312">
        <v>23.22</v>
      </c>
      <c r="U312" t="s">
        <v>32</v>
      </c>
    </row>
    <row r="313" spans="1:21" x14ac:dyDescent="0.45">
      <c r="A313" s="2">
        <v>44186</v>
      </c>
      <c r="B313" t="s">
        <v>21</v>
      </c>
      <c r="C313" t="s">
        <v>25</v>
      </c>
      <c r="D313">
        <v>28.12</v>
      </c>
      <c r="E313">
        <v>12130.91</v>
      </c>
      <c r="F313">
        <v>107.16</v>
      </c>
      <c r="G313">
        <v>12130.91</v>
      </c>
      <c r="H313">
        <v>14.75</v>
      </c>
      <c r="I313">
        <v>0</v>
      </c>
      <c r="J313">
        <v>0.02</v>
      </c>
      <c r="K313">
        <v>4.75</v>
      </c>
      <c r="L313">
        <v>4.38</v>
      </c>
      <c r="M313">
        <v>5.12</v>
      </c>
      <c r="N313">
        <v>5.5</v>
      </c>
      <c r="O313">
        <v>10.38</v>
      </c>
      <c r="P313">
        <v>2.25</v>
      </c>
      <c r="Q313">
        <v>9.1</v>
      </c>
      <c r="R313">
        <v>6.6</v>
      </c>
      <c r="S313">
        <v>13.32</v>
      </c>
      <c r="T313">
        <v>9.67</v>
      </c>
      <c r="U313" t="s">
        <v>32</v>
      </c>
    </row>
    <row r="314" spans="1:21" x14ac:dyDescent="0.45">
      <c r="A314" s="2">
        <v>44193</v>
      </c>
      <c r="B314" t="s">
        <v>21</v>
      </c>
      <c r="C314" t="s">
        <v>27</v>
      </c>
      <c r="D314">
        <v>237.88</v>
      </c>
      <c r="E314">
        <v>62551.09</v>
      </c>
      <c r="F314">
        <v>880.22</v>
      </c>
      <c r="G314">
        <v>62551.09</v>
      </c>
      <c r="H314">
        <v>149.38</v>
      </c>
      <c r="I314">
        <v>61.12</v>
      </c>
      <c r="J314">
        <v>0.15</v>
      </c>
      <c r="K314">
        <v>30.5</v>
      </c>
      <c r="L314">
        <v>36.5</v>
      </c>
      <c r="M314">
        <v>13.88</v>
      </c>
      <c r="N314">
        <v>24.5</v>
      </c>
      <c r="O314">
        <v>68.25</v>
      </c>
      <c r="P314">
        <v>10.5</v>
      </c>
      <c r="Q314">
        <v>66.150000000000006</v>
      </c>
      <c r="R314">
        <v>68.099999999999994</v>
      </c>
      <c r="S314">
        <v>67.680000000000007</v>
      </c>
      <c r="T314">
        <v>67.31</v>
      </c>
      <c r="U314" t="s">
        <v>32</v>
      </c>
    </row>
    <row r="315" spans="1:21" x14ac:dyDescent="0.45">
      <c r="A315" s="2">
        <v>44193</v>
      </c>
      <c r="B315" t="s">
        <v>21</v>
      </c>
      <c r="C315" t="s">
        <v>26</v>
      </c>
      <c r="D315">
        <v>84.12</v>
      </c>
      <c r="E315">
        <v>17272.75</v>
      </c>
      <c r="F315">
        <v>431.92</v>
      </c>
      <c r="G315">
        <v>17272.75</v>
      </c>
      <c r="H315">
        <v>35</v>
      </c>
      <c r="I315">
        <v>19.12</v>
      </c>
      <c r="J315">
        <v>0.12</v>
      </c>
      <c r="K315">
        <v>7.25</v>
      </c>
      <c r="L315">
        <v>8.8800000000000008</v>
      </c>
      <c r="M315">
        <v>6.25</v>
      </c>
      <c r="N315">
        <v>8.6199999999999992</v>
      </c>
      <c r="O315">
        <v>16.75</v>
      </c>
      <c r="P315">
        <v>6.5</v>
      </c>
      <c r="Q315">
        <v>24.47</v>
      </c>
      <c r="R315">
        <v>25.32</v>
      </c>
      <c r="S315">
        <v>20.12</v>
      </c>
      <c r="T315">
        <v>23.3</v>
      </c>
      <c r="U315" t="s">
        <v>32</v>
      </c>
    </row>
    <row r="316" spans="1:21" x14ac:dyDescent="0.45">
      <c r="A316" s="2">
        <v>44193</v>
      </c>
      <c r="B316" t="s">
        <v>21</v>
      </c>
      <c r="C316" t="s">
        <v>25</v>
      </c>
      <c r="D316">
        <v>26.62</v>
      </c>
      <c r="E316">
        <v>11777.94</v>
      </c>
      <c r="F316">
        <v>104.61</v>
      </c>
      <c r="G316">
        <v>11777.94</v>
      </c>
      <c r="H316">
        <v>13.5</v>
      </c>
      <c r="I316">
        <v>0</v>
      </c>
      <c r="J316">
        <v>0.02</v>
      </c>
      <c r="K316">
        <v>4</v>
      </c>
      <c r="L316">
        <v>4.25</v>
      </c>
      <c r="M316">
        <v>4.88</v>
      </c>
      <c r="N316">
        <v>4.88</v>
      </c>
      <c r="O316">
        <v>10</v>
      </c>
      <c r="P316">
        <v>2</v>
      </c>
      <c r="Q316">
        <v>9.2799999999999994</v>
      </c>
      <c r="R316">
        <v>6.58</v>
      </c>
      <c r="S316">
        <v>12.2</v>
      </c>
      <c r="T316">
        <v>9.36</v>
      </c>
      <c r="U316" t="s">
        <v>32</v>
      </c>
    </row>
    <row r="317" spans="1:21" x14ac:dyDescent="0.45">
      <c r="A317" s="2">
        <v>44200</v>
      </c>
      <c r="B317" t="s">
        <v>21</v>
      </c>
      <c r="C317" t="s">
        <v>25</v>
      </c>
      <c r="D317">
        <v>27</v>
      </c>
      <c r="E317">
        <v>12178.19</v>
      </c>
      <c r="F317">
        <v>104.23</v>
      </c>
      <c r="G317">
        <v>12178.19</v>
      </c>
      <c r="H317">
        <v>13.62</v>
      </c>
      <c r="I317">
        <v>0</v>
      </c>
      <c r="J317">
        <v>0.02</v>
      </c>
      <c r="K317">
        <v>4</v>
      </c>
      <c r="L317">
        <v>4.88</v>
      </c>
      <c r="M317">
        <v>4.75</v>
      </c>
      <c r="N317">
        <v>4.75</v>
      </c>
      <c r="O317">
        <v>10.5</v>
      </c>
      <c r="P317">
        <v>1.88</v>
      </c>
      <c r="Q317">
        <v>8.98</v>
      </c>
      <c r="R317">
        <v>6.29</v>
      </c>
      <c r="S317">
        <v>11.76</v>
      </c>
      <c r="T317">
        <v>9.01</v>
      </c>
      <c r="U317" t="s">
        <v>32</v>
      </c>
    </row>
    <row r="318" spans="1:21" x14ac:dyDescent="0.45">
      <c r="A318" s="2">
        <v>44200</v>
      </c>
      <c r="B318" t="s">
        <v>21</v>
      </c>
      <c r="C318" t="s">
        <v>26</v>
      </c>
      <c r="D318">
        <v>88.62</v>
      </c>
      <c r="E318">
        <v>18713.16</v>
      </c>
      <c r="F318">
        <v>438.75</v>
      </c>
      <c r="G318">
        <v>18713.16</v>
      </c>
      <c r="H318">
        <v>38.380000000000003</v>
      </c>
      <c r="I318">
        <v>20.88</v>
      </c>
      <c r="J318">
        <v>0.13</v>
      </c>
      <c r="K318">
        <v>8.5</v>
      </c>
      <c r="L318">
        <v>10.25</v>
      </c>
      <c r="M318">
        <v>4.75</v>
      </c>
      <c r="N318">
        <v>7.5</v>
      </c>
      <c r="O318">
        <v>19</v>
      </c>
      <c r="P318">
        <v>7</v>
      </c>
      <c r="Q318">
        <v>24.53</v>
      </c>
      <c r="R318">
        <v>25.86</v>
      </c>
      <c r="S318">
        <v>18.73</v>
      </c>
      <c r="T318">
        <v>23.04</v>
      </c>
      <c r="U318" t="s">
        <v>32</v>
      </c>
    </row>
    <row r="319" spans="1:21" x14ac:dyDescent="0.45">
      <c r="A319" s="2">
        <v>44200</v>
      </c>
      <c r="B319" t="s">
        <v>21</v>
      </c>
      <c r="C319" t="s">
        <v>27</v>
      </c>
      <c r="D319">
        <v>240.75</v>
      </c>
      <c r="E319">
        <v>68346.03</v>
      </c>
      <c r="F319">
        <v>922.85</v>
      </c>
      <c r="G319">
        <v>68346.03</v>
      </c>
      <c r="H319">
        <v>156.38</v>
      </c>
      <c r="I319">
        <v>61.38</v>
      </c>
      <c r="J319">
        <v>0.16</v>
      </c>
      <c r="K319">
        <v>33.25</v>
      </c>
      <c r="L319">
        <v>38.880000000000003</v>
      </c>
      <c r="M319">
        <v>15.38</v>
      </c>
      <c r="N319">
        <v>28.12</v>
      </c>
      <c r="O319">
        <v>73.75</v>
      </c>
      <c r="P319">
        <v>11.25</v>
      </c>
      <c r="Q319">
        <v>66.39</v>
      </c>
      <c r="R319">
        <v>67.849999999999994</v>
      </c>
      <c r="S319">
        <v>69.510000000000005</v>
      </c>
      <c r="T319">
        <v>67.92</v>
      </c>
      <c r="U319" t="s">
        <v>32</v>
      </c>
    </row>
    <row r="320" spans="1:21" x14ac:dyDescent="0.45">
      <c r="A320" s="2">
        <v>44207</v>
      </c>
      <c r="B320" t="s">
        <v>21</v>
      </c>
      <c r="C320" t="s">
        <v>26</v>
      </c>
      <c r="D320">
        <v>91</v>
      </c>
      <c r="E320">
        <v>19045.25</v>
      </c>
      <c r="F320">
        <v>473.03</v>
      </c>
      <c r="G320">
        <v>19045.25</v>
      </c>
      <c r="H320">
        <v>37.75</v>
      </c>
      <c r="I320">
        <v>21.25</v>
      </c>
      <c r="J320">
        <v>0.13</v>
      </c>
      <c r="K320">
        <v>8.25</v>
      </c>
      <c r="L320">
        <v>10.119999999999999</v>
      </c>
      <c r="M320">
        <v>4.62</v>
      </c>
      <c r="N320">
        <v>6.88</v>
      </c>
      <c r="O320">
        <v>18.12</v>
      </c>
      <c r="P320">
        <v>6.38</v>
      </c>
      <c r="Q320">
        <v>24.59</v>
      </c>
      <c r="R320">
        <v>25.8</v>
      </c>
      <c r="S320">
        <v>16.96</v>
      </c>
      <c r="T320">
        <v>22.45</v>
      </c>
      <c r="U320" t="s">
        <v>32</v>
      </c>
    </row>
    <row r="321" spans="1:21" x14ac:dyDescent="0.45">
      <c r="A321" s="2">
        <v>44207</v>
      </c>
      <c r="B321" t="s">
        <v>21</v>
      </c>
      <c r="C321" t="s">
        <v>27</v>
      </c>
      <c r="D321">
        <v>253.5</v>
      </c>
      <c r="E321">
        <v>71412.28</v>
      </c>
      <c r="F321">
        <v>958.65</v>
      </c>
      <c r="G321">
        <v>71412.28</v>
      </c>
      <c r="H321">
        <v>161</v>
      </c>
      <c r="I321">
        <v>64.75</v>
      </c>
      <c r="J321">
        <v>0.16</v>
      </c>
      <c r="K321">
        <v>34.880000000000003</v>
      </c>
      <c r="L321">
        <v>45.88</v>
      </c>
      <c r="M321">
        <v>17.25</v>
      </c>
      <c r="N321">
        <v>29.62</v>
      </c>
      <c r="O321">
        <v>80.75</v>
      </c>
      <c r="P321">
        <v>12</v>
      </c>
      <c r="Q321">
        <v>66.73</v>
      </c>
      <c r="R321">
        <v>68.14</v>
      </c>
      <c r="S321">
        <v>71.98</v>
      </c>
      <c r="T321">
        <v>68.95</v>
      </c>
      <c r="U321" t="s">
        <v>32</v>
      </c>
    </row>
    <row r="322" spans="1:21" x14ac:dyDescent="0.45">
      <c r="A322" s="2">
        <v>44207</v>
      </c>
      <c r="B322" t="s">
        <v>21</v>
      </c>
      <c r="C322" t="s">
        <v>25</v>
      </c>
      <c r="D322">
        <v>28.38</v>
      </c>
      <c r="E322">
        <v>11426.97</v>
      </c>
      <c r="F322">
        <v>106.7</v>
      </c>
      <c r="G322">
        <v>11426.97</v>
      </c>
      <c r="H322">
        <v>14.12</v>
      </c>
      <c r="I322">
        <v>0</v>
      </c>
      <c r="J322">
        <v>0.02</v>
      </c>
      <c r="K322">
        <v>4</v>
      </c>
      <c r="L322">
        <v>4.75</v>
      </c>
      <c r="M322">
        <v>4.62</v>
      </c>
      <c r="N322">
        <v>4.75</v>
      </c>
      <c r="O322">
        <v>11</v>
      </c>
      <c r="P322">
        <v>2</v>
      </c>
      <c r="Q322">
        <v>8.58</v>
      </c>
      <c r="R322">
        <v>6.05</v>
      </c>
      <c r="S322">
        <v>11.06</v>
      </c>
      <c r="T322">
        <v>8.56</v>
      </c>
      <c r="U322" t="s">
        <v>32</v>
      </c>
    </row>
    <row r="323" spans="1:21" x14ac:dyDescent="0.45">
      <c r="A323" s="2">
        <v>44214</v>
      </c>
      <c r="B323" t="s">
        <v>21</v>
      </c>
      <c r="C323" t="s">
        <v>26</v>
      </c>
      <c r="D323">
        <v>92.38</v>
      </c>
      <c r="E323">
        <v>19416.09</v>
      </c>
      <c r="F323">
        <v>472.58</v>
      </c>
      <c r="G323">
        <v>19416.09</v>
      </c>
      <c r="H323">
        <v>37.619999999999997</v>
      </c>
      <c r="I323">
        <v>22.88</v>
      </c>
      <c r="J323">
        <v>0.12</v>
      </c>
      <c r="K323">
        <v>8.25</v>
      </c>
      <c r="L323">
        <v>11.5</v>
      </c>
      <c r="M323">
        <v>5</v>
      </c>
      <c r="N323">
        <v>7.25</v>
      </c>
      <c r="O323">
        <v>18.75</v>
      </c>
      <c r="P323">
        <v>6.75</v>
      </c>
      <c r="Q323">
        <v>21.84</v>
      </c>
      <c r="R323">
        <v>24.42</v>
      </c>
      <c r="S323">
        <v>16.11</v>
      </c>
      <c r="T323">
        <v>20.79</v>
      </c>
      <c r="U323" t="s">
        <v>32</v>
      </c>
    </row>
    <row r="324" spans="1:21" x14ac:dyDescent="0.45">
      <c r="A324" s="2">
        <v>44214</v>
      </c>
      <c r="B324" t="s">
        <v>21</v>
      </c>
      <c r="C324" t="s">
        <v>25</v>
      </c>
      <c r="D324">
        <v>28.62</v>
      </c>
      <c r="E324">
        <v>11231.22</v>
      </c>
      <c r="F324">
        <v>117.94</v>
      </c>
      <c r="G324">
        <v>11231.22</v>
      </c>
      <c r="H324">
        <v>14.12</v>
      </c>
      <c r="I324">
        <v>0</v>
      </c>
      <c r="J324">
        <v>0.02</v>
      </c>
      <c r="K324">
        <v>4.38</v>
      </c>
      <c r="L324">
        <v>5.5</v>
      </c>
      <c r="M324">
        <v>5.38</v>
      </c>
      <c r="N324">
        <v>4.88</v>
      </c>
      <c r="O324">
        <v>12</v>
      </c>
      <c r="P324">
        <v>1.5</v>
      </c>
      <c r="Q324">
        <v>7.81</v>
      </c>
      <c r="R324">
        <v>5.85</v>
      </c>
      <c r="S324">
        <v>10.9</v>
      </c>
      <c r="T324">
        <v>8.19</v>
      </c>
      <c r="U324" t="s">
        <v>32</v>
      </c>
    </row>
    <row r="325" spans="1:21" x14ac:dyDescent="0.45">
      <c r="A325" s="2">
        <v>44214</v>
      </c>
      <c r="B325" t="s">
        <v>21</v>
      </c>
      <c r="C325" t="s">
        <v>27</v>
      </c>
      <c r="D325">
        <v>309.12</v>
      </c>
      <c r="E325">
        <v>79527.03</v>
      </c>
      <c r="F325">
        <v>1194.5899999999999</v>
      </c>
      <c r="G325">
        <v>79527.03</v>
      </c>
      <c r="H325">
        <v>188</v>
      </c>
      <c r="I325">
        <v>67</v>
      </c>
      <c r="J325">
        <v>0.17</v>
      </c>
      <c r="K325">
        <v>38.119999999999997</v>
      </c>
      <c r="L325">
        <v>53.25</v>
      </c>
      <c r="M325">
        <v>21.5</v>
      </c>
      <c r="N325">
        <v>31.88</v>
      </c>
      <c r="O325">
        <v>88.12</v>
      </c>
      <c r="P325">
        <v>14</v>
      </c>
      <c r="Q325">
        <v>70.25</v>
      </c>
      <c r="R325">
        <v>69.73</v>
      </c>
      <c r="S325">
        <v>72.989999999999995</v>
      </c>
      <c r="T325">
        <v>70.989999999999995</v>
      </c>
      <c r="U325" t="s">
        <v>32</v>
      </c>
    </row>
    <row r="326" spans="1:21" x14ac:dyDescent="0.45">
      <c r="A326" s="2">
        <v>44221</v>
      </c>
      <c r="B326" t="s">
        <v>21</v>
      </c>
      <c r="C326" t="s">
        <v>27</v>
      </c>
      <c r="D326">
        <v>238.62</v>
      </c>
      <c r="E326">
        <v>56083.59</v>
      </c>
      <c r="F326">
        <v>1090.8399999999999</v>
      </c>
      <c r="G326">
        <v>56083.59</v>
      </c>
      <c r="H326">
        <v>120.25</v>
      </c>
      <c r="I326">
        <v>69.75</v>
      </c>
      <c r="J326">
        <v>0.17</v>
      </c>
      <c r="K326">
        <v>42.25</v>
      </c>
      <c r="L326">
        <v>56.75</v>
      </c>
      <c r="M326">
        <v>23.25</v>
      </c>
      <c r="N326">
        <v>34.75</v>
      </c>
      <c r="O326">
        <v>94.62</v>
      </c>
      <c r="P326">
        <v>15</v>
      </c>
      <c r="Q326">
        <v>66.680000000000007</v>
      </c>
      <c r="R326">
        <v>66.69</v>
      </c>
      <c r="S326">
        <v>74.05</v>
      </c>
      <c r="T326">
        <v>69.14</v>
      </c>
      <c r="U326" t="s">
        <v>32</v>
      </c>
    </row>
    <row r="327" spans="1:21" x14ac:dyDescent="0.45">
      <c r="A327" s="2">
        <v>44221</v>
      </c>
      <c r="B327" t="s">
        <v>21</v>
      </c>
      <c r="C327" t="s">
        <v>25</v>
      </c>
      <c r="D327">
        <v>27.25</v>
      </c>
      <c r="E327">
        <v>8769.94</v>
      </c>
      <c r="F327">
        <v>102</v>
      </c>
      <c r="G327">
        <v>8769.94</v>
      </c>
      <c r="H327">
        <v>12.38</v>
      </c>
      <c r="I327">
        <v>0</v>
      </c>
      <c r="J327">
        <v>0.02</v>
      </c>
      <c r="K327">
        <v>4.38</v>
      </c>
      <c r="L327">
        <v>5.62</v>
      </c>
      <c r="M327">
        <v>4.88</v>
      </c>
      <c r="N327">
        <v>4.75</v>
      </c>
      <c r="O327">
        <v>12</v>
      </c>
      <c r="P327">
        <v>1.38</v>
      </c>
      <c r="Q327">
        <v>8.1</v>
      </c>
      <c r="R327">
        <v>6.13</v>
      </c>
      <c r="S327">
        <v>9.94</v>
      </c>
      <c r="T327">
        <v>8.06</v>
      </c>
      <c r="U327" t="s">
        <v>32</v>
      </c>
    </row>
    <row r="328" spans="1:21" x14ac:dyDescent="0.45">
      <c r="A328" s="2">
        <v>44221</v>
      </c>
      <c r="B328" t="s">
        <v>21</v>
      </c>
      <c r="C328" t="s">
        <v>26</v>
      </c>
      <c r="D328">
        <v>89.38</v>
      </c>
      <c r="E328">
        <v>19014.62</v>
      </c>
      <c r="F328">
        <v>455.2</v>
      </c>
      <c r="G328">
        <v>19014.62</v>
      </c>
      <c r="H328">
        <v>37.880000000000003</v>
      </c>
      <c r="I328">
        <v>23.88</v>
      </c>
      <c r="J328">
        <v>0.12</v>
      </c>
      <c r="K328">
        <v>9.3800000000000008</v>
      </c>
      <c r="L328">
        <v>12.25</v>
      </c>
      <c r="M328">
        <v>4.5</v>
      </c>
      <c r="N328">
        <v>7.75</v>
      </c>
      <c r="O328">
        <v>21.38</v>
      </c>
      <c r="P328">
        <v>6.38</v>
      </c>
      <c r="Q328">
        <v>25.13</v>
      </c>
      <c r="R328">
        <v>27.17</v>
      </c>
      <c r="S328">
        <v>16.010000000000002</v>
      </c>
      <c r="T328">
        <v>22.77</v>
      </c>
      <c r="U328" t="s">
        <v>32</v>
      </c>
    </row>
    <row r="329" spans="1:21" x14ac:dyDescent="0.45">
      <c r="A329" s="2">
        <v>44228</v>
      </c>
      <c r="B329" t="s">
        <v>21</v>
      </c>
      <c r="C329" t="s">
        <v>27</v>
      </c>
      <c r="D329">
        <v>240.88</v>
      </c>
      <c r="E329">
        <v>55898.91</v>
      </c>
      <c r="F329">
        <v>1084.6099999999999</v>
      </c>
      <c r="G329">
        <v>55898.91</v>
      </c>
      <c r="H329">
        <v>120.38</v>
      </c>
      <c r="I329">
        <v>72</v>
      </c>
      <c r="J329">
        <v>0.18</v>
      </c>
      <c r="K329">
        <v>39</v>
      </c>
      <c r="L329">
        <v>56.25</v>
      </c>
      <c r="M329">
        <v>22.62</v>
      </c>
      <c r="N329">
        <v>32</v>
      </c>
      <c r="O329">
        <v>89.5</v>
      </c>
      <c r="P329">
        <v>14</v>
      </c>
      <c r="Q329">
        <v>66.069999999999993</v>
      </c>
      <c r="R329">
        <v>65.989999999999995</v>
      </c>
      <c r="S329">
        <v>72.97</v>
      </c>
      <c r="T329">
        <v>68.349999999999994</v>
      </c>
      <c r="U329" t="s">
        <v>32</v>
      </c>
    </row>
    <row r="330" spans="1:21" x14ac:dyDescent="0.45">
      <c r="A330" s="2">
        <v>44228</v>
      </c>
      <c r="B330" t="s">
        <v>21</v>
      </c>
      <c r="C330" t="s">
        <v>25</v>
      </c>
      <c r="D330">
        <v>22.38</v>
      </c>
      <c r="E330">
        <v>8384</v>
      </c>
      <c r="F330">
        <v>70.930000000000007</v>
      </c>
      <c r="G330">
        <v>8384</v>
      </c>
      <c r="H330">
        <v>9.6199999999999992</v>
      </c>
      <c r="I330">
        <v>0</v>
      </c>
      <c r="J330">
        <v>0.02</v>
      </c>
      <c r="K330">
        <v>5</v>
      </c>
      <c r="L330">
        <v>6</v>
      </c>
      <c r="M330">
        <v>4.5</v>
      </c>
      <c r="N330">
        <v>5.38</v>
      </c>
      <c r="O330">
        <v>10.88</v>
      </c>
      <c r="P330">
        <v>1</v>
      </c>
      <c r="Q330">
        <v>6.76</v>
      </c>
      <c r="R330">
        <v>5.45</v>
      </c>
      <c r="S330">
        <v>10.55</v>
      </c>
      <c r="T330">
        <v>7.59</v>
      </c>
      <c r="U330" t="s">
        <v>32</v>
      </c>
    </row>
    <row r="331" spans="1:21" x14ac:dyDescent="0.45">
      <c r="A331" s="2">
        <v>44228</v>
      </c>
      <c r="B331" t="s">
        <v>21</v>
      </c>
      <c r="C331" t="s">
        <v>26</v>
      </c>
      <c r="D331">
        <v>90.88</v>
      </c>
      <c r="E331">
        <v>22389.06</v>
      </c>
      <c r="F331">
        <v>490.34</v>
      </c>
      <c r="G331">
        <v>22389.06</v>
      </c>
      <c r="H331">
        <v>37.880000000000003</v>
      </c>
      <c r="I331">
        <v>26</v>
      </c>
      <c r="J331">
        <v>0.13</v>
      </c>
      <c r="K331">
        <v>10.38</v>
      </c>
      <c r="L331">
        <v>13.12</v>
      </c>
      <c r="M331">
        <v>3.5</v>
      </c>
      <c r="N331">
        <v>7.38</v>
      </c>
      <c r="O331">
        <v>22</v>
      </c>
      <c r="P331">
        <v>5.75</v>
      </c>
      <c r="Q331">
        <v>27.07</v>
      </c>
      <c r="R331">
        <v>28.56</v>
      </c>
      <c r="S331">
        <v>16.48</v>
      </c>
      <c r="T331">
        <v>24.04</v>
      </c>
      <c r="U331" t="s">
        <v>32</v>
      </c>
    </row>
    <row r="332" spans="1:21" x14ac:dyDescent="0.45">
      <c r="A332" s="2">
        <v>44235</v>
      </c>
      <c r="B332" t="s">
        <v>21</v>
      </c>
      <c r="C332" t="s">
        <v>25</v>
      </c>
      <c r="D332">
        <v>21.5</v>
      </c>
      <c r="E332">
        <v>7847.87</v>
      </c>
      <c r="F332">
        <v>63.77</v>
      </c>
      <c r="G332">
        <v>7847.87</v>
      </c>
      <c r="H332">
        <v>9.25</v>
      </c>
      <c r="I332">
        <v>0</v>
      </c>
      <c r="J332">
        <v>0.02</v>
      </c>
      <c r="K332">
        <v>4.75</v>
      </c>
      <c r="L332">
        <v>6</v>
      </c>
      <c r="M332">
        <v>3.5</v>
      </c>
      <c r="N332">
        <v>5.12</v>
      </c>
      <c r="O332">
        <v>9.75</v>
      </c>
      <c r="P332">
        <v>0.75</v>
      </c>
      <c r="Q332">
        <v>6.2</v>
      </c>
      <c r="R332">
        <v>4.79</v>
      </c>
      <c r="S332">
        <v>10</v>
      </c>
      <c r="T332">
        <v>7</v>
      </c>
      <c r="U332" t="s">
        <v>32</v>
      </c>
    </row>
    <row r="333" spans="1:21" x14ac:dyDescent="0.45">
      <c r="A333" s="2">
        <v>44235</v>
      </c>
      <c r="B333" t="s">
        <v>21</v>
      </c>
      <c r="C333" t="s">
        <v>26</v>
      </c>
      <c r="D333">
        <v>94.38</v>
      </c>
      <c r="E333">
        <v>24504.62</v>
      </c>
      <c r="F333">
        <v>482.57</v>
      </c>
      <c r="G333">
        <v>24504.62</v>
      </c>
      <c r="H333">
        <v>40.25</v>
      </c>
      <c r="I333">
        <v>27.5</v>
      </c>
      <c r="J333">
        <v>0.12</v>
      </c>
      <c r="K333">
        <v>10.25</v>
      </c>
      <c r="L333">
        <v>13.75</v>
      </c>
      <c r="M333">
        <v>3.25</v>
      </c>
      <c r="N333">
        <v>7.62</v>
      </c>
      <c r="O333">
        <v>21.75</v>
      </c>
      <c r="P333">
        <v>5.12</v>
      </c>
      <c r="Q333">
        <v>27.51</v>
      </c>
      <c r="R333">
        <v>29.13</v>
      </c>
      <c r="S333">
        <v>17.260000000000002</v>
      </c>
      <c r="T333">
        <v>24.63</v>
      </c>
      <c r="U333" t="s">
        <v>32</v>
      </c>
    </row>
    <row r="334" spans="1:21" x14ac:dyDescent="0.45">
      <c r="A334" s="2">
        <v>44235</v>
      </c>
      <c r="B334" t="s">
        <v>21</v>
      </c>
      <c r="C334" t="s">
        <v>27</v>
      </c>
      <c r="D334">
        <v>244.88</v>
      </c>
      <c r="E334">
        <v>56538.75</v>
      </c>
      <c r="F334">
        <v>1124.5</v>
      </c>
      <c r="G334">
        <v>56538.75</v>
      </c>
      <c r="H334">
        <v>123.75</v>
      </c>
      <c r="I334">
        <v>73.62</v>
      </c>
      <c r="J334">
        <v>0.18</v>
      </c>
      <c r="K334">
        <v>36</v>
      </c>
      <c r="L334">
        <v>56.5</v>
      </c>
      <c r="M334">
        <v>21.5</v>
      </c>
      <c r="N334">
        <v>29.88</v>
      </c>
      <c r="O334">
        <v>84.38</v>
      </c>
      <c r="P334">
        <v>13.12</v>
      </c>
      <c r="Q334">
        <v>66.2</v>
      </c>
      <c r="R334">
        <v>66.08</v>
      </c>
      <c r="S334">
        <v>72.739999999999995</v>
      </c>
      <c r="T334">
        <v>68.34</v>
      </c>
      <c r="U334" t="s">
        <v>32</v>
      </c>
    </row>
    <row r="335" spans="1:21" x14ac:dyDescent="0.45">
      <c r="A335" s="2">
        <v>44242</v>
      </c>
      <c r="B335" t="s">
        <v>21</v>
      </c>
      <c r="C335" t="s">
        <v>27</v>
      </c>
      <c r="D335">
        <v>245</v>
      </c>
      <c r="E335">
        <v>56614.78</v>
      </c>
      <c r="F335">
        <v>1118.2</v>
      </c>
      <c r="G335">
        <v>56614.78</v>
      </c>
      <c r="H335">
        <v>122.38</v>
      </c>
      <c r="I335">
        <v>75.62</v>
      </c>
      <c r="J335">
        <v>0.18</v>
      </c>
      <c r="K335">
        <v>33.25</v>
      </c>
      <c r="L335">
        <v>54.25</v>
      </c>
      <c r="M335">
        <v>18.62</v>
      </c>
      <c r="N335">
        <v>28.88</v>
      </c>
      <c r="O335">
        <v>80.5</v>
      </c>
      <c r="P335">
        <v>12.88</v>
      </c>
      <c r="Q335">
        <v>65.08</v>
      </c>
      <c r="R335">
        <v>65.099999999999994</v>
      </c>
      <c r="S335">
        <v>70.19</v>
      </c>
      <c r="T335">
        <v>66.790000000000006</v>
      </c>
      <c r="U335" t="s">
        <v>32</v>
      </c>
    </row>
    <row r="336" spans="1:21" x14ac:dyDescent="0.45">
      <c r="A336" s="2">
        <v>44242</v>
      </c>
      <c r="B336" t="s">
        <v>21</v>
      </c>
      <c r="C336" t="s">
        <v>25</v>
      </c>
      <c r="D336">
        <v>23.75</v>
      </c>
      <c r="E336">
        <v>7940.5</v>
      </c>
      <c r="F336">
        <v>111.36</v>
      </c>
      <c r="G336">
        <v>7940.5</v>
      </c>
      <c r="H336">
        <v>10.88</v>
      </c>
      <c r="I336">
        <v>0</v>
      </c>
      <c r="J336">
        <v>0.02</v>
      </c>
      <c r="K336">
        <v>5.12</v>
      </c>
      <c r="L336">
        <v>6.12</v>
      </c>
      <c r="M336">
        <v>3.75</v>
      </c>
      <c r="N336">
        <v>5.25</v>
      </c>
      <c r="O336">
        <v>10.88</v>
      </c>
      <c r="P336">
        <v>1.5</v>
      </c>
      <c r="Q336">
        <v>7.28</v>
      </c>
      <c r="R336">
        <v>5.65</v>
      </c>
      <c r="S336">
        <v>11.01</v>
      </c>
      <c r="T336">
        <v>7.98</v>
      </c>
      <c r="U336" t="s">
        <v>32</v>
      </c>
    </row>
    <row r="337" spans="1:21" x14ac:dyDescent="0.45">
      <c r="A337" s="2">
        <v>44242</v>
      </c>
      <c r="B337" t="s">
        <v>21</v>
      </c>
      <c r="C337" t="s">
        <v>26</v>
      </c>
      <c r="D337">
        <v>101.25</v>
      </c>
      <c r="E337">
        <v>24938.19</v>
      </c>
      <c r="F337">
        <v>465.64</v>
      </c>
      <c r="G337">
        <v>24938.19</v>
      </c>
      <c r="H337">
        <v>44.75</v>
      </c>
      <c r="I337">
        <v>28.62</v>
      </c>
      <c r="J337">
        <v>0.12</v>
      </c>
      <c r="K337">
        <v>11.12</v>
      </c>
      <c r="L337">
        <v>14.25</v>
      </c>
      <c r="M337">
        <v>3.38</v>
      </c>
      <c r="N337">
        <v>8.25</v>
      </c>
      <c r="O337">
        <v>22.62</v>
      </c>
      <c r="P337">
        <v>5.75</v>
      </c>
      <c r="Q337">
        <v>27.54</v>
      </c>
      <c r="R337">
        <v>29.25</v>
      </c>
      <c r="S337">
        <v>18.8</v>
      </c>
      <c r="T337">
        <v>25.2</v>
      </c>
      <c r="U337" t="s">
        <v>32</v>
      </c>
    </row>
    <row r="338" spans="1:21" x14ac:dyDescent="0.45">
      <c r="A338" s="2">
        <v>44249</v>
      </c>
      <c r="B338" t="s">
        <v>21</v>
      </c>
      <c r="C338" t="s">
        <v>26</v>
      </c>
      <c r="D338">
        <v>131.5</v>
      </c>
      <c r="E338">
        <v>32452.91</v>
      </c>
      <c r="F338">
        <v>565.34</v>
      </c>
      <c r="G338">
        <v>32452.91</v>
      </c>
      <c r="H338">
        <v>58.12</v>
      </c>
      <c r="I338">
        <v>29.5</v>
      </c>
      <c r="J338">
        <v>0.12</v>
      </c>
      <c r="K338">
        <v>12</v>
      </c>
      <c r="L338">
        <v>15.12</v>
      </c>
      <c r="M338">
        <v>4.38</v>
      </c>
      <c r="N338">
        <v>8.8800000000000008</v>
      </c>
      <c r="O338">
        <v>24.75</v>
      </c>
      <c r="P338">
        <v>5.75</v>
      </c>
      <c r="Q338">
        <v>31.47</v>
      </c>
      <c r="R338">
        <v>31.86</v>
      </c>
      <c r="S338">
        <v>20.190000000000001</v>
      </c>
      <c r="T338">
        <v>27.84</v>
      </c>
      <c r="U338" t="s">
        <v>32</v>
      </c>
    </row>
    <row r="339" spans="1:21" x14ac:dyDescent="0.45">
      <c r="A339" s="2">
        <v>44249</v>
      </c>
      <c r="B339" t="s">
        <v>21</v>
      </c>
      <c r="C339" t="s">
        <v>27</v>
      </c>
      <c r="D339">
        <v>262.88</v>
      </c>
      <c r="E339">
        <v>59207.91</v>
      </c>
      <c r="F339">
        <v>1168.33</v>
      </c>
      <c r="G339">
        <v>59207.91</v>
      </c>
      <c r="H339">
        <v>127.38</v>
      </c>
      <c r="I339">
        <v>78.25</v>
      </c>
      <c r="J339">
        <v>0.18</v>
      </c>
      <c r="K339">
        <v>32.5</v>
      </c>
      <c r="L339">
        <v>55</v>
      </c>
      <c r="M339">
        <v>20.62</v>
      </c>
      <c r="N339">
        <v>29</v>
      </c>
      <c r="O339">
        <v>77.75</v>
      </c>
      <c r="P339">
        <v>12.5</v>
      </c>
      <c r="Q339">
        <v>61.71</v>
      </c>
      <c r="R339">
        <v>62.75</v>
      </c>
      <c r="S339">
        <v>68.56</v>
      </c>
      <c r="T339">
        <v>64.34</v>
      </c>
      <c r="U339" t="s">
        <v>32</v>
      </c>
    </row>
    <row r="340" spans="1:21" x14ac:dyDescent="0.45">
      <c r="A340" s="2">
        <v>44249</v>
      </c>
      <c r="B340" t="s">
        <v>21</v>
      </c>
      <c r="C340" t="s">
        <v>25</v>
      </c>
      <c r="D340">
        <v>25.12</v>
      </c>
      <c r="E340">
        <v>7855.91</v>
      </c>
      <c r="F340">
        <v>116.57</v>
      </c>
      <c r="G340">
        <v>7855.91</v>
      </c>
      <c r="H340">
        <v>11.88</v>
      </c>
      <c r="I340">
        <v>0</v>
      </c>
      <c r="J340">
        <v>0.02</v>
      </c>
      <c r="K340">
        <v>5.5</v>
      </c>
      <c r="L340">
        <v>6.88</v>
      </c>
      <c r="M340">
        <v>3.88</v>
      </c>
      <c r="N340">
        <v>5.62</v>
      </c>
      <c r="O340">
        <v>11.38</v>
      </c>
      <c r="P340">
        <v>1.62</v>
      </c>
      <c r="Q340">
        <v>6.72</v>
      </c>
      <c r="R340">
        <v>5.39</v>
      </c>
      <c r="S340">
        <v>11.25</v>
      </c>
      <c r="T340">
        <v>7.79</v>
      </c>
      <c r="U340" t="s">
        <v>32</v>
      </c>
    </row>
    <row r="341" spans="1:21" x14ac:dyDescent="0.45">
      <c r="A341" s="2">
        <v>44256</v>
      </c>
      <c r="B341" t="s">
        <v>21</v>
      </c>
      <c r="C341" t="s">
        <v>27</v>
      </c>
      <c r="D341">
        <v>248.38</v>
      </c>
      <c r="E341">
        <v>52735.81</v>
      </c>
      <c r="F341">
        <v>1096.82</v>
      </c>
      <c r="G341">
        <v>52735.81</v>
      </c>
      <c r="H341">
        <v>119.25</v>
      </c>
      <c r="I341">
        <v>76.12</v>
      </c>
      <c r="J341">
        <v>0.17</v>
      </c>
      <c r="K341">
        <v>30.12</v>
      </c>
      <c r="L341">
        <v>51.25</v>
      </c>
      <c r="M341">
        <v>19.38</v>
      </c>
      <c r="N341">
        <v>26.12</v>
      </c>
      <c r="O341">
        <v>71</v>
      </c>
      <c r="P341">
        <v>11.5</v>
      </c>
      <c r="Q341">
        <v>60.42</v>
      </c>
      <c r="R341">
        <v>61.94</v>
      </c>
      <c r="S341">
        <v>67.81</v>
      </c>
      <c r="T341">
        <v>63.39</v>
      </c>
      <c r="U341" t="s">
        <v>32</v>
      </c>
    </row>
    <row r="342" spans="1:21" x14ac:dyDescent="0.45">
      <c r="A342" s="2">
        <v>44256</v>
      </c>
      <c r="B342" t="s">
        <v>21</v>
      </c>
      <c r="C342" t="s">
        <v>26</v>
      </c>
      <c r="D342">
        <v>126</v>
      </c>
      <c r="E342">
        <v>30445.25</v>
      </c>
      <c r="F342">
        <v>554.22</v>
      </c>
      <c r="G342">
        <v>30445.25</v>
      </c>
      <c r="H342">
        <v>54.5</v>
      </c>
      <c r="I342">
        <v>29.12</v>
      </c>
      <c r="J342">
        <v>0.12</v>
      </c>
      <c r="K342">
        <v>9.8800000000000008</v>
      </c>
      <c r="L342">
        <v>13.12</v>
      </c>
      <c r="M342">
        <v>4.5</v>
      </c>
      <c r="N342">
        <v>8.5</v>
      </c>
      <c r="O342">
        <v>21.88</v>
      </c>
      <c r="P342">
        <v>4.25</v>
      </c>
      <c r="Q342">
        <v>31.96</v>
      </c>
      <c r="R342">
        <v>31.99</v>
      </c>
      <c r="S342">
        <v>19.579999999999998</v>
      </c>
      <c r="T342">
        <v>27.84</v>
      </c>
      <c r="U342" t="s">
        <v>32</v>
      </c>
    </row>
    <row r="343" spans="1:21" x14ac:dyDescent="0.45">
      <c r="A343" s="2">
        <v>44256</v>
      </c>
      <c r="B343" t="s">
        <v>21</v>
      </c>
      <c r="C343" t="s">
        <v>25</v>
      </c>
      <c r="D343">
        <v>25.88</v>
      </c>
      <c r="E343">
        <v>7718.03</v>
      </c>
      <c r="F343">
        <v>136.12</v>
      </c>
      <c r="G343">
        <v>7718.03</v>
      </c>
      <c r="H343">
        <v>12.62</v>
      </c>
      <c r="I343">
        <v>0</v>
      </c>
      <c r="J343">
        <v>0.03</v>
      </c>
      <c r="K343">
        <v>5.75</v>
      </c>
      <c r="L343">
        <v>7.12</v>
      </c>
      <c r="M343">
        <v>4.25</v>
      </c>
      <c r="N343">
        <v>5.88</v>
      </c>
      <c r="O343">
        <v>11.38</v>
      </c>
      <c r="P343">
        <v>1.75</v>
      </c>
      <c r="Q343">
        <v>7.52</v>
      </c>
      <c r="R343">
        <v>6.08</v>
      </c>
      <c r="S343">
        <v>12.61</v>
      </c>
      <c r="T343">
        <v>8.73</v>
      </c>
      <c r="U343" t="s">
        <v>32</v>
      </c>
    </row>
    <row r="344" spans="1:21" x14ac:dyDescent="0.45">
      <c r="A344" s="2">
        <v>44263</v>
      </c>
      <c r="B344" t="s">
        <v>21</v>
      </c>
      <c r="C344" t="s">
        <v>25</v>
      </c>
      <c r="D344">
        <v>25.38</v>
      </c>
      <c r="E344">
        <v>9083.9699999999993</v>
      </c>
      <c r="F344">
        <v>141.66999999999999</v>
      </c>
      <c r="G344">
        <v>9083.9699999999993</v>
      </c>
      <c r="H344">
        <v>13.12</v>
      </c>
      <c r="I344">
        <v>0</v>
      </c>
      <c r="J344">
        <v>0.03</v>
      </c>
      <c r="K344">
        <v>6</v>
      </c>
      <c r="L344">
        <v>7.25</v>
      </c>
      <c r="M344">
        <v>3.88</v>
      </c>
      <c r="N344">
        <v>6.25</v>
      </c>
      <c r="O344">
        <v>11.62</v>
      </c>
      <c r="P344">
        <v>1.75</v>
      </c>
      <c r="Q344">
        <v>8.25</v>
      </c>
      <c r="R344">
        <v>6.78</v>
      </c>
      <c r="S344">
        <v>13.55</v>
      </c>
      <c r="T344">
        <v>9.52</v>
      </c>
      <c r="U344" t="s">
        <v>32</v>
      </c>
    </row>
    <row r="345" spans="1:21" x14ac:dyDescent="0.45">
      <c r="A345" s="2">
        <v>44263</v>
      </c>
      <c r="B345" t="s">
        <v>21</v>
      </c>
      <c r="C345" t="s">
        <v>26</v>
      </c>
      <c r="D345">
        <v>124.38</v>
      </c>
      <c r="E345">
        <v>30750.06</v>
      </c>
      <c r="F345">
        <v>518.4</v>
      </c>
      <c r="G345">
        <v>30750.06</v>
      </c>
      <c r="H345">
        <v>54.38</v>
      </c>
      <c r="I345">
        <v>28.88</v>
      </c>
      <c r="J345">
        <v>0.11</v>
      </c>
      <c r="K345">
        <v>9.8800000000000008</v>
      </c>
      <c r="L345">
        <v>12.38</v>
      </c>
      <c r="M345">
        <v>4.38</v>
      </c>
      <c r="N345">
        <v>8.6199999999999992</v>
      </c>
      <c r="O345">
        <v>21</v>
      </c>
      <c r="P345">
        <v>4.38</v>
      </c>
      <c r="Q345">
        <v>31.95</v>
      </c>
      <c r="R345">
        <v>31.88</v>
      </c>
      <c r="S345">
        <v>20.41</v>
      </c>
      <c r="T345">
        <v>28.08</v>
      </c>
      <c r="U345" t="s">
        <v>32</v>
      </c>
    </row>
    <row r="346" spans="1:21" x14ac:dyDescent="0.45">
      <c r="A346" s="2">
        <v>44263</v>
      </c>
      <c r="B346" t="s">
        <v>21</v>
      </c>
      <c r="C346" t="s">
        <v>27</v>
      </c>
      <c r="D346">
        <v>240.75</v>
      </c>
      <c r="E346">
        <v>50830.09</v>
      </c>
      <c r="F346">
        <v>1057.1199999999999</v>
      </c>
      <c r="G346">
        <v>50830.09</v>
      </c>
      <c r="H346">
        <v>114.12</v>
      </c>
      <c r="I346">
        <v>72.75</v>
      </c>
      <c r="J346">
        <v>0.17</v>
      </c>
      <c r="K346">
        <v>28.5</v>
      </c>
      <c r="L346">
        <v>45.75</v>
      </c>
      <c r="M346">
        <v>17.5</v>
      </c>
      <c r="N346">
        <v>24.25</v>
      </c>
      <c r="O346">
        <v>63.5</v>
      </c>
      <c r="P346">
        <v>11</v>
      </c>
      <c r="Q346">
        <v>59.7</v>
      </c>
      <c r="R346">
        <v>61.34</v>
      </c>
      <c r="S346">
        <v>66.040000000000006</v>
      </c>
      <c r="T346">
        <v>62.36</v>
      </c>
      <c r="U346" t="s">
        <v>32</v>
      </c>
    </row>
    <row r="347" spans="1:21" x14ac:dyDescent="0.45">
      <c r="A347" s="2">
        <v>44270</v>
      </c>
      <c r="B347" t="s">
        <v>21</v>
      </c>
      <c r="C347" t="s">
        <v>26</v>
      </c>
      <c r="D347">
        <v>127.75</v>
      </c>
      <c r="E347">
        <v>31806</v>
      </c>
      <c r="F347">
        <v>528.57000000000005</v>
      </c>
      <c r="G347">
        <v>31806</v>
      </c>
      <c r="H347">
        <v>55.5</v>
      </c>
      <c r="I347">
        <v>27.5</v>
      </c>
      <c r="J347">
        <v>0.11</v>
      </c>
      <c r="K347">
        <v>9.1199999999999992</v>
      </c>
      <c r="L347">
        <v>10.75</v>
      </c>
      <c r="M347">
        <v>4.5</v>
      </c>
      <c r="N347">
        <v>7.5</v>
      </c>
      <c r="O347">
        <v>18.12</v>
      </c>
      <c r="P347">
        <v>4.25</v>
      </c>
      <c r="Q347">
        <v>35.35</v>
      </c>
      <c r="R347">
        <v>33.74</v>
      </c>
      <c r="S347">
        <v>20.14</v>
      </c>
      <c r="T347">
        <v>29.75</v>
      </c>
      <c r="U347" t="s">
        <v>32</v>
      </c>
    </row>
    <row r="348" spans="1:21" x14ac:dyDescent="0.45">
      <c r="A348" s="2">
        <v>44270</v>
      </c>
      <c r="B348" t="s">
        <v>21</v>
      </c>
      <c r="C348" t="s">
        <v>25</v>
      </c>
      <c r="D348">
        <v>32.619999999999997</v>
      </c>
      <c r="E348">
        <v>11382.12</v>
      </c>
      <c r="F348">
        <v>201.04</v>
      </c>
      <c r="G348">
        <v>11382.12</v>
      </c>
      <c r="H348">
        <v>15</v>
      </c>
      <c r="I348">
        <v>0</v>
      </c>
      <c r="J348">
        <v>0.03</v>
      </c>
      <c r="K348">
        <v>6.75</v>
      </c>
      <c r="L348">
        <v>7.5</v>
      </c>
      <c r="M348">
        <v>3.62</v>
      </c>
      <c r="N348">
        <v>6.88</v>
      </c>
      <c r="O348">
        <v>12</v>
      </c>
      <c r="P348">
        <v>2</v>
      </c>
      <c r="Q348">
        <v>11.65</v>
      </c>
      <c r="R348">
        <v>8.09</v>
      </c>
      <c r="S348">
        <v>15.4</v>
      </c>
      <c r="T348">
        <v>11.72</v>
      </c>
      <c r="U348" t="s">
        <v>32</v>
      </c>
    </row>
    <row r="349" spans="1:21" x14ac:dyDescent="0.45">
      <c r="A349" s="2">
        <v>44270</v>
      </c>
      <c r="B349" t="s">
        <v>21</v>
      </c>
      <c r="C349" t="s">
        <v>27</v>
      </c>
      <c r="D349">
        <v>189</v>
      </c>
      <c r="E349">
        <v>44437.97</v>
      </c>
      <c r="F349">
        <v>857.53</v>
      </c>
      <c r="G349">
        <v>44437.97</v>
      </c>
      <c r="H349">
        <v>90.25</v>
      </c>
      <c r="I349">
        <v>72.25</v>
      </c>
      <c r="J349">
        <v>0.16</v>
      </c>
      <c r="K349">
        <v>25.88</v>
      </c>
      <c r="L349">
        <v>40.880000000000003</v>
      </c>
      <c r="M349">
        <v>14</v>
      </c>
      <c r="N349">
        <v>23.38</v>
      </c>
      <c r="O349">
        <v>58.38</v>
      </c>
      <c r="P349">
        <v>8.8800000000000008</v>
      </c>
      <c r="Q349">
        <v>52.89</v>
      </c>
      <c r="R349">
        <v>58.16</v>
      </c>
      <c r="S349">
        <v>64.45</v>
      </c>
      <c r="T349">
        <v>58.5</v>
      </c>
      <c r="U349" t="s">
        <v>32</v>
      </c>
    </row>
    <row r="350" spans="1:21" x14ac:dyDescent="0.45">
      <c r="A350" s="2">
        <v>44277</v>
      </c>
      <c r="B350" t="s">
        <v>21</v>
      </c>
      <c r="C350" t="s">
        <v>26</v>
      </c>
      <c r="D350">
        <v>136.88</v>
      </c>
      <c r="E350">
        <v>31473.03</v>
      </c>
      <c r="F350">
        <v>538.22</v>
      </c>
      <c r="G350">
        <v>31473.03</v>
      </c>
      <c r="H350">
        <v>56.5</v>
      </c>
      <c r="I350">
        <v>27.5</v>
      </c>
      <c r="J350">
        <v>0.11</v>
      </c>
      <c r="K350">
        <v>10.38</v>
      </c>
      <c r="L350">
        <v>10.25</v>
      </c>
      <c r="M350">
        <v>4.12</v>
      </c>
      <c r="N350">
        <v>7.38</v>
      </c>
      <c r="O350">
        <v>16.62</v>
      </c>
      <c r="P350">
        <v>3.75</v>
      </c>
      <c r="Q350">
        <v>35.869999999999997</v>
      </c>
      <c r="R350">
        <v>34.409999999999997</v>
      </c>
      <c r="S350">
        <v>21.14</v>
      </c>
      <c r="T350">
        <v>30.47</v>
      </c>
      <c r="U350" t="s">
        <v>32</v>
      </c>
    </row>
    <row r="351" spans="1:21" x14ac:dyDescent="0.45">
      <c r="A351" s="2">
        <v>44277</v>
      </c>
      <c r="B351" t="s">
        <v>21</v>
      </c>
      <c r="C351" t="s">
        <v>25</v>
      </c>
      <c r="D351">
        <v>39.880000000000003</v>
      </c>
      <c r="E351">
        <v>13585.34</v>
      </c>
      <c r="F351">
        <v>264.57</v>
      </c>
      <c r="G351">
        <v>13585.34</v>
      </c>
      <c r="H351">
        <v>17.12</v>
      </c>
      <c r="I351">
        <v>0</v>
      </c>
      <c r="J351">
        <v>0.04</v>
      </c>
      <c r="K351">
        <v>6.75</v>
      </c>
      <c r="L351">
        <v>7.88</v>
      </c>
      <c r="M351">
        <v>4.5</v>
      </c>
      <c r="N351">
        <v>6.88</v>
      </c>
      <c r="O351">
        <v>12.62</v>
      </c>
      <c r="P351">
        <v>2.38</v>
      </c>
      <c r="Q351">
        <v>14.36</v>
      </c>
      <c r="R351">
        <v>9.6</v>
      </c>
      <c r="S351">
        <v>17.559999999999999</v>
      </c>
      <c r="T351">
        <v>13.84</v>
      </c>
      <c r="U351" t="s">
        <v>32</v>
      </c>
    </row>
    <row r="352" spans="1:21" x14ac:dyDescent="0.45">
      <c r="A352" s="2">
        <v>44277</v>
      </c>
      <c r="B352" t="s">
        <v>21</v>
      </c>
      <c r="C352" t="s">
        <v>27</v>
      </c>
      <c r="D352">
        <v>182</v>
      </c>
      <c r="E352">
        <v>41906.97</v>
      </c>
      <c r="F352">
        <v>810.44</v>
      </c>
      <c r="G352">
        <v>41906.97</v>
      </c>
      <c r="H352">
        <v>84.38</v>
      </c>
      <c r="I352">
        <v>68.62</v>
      </c>
      <c r="J352">
        <v>0.15</v>
      </c>
      <c r="K352">
        <v>22.62</v>
      </c>
      <c r="L352">
        <v>38.5</v>
      </c>
      <c r="M352">
        <v>12.5</v>
      </c>
      <c r="N352">
        <v>19.88</v>
      </c>
      <c r="O352">
        <v>52.38</v>
      </c>
      <c r="P352">
        <v>8</v>
      </c>
      <c r="Q352">
        <v>49.67</v>
      </c>
      <c r="R352">
        <v>56</v>
      </c>
      <c r="S352">
        <v>61.3</v>
      </c>
      <c r="T352">
        <v>55.65</v>
      </c>
      <c r="U352" t="s">
        <v>32</v>
      </c>
    </row>
    <row r="353" spans="1:21" x14ac:dyDescent="0.45">
      <c r="A353" s="2">
        <v>44284</v>
      </c>
      <c r="B353" t="s">
        <v>21</v>
      </c>
      <c r="C353" t="s">
        <v>27</v>
      </c>
      <c r="D353">
        <v>173.88</v>
      </c>
      <c r="E353">
        <v>38918.78</v>
      </c>
      <c r="F353">
        <v>792.31</v>
      </c>
      <c r="G353">
        <v>38918.78</v>
      </c>
      <c r="H353">
        <v>80.12</v>
      </c>
      <c r="I353">
        <v>67.25</v>
      </c>
      <c r="J353">
        <v>0.14000000000000001</v>
      </c>
      <c r="K353">
        <v>20</v>
      </c>
      <c r="L353">
        <v>38.119999999999997</v>
      </c>
      <c r="M353">
        <v>11.88</v>
      </c>
      <c r="N353">
        <v>19.25</v>
      </c>
      <c r="O353">
        <v>48.5</v>
      </c>
      <c r="P353">
        <v>6.38</v>
      </c>
      <c r="Q353">
        <v>47.61</v>
      </c>
      <c r="R353">
        <v>54.8</v>
      </c>
      <c r="S353">
        <v>60.44</v>
      </c>
      <c r="T353">
        <v>54.28</v>
      </c>
      <c r="U353" t="s">
        <v>32</v>
      </c>
    </row>
    <row r="354" spans="1:21" x14ac:dyDescent="0.45">
      <c r="A354" s="2">
        <v>44284</v>
      </c>
      <c r="B354" t="s">
        <v>21</v>
      </c>
      <c r="C354" t="s">
        <v>25</v>
      </c>
      <c r="D354">
        <v>40.5</v>
      </c>
      <c r="E354">
        <v>14147.72</v>
      </c>
      <c r="F354">
        <v>282.74</v>
      </c>
      <c r="G354">
        <v>14147.72</v>
      </c>
      <c r="H354">
        <v>17.12</v>
      </c>
      <c r="I354">
        <v>0</v>
      </c>
      <c r="J354">
        <v>0.04</v>
      </c>
      <c r="K354">
        <v>5.88</v>
      </c>
      <c r="L354">
        <v>6.88</v>
      </c>
      <c r="M354">
        <v>5.12</v>
      </c>
      <c r="N354">
        <v>6.25</v>
      </c>
      <c r="O354">
        <v>11.88</v>
      </c>
      <c r="P354">
        <v>2.62</v>
      </c>
      <c r="Q354">
        <v>15.08</v>
      </c>
      <c r="R354">
        <v>10.220000000000001</v>
      </c>
      <c r="S354">
        <v>17.47</v>
      </c>
      <c r="T354">
        <v>14.26</v>
      </c>
      <c r="U354" t="s">
        <v>32</v>
      </c>
    </row>
    <row r="355" spans="1:21" x14ac:dyDescent="0.45">
      <c r="A355" s="2">
        <v>44284</v>
      </c>
      <c r="B355" t="s">
        <v>21</v>
      </c>
      <c r="C355" t="s">
        <v>26</v>
      </c>
      <c r="D355">
        <v>143.38</v>
      </c>
      <c r="E355">
        <v>33268.160000000003</v>
      </c>
      <c r="F355">
        <v>532.82000000000005</v>
      </c>
      <c r="G355">
        <v>33268.160000000003</v>
      </c>
      <c r="H355">
        <v>57.38</v>
      </c>
      <c r="I355">
        <v>25.62</v>
      </c>
      <c r="J355">
        <v>0.1</v>
      </c>
      <c r="K355">
        <v>10.75</v>
      </c>
      <c r="L355">
        <v>9.6199999999999992</v>
      </c>
      <c r="M355">
        <v>4.12</v>
      </c>
      <c r="N355">
        <v>7.12</v>
      </c>
      <c r="O355">
        <v>17.12</v>
      </c>
      <c r="P355">
        <v>3.5</v>
      </c>
      <c r="Q355">
        <v>37.21</v>
      </c>
      <c r="R355">
        <v>34.979999999999997</v>
      </c>
      <c r="S355">
        <v>22.09</v>
      </c>
      <c r="T355">
        <v>31.43</v>
      </c>
      <c r="U355" t="s">
        <v>32</v>
      </c>
    </row>
    <row r="356" spans="1:21" x14ac:dyDescent="0.45">
      <c r="A356" s="2">
        <v>44291</v>
      </c>
      <c r="B356" t="s">
        <v>21</v>
      </c>
      <c r="C356" t="s">
        <v>27</v>
      </c>
      <c r="D356">
        <v>164</v>
      </c>
      <c r="E356">
        <v>36637.440000000002</v>
      </c>
      <c r="F356">
        <v>712.22</v>
      </c>
      <c r="G356">
        <v>36637.440000000002</v>
      </c>
      <c r="H356">
        <v>73.5</v>
      </c>
      <c r="I356">
        <v>64.38</v>
      </c>
      <c r="J356">
        <v>0.14000000000000001</v>
      </c>
      <c r="K356">
        <v>19.88</v>
      </c>
      <c r="L356">
        <v>35.880000000000003</v>
      </c>
      <c r="M356">
        <v>11.88</v>
      </c>
      <c r="N356">
        <v>18.5</v>
      </c>
      <c r="O356">
        <v>46.38</v>
      </c>
      <c r="P356">
        <v>6</v>
      </c>
      <c r="Q356">
        <v>45.63</v>
      </c>
      <c r="R356">
        <v>53.33</v>
      </c>
      <c r="S356">
        <v>58.65</v>
      </c>
      <c r="T356">
        <v>52.54</v>
      </c>
      <c r="U356" t="s">
        <v>32</v>
      </c>
    </row>
    <row r="357" spans="1:21" x14ac:dyDescent="0.45">
      <c r="A357" s="2">
        <v>44291</v>
      </c>
      <c r="B357" t="s">
        <v>21</v>
      </c>
      <c r="C357" t="s">
        <v>26</v>
      </c>
      <c r="D357">
        <v>140</v>
      </c>
      <c r="E357">
        <v>31856.62</v>
      </c>
      <c r="F357">
        <v>549.58000000000004</v>
      </c>
      <c r="G357">
        <v>31856.62</v>
      </c>
      <c r="H357">
        <v>54.38</v>
      </c>
      <c r="I357">
        <v>24.5</v>
      </c>
      <c r="J357">
        <v>0.12</v>
      </c>
      <c r="K357">
        <v>10.62</v>
      </c>
      <c r="L357">
        <v>9.3800000000000008</v>
      </c>
      <c r="M357">
        <v>4.88</v>
      </c>
      <c r="N357">
        <v>6.75</v>
      </c>
      <c r="O357">
        <v>16.88</v>
      </c>
      <c r="P357">
        <v>3.62</v>
      </c>
      <c r="Q357">
        <v>37.93</v>
      </c>
      <c r="R357">
        <v>35.57</v>
      </c>
      <c r="S357">
        <v>22.27</v>
      </c>
      <c r="T357">
        <v>31.92</v>
      </c>
      <c r="U357" t="s">
        <v>32</v>
      </c>
    </row>
    <row r="358" spans="1:21" x14ac:dyDescent="0.45">
      <c r="A358" s="2">
        <v>44291</v>
      </c>
      <c r="B358" t="s">
        <v>21</v>
      </c>
      <c r="C358" t="s">
        <v>25</v>
      </c>
      <c r="D358">
        <v>41</v>
      </c>
      <c r="E358">
        <v>15513.75</v>
      </c>
      <c r="F358">
        <v>290.42</v>
      </c>
      <c r="G358">
        <v>15513.75</v>
      </c>
      <c r="H358">
        <v>17.38</v>
      </c>
      <c r="I358">
        <v>0</v>
      </c>
      <c r="J358">
        <v>0.04</v>
      </c>
      <c r="K358">
        <v>6.5</v>
      </c>
      <c r="L358">
        <v>6.88</v>
      </c>
      <c r="M358">
        <v>5.75</v>
      </c>
      <c r="N358">
        <v>7.25</v>
      </c>
      <c r="O358">
        <v>12.75</v>
      </c>
      <c r="P358">
        <v>2.88</v>
      </c>
      <c r="Q358">
        <v>16.34</v>
      </c>
      <c r="R358">
        <v>11.1</v>
      </c>
      <c r="S358">
        <v>19.079999999999998</v>
      </c>
      <c r="T358">
        <v>15.5</v>
      </c>
      <c r="U358" t="s">
        <v>32</v>
      </c>
    </row>
    <row r="359" spans="1:21" x14ac:dyDescent="0.45">
      <c r="A359" s="2">
        <v>44298</v>
      </c>
      <c r="B359" t="s">
        <v>21</v>
      </c>
      <c r="C359" t="s">
        <v>26</v>
      </c>
      <c r="D359">
        <v>134.62</v>
      </c>
      <c r="E359">
        <v>30591.91</v>
      </c>
      <c r="F359">
        <v>541.71</v>
      </c>
      <c r="G359">
        <v>30591.91</v>
      </c>
      <c r="H359">
        <v>51</v>
      </c>
      <c r="I359">
        <v>24.75</v>
      </c>
      <c r="J359">
        <v>0.11</v>
      </c>
      <c r="K359">
        <v>10.119999999999999</v>
      </c>
      <c r="L359">
        <v>9.6199999999999992</v>
      </c>
      <c r="M359">
        <v>5.5</v>
      </c>
      <c r="N359">
        <v>7.38</v>
      </c>
      <c r="O359">
        <v>16.38</v>
      </c>
      <c r="P359">
        <v>3.62</v>
      </c>
      <c r="Q359">
        <v>37.78</v>
      </c>
      <c r="R359">
        <v>35.5</v>
      </c>
      <c r="S359">
        <v>23.29</v>
      </c>
      <c r="T359">
        <v>32.19</v>
      </c>
      <c r="U359" t="s">
        <v>32</v>
      </c>
    </row>
    <row r="360" spans="1:21" x14ac:dyDescent="0.45">
      <c r="A360" s="2">
        <v>44298</v>
      </c>
      <c r="B360" t="s">
        <v>21</v>
      </c>
      <c r="C360" t="s">
        <v>27</v>
      </c>
      <c r="D360">
        <v>157.38</v>
      </c>
      <c r="E360">
        <v>36368.839999999997</v>
      </c>
      <c r="F360">
        <v>706.22</v>
      </c>
      <c r="G360">
        <v>36368.839999999997</v>
      </c>
      <c r="H360">
        <v>71.75</v>
      </c>
      <c r="I360">
        <v>61.5</v>
      </c>
      <c r="J360">
        <v>0.14000000000000001</v>
      </c>
      <c r="K360">
        <v>21.38</v>
      </c>
      <c r="L360">
        <v>34</v>
      </c>
      <c r="M360">
        <v>11.38</v>
      </c>
      <c r="N360">
        <v>17.88</v>
      </c>
      <c r="O360">
        <v>45.75</v>
      </c>
      <c r="P360">
        <v>5.75</v>
      </c>
      <c r="Q360">
        <v>46.04</v>
      </c>
      <c r="R360">
        <v>53.6</v>
      </c>
      <c r="S360">
        <v>58.83</v>
      </c>
      <c r="T360">
        <v>52.82</v>
      </c>
      <c r="U360" t="s">
        <v>32</v>
      </c>
    </row>
    <row r="361" spans="1:21" x14ac:dyDescent="0.45">
      <c r="A361" s="2">
        <v>44298</v>
      </c>
      <c r="B361" t="s">
        <v>21</v>
      </c>
      <c r="C361" t="s">
        <v>25</v>
      </c>
      <c r="D361">
        <v>39.619999999999997</v>
      </c>
      <c r="E361">
        <v>16692.84</v>
      </c>
      <c r="F361">
        <v>244.54</v>
      </c>
      <c r="G361">
        <v>16692.84</v>
      </c>
      <c r="H361">
        <v>16.38</v>
      </c>
      <c r="I361">
        <v>0</v>
      </c>
      <c r="J361">
        <v>0.03</v>
      </c>
      <c r="K361">
        <v>5.75</v>
      </c>
      <c r="L361">
        <v>6.88</v>
      </c>
      <c r="M361">
        <v>5</v>
      </c>
      <c r="N361">
        <v>7.12</v>
      </c>
      <c r="O361">
        <v>11.38</v>
      </c>
      <c r="P361">
        <v>2</v>
      </c>
      <c r="Q361">
        <v>16.079999999999998</v>
      </c>
      <c r="R361">
        <v>10.89</v>
      </c>
      <c r="S361">
        <v>17.88</v>
      </c>
      <c r="T361">
        <v>14.95</v>
      </c>
      <c r="U361" t="s">
        <v>32</v>
      </c>
    </row>
    <row r="362" spans="1:21" x14ac:dyDescent="0.45">
      <c r="A362" s="2">
        <v>44305</v>
      </c>
      <c r="B362" t="s">
        <v>21</v>
      </c>
      <c r="C362" t="s">
        <v>27</v>
      </c>
      <c r="D362">
        <v>146</v>
      </c>
      <c r="E362">
        <v>35975.120000000003</v>
      </c>
      <c r="F362">
        <v>655.27</v>
      </c>
      <c r="G362">
        <v>35975.120000000003</v>
      </c>
      <c r="H362">
        <v>68.62</v>
      </c>
      <c r="I362">
        <v>60.25</v>
      </c>
      <c r="J362">
        <v>0.13</v>
      </c>
      <c r="K362">
        <v>20.88</v>
      </c>
      <c r="L362">
        <v>32.75</v>
      </c>
      <c r="M362">
        <v>7.88</v>
      </c>
      <c r="N362">
        <v>16.38</v>
      </c>
      <c r="O362">
        <v>44</v>
      </c>
      <c r="P362">
        <v>5.38</v>
      </c>
      <c r="Q362">
        <v>48.48</v>
      </c>
      <c r="R362">
        <v>55.63</v>
      </c>
      <c r="S362">
        <v>58.45</v>
      </c>
      <c r="T362">
        <v>54.19</v>
      </c>
      <c r="U362" t="s">
        <v>32</v>
      </c>
    </row>
    <row r="363" spans="1:21" x14ac:dyDescent="0.45">
      <c r="A363" s="2">
        <v>44305</v>
      </c>
      <c r="B363" t="s">
        <v>21</v>
      </c>
      <c r="C363" t="s">
        <v>25</v>
      </c>
      <c r="D363">
        <v>38.619999999999997</v>
      </c>
      <c r="E363">
        <v>16797.689999999999</v>
      </c>
      <c r="F363">
        <v>244.12</v>
      </c>
      <c r="G363">
        <v>16797.689999999999</v>
      </c>
      <c r="H363">
        <v>15.88</v>
      </c>
      <c r="I363">
        <v>0</v>
      </c>
      <c r="J363">
        <v>0.03</v>
      </c>
      <c r="K363">
        <v>5.5</v>
      </c>
      <c r="L363">
        <v>6</v>
      </c>
      <c r="M363">
        <v>5.38</v>
      </c>
      <c r="N363">
        <v>6.88</v>
      </c>
      <c r="O363">
        <v>11</v>
      </c>
      <c r="P363">
        <v>2</v>
      </c>
      <c r="Q363">
        <v>17.71</v>
      </c>
      <c r="R363">
        <v>11.74</v>
      </c>
      <c r="S363">
        <v>19.440000000000001</v>
      </c>
      <c r="T363">
        <v>16.3</v>
      </c>
      <c r="U363" t="s">
        <v>32</v>
      </c>
    </row>
    <row r="364" spans="1:21" x14ac:dyDescent="0.45">
      <c r="A364" s="2">
        <v>44305</v>
      </c>
      <c r="B364" t="s">
        <v>21</v>
      </c>
      <c r="C364" t="s">
        <v>26</v>
      </c>
      <c r="D364">
        <v>105.5</v>
      </c>
      <c r="E364">
        <v>24589.37</v>
      </c>
      <c r="F364">
        <v>444.69</v>
      </c>
      <c r="G364">
        <v>24589.37</v>
      </c>
      <c r="H364">
        <v>37.119999999999997</v>
      </c>
      <c r="I364">
        <v>25</v>
      </c>
      <c r="J364">
        <v>0.11</v>
      </c>
      <c r="K364">
        <v>8.5</v>
      </c>
      <c r="L364">
        <v>8.25</v>
      </c>
      <c r="M364">
        <v>5.12</v>
      </c>
      <c r="N364">
        <v>6.25</v>
      </c>
      <c r="O364">
        <v>13.38</v>
      </c>
      <c r="P364">
        <v>3.12</v>
      </c>
      <c r="Q364">
        <v>33.71</v>
      </c>
      <c r="R364">
        <v>32.630000000000003</v>
      </c>
      <c r="S364">
        <v>22.11</v>
      </c>
      <c r="T364">
        <v>29.48</v>
      </c>
      <c r="U364" t="s">
        <v>32</v>
      </c>
    </row>
    <row r="365" spans="1:21" x14ac:dyDescent="0.45">
      <c r="A365" s="2">
        <v>44312</v>
      </c>
      <c r="B365" t="s">
        <v>21</v>
      </c>
      <c r="C365" t="s">
        <v>25</v>
      </c>
      <c r="D365">
        <v>37.619999999999997</v>
      </c>
      <c r="E365">
        <v>16530.66</v>
      </c>
      <c r="F365">
        <v>226.28</v>
      </c>
      <c r="G365">
        <v>16530.66</v>
      </c>
      <c r="H365">
        <v>15</v>
      </c>
      <c r="I365">
        <v>0</v>
      </c>
      <c r="J365">
        <v>0.03</v>
      </c>
      <c r="K365">
        <v>4.75</v>
      </c>
      <c r="L365">
        <v>5.38</v>
      </c>
      <c r="M365">
        <v>5.25</v>
      </c>
      <c r="N365">
        <v>6.12</v>
      </c>
      <c r="O365">
        <v>10.38</v>
      </c>
      <c r="P365">
        <v>1.88</v>
      </c>
      <c r="Q365">
        <v>17.45</v>
      </c>
      <c r="R365">
        <v>11.36</v>
      </c>
      <c r="S365">
        <v>18.55</v>
      </c>
      <c r="T365">
        <v>15.79</v>
      </c>
      <c r="U365" t="s">
        <v>32</v>
      </c>
    </row>
    <row r="366" spans="1:21" x14ac:dyDescent="0.45">
      <c r="A366" s="2">
        <v>44312</v>
      </c>
      <c r="B366" t="s">
        <v>21</v>
      </c>
      <c r="C366" t="s">
        <v>26</v>
      </c>
      <c r="D366">
        <v>101.12</v>
      </c>
      <c r="E366">
        <v>23687.16</v>
      </c>
      <c r="F366">
        <v>417.36</v>
      </c>
      <c r="G366">
        <v>23687.16</v>
      </c>
      <c r="H366">
        <v>35.119999999999997</v>
      </c>
      <c r="I366">
        <v>24</v>
      </c>
      <c r="J366">
        <v>0.1</v>
      </c>
      <c r="K366">
        <v>9</v>
      </c>
      <c r="L366">
        <v>8</v>
      </c>
      <c r="M366">
        <v>5.25</v>
      </c>
      <c r="N366">
        <v>6.75</v>
      </c>
      <c r="O366">
        <v>13.88</v>
      </c>
      <c r="P366">
        <v>5.12</v>
      </c>
      <c r="Q366">
        <v>32.94</v>
      </c>
      <c r="R366">
        <v>32.04</v>
      </c>
      <c r="S366">
        <v>23.75</v>
      </c>
      <c r="T366">
        <v>29.58</v>
      </c>
      <c r="U366" t="s">
        <v>32</v>
      </c>
    </row>
    <row r="367" spans="1:21" x14ac:dyDescent="0.45">
      <c r="A367" s="2">
        <v>44312</v>
      </c>
      <c r="B367" t="s">
        <v>21</v>
      </c>
      <c r="C367" t="s">
        <v>27</v>
      </c>
      <c r="D367">
        <v>146.62</v>
      </c>
      <c r="E367">
        <v>36791.94</v>
      </c>
      <c r="F367">
        <v>631.77</v>
      </c>
      <c r="G367">
        <v>36791.94</v>
      </c>
      <c r="H367">
        <v>68.25</v>
      </c>
      <c r="I367">
        <v>58.62</v>
      </c>
      <c r="J367">
        <v>0.13</v>
      </c>
      <c r="K367">
        <v>20.12</v>
      </c>
      <c r="L367">
        <v>30.5</v>
      </c>
      <c r="M367">
        <v>7.38</v>
      </c>
      <c r="N367">
        <v>15.62</v>
      </c>
      <c r="O367">
        <v>42.12</v>
      </c>
      <c r="P367">
        <v>5.5</v>
      </c>
      <c r="Q367">
        <v>49.51</v>
      </c>
      <c r="R367">
        <v>56.6</v>
      </c>
      <c r="S367">
        <v>57.69</v>
      </c>
      <c r="T367">
        <v>54.6</v>
      </c>
      <c r="U367" t="s">
        <v>32</v>
      </c>
    </row>
    <row r="368" spans="1:21" x14ac:dyDescent="0.45">
      <c r="A368" s="2">
        <v>44319</v>
      </c>
      <c r="B368" t="s">
        <v>21</v>
      </c>
      <c r="C368" t="s">
        <v>27</v>
      </c>
      <c r="D368">
        <v>141.88</v>
      </c>
      <c r="E368">
        <v>33657.25</v>
      </c>
      <c r="F368">
        <v>586.66999999999996</v>
      </c>
      <c r="G368">
        <v>33657.25</v>
      </c>
      <c r="H368">
        <v>67.88</v>
      </c>
      <c r="I368">
        <v>56.75</v>
      </c>
      <c r="J368">
        <v>0.12</v>
      </c>
      <c r="K368">
        <v>20.88</v>
      </c>
      <c r="L368">
        <v>28.38</v>
      </c>
      <c r="M368">
        <v>6.75</v>
      </c>
      <c r="N368">
        <v>15.12</v>
      </c>
      <c r="O368">
        <v>41.25</v>
      </c>
      <c r="P368">
        <v>5</v>
      </c>
      <c r="Q368">
        <v>48.2</v>
      </c>
      <c r="R368">
        <v>55.47</v>
      </c>
      <c r="S368">
        <v>56.26</v>
      </c>
      <c r="T368">
        <v>53.31</v>
      </c>
      <c r="U368" t="s">
        <v>32</v>
      </c>
    </row>
    <row r="369" spans="1:21" x14ac:dyDescent="0.45">
      <c r="A369" s="2">
        <v>44319</v>
      </c>
      <c r="B369" t="s">
        <v>21</v>
      </c>
      <c r="C369" t="s">
        <v>25</v>
      </c>
      <c r="D369">
        <v>36</v>
      </c>
      <c r="E369">
        <v>14604.09</v>
      </c>
      <c r="F369">
        <v>258.01</v>
      </c>
      <c r="G369">
        <v>14604.09</v>
      </c>
      <c r="H369">
        <v>13.38</v>
      </c>
      <c r="I369">
        <v>0</v>
      </c>
      <c r="J369">
        <v>0.04</v>
      </c>
      <c r="K369">
        <v>4.38</v>
      </c>
      <c r="L369">
        <v>5.5</v>
      </c>
      <c r="M369">
        <v>5.62</v>
      </c>
      <c r="N369">
        <v>5.75</v>
      </c>
      <c r="O369">
        <v>9.3800000000000008</v>
      </c>
      <c r="P369">
        <v>2</v>
      </c>
      <c r="Q369">
        <v>17.98</v>
      </c>
      <c r="R369">
        <v>12.25</v>
      </c>
      <c r="S369">
        <v>18.25</v>
      </c>
      <c r="T369">
        <v>16.16</v>
      </c>
      <c r="U369" t="s">
        <v>32</v>
      </c>
    </row>
    <row r="370" spans="1:21" x14ac:dyDescent="0.45">
      <c r="A370" s="2">
        <v>44319</v>
      </c>
      <c r="B370" t="s">
        <v>21</v>
      </c>
      <c r="C370" t="s">
        <v>26</v>
      </c>
      <c r="D370">
        <v>103.38</v>
      </c>
      <c r="E370">
        <v>22156.09</v>
      </c>
      <c r="F370">
        <v>416.86</v>
      </c>
      <c r="G370">
        <v>22156.09</v>
      </c>
      <c r="H370">
        <v>33.880000000000003</v>
      </c>
      <c r="I370">
        <v>24.5</v>
      </c>
      <c r="J370">
        <v>0.1</v>
      </c>
      <c r="K370">
        <v>9.1199999999999992</v>
      </c>
      <c r="L370">
        <v>8</v>
      </c>
      <c r="M370">
        <v>5.88</v>
      </c>
      <c r="N370">
        <v>7.12</v>
      </c>
      <c r="O370">
        <v>16.12</v>
      </c>
      <c r="P370">
        <v>6.38</v>
      </c>
      <c r="Q370">
        <v>33.72</v>
      </c>
      <c r="R370">
        <v>32.28</v>
      </c>
      <c r="S370">
        <v>25.49</v>
      </c>
      <c r="T370">
        <v>30.5</v>
      </c>
      <c r="U370" t="s">
        <v>32</v>
      </c>
    </row>
    <row r="371" spans="1:21" x14ac:dyDescent="0.45">
      <c r="A371" s="2">
        <v>44326</v>
      </c>
      <c r="B371" t="s">
        <v>21</v>
      </c>
      <c r="C371" t="s">
        <v>27</v>
      </c>
      <c r="D371">
        <v>134.12</v>
      </c>
      <c r="E371">
        <v>28751.97</v>
      </c>
      <c r="F371">
        <v>566.16</v>
      </c>
      <c r="G371">
        <v>28751.97</v>
      </c>
      <c r="H371">
        <v>62.75</v>
      </c>
      <c r="I371">
        <v>54.25</v>
      </c>
      <c r="J371">
        <v>0.12</v>
      </c>
      <c r="K371">
        <v>21.5</v>
      </c>
      <c r="L371">
        <v>26.38</v>
      </c>
      <c r="M371">
        <v>5.88</v>
      </c>
      <c r="N371">
        <v>13.75</v>
      </c>
      <c r="O371">
        <v>39.25</v>
      </c>
      <c r="P371">
        <v>4.88</v>
      </c>
      <c r="Q371">
        <v>48.02</v>
      </c>
      <c r="R371">
        <v>54.79</v>
      </c>
      <c r="S371">
        <v>54.91</v>
      </c>
      <c r="T371">
        <v>52.57</v>
      </c>
      <c r="U371" t="s">
        <v>32</v>
      </c>
    </row>
    <row r="372" spans="1:21" x14ac:dyDescent="0.45">
      <c r="A372" s="2">
        <v>44326</v>
      </c>
      <c r="B372" t="s">
        <v>21</v>
      </c>
      <c r="C372" t="s">
        <v>25</v>
      </c>
      <c r="D372">
        <v>28.75</v>
      </c>
      <c r="E372">
        <v>12886.22</v>
      </c>
      <c r="F372">
        <v>195.95</v>
      </c>
      <c r="G372">
        <v>12886.22</v>
      </c>
      <c r="H372">
        <v>11.38</v>
      </c>
      <c r="I372">
        <v>0</v>
      </c>
      <c r="J372">
        <v>0.04</v>
      </c>
      <c r="K372">
        <v>3.25</v>
      </c>
      <c r="L372">
        <v>4.88</v>
      </c>
      <c r="M372">
        <v>6.38</v>
      </c>
      <c r="N372">
        <v>4.88</v>
      </c>
      <c r="O372">
        <v>8.8800000000000008</v>
      </c>
      <c r="P372">
        <v>1.62</v>
      </c>
      <c r="Q372">
        <v>15.95</v>
      </c>
      <c r="R372">
        <v>11.75</v>
      </c>
      <c r="S372">
        <v>17.920000000000002</v>
      </c>
      <c r="T372">
        <v>15.21</v>
      </c>
      <c r="U372" t="s">
        <v>32</v>
      </c>
    </row>
    <row r="373" spans="1:21" x14ac:dyDescent="0.45">
      <c r="A373" s="2">
        <v>44326</v>
      </c>
      <c r="B373" t="s">
        <v>21</v>
      </c>
      <c r="C373" t="s">
        <v>26</v>
      </c>
      <c r="D373">
        <v>100.88</v>
      </c>
      <c r="E373">
        <v>21017.09</v>
      </c>
      <c r="F373">
        <v>430.77</v>
      </c>
      <c r="G373">
        <v>21017.09</v>
      </c>
      <c r="H373">
        <v>33.25</v>
      </c>
      <c r="I373">
        <v>24</v>
      </c>
      <c r="J373">
        <v>0.1</v>
      </c>
      <c r="K373">
        <v>9.3800000000000008</v>
      </c>
      <c r="L373">
        <v>8.1199999999999992</v>
      </c>
      <c r="M373">
        <v>5.5</v>
      </c>
      <c r="N373">
        <v>8.1199999999999992</v>
      </c>
      <c r="O373">
        <v>17.25</v>
      </c>
      <c r="P373">
        <v>6.25</v>
      </c>
      <c r="Q373">
        <v>35.93</v>
      </c>
      <c r="R373">
        <v>33.47</v>
      </c>
      <c r="S373">
        <v>27.17</v>
      </c>
      <c r="T373">
        <v>32.19</v>
      </c>
      <c r="U373" t="s">
        <v>32</v>
      </c>
    </row>
    <row r="374" spans="1:21" x14ac:dyDescent="0.45">
      <c r="A374" s="2">
        <v>44333</v>
      </c>
      <c r="B374" t="s">
        <v>21</v>
      </c>
      <c r="C374" t="s">
        <v>25</v>
      </c>
      <c r="D374">
        <v>21.25</v>
      </c>
      <c r="E374">
        <v>11317.75</v>
      </c>
      <c r="F374">
        <v>139.32</v>
      </c>
      <c r="G374">
        <v>11317.75</v>
      </c>
      <c r="H374">
        <v>10.38</v>
      </c>
      <c r="I374">
        <v>0</v>
      </c>
      <c r="J374">
        <v>0.04</v>
      </c>
      <c r="K374">
        <v>2.88</v>
      </c>
      <c r="L374">
        <v>4.25</v>
      </c>
      <c r="M374">
        <v>5.88</v>
      </c>
      <c r="N374">
        <v>4.88</v>
      </c>
      <c r="O374">
        <v>8.6199999999999992</v>
      </c>
      <c r="P374">
        <v>1.25</v>
      </c>
      <c r="Q374">
        <v>13.28</v>
      </c>
      <c r="R374">
        <v>10.49</v>
      </c>
      <c r="S374">
        <v>16.75</v>
      </c>
      <c r="T374">
        <v>13.51</v>
      </c>
      <c r="U374" t="s">
        <v>32</v>
      </c>
    </row>
    <row r="375" spans="1:21" x14ac:dyDescent="0.45">
      <c r="A375" s="2">
        <v>44333</v>
      </c>
      <c r="B375" t="s">
        <v>21</v>
      </c>
      <c r="C375" t="s">
        <v>27</v>
      </c>
      <c r="D375">
        <v>131.12</v>
      </c>
      <c r="E375">
        <v>27662.09</v>
      </c>
      <c r="F375">
        <v>560.91</v>
      </c>
      <c r="G375">
        <v>27662.09</v>
      </c>
      <c r="H375">
        <v>63</v>
      </c>
      <c r="I375">
        <v>50.5</v>
      </c>
      <c r="J375">
        <v>0.14000000000000001</v>
      </c>
      <c r="K375">
        <v>21.5</v>
      </c>
      <c r="L375">
        <v>26.75</v>
      </c>
      <c r="M375">
        <v>6.88</v>
      </c>
      <c r="N375">
        <v>14.38</v>
      </c>
      <c r="O375">
        <v>39.75</v>
      </c>
      <c r="P375">
        <v>4.88</v>
      </c>
      <c r="Q375">
        <v>49.87</v>
      </c>
      <c r="R375">
        <v>56.03</v>
      </c>
      <c r="S375">
        <v>58</v>
      </c>
      <c r="T375">
        <v>54.63</v>
      </c>
      <c r="U375" t="s">
        <v>32</v>
      </c>
    </row>
    <row r="376" spans="1:21" x14ac:dyDescent="0.45">
      <c r="A376" s="2">
        <v>44333</v>
      </c>
      <c r="B376" t="s">
        <v>21</v>
      </c>
      <c r="C376" t="s">
        <v>26</v>
      </c>
      <c r="D376">
        <v>91.25</v>
      </c>
      <c r="E376">
        <v>21585.37</v>
      </c>
      <c r="F376">
        <v>415.9</v>
      </c>
      <c r="G376">
        <v>21585.37</v>
      </c>
      <c r="H376">
        <v>30.62</v>
      </c>
      <c r="I376">
        <v>22.88</v>
      </c>
      <c r="J376">
        <v>0.11</v>
      </c>
      <c r="K376">
        <v>7.25</v>
      </c>
      <c r="L376">
        <v>7.25</v>
      </c>
      <c r="M376">
        <v>5.5</v>
      </c>
      <c r="N376">
        <v>7.62</v>
      </c>
      <c r="O376">
        <v>16.88</v>
      </c>
      <c r="P376">
        <v>6.5</v>
      </c>
      <c r="Q376">
        <v>36.75</v>
      </c>
      <c r="R376">
        <v>33.479999999999997</v>
      </c>
      <c r="S376">
        <v>25.25</v>
      </c>
      <c r="T376">
        <v>31.83</v>
      </c>
      <c r="U376" t="s">
        <v>32</v>
      </c>
    </row>
    <row r="377" spans="1:21" x14ac:dyDescent="0.45">
      <c r="A377" s="2">
        <v>44340</v>
      </c>
      <c r="B377" t="s">
        <v>21</v>
      </c>
      <c r="C377" t="s">
        <v>27</v>
      </c>
      <c r="D377">
        <v>127.12</v>
      </c>
      <c r="E377">
        <v>27475.16</v>
      </c>
      <c r="F377">
        <v>527.85</v>
      </c>
      <c r="G377">
        <v>27475.16</v>
      </c>
      <c r="H377">
        <v>61.62</v>
      </c>
      <c r="I377">
        <v>48.12</v>
      </c>
      <c r="J377">
        <v>0.14000000000000001</v>
      </c>
      <c r="K377">
        <v>22.12</v>
      </c>
      <c r="L377">
        <v>25.12</v>
      </c>
      <c r="M377">
        <v>6.62</v>
      </c>
      <c r="N377">
        <v>13.62</v>
      </c>
      <c r="O377">
        <v>40.5</v>
      </c>
      <c r="P377">
        <v>5</v>
      </c>
      <c r="Q377">
        <v>52.74</v>
      </c>
      <c r="R377">
        <v>57.79</v>
      </c>
      <c r="S377">
        <v>56.71</v>
      </c>
      <c r="T377">
        <v>55.75</v>
      </c>
      <c r="U377" t="s">
        <v>32</v>
      </c>
    </row>
    <row r="378" spans="1:21" x14ac:dyDescent="0.45">
      <c r="A378" s="2">
        <v>44340</v>
      </c>
      <c r="B378" t="s">
        <v>21</v>
      </c>
      <c r="C378" t="s">
        <v>26</v>
      </c>
      <c r="D378">
        <v>78.5</v>
      </c>
      <c r="E378">
        <v>15991.34</v>
      </c>
      <c r="F378">
        <v>380.5</v>
      </c>
      <c r="G378">
        <v>15991.34</v>
      </c>
      <c r="H378">
        <v>28.12</v>
      </c>
      <c r="I378">
        <v>22.75</v>
      </c>
      <c r="J378">
        <v>0.1</v>
      </c>
      <c r="K378">
        <v>6.38</v>
      </c>
      <c r="L378">
        <v>7.88</v>
      </c>
      <c r="M378">
        <v>5.88</v>
      </c>
      <c r="N378">
        <v>8.6199999999999992</v>
      </c>
      <c r="O378">
        <v>17.12</v>
      </c>
      <c r="P378">
        <v>7.38</v>
      </c>
      <c r="Q378">
        <v>33.71</v>
      </c>
      <c r="R378">
        <v>31.63</v>
      </c>
      <c r="S378">
        <v>26.21</v>
      </c>
      <c r="T378">
        <v>30.52</v>
      </c>
      <c r="U378" t="s">
        <v>32</v>
      </c>
    </row>
    <row r="379" spans="1:21" x14ac:dyDescent="0.45">
      <c r="A379" s="2">
        <v>44340</v>
      </c>
      <c r="B379" t="s">
        <v>21</v>
      </c>
      <c r="C379" t="s">
        <v>25</v>
      </c>
      <c r="D379">
        <v>18.5</v>
      </c>
      <c r="E379">
        <v>10508.75</v>
      </c>
      <c r="F379">
        <v>131.44999999999999</v>
      </c>
      <c r="G379">
        <v>10508.75</v>
      </c>
      <c r="H379">
        <v>10.25</v>
      </c>
      <c r="I379">
        <v>0</v>
      </c>
      <c r="J379">
        <v>0.03</v>
      </c>
      <c r="K379">
        <v>3.25</v>
      </c>
      <c r="L379">
        <v>4.88</v>
      </c>
      <c r="M379">
        <v>5.25</v>
      </c>
      <c r="N379">
        <v>5.12</v>
      </c>
      <c r="O379">
        <v>9.3800000000000008</v>
      </c>
      <c r="P379">
        <v>1</v>
      </c>
      <c r="Q379">
        <v>13.44</v>
      </c>
      <c r="R379">
        <v>10.59</v>
      </c>
      <c r="S379">
        <v>17.079999999999998</v>
      </c>
      <c r="T379">
        <v>13.7</v>
      </c>
      <c r="U379" t="s">
        <v>32</v>
      </c>
    </row>
    <row r="380" spans="1:21" x14ac:dyDescent="0.45">
      <c r="A380" s="2">
        <v>44347</v>
      </c>
      <c r="B380" t="s">
        <v>21</v>
      </c>
      <c r="C380" t="s">
        <v>27</v>
      </c>
      <c r="D380">
        <v>123.75</v>
      </c>
      <c r="E380">
        <v>27511.91</v>
      </c>
      <c r="F380">
        <v>509</v>
      </c>
      <c r="G380">
        <v>27511.91</v>
      </c>
      <c r="H380">
        <v>60.5</v>
      </c>
      <c r="I380">
        <v>47.25</v>
      </c>
      <c r="J380">
        <v>0.12</v>
      </c>
      <c r="K380">
        <v>20.75</v>
      </c>
      <c r="L380">
        <v>22.88</v>
      </c>
      <c r="M380">
        <v>6.38</v>
      </c>
      <c r="N380">
        <v>12.75</v>
      </c>
      <c r="O380">
        <v>39</v>
      </c>
      <c r="P380">
        <v>5.38</v>
      </c>
      <c r="Q380">
        <v>52.38</v>
      </c>
      <c r="R380">
        <v>57.59</v>
      </c>
      <c r="S380">
        <v>57.17</v>
      </c>
      <c r="T380">
        <v>55.71</v>
      </c>
      <c r="U380" t="s">
        <v>32</v>
      </c>
    </row>
    <row r="381" spans="1:21" x14ac:dyDescent="0.45">
      <c r="A381" s="2">
        <v>44347</v>
      </c>
      <c r="B381" t="s">
        <v>21</v>
      </c>
      <c r="C381" t="s">
        <v>26</v>
      </c>
      <c r="D381">
        <v>81.25</v>
      </c>
      <c r="E381">
        <v>17006.310000000001</v>
      </c>
      <c r="F381">
        <v>374.36</v>
      </c>
      <c r="G381">
        <v>17006.310000000001</v>
      </c>
      <c r="H381">
        <v>30.75</v>
      </c>
      <c r="I381">
        <v>22</v>
      </c>
      <c r="J381">
        <v>0.09</v>
      </c>
      <c r="K381">
        <v>6.38</v>
      </c>
      <c r="L381">
        <v>7.88</v>
      </c>
      <c r="M381">
        <v>5</v>
      </c>
      <c r="N381">
        <v>7.88</v>
      </c>
      <c r="O381">
        <v>16.75</v>
      </c>
      <c r="P381">
        <v>7.38</v>
      </c>
      <c r="Q381">
        <v>35.08</v>
      </c>
      <c r="R381">
        <v>32.340000000000003</v>
      </c>
      <c r="S381">
        <v>26.46</v>
      </c>
      <c r="T381">
        <v>31.29</v>
      </c>
      <c r="U381" t="s">
        <v>32</v>
      </c>
    </row>
    <row r="382" spans="1:21" x14ac:dyDescent="0.45">
      <c r="A382" s="2">
        <v>44347</v>
      </c>
      <c r="B382" t="s">
        <v>21</v>
      </c>
      <c r="C382" t="s">
        <v>25</v>
      </c>
      <c r="D382">
        <v>17</v>
      </c>
      <c r="E382">
        <v>9598.2199999999993</v>
      </c>
      <c r="F382">
        <v>120.11</v>
      </c>
      <c r="G382">
        <v>9598.2199999999993</v>
      </c>
      <c r="H382">
        <v>9.8800000000000008</v>
      </c>
      <c r="I382">
        <v>0</v>
      </c>
      <c r="J382">
        <v>0.03</v>
      </c>
      <c r="K382">
        <v>2.75</v>
      </c>
      <c r="L382">
        <v>4.38</v>
      </c>
      <c r="M382">
        <v>5</v>
      </c>
      <c r="N382">
        <v>4</v>
      </c>
      <c r="O382">
        <v>8.6199999999999992</v>
      </c>
      <c r="P382">
        <v>1.25</v>
      </c>
      <c r="Q382">
        <v>12.44</v>
      </c>
      <c r="R382">
        <v>10.07</v>
      </c>
      <c r="S382">
        <v>16.37</v>
      </c>
      <c r="T382">
        <v>12.96</v>
      </c>
      <c r="U382" t="s">
        <v>32</v>
      </c>
    </row>
    <row r="383" spans="1:21" x14ac:dyDescent="0.45">
      <c r="A383" s="2">
        <v>44354</v>
      </c>
      <c r="B383" t="s">
        <v>21</v>
      </c>
      <c r="C383" t="s">
        <v>25</v>
      </c>
      <c r="D383">
        <v>15.12</v>
      </c>
      <c r="E383">
        <v>7499.03</v>
      </c>
      <c r="F383">
        <v>112.68</v>
      </c>
      <c r="G383">
        <v>7499.03</v>
      </c>
      <c r="H383">
        <v>8.75</v>
      </c>
      <c r="I383">
        <v>0</v>
      </c>
      <c r="J383">
        <v>0.03</v>
      </c>
      <c r="K383">
        <v>3.25</v>
      </c>
      <c r="L383">
        <v>4</v>
      </c>
      <c r="M383">
        <v>4.75</v>
      </c>
      <c r="N383">
        <v>4</v>
      </c>
      <c r="O383">
        <v>9</v>
      </c>
      <c r="P383">
        <v>1.1200000000000001</v>
      </c>
      <c r="Q383">
        <v>10.41</v>
      </c>
      <c r="R383">
        <v>8.24</v>
      </c>
      <c r="S383">
        <v>17.02</v>
      </c>
      <c r="T383">
        <v>11.89</v>
      </c>
      <c r="U383" t="s">
        <v>32</v>
      </c>
    </row>
    <row r="384" spans="1:21" x14ac:dyDescent="0.45">
      <c r="A384" s="2">
        <v>44354</v>
      </c>
      <c r="B384" t="s">
        <v>21</v>
      </c>
      <c r="C384" t="s">
        <v>26</v>
      </c>
      <c r="D384">
        <v>85.38</v>
      </c>
      <c r="E384">
        <v>18448.53</v>
      </c>
      <c r="F384">
        <v>398.14</v>
      </c>
      <c r="G384">
        <v>18448.53</v>
      </c>
      <c r="H384">
        <v>33.619999999999997</v>
      </c>
      <c r="I384">
        <v>21</v>
      </c>
      <c r="J384">
        <v>0.1</v>
      </c>
      <c r="K384">
        <v>6</v>
      </c>
      <c r="L384">
        <v>6.75</v>
      </c>
      <c r="M384">
        <v>4.62</v>
      </c>
      <c r="N384">
        <v>7</v>
      </c>
      <c r="O384">
        <v>16.62</v>
      </c>
      <c r="P384">
        <v>6.38</v>
      </c>
      <c r="Q384">
        <v>36.549999999999997</v>
      </c>
      <c r="R384">
        <v>33.869999999999997</v>
      </c>
      <c r="S384">
        <v>25.42</v>
      </c>
      <c r="T384">
        <v>31.95</v>
      </c>
      <c r="U384" t="s">
        <v>32</v>
      </c>
    </row>
    <row r="385" spans="1:21" x14ac:dyDescent="0.45">
      <c r="A385" s="2">
        <v>44354</v>
      </c>
      <c r="B385" t="s">
        <v>21</v>
      </c>
      <c r="C385" t="s">
        <v>27</v>
      </c>
      <c r="D385">
        <v>128.25</v>
      </c>
      <c r="E385">
        <v>28921.56</v>
      </c>
      <c r="F385">
        <v>515.08000000000004</v>
      </c>
      <c r="G385">
        <v>28921.56</v>
      </c>
      <c r="H385">
        <v>63.12</v>
      </c>
      <c r="I385">
        <v>44.75</v>
      </c>
      <c r="J385">
        <v>0.13</v>
      </c>
      <c r="K385">
        <v>18.25</v>
      </c>
      <c r="L385">
        <v>23.25</v>
      </c>
      <c r="M385">
        <v>6.25</v>
      </c>
      <c r="N385">
        <v>12.62</v>
      </c>
      <c r="O385">
        <v>37.880000000000003</v>
      </c>
      <c r="P385">
        <v>5.38</v>
      </c>
      <c r="Q385">
        <v>52.94</v>
      </c>
      <c r="R385">
        <v>57.89</v>
      </c>
      <c r="S385">
        <v>57.57</v>
      </c>
      <c r="T385">
        <v>56.13</v>
      </c>
      <c r="U385" t="s">
        <v>32</v>
      </c>
    </row>
    <row r="386" spans="1:21" x14ac:dyDescent="0.45">
      <c r="A386" s="2">
        <v>44361</v>
      </c>
      <c r="B386" t="s">
        <v>21</v>
      </c>
      <c r="C386" t="s">
        <v>27</v>
      </c>
      <c r="D386">
        <v>121.62</v>
      </c>
      <c r="E386">
        <v>27809.59</v>
      </c>
      <c r="F386">
        <v>496.93</v>
      </c>
      <c r="G386">
        <v>27809.59</v>
      </c>
      <c r="H386">
        <v>59.88</v>
      </c>
      <c r="I386">
        <v>41.38</v>
      </c>
      <c r="J386">
        <v>0.13</v>
      </c>
      <c r="K386">
        <v>17.5</v>
      </c>
      <c r="L386">
        <v>22.25</v>
      </c>
      <c r="M386">
        <v>6</v>
      </c>
      <c r="N386">
        <v>12</v>
      </c>
      <c r="O386">
        <v>36.619999999999997</v>
      </c>
      <c r="P386">
        <v>5.38</v>
      </c>
      <c r="Q386">
        <v>51.26</v>
      </c>
      <c r="R386">
        <v>56.59</v>
      </c>
      <c r="S386">
        <v>56.95</v>
      </c>
      <c r="T386">
        <v>54.93</v>
      </c>
      <c r="U386" t="s">
        <v>32</v>
      </c>
    </row>
    <row r="387" spans="1:21" x14ac:dyDescent="0.45">
      <c r="A387" s="2">
        <v>44361</v>
      </c>
      <c r="B387" t="s">
        <v>21</v>
      </c>
      <c r="C387" t="s">
        <v>25</v>
      </c>
      <c r="D387">
        <v>15.88</v>
      </c>
      <c r="E387">
        <v>7873.75</v>
      </c>
      <c r="F387">
        <v>107.23</v>
      </c>
      <c r="G387">
        <v>7873.75</v>
      </c>
      <c r="H387">
        <v>8.75</v>
      </c>
      <c r="I387">
        <v>0</v>
      </c>
      <c r="J387">
        <v>0.03</v>
      </c>
      <c r="K387">
        <v>3.38</v>
      </c>
      <c r="L387">
        <v>4.38</v>
      </c>
      <c r="M387">
        <v>4.62</v>
      </c>
      <c r="N387">
        <v>4</v>
      </c>
      <c r="O387">
        <v>9</v>
      </c>
      <c r="P387">
        <v>1.1200000000000001</v>
      </c>
      <c r="Q387">
        <v>10.66</v>
      </c>
      <c r="R387">
        <v>8.44</v>
      </c>
      <c r="S387">
        <v>17.89</v>
      </c>
      <c r="T387">
        <v>12.33</v>
      </c>
      <c r="U387" t="s">
        <v>32</v>
      </c>
    </row>
    <row r="388" spans="1:21" x14ac:dyDescent="0.45">
      <c r="A388" s="2">
        <v>44361</v>
      </c>
      <c r="B388" t="s">
        <v>21</v>
      </c>
      <c r="C388" t="s">
        <v>26</v>
      </c>
      <c r="D388">
        <v>87.25</v>
      </c>
      <c r="E388">
        <v>19130.810000000001</v>
      </c>
      <c r="F388">
        <v>408.33</v>
      </c>
      <c r="G388">
        <v>19130.810000000001</v>
      </c>
      <c r="H388">
        <v>35.119999999999997</v>
      </c>
      <c r="I388">
        <v>19.75</v>
      </c>
      <c r="J388">
        <v>0.1</v>
      </c>
      <c r="K388">
        <v>5.62</v>
      </c>
      <c r="L388">
        <v>6.75</v>
      </c>
      <c r="M388">
        <v>3.88</v>
      </c>
      <c r="N388">
        <v>7.38</v>
      </c>
      <c r="O388">
        <v>16.12</v>
      </c>
      <c r="P388">
        <v>6.62</v>
      </c>
      <c r="Q388">
        <v>37.979999999999997</v>
      </c>
      <c r="R388">
        <v>34.979999999999997</v>
      </c>
      <c r="S388">
        <v>25.17</v>
      </c>
      <c r="T388">
        <v>32.71</v>
      </c>
      <c r="U388" t="s">
        <v>32</v>
      </c>
    </row>
    <row r="389" spans="1:21" x14ac:dyDescent="0.45">
      <c r="A389" s="2">
        <v>44368</v>
      </c>
      <c r="B389" t="s">
        <v>21</v>
      </c>
      <c r="C389" t="s">
        <v>27</v>
      </c>
      <c r="D389">
        <v>110.25</v>
      </c>
      <c r="E389">
        <v>24620.16</v>
      </c>
      <c r="F389">
        <v>479.1</v>
      </c>
      <c r="G389">
        <v>24620.16</v>
      </c>
      <c r="H389">
        <v>52.75</v>
      </c>
      <c r="I389">
        <v>40.619999999999997</v>
      </c>
      <c r="J389">
        <v>0.13</v>
      </c>
      <c r="K389">
        <v>17.75</v>
      </c>
      <c r="L389">
        <v>23.88</v>
      </c>
      <c r="M389">
        <v>5.88</v>
      </c>
      <c r="N389">
        <v>11.62</v>
      </c>
      <c r="O389">
        <v>37.75</v>
      </c>
      <c r="P389">
        <v>5.5</v>
      </c>
      <c r="Q389">
        <v>50.21</v>
      </c>
      <c r="R389">
        <v>55.75</v>
      </c>
      <c r="S389">
        <v>57.68</v>
      </c>
      <c r="T389">
        <v>54.55</v>
      </c>
      <c r="U389" t="s">
        <v>32</v>
      </c>
    </row>
    <row r="390" spans="1:21" x14ac:dyDescent="0.45">
      <c r="A390" s="2">
        <v>44368</v>
      </c>
      <c r="B390" t="s">
        <v>21</v>
      </c>
      <c r="C390" t="s">
        <v>25</v>
      </c>
      <c r="D390">
        <v>15.38</v>
      </c>
      <c r="E390">
        <v>7217.72</v>
      </c>
      <c r="F390">
        <v>103.63</v>
      </c>
      <c r="G390">
        <v>7217.72</v>
      </c>
      <c r="H390">
        <v>8.25</v>
      </c>
      <c r="I390">
        <v>0</v>
      </c>
      <c r="J390">
        <v>0.03</v>
      </c>
      <c r="K390">
        <v>3.38</v>
      </c>
      <c r="L390">
        <v>4.12</v>
      </c>
      <c r="M390">
        <v>4.38</v>
      </c>
      <c r="N390">
        <v>4</v>
      </c>
      <c r="O390">
        <v>8.5</v>
      </c>
      <c r="P390">
        <v>1.25</v>
      </c>
      <c r="Q390">
        <v>10.78</v>
      </c>
      <c r="R390">
        <v>8.4700000000000006</v>
      </c>
      <c r="S390">
        <v>17.46</v>
      </c>
      <c r="T390">
        <v>12.24</v>
      </c>
      <c r="U390" t="s">
        <v>32</v>
      </c>
    </row>
    <row r="391" spans="1:21" x14ac:dyDescent="0.45">
      <c r="A391" s="2">
        <v>44368</v>
      </c>
      <c r="B391" t="s">
        <v>21</v>
      </c>
      <c r="C391" t="s">
        <v>26</v>
      </c>
      <c r="D391">
        <v>85</v>
      </c>
      <c r="E391">
        <v>18228.41</v>
      </c>
      <c r="F391">
        <v>389.63</v>
      </c>
      <c r="G391">
        <v>18228.41</v>
      </c>
      <c r="H391">
        <v>34.75</v>
      </c>
      <c r="I391">
        <v>19.25</v>
      </c>
      <c r="J391">
        <v>0.1</v>
      </c>
      <c r="K391">
        <v>5.62</v>
      </c>
      <c r="L391">
        <v>7.12</v>
      </c>
      <c r="M391">
        <v>3.5</v>
      </c>
      <c r="N391">
        <v>7.25</v>
      </c>
      <c r="O391">
        <v>16.12</v>
      </c>
      <c r="P391">
        <v>5.38</v>
      </c>
      <c r="Q391">
        <v>38.909999999999997</v>
      </c>
      <c r="R391">
        <v>35.78</v>
      </c>
      <c r="S391">
        <v>24.86</v>
      </c>
      <c r="T391">
        <v>33.18</v>
      </c>
      <c r="U391" t="s">
        <v>32</v>
      </c>
    </row>
    <row r="392" spans="1:21" x14ac:dyDescent="0.45">
      <c r="A392" s="2">
        <v>44375</v>
      </c>
      <c r="B392" t="s">
        <v>21</v>
      </c>
      <c r="C392" t="s">
        <v>25</v>
      </c>
      <c r="D392">
        <v>16.75</v>
      </c>
      <c r="E392">
        <v>7517.78</v>
      </c>
      <c r="F392">
        <v>87.71</v>
      </c>
      <c r="G392">
        <v>7517.78</v>
      </c>
      <c r="H392">
        <v>9.5</v>
      </c>
      <c r="I392">
        <v>0</v>
      </c>
      <c r="J392">
        <v>0.02</v>
      </c>
      <c r="K392">
        <v>3.75</v>
      </c>
      <c r="L392">
        <v>4</v>
      </c>
      <c r="M392">
        <v>4.5</v>
      </c>
      <c r="N392">
        <v>4.25</v>
      </c>
      <c r="O392">
        <v>9.3800000000000008</v>
      </c>
      <c r="P392">
        <v>1.1200000000000001</v>
      </c>
      <c r="Q392">
        <v>10.31</v>
      </c>
      <c r="R392">
        <v>7.7</v>
      </c>
      <c r="S392">
        <v>18.43</v>
      </c>
      <c r="T392">
        <v>12.15</v>
      </c>
      <c r="U392" t="s">
        <v>32</v>
      </c>
    </row>
    <row r="393" spans="1:21" x14ac:dyDescent="0.45">
      <c r="A393" s="2">
        <v>44375</v>
      </c>
      <c r="B393" t="s">
        <v>21</v>
      </c>
      <c r="C393" t="s">
        <v>27</v>
      </c>
      <c r="D393">
        <v>113.25</v>
      </c>
      <c r="E393">
        <v>25535.62</v>
      </c>
      <c r="F393">
        <v>562.63</v>
      </c>
      <c r="G393">
        <v>25535.62</v>
      </c>
      <c r="H393">
        <v>54</v>
      </c>
      <c r="I393">
        <v>40.619999999999997</v>
      </c>
      <c r="J393">
        <v>0.14000000000000001</v>
      </c>
      <c r="K393">
        <v>16.75</v>
      </c>
      <c r="L393">
        <v>24</v>
      </c>
      <c r="M393">
        <v>6.38</v>
      </c>
      <c r="N393">
        <v>10.88</v>
      </c>
      <c r="O393">
        <v>38.25</v>
      </c>
      <c r="P393">
        <v>6.38</v>
      </c>
      <c r="Q393">
        <v>52.15</v>
      </c>
      <c r="R393">
        <v>57.16</v>
      </c>
      <c r="S393">
        <v>57.6</v>
      </c>
      <c r="T393">
        <v>55.63</v>
      </c>
      <c r="U393" t="s">
        <v>32</v>
      </c>
    </row>
    <row r="394" spans="1:21" x14ac:dyDescent="0.45">
      <c r="A394" s="2">
        <v>44375</v>
      </c>
      <c r="B394" t="s">
        <v>21</v>
      </c>
      <c r="C394" t="s">
        <v>26</v>
      </c>
      <c r="D394">
        <v>83.25</v>
      </c>
      <c r="E394">
        <v>17593.72</v>
      </c>
      <c r="F394">
        <v>409.85</v>
      </c>
      <c r="G394">
        <v>17593.72</v>
      </c>
      <c r="H394">
        <v>35.25</v>
      </c>
      <c r="I394">
        <v>17.62</v>
      </c>
      <c r="J394">
        <v>0.1</v>
      </c>
      <c r="K394">
        <v>5.5</v>
      </c>
      <c r="L394">
        <v>7.38</v>
      </c>
      <c r="M394">
        <v>2.88</v>
      </c>
      <c r="N394">
        <v>7.88</v>
      </c>
      <c r="O394">
        <v>14</v>
      </c>
      <c r="P394">
        <v>4</v>
      </c>
      <c r="Q394">
        <v>37.44</v>
      </c>
      <c r="R394">
        <v>35.14</v>
      </c>
      <c r="S394">
        <v>23.97</v>
      </c>
      <c r="T394">
        <v>32.18</v>
      </c>
      <c r="U394" t="s">
        <v>32</v>
      </c>
    </row>
    <row r="395" spans="1:21" x14ac:dyDescent="0.45">
      <c r="A395" s="2">
        <v>44382</v>
      </c>
      <c r="B395" t="s">
        <v>21</v>
      </c>
      <c r="C395" t="s">
        <v>25</v>
      </c>
      <c r="D395">
        <v>15.75</v>
      </c>
      <c r="E395">
        <v>6716.66</v>
      </c>
      <c r="F395">
        <v>80.739999999999995</v>
      </c>
      <c r="G395">
        <v>6716.66</v>
      </c>
      <c r="H395">
        <v>9</v>
      </c>
      <c r="I395">
        <v>0</v>
      </c>
      <c r="J395">
        <v>0.01</v>
      </c>
      <c r="K395">
        <v>4.5</v>
      </c>
      <c r="L395">
        <v>4.25</v>
      </c>
      <c r="M395">
        <v>3.38</v>
      </c>
      <c r="N395">
        <v>5.38</v>
      </c>
      <c r="O395">
        <v>10.25</v>
      </c>
      <c r="P395">
        <v>1.25</v>
      </c>
      <c r="Q395">
        <v>9.0500000000000007</v>
      </c>
      <c r="R395">
        <v>6.65</v>
      </c>
      <c r="S395">
        <v>19.329999999999998</v>
      </c>
      <c r="T395">
        <v>11.67</v>
      </c>
      <c r="U395" t="s">
        <v>32</v>
      </c>
    </row>
    <row r="396" spans="1:21" x14ac:dyDescent="0.45">
      <c r="A396" s="2">
        <v>44382</v>
      </c>
      <c r="B396" t="s">
        <v>21</v>
      </c>
      <c r="C396" t="s">
        <v>26</v>
      </c>
      <c r="D396">
        <v>87.5</v>
      </c>
      <c r="E396">
        <v>18495.84</v>
      </c>
      <c r="F396">
        <v>410.72</v>
      </c>
      <c r="G396">
        <v>18495.84</v>
      </c>
      <c r="H396">
        <v>39.880000000000003</v>
      </c>
      <c r="I396">
        <v>18.12</v>
      </c>
      <c r="J396">
        <v>0.1</v>
      </c>
      <c r="K396">
        <v>5.12</v>
      </c>
      <c r="L396">
        <v>7.38</v>
      </c>
      <c r="M396">
        <v>2.75</v>
      </c>
      <c r="N396">
        <v>7.5</v>
      </c>
      <c r="O396">
        <v>13.38</v>
      </c>
      <c r="P396">
        <v>4</v>
      </c>
      <c r="Q396">
        <v>37.51</v>
      </c>
      <c r="R396">
        <v>35.72</v>
      </c>
      <c r="S396">
        <v>23.48</v>
      </c>
      <c r="T396">
        <v>32.24</v>
      </c>
      <c r="U396" t="s">
        <v>32</v>
      </c>
    </row>
    <row r="397" spans="1:21" x14ac:dyDescent="0.45">
      <c r="A397" s="2">
        <v>44382</v>
      </c>
      <c r="B397" t="s">
        <v>21</v>
      </c>
      <c r="C397" t="s">
        <v>27</v>
      </c>
      <c r="D397">
        <v>116.38</v>
      </c>
      <c r="E397">
        <v>28977.75</v>
      </c>
      <c r="F397">
        <v>570.48</v>
      </c>
      <c r="G397">
        <v>28977.75</v>
      </c>
      <c r="H397">
        <v>55</v>
      </c>
      <c r="I397">
        <v>40.5</v>
      </c>
      <c r="J397">
        <v>0.14000000000000001</v>
      </c>
      <c r="K397">
        <v>16</v>
      </c>
      <c r="L397">
        <v>23.62</v>
      </c>
      <c r="M397">
        <v>6.5</v>
      </c>
      <c r="N397">
        <v>10.25</v>
      </c>
      <c r="O397">
        <v>36.5</v>
      </c>
      <c r="P397">
        <v>7.25</v>
      </c>
      <c r="Q397">
        <v>53.34</v>
      </c>
      <c r="R397">
        <v>57.63</v>
      </c>
      <c r="S397">
        <v>57.2</v>
      </c>
      <c r="T397">
        <v>56.06</v>
      </c>
      <c r="U397" t="s">
        <v>32</v>
      </c>
    </row>
    <row r="398" spans="1:21" x14ac:dyDescent="0.45">
      <c r="A398" s="2">
        <v>44389</v>
      </c>
      <c r="B398" t="s">
        <v>21</v>
      </c>
      <c r="C398" t="s">
        <v>25</v>
      </c>
      <c r="D398">
        <v>14.75</v>
      </c>
      <c r="E398">
        <v>6024.41</v>
      </c>
      <c r="F398">
        <v>74.569999999999993</v>
      </c>
      <c r="G398">
        <v>6024.41</v>
      </c>
      <c r="H398">
        <v>7.88</v>
      </c>
      <c r="I398">
        <v>0</v>
      </c>
      <c r="J398">
        <v>0.01</v>
      </c>
      <c r="K398">
        <v>4.25</v>
      </c>
      <c r="L398">
        <v>3.88</v>
      </c>
      <c r="M398">
        <v>2.88</v>
      </c>
      <c r="N398">
        <v>4.62</v>
      </c>
      <c r="O398">
        <v>8.75</v>
      </c>
      <c r="P398">
        <v>1.1200000000000001</v>
      </c>
      <c r="Q398">
        <v>7.93</v>
      </c>
      <c r="R398">
        <v>5.95</v>
      </c>
      <c r="S398">
        <v>18.09</v>
      </c>
      <c r="T398">
        <v>10.66</v>
      </c>
      <c r="U398" t="s">
        <v>32</v>
      </c>
    </row>
    <row r="399" spans="1:21" x14ac:dyDescent="0.45">
      <c r="A399" s="2">
        <v>44389</v>
      </c>
      <c r="B399" t="s">
        <v>21</v>
      </c>
      <c r="C399" t="s">
        <v>26</v>
      </c>
      <c r="D399">
        <v>111</v>
      </c>
      <c r="E399">
        <v>19182.03</v>
      </c>
      <c r="F399">
        <v>462.08</v>
      </c>
      <c r="G399">
        <v>19182.03</v>
      </c>
      <c r="H399">
        <v>44.88</v>
      </c>
      <c r="I399">
        <v>18.75</v>
      </c>
      <c r="J399">
        <v>0.09</v>
      </c>
      <c r="K399">
        <v>5.38</v>
      </c>
      <c r="L399">
        <v>8.1199999999999992</v>
      </c>
      <c r="M399">
        <v>3.12</v>
      </c>
      <c r="N399">
        <v>8</v>
      </c>
      <c r="O399">
        <v>13</v>
      </c>
      <c r="P399">
        <v>4.25</v>
      </c>
      <c r="Q399">
        <v>41.11</v>
      </c>
      <c r="R399">
        <v>37.79</v>
      </c>
      <c r="S399">
        <v>26.62</v>
      </c>
      <c r="T399">
        <v>35.17</v>
      </c>
      <c r="U399" t="s">
        <v>32</v>
      </c>
    </row>
    <row r="400" spans="1:21" x14ac:dyDescent="0.45">
      <c r="A400" s="2">
        <v>44389</v>
      </c>
      <c r="B400" t="s">
        <v>21</v>
      </c>
      <c r="C400" t="s">
        <v>27</v>
      </c>
      <c r="D400">
        <v>111.38</v>
      </c>
      <c r="E400">
        <v>30852.87</v>
      </c>
      <c r="F400">
        <v>552.26</v>
      </c>
      <c r="G400">
        <v>30852.87</v>
      </c>
      <c r="H400">
        <v>53.38</v>
      </c>
      <c r="I400">
        <v>39.880000000000003</v>
      </c>
      <c r="J400">
        <v>0.11</v>
      </c>
      <c r="K400">
        <v>15.75</v>
      </c>
      <c r="L400">
        <v>22.38</v>
      </c>
      <c r="M400">
        <v>5.62</v>
      </c>
      <c r="N400">
        <v>8.25</v>
      </c>
      <c r="O400">
        <v>34.619999999999997</v>
      </c>
      <c r="P400">
        <v>7</v>
      </c>
      <c r="Q400">
        <v>50.86</v>
      </c>
      <c r="R400">
        <v>56.26</v>
      </c>
      <c r="S400">
        <v>55.3</v>
      </c>
      <c r="T400">
        <v>54.14</v>
      </c>
      <c r="U400" t="s">
        <v>32</v>
      </c>
    </row>
    <row r="401" spans="1:21" x14ac:dyDescent="0.45">
      <c r="A401" s="2">
        <v>44396</v>
      </c>
      <c r="B401" t="s">
        <v>21</v>
      </c>
      <c r="C401" t="s">
        <v>25</v>
      </c>
      <c r="D401">
        <v>13.25</v>
      </c>
      <c r="E401">
        <v>5061.47</v>
      </c>
      <c r="F401">
        <v>55.26</v>
      </c>
      <c r="G401">
        <v>5061.47</v>
      </c>
      <c r="H401">
        <v>6.62</v>
      </c>
      <c r="I401">
        <v>0</v>
      </c>
      <c r="J401">
        <v>0.01</v>
      </c>
      <c r="K401">
        <v>4.12</v>
      </c>
      <c r="L401">
        <v>3.25</v>
      </c>
      <c r="M401">
        <v>2.62</v>
      </c>
      <c r="N401">
        <v>4.12</v>
      </c>
      <c r="O401">
        <v>7.88</v>
      </c>
      <c r="P401">
        <v>1.1200000000000001</v>
      </c>
      <c r="Q401">
        <v>6.6</v>
      </c>
      <c r="R401">
        <v>5.0999999999999996</v>
      </c>
      <c r="S401">
        <v>17.579999999999998</v>
      </c>
      <c r="T401">
        <v>9.76</v>
      </c>
      <c r="U401" t="s">
        <v>32</v>
      </c>
    </row>
    <row r="402" spans="1:21" x14ac:dyDescent="0.45">
      <c r="A402" s="2">
        <v>44396</v>
      </c>
      <c r="B402" t="s">
        <v>21</v>
      </c>
      <c r="C402" t="s">
        <v>26</v>
      </c>
      <c r="D402">
        <v>109.75</v>
      </c>
      <c r="E402">
        <v>18813.12</v>
      </c>
      <c r="F402">
        <v>444.18</v>
      </c>
      <c r="G402">
        <v>18813.12</v>
      </c>
      <c r="H402">
        <v>42.12</v>
      </c>
      <c r="I402">
        <v>19</v>
      </c>
      <c r="J402">
        <v>0.09</v>
      </c>
      <c r="K402">
        <v>4.88</v>
      </c>
      <c r="L402">
        <v>7.12</v>
      </c>
      <c r="M402">
        <v>2.75</v>
      </c>
      <c r="N402">
        <v>6.75</v>
      </c>
      <c r="O402">
        <v>11.12</v>
      </c>
      <c r="P402">
        <v>3.25</v>
      </c>
      <c r="Q402">
        <v>40.409999999999997</v>
      </c>
      <c r="R402">
        <v>37.700000000000003</v>
      </c>
      <c r="S402">
        <v>24.83</v>
      </c>
      <c r="T402">
        <v>34.31</v>
      </c>
      <c r="U402" t="s">
        <v>32</v>
      </c>
    </row>
    <row r="403" spans="1:21" x14ac:dyDescent="0.45">
      <c r="A403" s="2">
        <v>44396</v>
      </c>
      <c r="B403" t="s">
        <v>21</v>
      </c>
      <c r="C403" t="s">
        <v>27</v>
      </c>
      <c r="D403">
        <v>116.25</v>
      </c>
      <c r="E403">
        <v>31609.62</v>
      </c>
      <c r="F403">
        <v>569.09</v>
      </c>
      <c r="G403">
        <v>31609.62</v>
      </c>
      <c r="H403">
        <v>53.38</v>
      </c>
      <c r="I403">
        <v>40.75</v>
      </c>
      <c r="J403">
        <v>0.1</v>
      </c>
      <c r="K403">
        <v>15.62</v>
      </c>
      <c r="L403">
        <v>21.62</v>
      </c>
      <c r="M403">
        <v>5.38</v>
      </c>
      <c r="N403">
        <v>8.25</v>
      </c>
      <c r="O403">
        <v>33.5</v>
      </c>
      <c r="P403">
        <v>7</v>
      </c>
      <c r="Q403">
        <v>52.89</v>
      </c>
      <c r="R403">
        <v>57.2</v>
      </c>
      <c r="S403">
        <v>57.6</v>
      </c>
      <c r="T403">
        <v>55.89</v>
      </c>
      <c r="U403" t="s">
        <v>32</v>
      </c>
    </row>
    <row r="404" spans="1:21" x14ac:dyDescent="0.45">
      <c r="A404" s="2">
        <v>44403</v>
      </c>
      <c r="B404" t="s">
        <v>21</v>
      </c>
      <c r="C404" t="s">
        <v>27</v>
      </c>
      <c r="D404">
        <v>126</v>
      </c>
      <c r="E404">
        <v>34883.22</v>
      </c>
      <c r="F404">
        <v>650.74</v>
      </c>
      <c r="G404">
        <v>34883.22</v>
      </c>
      <c r="H404">
        <v>58.88</v>
      </c>
      <c r="I404">
        <v>40.380000000000003</v>
      </c>
      <c r="J404">
        <v>0.13</v>
      </c>
      <c r="K404">
        <v>17.25</v>
      </c>
      <c r="L404">
        <v>22.75</v>
      </c>
      <c r="M404">
        <v>5.62</v>
      </c>
      <c r="N404">
        <v>8.6199999999999992</v>
      </c>
      <c r="O404">
        <v>35.119999999999997</v>
      </c>
      <c r="P404">
        <v>7</v>
      </c>
      <c r="Q404">
        <v>55.72</v>
      </c>
      <c r="R404">
        <v>59.53</v>
      </c>
      <c r="S404">
        <v>58.76</v>
      </c>
      <c r="T404">
        <v>58</v>
      </c>
      <c r="U404" t="s">
        <v>32</v>
      </c>
    </row>
    <row r="405" spans="1:21" x14ac:dyDescent="0.45">
      <c r="A405" s="2">
        <v>44403</v>
      </c>
      <c r="B405" t="s">
        <v>21</v>
      </c>
      <c r="C405" t="s">
        <v>26</v>
      </c>
      <c r="D405">
        <v>107</v>
      </c>
      <c r="E405">
        <v>17430.66</v>
      </c>
      <c r="F405">
        <v>459.55</v>
      </c>
      <c r="G405">
        <v>17430.66</v>
      </c>
      <c r="H405">
        <v>40</v>
      </c>
      <c r="I405">
        <v>19.12</v>
      </c>
      <c r="J405">
        <v>0.1</v>
      </c>
      <c r="K405">
        <v>5.62</v>
      </c>
      <c r="L405">
        <v>7</v>
      </c>
      <c r="M405">
        <v>3</v>
      </c>
      <c r="N405">
        <v>6.88</v>
      </c>
      <c r="O405">
        <v>11.62</v>
      </c>
      <c r="P405">
        <v>3.12</v>
      </c>
      <c r="Q405">
        <v>37.61</v>
      </c>
      <c r="R405">
        <v>35.619999999999997</v>
      </c>
      <c r="S405">
        <v>25.28</v>
      </c>
      <c r="T405">
        <v>32.840000000000003</v>
      </c>
      <c r="U405" t="s">
        <v>32</v>
      </c>
    </row>
    <row r="406" spans="1:21" x14ac:dyDescent="0.45">
      <c r="A406" s="2">
        <v>44403</v>
      </c>
      <c r="B406" t="s">
        <v>21</v>
      </c>
      <c r="C406" t="s">
        <v>25</v>
      </c>
      <c r="D406">
        <v>13.5</v>
      </c>
      <c r="E406">
        <v>5170.41</v>
      </c>
      <c r="F406">
        <v>61.92</v>
      </c>
      <c r="G406">
        <v>5170.41</v>
      </c>
      <c r="H406">
        <v>6.38</v>
      </c>
      <c r="I406">
        <v>0</v>
      </c>
      <c r="J406">
        <v>0.01</v>
      </c>
      <c r="K406">
        <v>4.25</v>
      </c>
      <c r="L406">
        <v>3.12</v>
      </c>
      <c r="M406">
        <v>2.12</v>
      </c>
      <c r="N406">
        <v>4.12</v>
      </c>
      <c r="O406">
        <v>7.5</v>
      </c>
      <c r="P406">
        <v>0.75</v>
      </c>
      <c r="Q406">
        <v>6.58</v>
      </c>
      <c r="R406">
        <v>4.8499999999999996</v>
      </c>
      <c r="S406">
        <v>15.96</v>
      </c>
      <c r="T406">
        <v>9.1300000000000008</v>
      </c>
      <c r="U406" t="s">
        <v>32</v>
      </c>
    </row>
    <row r="407" spans="1:21" x14ac:dyDescent="0.45">
      <c r="A407" s="2">
        <v>44410</v>
      </c>
      <c r="B407" t="s">
        <v>21</v>
      </c>
      <c r="C407" t="s">
        <v>26</v>
      </c>
      <c r="D407">
        <v>103.25</v>
      </c>
      <c r="E407">
        <v>16937.060000000001</v>
      </c>
      <c r="F407">
        <v>440.39</v>
      </c>
      <c r="G407">
        <v>16937.060000000001</v>
      </c>
      <c r="H407">
        <v>37.75</v>
      </c>
      <c r="I407">
        <v>19.5</v>
      </c>
      <c r="J407">
        <v>0.1</v>
      </c>
      <c r="K407">
        <v>5.38</v>
      </c>
      <c r="L407">
        <v>7.12</v>
      </c>
      <c r="M407">
        <v>2.12</v>
      </c>
      <c r="N407">
        <v>6.5</v>
      </c>
      <c r="O407">
        <v>10.5</v>
      </c>
      <c r="P407">
        <v>3</v>
      </c>
      <c r="Q407">
        <v>37.03</v>
      </c>
      <c r="R407">
        <v>35.520000000000003</v>
      </c>
      <c r="S407">
        <v>23.74</v>
      </c>
      <c r="T407">
        <v>32.1</v>
      </c>
      <c r="U407" t="s">
        <v>32</v>
      </c>
    </row>
    <row r="408" spans="1:21" x14ac:dyDescent="0.45">
      <c r="A408" s="2">
        <v>44410</v>
      </c>
      <c r="B408" t="s">
        <v>21</v>
      </c>
      <c r="C408" t="s">
        <v>27</v>
      </c>
      <c r="D408">
        <v>120.5</v>
      </c>
      <c r="E408">
        <v>33705.03</v>
      </c>
      <c r="F408">
        <v>668.04</v>
      </c>
      <c r="G408">
        <v>33705.03</v>
      </c>
      <c r="H408">
        <v>54.38</v>
      </c>
      <c r="I408">
        <v>41.88</v>
      </c>
      <c r="J408">
        <v>0.12</v>
      </c>
      <c r="K408">
        <v>17.62</v>
      </c>
      <c r="L408">
        <v>21.5</v>
      </c>
      <c r="M408">
        <v>6.12</v>
      </c>
      <c r="N408">
        <v>7.75</v>
      </c>
      <c r="O408">
        <v>34</v>
      </c>
      <c r="P408">
        <v>6.88</v>
      </c>
      <c r="Q408">
        <v>55.92</v>
      </c>
      <c r="R408">
        <v>59.12</v>
      </c>
      <c r="S408">
        <v>59.93</v>
      </c>
      <c r="T408">
        <v>58.32</v>
      </c>
      <c r="U408" t="s">
        <v>32</v>
      </c>
    </row>
    <row r="409" spans="1:21" x14ac:dyDescent="0.45">
      <c r="A409" s="2">
        <v>44410</v>
      </c>
      <c r="B409" t="s">
        <v>21</v>
      </c>
      <c r="C409" t="s">
        <v>25</v>
      </c>
      <c r="D409">
        <v>14.5</v>
      </c>
      <c r="E409">
        <v>5016.3100000000004</v>
      </c>
      <c r="F409">
        <v>67.64</v>
      </c>
      <c r="G409">
        <v>5016.3100000000004</v>
      </c>
      <c r="H409">
        <v>6.75</v>
      </c>
      <c r="I409">
        <v>0</v>
      </c>
      <c r="J409">
        <v>0.01</v>
      </c>
      <c r="K409">
        <v>4.25</v>
      </c>
      <c r="L409">
        <v>3.25</v>
      </c>
      <c r="M409">
        <v>2.12</v>
      </c>
      <c r="N409">
        <v>3.88</v>
      </c>
      <c r="O409">
        <v>7.25</v>
      </c>
      <c r="P409">
        <v>1</v>
      </c>
      <c r="Q409">
        <v>6.94</v>
      </c>
      <c r="R409">
        <v>5.36</v>
      </c>
      <c r="S409">
        <v>16.329999999999998</v>
      </c>
      <c r="T409">
        <v>9.5500000000000007</v>
      </c>
      <c r="U409" t="s">
        <v>32</v>
      </c>
    </row>
    <row r="410" spans="1:21" x14ac:dyDescent="0.45">
      <c r="A410" s="2">
        <v>44417</v>
      </c>
      <c r="B410" t="s">
        <v>21</v>
      </c>
      <c r="C410" t="s">
        <v>27</v>
      </c>
      <c r="D410">
        <v>124.25</v>
      </c>
      <c r="E410">
        <v>34052.47</v>
      </c>
      <c r="F410">
        <v>667.17</v>
      </c>
      <c r="G410">
        <v>34052.47</v>
      </c>
      <c r="H410">
        <v>56.25</v>
      </c>
      <c r="I410">
        <v>43.88</v>
      </c>
      <c r="J410">
        <v>0.14000000000000001</v>
      </c>
      <c r="K410">
        <v>18.25</v>
      </c>
      <c r="L410">
        <v>20.62</v>
      </c>
      <c r="M410">
        <v>7.38</v>
      </c>
      <c r="N410">
        <v>8</v>
      </c>
      <c r="O410">
        <v>36.119999999999997</v>
      </c>
      <c r="P410">
        <v>7.88</v>
      </c>
      <c r="Q410">
        <v>57.45</v>
      </c>
      <c r="R410">
        <v>60.56</v>
      </c>
      <c r="S410">
        <v>62.42</v>
      </c>
      <c r="T410">
        <v>60.14</v>
      </c>
      <c r="U410" t="s">
        <v>32</v>
      </c>
    </row>
    <row r="411" spans="1:21" x14ac:dyDescent="0.45">
      <c r="A411" s="2">
        <v>44417</v>
      </c>
      <c r="B411" t="s">
        <v>21</v>
      </c>
      <c r="C411" t="s">
        <v>26</v>
      </c>
      <c r="D411">
        <v>100</v>
      </c>
      <c r="E411">
        <v>15131</v>
      </c>
      <c r="F411">
        <v>435.02</v>
      </c>
      <c r="G411">
        <v>15131</v>
      </c>
      <c r="H411">
        <v>36.25</v>
      </c>
      <c r="I411">
        <v>18.88</v>
      </c>
      <c r="J411">
        <v>0.11</v>
      </c>
      <c r="K411">
        <v>5.62</v>
      </c>
      <c r="L411">
        <v>7.12</v>
      </c>
      <c r="M411">
        <v>2</v>
      </c>
      <c r="N411">
        <v>5.88</v>
      </c>
      <c r="O411">
        <v>11.5</v>
      </c>
      <c r="P411">
        <v>2.62</v>
      </c>
      <c r="Q411">
        <v>35.74</v>
      </c>
      <c r="R411">
        <v>34.43</v>
      </c>
      <c r="S411">
        <v>23.25</v>
      </c>
      <c r="T411">
        <v>31.14</v>
      </c>
      <c r="U411" t="s">
        <v>32</v>
      </c>
    </row>
    <row r="412" spans="1:21" x14ac:dyDescent="0.45">
      <c r="A412" s="2">
        <v>44417</v>
      </c>
      <c r="B412" t="s">
        <v>21</v>
      </c>
      <c r="C412" t="s">
        <v>25</v>
      </c>
      <c r="D412">
        <v>13.25</v>
      </c>
      <c r="E412">
        <v>4538.12</v>
      </c>
      <c r="F412">
        <v>72.19</v>
      </c>
      <c r="G412">
        <v>4538.12</v>
      </c>
      <c r="H412">
        <v>6.38</v>
      </c>
      <c r="I412">
        <v>0</v>
      </c>
      <c r="J412">
        <v>0.01</v>
      </c>
      <c r="K412">
        <v>3.88</v>
      </c>
      <c r="L412">
        <v>2.75</v>
      </c>
      <c r="M412">
        <v>1.62</v>
      </c>
      <c r="N412">
        <v>3.75</v>
      </c>
      <c r="O412">
        <v>6.88</v>
      </c>
      <c r="P412">
        <v>1</v>
      </c>
      <c r="Q412">
        <v>6.72</v>
      </c>
      <c r="R412">
        <v>5.01</v>
      </c>
      <c r="S412">
        <v>14.33</v>
      </c>
      <c r="T412">
        <v>8.68</v>
      </c>
      <c r="U412" t="s">
        <v>32</v>
      </c>
    </row>
    <row r="413" spans="1:21" x14ac:dyDescent="0.45">
      <c r="A413" s="2">
        <v>44424</v>
      </c>
      <c r="B413" t="s">
        <v>21</v>
      </c>
      <c r="C413" t="s">
        <v>25</v>
      </c>
      <c r="D413">
        <v>13.75</v>
      </c>
      <c r="E413">
        <v>4908.72</v>
      </c>
      <c r="F413">
        <v>79.819999999999993</v>
      </c>
      <c r="G413">
        <v>4908.72</v>
      </c>
      <c r="H413">
        <v>6.62</v>
      </c>
      <c r="I413">
        <v>0</v>
      </c>
      <c r="J413">
        <v>0.02</v>
      </c>
      <c r="K413">
        <v>4</v>
      </c>
      <c r="L413">
        <v>2.75</v>
      </c>
      <c r="M413">
        <v>1.5</v>
      </c>
      <c r="N413">
        <v>3.88</v>
      </c>
      <c r="O413">
        <v>7.25</v>
      </c>
      <c r="P413">
        <v>1.25</v>
      </c>
      <c r="Q413">
        <v>6.93</v>
      </c>
      <c r="R413">
        <v>5.35</v>
      </c>
      <c r="S413">
        <v>14.46</v>
      </c>
      <c r="T413">
        <v>8.91</v>
      </c>
      <c r="U413" t="s">
        <v>32</v>
      </c>
    </row>
    <row r="414" spans="1:21" x14ac:dyDescent="0.45">
      <c r="A414" s="2">
        <v>44424</v>
      </c>
      <c r="B414" t="s">
        <v>21</v>
      </c>
      <c r="C414" t="s">
        <v>26</v>
      </c>
      <c r="D414">
        <v>100.75</v>
      </c>
      <c r="E414">
        <v>15132.62</v>
      </c>
      <c r="F414">
        <v>429.62</v>
      </c>
      <c r="G414">
        <v>15132.62</v>
      </c>
      <c r="H414">
        <v>36.119999999999997</v>
      </c>
      <c r="I414">
        <v>19.38</v>
      </c>
      <c r="J414">
        <v>0.11</v>
      </c>
      <c r="K414">
        <v>5.25</v>
      </c>
      <c r="L414">
        <v>6.5</v>
      </c>
      <c r="M414">
        <v>2.25</v>
      </c>
      <c r="N414">
        <v>5.25</v>
      </c>
      <c r="O414">
        <v>10.5</v>
      </c>
      <c r="P414">
        <v>2.25</v>
      </c>
      <c r="Q414">
        <v>34.46</v>
      </c>
      <c r="R414">
        <v>33.53</v>
      </c>
      <c r="S414">
        <v>21.99</v>
      </c>
      <c r="T414">
        <v>29.99</v>
      </c>
      <c r="U414" t="s">
        <v>32</v>
      </c>
    </row>
    <row r="415" spans="1:21" x14ac:dyDescent="0.45">
      <c r="A415" s="2">
        <v>44424</v>
      </c>
      <c r="B415" t="s">
        <v>21</v>
      </c>
      <c r="C415" t="s">
        <v>27</v>
      </c>
      <c r="D415">
        <v>129.12</v>
      </c>
      <c r="E415">
        <v>38027.78</v>
      </c>
      <c r="F415">
        <v>681.42</v>
      </c>
      <c r="G415">
        <v>38027.78</v>
      </c>
      <c r="H415">
        <v>58.62</v>
      </c>
      <c r="I415">
        <v>45.25</v>
      </c>
      <c r="J415">
        <v>0.13</v>
      </c>
      <c r="K415">
        <v>18.5</v>
      </c>
      <c r="L415">
        <v>20</v>
      </c>
      <c r="M415">
        <v>7.88</v>
      </c>
      <c r="N415">
        <v>8.5</v>
      </c>
      <c r="O415">
        <v>35.619999999999997</v>
      </c>
      <c r="P415">
        <v>7.88</v>
      </c>
      <c r="Q415">
        <v>58.51</v>
      </c>
      <c r="R415">
        <v>61.12</v>
      </c>
      <c r="S415">
        <v>63.55</v>
      </c>
      <c r="T415">
        <v>61.06</v>
      </c>
      <c r="U415" t="s">
        <v>32</v>
      </c>
    </row>
    <row r="416" spans="1:21" x14ac:dyDescent="0.45">
      <c r="A416" s="2">
        <v>44431</v>
      </c>
      <c r="B416" t="s">
        <v>21</v>
      </c>
      <c r="C416" t="s">
        <v>27</v>
      </c>
      <c r="D416">
        <v>127.12</v>
      </c>
      <c r="E416">
        <v>39558.559999999998</v>
      </c>
      <c r="F416">
        <v>633.27</v>
      </c>
      <c r="G416">
        <v>39558.559999999998</v>
      </c>
      <c r="H416">
        <v>58.5</v>
      </c>
      <c r="I416">
        <v>45</v>
      </c>
      <c r="J416">
        <v>0.13</v>
      </c>
      <c r="K416">
        <v>19.38</v>
      </c>
      <c r="L416">
        <v>19.75</v>
      </c>
      <c r="M416">
        <v>7.75</v>
      </c>
      <c r="N416">
        <v>9</v>
      </c>
      <c r="O416">
        <v>36</v>
      </c>
      <c r="P416">
        <v>7.5</v>
      </c>
      <c r="Q416">
        <v>58.28</v>
      </c>
      <c r="R416">
        <v>61.46</v>
      </c>
      <c r="S416">
        <v>67.66</v>
      </c>
      <c r="T416">
        <v>62.47</v>
      </c>
      <c r="U416" t="s">
        <v>32</v>
      </c>
    </row>
    <row r="417" spans="1:21" x14ac:dyDescent="0.45">
      <c r="A417" s="2">
        <v>44431</v>
      </c>
      <c r="B417" t="s">
        <v>21</v>
      </c>
      <c r="C417" t="s">
        <v>25</v>
      </c>
      <c r="D417">
        <v>12.88</v>
      </c>
      <c r="E417">
        <v>5138.72</v>
      </c>
      <c r="F417">
        <v>54.41</v>
      </c>
      <c r="G417">
        <v>5138.72</v>
      </c>
      <c r="H417">
        <v>6.12</v>
      </c>
      <c r="I417">
        <v>0</v>
      </c>
      <c r="J417">
        <v>0.01</v>
      </c>
      <c r="K417">
        <v>3.62</v>
      </c>
      <c r="L417">
        <v>2.88</v>
      </c>
      <c r="M417">
        <v>1</v>
      </c>
      <c r="N417">
        <v>3.38</v>
      </c>
      <c r="O417">
        <v>6.5</v>
      </c>
      <c r="P417">
        <v>1.1200000000000001</v>
      </c>
      <c r="Q417">
        <v>6.24</v>
      </c>
      <c r="R417">
        <v>4.74</v>
      </c>
      <c r="S417">
        <v>13.21</v>
      </c>
      <c r="T417">
        <v>8.06</v>
      </c>
      <c r="U417" t="s">
        <v>32</v>
      </c>
    </row>
    <row r="418" spans="1:21" x14ac:dyDescent="0.45">
      <c r="A418" s="2">
        <v>44431</v>
      </c>
      <c r="B418" t="s">
        <v>21</v>
      </c>
      <c r="C418" t="s">
        <v>26</v>
      </c>
      <c r="D418">
        <v>98.62</v>
      </c>
      <c r="E418">
        <v>15684.28</v>
      </c>
      <c r="F418">
        <v>438.6</v>
      </c>
      <c r="G418">
        <v>15684.28</v>
      </c>
      <c r="H418">
        <v>34.880000000000003</v>
      </c>
      <c r="I418">
        <v>19.12</v>
      </c>
      <c r="J418">
        <v>0.11</v>
      </c>
      <c r="K418">
        <v>4.75</v>
      </c>
      <c r="L418">
        <v>5.5</v>
      </c>
      <c r="M418">
        <v>1.75</v>
      </c>
      <c r="N418">
        <v>3.88</v>
      </c>
      <c r="O418">
        <v>9.6199999999999992</v>
      </c>
      <c r="P418">
        <v>2</v>
      </c>
      <c r="Q418">
        <v>35.380000000000003</v>
      </c>
      <c r="R418">
        <v>33.799999999999997</v>
      </c>
      <c r="S418">
        <v>19.13</v>
      </c>
      <c r="T418">
        <v>29.44</v>
      </c>
      <c r="U418" t="s">
        <v>32</v>
      </c>
    </row>
    <row r="419" spans="1:21" x14ac:dyDescent="0.45">
      <c r="A419" s="2">
        <v>44438</v>
      </c>
      <c r="B419" t="s">
        <v>21</v>
      </c>
      <c r="C419" t="s">
        <v>26</v>
      </c>
      <c r="D419">
        <v>90.88</v>
      </c>
      <c r="E419">
        <v>13713.03</v>
      </c>
      <c r="F419">
        <v>396.19</v>
      </c>
      <c r="G419">
        <v>13713.03</v>
      </c>
      <c r="H419">
        <v>27.75</v>
      </c>
      <c r="I419">
        <v>18.75</v>
      </c>
      <c r="J419">
        <v>0.11</v>
      </c>
      <c r="K419">
        <v>4.25</v>
      </c>
      <c r="L419">
        <v>5.25</v>
      </c>
      <c r="M419">
        <v>1.62</v>
      </c>
      <c r="N419">
        <v>3.75</v>
      </c>
      <c r="O419">
        <v>8.6199999999999992</v>
      </c>
      <c r="P419">
        <v>1.88</v>
      </c>
      <c r="Q419">
        <v>31.9</v>
      </c>
      <c r="R419">
        <v>30.97</v>
      </c>
      <c r="S419">
        <v>18.14</v>
      </c>
      <c r="T419">
        <v>27</v>
      </c>
      <c r="U419" t="s">
        <v>32</v>
      </c>
    </row>
    <row r="420" spans="1:21" x14ac:dyDescent="0.45">
      <c r="A420" s="2">
        <v>44438</v>
      </c>
      <c r="B420" t="s">
        <v>21</v>
      </c>
      <c r="C420" t="s">
        <v>25</v>
      </c>
      <c r="D420">
        <v>17.38</v>
      </c>
      <c r="E420">
        <v>5391.44</v>
      </c>
      <c r="F420">
        <v>89.02</v>
      </c>
      <c r="G420">
        <v>5391.44</v>
      </c>
      <c r="H420">
        <v>6.5</v>
      </c>
      <c r="I420">
        <v>0</v>
      </c>
      <c r="J420">
        <v>0.02</v>
      </c>
      <c r="K420">
        <v>2.62</v>
      </c>
      <c r="L420">
        <v>2.25</v>
      </c>
      <c r="M420">
        <v>0.75</v>
      </c>
      <c r="N420">
        <v>2.38</v>
      </c>
      <c r="O420">
        <v>4.5</v>
      </c>
      <c r="P420">
        <v>1.25</v>
      </c>
      <c r="Q420">
        <v>8.02</v>
      </c>
      <c r="R420">
        <v>5.49</v>
      </c>
      <c r="S420">
        <v>9.81</v>
      </c>
      <c r="T420">
        <v>7.78</v>
      </c>
      <c r="U420" t="s">
        <v>32</v>
      </c>
    </row>
    <row r="421" spans="1:21" x14ac:dyDescent="0.45">
      <c r="A421" s="2">
        <v>44438</v>
      </c>
      <c r="B421" t="s">
        <v>21</v>
      </c>
      <c r="C421" t="s">
        <v>27</v>
      </c>
      <c r="D421">
        <v>132</v>
      </c>
      <c r="E421">
        <v>41078.5</v>
      </c>
      <c r="F421">
        <v>641.08000000000004</v>
      </c>
      <c r="G421">
        <v>41078.5</v>
      </c>
      <c r="H421">
        <v>63.38</v>
      </c>
      <c r="I421">
        <v>45.75</v>
      </c>
      <c r="J421">
        <v>0.12</v>
      </c>
      <c r="K421">
        <v>19</v>
      </c>
      <c r="L421">
        <v>20.5</v>
      </c>
      <c r="M421">
        <v>9.5</v>
      </c>
      <c r="N421">
        <v>9.1199999999999992</v>
      </c>
      <c r="O421">
        <v>36.880000000000003</v>
      </c>
      <c r="P421">
        <v>7.75</v>
      </c>
      <c r="Q421">
        <v>59.98</v>
      </c>
      <c r="R421">
        <v>63.54</v>
      </c>
      <c r="S421">
        <v>72.05</v>
      </c>
      <c r="T421">
        <v>65.19</v>
      </c>
      <c r="U421" t="s">
        <v>32</v>
      </c>
    </row>
    <row r="422" spans="1:21" x14ac:dyDescent="0.45">
      <c r="A422" s="2">
        <v>44445</v>
      </c>
      <c r="B422" t="s">
        <v>21</v>
      </c>
      <c r="C422" t="s">
        <v>26</v>
      </c>
      <c r="D422">
        <v>71.25</v>
      </c>
      <c r="E422">
        <v>12050.84</v>
      </c>
      <c r="F422">
        <v>359.29</v>
      </c>
      <c r="G422">
        <v>12050.84</v>
      </c>
      <c r="H422">
        <v>22.25</v>
      </c>
      <c r="I422">
        <v>18.62</v>
      </c>
      <c r="J422">
        <v>0.11</v>
      </c>
      <c r="K422">
        <v>4.25</v>
      </c>
      <c r="L422">
        <v>4.62</v>
      </c>
      <c r="M422">
        <v>1.5</v>
      </c>
      <c r="N422">
        <v>3.62</v>
      </c>
      <c r="O422">
        <v>8.75</v>
      </c>
      <c r="P422">
        <v>1.75</v>
      </c>
      <c r="Q422">
        <v>28.72</v>
      </c>
      <c r="R422">
        <v>28.84</v>
      </c>
      <c r="S422">
        <v>17.329999999999998</v>
      </c>
      <c r="T422">
        <v>24.96</v>
      </c>
      <c r="U422" t="s">
        <v>32</v>
      </c>
    </row>
    <row r="423" spans="1:21" x14ac:dyDescent="0.45">
      <c r="A423" s="2">
        <v>44445</v>
      </c>
      <c r="B423" t="s">
        <v>21</v>
      </c>
      <c r="C423" t="s">
        <v>25</v>
      </c>
      <c r="D423">
        <v>17.25</v>
      </c>
      <c r="E423">
        <v>5303.34</v>
      </c>
      <c r="F423">
        <v>85.95</v>
      </c>
      <c r="G423">
        <v>5303.34</v>
      </c>
      <c r="H423">
        <v>6.38</v>
      </c>
      <c r="I423">
        <v>0</v>
      </c>
      <c r="J423">
        <v>0.02</v>
      </c>
      <c r="K423">
        <v>2.75</v>
      </c>
      <c r="L423">
        <v>2.38</v>
      </c>
      <c r="M423">
        <v>0.88</v>
      </c>
      <c r="N423">
        <v>2.38</v>
      </c>
      <c r="O423">
        <v>4.88</v>
      </c>
      <c r="P423">
        <v>1.5</v>
      </c>
      <c r="Q423">
        <v>8.32</v>
      </c>
      <c r="R423">
        <v>5.86</v>
      </c>
      <c r="S423">
        <v>10.33</v>
      </c>
      <c r="T423">
        <v>8.17</v>
      </c>
      <c r="U423" t="s">
        <v>32</v>
      </c>
    </row>
    <row r="424" spans="1:21" x14ac:dyDescent="0.45">
      <c r="A424" s="2">
        <v>44445</v>
      </c>
      <c r="B424" t="s">
        <v>21</v>
      </c>
      <c r="C424" t="s">
        <v>27</v>
      </c>
      <c r="D424">
        <v>132</v>
      </c>
      <c r="E424">
        <v>39559.120000000003</v>
      </c>
      <c r="F424">
        <v>651.62</v>
      </c>
      <c r="G424">
        <v>39559.120000000003</v>
      </c>
      <c r="H424">
        <v>63.5</v>
      </c>
      <c r="I424">
        <v>48</v>
      </c>
      <c r="J424">
        <v>0.13</v>
      </c>
      <c r="K424">
        <v>18.62</v>
      </c>
      <c r="L424">
        <v>20</v>
      </c>
      <c r="M424">
        <v>9.5</v>
      </c>
      <c r="N424">
        <v>9.6199999999999992</v>
      </c>
      <c r="O424">
        <v>37.5</v>
      </c>
      <c r="P424">
        <v>8</v>
      </c>
      <c r="Q424">
        <v>62.86</v>
      </c>
      <c r="R424">
        <v>65.3</v>
      </c>
      <c r="S424">
        <v>72.34</v>
      </c>
      <c r="T424">
        <v>66.84</v>
      </c>
      <c r="U424" t="s">
        <v>32</v>
      </c>
    </row>
    <row r="425" spans="1:21" x14ac:dyDescent="0.45">
      <c r="A425" s="2">
        <v>44452</v>
      </c>
      <c r="B425" t="s">
        <v>21</v>
      </c>
      <c r="C425" t="s">
        <v>26</v>
      </c>
      <c r="D425">
        <v>73.25</v>
      </c>
      <c r="E425">
        <v>13252.5</v>
      </c>
      <c r="F425">
        <v>378.4</v>
      </c>
      <c r="G425">
        <v>13252.5</v>
      </c>
      <c r="H425">
        <v>25.12</v>
      </c>
      <c r="I425">
        <v>18.38</v>
      </c>
      <c r="J425">
        <v>0.12</v>
      </c>
      <c r="K425">
        <v>4.25</v>
      </c>
      <c r="L425">
        <v>4.25</v>
      </c>
      <c r="M425">
        <v>2.88</v>
      </c>
      <c r="N425">
        <v>3.62</v>
      </c>
      <c r="O425">
        <v>8.8800000000000008</v>
      </c>
      <c r="P425">
        <v>2.5</v>
      </c>
      <c r="Q425">
        <v>28.93</v>
      </c>
      <c r="R425">
        <v>29.46</v>
      </c>
      <c r="S425">
        <v>18.07</v>
      </c>
      <c r="T425">
        <v>25.49</v>
      </c>
      <c r="U425" t="s">
        <v>32</v>
      </c>
    </row>
    <row r="426" spans="1:21" x14ac:dyDescent="0.45">
      <c r="A426" s="2">
        <v>44452</v>
      </c>
      <c r="B426" t="s">
        <v>21</v>
      </c>
      <c r="C426" t="s">
        <v>25</v>
      </c>
      <c r="D426">
        <v>17.62</v>
      </c>
      <c r="E426">
        <v>5416.84</v>
      </c>
      <c r="F426">
        <v>89.09</v>
      </c>
      <c r="G426">
        <v>5416.84</v>
      </c>
      <c r="H426">
        <v>6.25</v>
      </c>
      <c r="I426">
        <v>0</v>
      </c>
      <c r="J426">
        <v>0.02</v>
      </c>
      <c r="K426">
        <v>2.75</v>
      </c>
      <c r="L426">
        <v>2.62</v>
      </c>
      <c r="M426">
        <v>1.1200000000000001</v>
      </c>
      <c r="N426">
        <v>2.5</v>
      </c>
      <c r="O426">
        <v>4.75</v>
      </c>
      <c r="P426">
        <v>1.5</v>
      </c>
      <c r="Q426">
        <v>8.14</v>
      </c>
      <c r="R426">
        <v>5.53</v>
      </c>
      <c r="S426">
        <v>10.45</v>
      </c>
      <c r="T426">
        <v>8.0399999999999991</v>
      </c>
      <c r="U426" t="s">
        <v>32</v>
      </c>
    </row>
    <row r="427" spans="1:21" x14ac:dyDescent="0.45">
      <c r="A427" s="2">
        <v>44452</v>
      </c>
      <c r="B427" t="s">
        <v>21</v>
      </c>
      <c r="C427" t="s">
        <v>27</v>
      </c>
      <c r="D427">
        <v>137.88</v>
      </c>
      <c r="E427">
        <v>41211.81</v>
      </c>
      <c r="F427">
        <v>688.75</v>
      </c>
      <c r="G427">
        <v>41211.81</v>
      </c>
      <c r="H427">
        <v>65.88</v>
      </c>
      <c r="I427">
        <v>47.12</v>
      </c>
      <c r="J427">
        <v>0.14000000000000001</v>
      </c>
      <c r="K427">
        <v>18.88</v>
      </c>
      <c r="L427">
        <v>20.75</v>
      </c>
      <c r="M427">
        <v>11.12</v>
      </c>
      <c r="N427">
        <v>9.75</v>
      </c>
      <c r="O427">
        <v>39.5</v>
      </c>
      <c r="P427">
        <v>8</v>
      </c>
      <c r="Q427">
        <v>62.83</v>
      </c>
      <c r="R427">
        <v>65.010000000000005</v>
      </c>
      <c r="S427">
        <v>71.48</v>
      </c>
      <c r="T427">
        <v>66.44</v>
      </c>
      <c r="U427" t="s">
        <v>32</v>
      </c>
    </row>
    <row r="428" spans="1:21" x14ac:dyDescent="0.45">
      <c r="A428" s="2">
        <v>44459</v>
      </c>
      <c r="B428" t="s">
        <v>21</v>
      </c>
      <c r="C428" t="s">
        <v>25</v>
      </c>
      <c r="D428">
        <v>16.62</v>
      </c>
      <c r="E428">
        <v>4588.28</v>
      </c>
      <c r="F428">
        <v>82.8</v>
      </c>
      <c r="G428">
        <v>4588.28</v>
      </c>
      <c r="H428">
        <v>6.12</v>
      </c>
      <c r="I428">
        <v>0</v>
      </c>
      <c r="J428">
        <v>0.02</v>
      </c>
      <c r="K428">
        <v>2.25</v>
      </c>
      <c r="L428">
        <v>2.25</v>
      </c>
      <c r="M428">
        <v>1.25</v>
      </c>
      <c r="N428">
        <v>2.25</v>
      </c>
      <c r="O428">
        <v>4.25</v>
      </c>
      <c r="P428">
        <v>1.5</v>
      </c>
      <c r="Q428">
        <v>7.67</v>
      </c>
      <c r="R428">
        <v>5.54</v>
      </c>
      <c r="S428">
        <v>9.33</v>
      </c>
      <c r="T428">
        <v>7.51</v>
      </c>
      <c r="U428" t="s">
        <v>32</v>
      </c>
    </row>
    <row r="429" spans="1:21" x14ac:dyDescent="0.45">
      <c r="A429" s="2">
        <v>44459</v>
      </c>
      <c r="B429" t="s">
        <v>21</v>
      </c>
      <c r="C429" t="s">
        <v>27</v>
      </c>
      <c r="D429">
        <v>138.88</v>
      </c>
      <c r="E429">
        <v>38664.589999999997</v>
      </c>
      <c r="F429">
        <v>685.01</v>
      </c>
      <c r="G429">
        <v>38664.589999999997</v>
      </c>
      <c r="H429">
        <v>62.62</v>
      </c>
      <c r="I429">
        <v>47</v>
      </c>
      <c r="J429">
        <v>0.12</v>
      </c>
      <c r="K429">
        <v>17.5</v>
      </c>
      <c r="L429">
        <v>22.88</v>
      </c>
      <c r="M429">
        <v>12.12</v>
      </c>
      <c r="N429">
        <v>10.5</v>
      </c>
      <c r="O429">
        <v>41.5</v>
      </c>
      <c r="P429">
        <v>9</v>
      </c>
      <c r="Q429">
        <v>64.11</v>
      </c>
      <c r="R429">
        <v>64.88</v>
      </c>
      <c r="S429">
        <v>73.87</v>
      </c>
      <c r="T429">
        <v>67.62</v>
      </c>
      <c r="U429" t="s">
        <v>32</v>
      </c>
    </row>
    <row r="430" spans="1:21" x14ac:dyDescent="0.45">
      <c r="A430" s="2">
        <v>44459</v>
      </c>
      <c r="B430" t="s">
        <v>21</v>
      </c>
      <c r="C430" t="s">
        <v>26</v>
      </c>
      <c r="D430">
        <v>69.5</v>
      </c>
      <c r="E430">
        <v>12550.41</v>
      </c>
      <c r="F430">
        <v>345.75</v>
      </c>
      <c r="G430">
        <v>12550.41</v>
      </c>
      <c r="H430">
        <v>24.5</v>
      </c>
      <c r="I430">
        <v>18</v>
      </c>
      <c r="J430">
        <v>0.1</v>
      </c>
      <c r="K430">
        <v>3.62</v>
      </c>
      <c r="L430">
        <v>3.62</v>
      </c>
      <c r="M430">
        <v>2.88</v>
      </c>
      <c r="N430">
        <v>3.75</v>
      </c>
      <c r="O430">
        <v>8.3800000000000008</v>
      </c>
      <c r="P430">
        <v>2.5</v>
      </c>
      <c r="Q430">
        <v>28.11</v>
      </c>
      <c r="R430">
        <v>29.58</v>
      </c>
      <c r="S430">
        <v>16.8</v>
      </c>
      <c r="T430">
        <v>24.83</v>
      </c>
      <c r="U430" t="s">
        <v>32</v>
      </c>
    </row>
    <row r="431" spans="1:21" x14ac:dyDescent="0.45">
      <c r="A431" s="2">
        <v>44466</v>
      </c>
      <c r="B431" t="s">
        <v>21</v>
      </c>
      <c r="C431" t="s">
        <v>26</v>
      </c>
      <c r="D431">
        <v>67.75</v>
      </c>
      <c r="E431">
        <v>11253.44</v>
      </c>
      <c r="F431">
        <v>331.71</v>
      </c>
      <c r="G431">
        <v>11253.44</v>
      </c>
      <c r="H431">
        <v>23.62</v>
      </c>
      <c r="I431">
        <v>18.38</v>
      </c>
      <c r="J431">
        <v>0.09</v>
      </c>
      <c r="K431">
        <v>4.25</v>
      </c>
      <c r="L431">
        <v>4.62</v>
      </c>
      <c r="M431">
        <v>3.75</v>
      </c>
      <c r="N431">
        <v>4.38</v>
      </c>
      <c r="O431">
        <v>10</v>
      </c>
      <c r="P431">
        <v>3.38</v>
      </c>
      <c r="Q431">
        <v>26.67</v>
      </c>
      <c r="R431">
        <v>28.22</v>
      </c>
      <c r="S431">
        <v>20.059999999999999</v>
      </c>
      <c r="T431">
        <v>24.98</v>
      </c>
      <c r="U431" t="s">
        <v>32</v>
      </c>
    </row>
    <row r="432" spans="1:21" x14ac:dyDescent="0.45">
      <c r="A432" s="2">
        <v>44466</v>
      </c>
      <c r="B432" t="s">
        <v>21</v>
      </c>
      <c r="C432" t="s">
        <v>25</v>
      </c>
      <c r="D432">
        <v>16.62</v>
      </c>
      <c r="E432">
        <v>4588.03</v>
      </c>
      <c r="F432">
        <v>87.17</v>
      </c>
      <c r="G432">
        <v>4588.03</v>
      </c>
      <c r="H432">
        <v>6.25</v>
      </c>
      <c r="I432">
        <v>0</v>
      </c>
      <c r="J432">
        <v>0.02</v>
      </c>
      <c r="K432">
        <v>1.25</v>
      </c>
      <c r="L432">
        <v>1.75</v>
      </c>
      <c r="M432">
        <v>1.5</v>
      </c>
      <c r="N432">
        <v>2</v>
      </c>
      <c r="O432">
        <v>3.38</v>
      </c>
      <c r="P432">
        <v>1.25</v>
      </c>
      <c r="Q432">
        <v>7.81</v>
      </c>
      <c r="R432">
        <v>5.71</v>
      </c>
      <c r="S432">
        <v>7.61</v>
      </c>
      <c r="T432">
        <v>7.04</v>
      </c>
      <c r="U432" t="s">
        <v>32</v>
      </c>
    </row>
    <row r="433" spans="1:21" x14ac:dyDescent="0.45">
      <c r="A433" s="2">
        <v>44466</v>
      </c>
      <c r="B433" t="s">
        <v>21</v>
      </c>
      <c r="C433" t="s">
        <v>27</v>
      </c>
      <c r="D433">
        <v>143.88</v>
      </c>
      <c r="E433">
        <v>40133.589999999997</v>
      </c>
      <c r="F433">
        <v>675.45</v>
      </c>
      <c r="G433">
        <v>40133.589999999997</v>
      </c>
      <c r="H433">
        <v>63.25</v>
      </c>
      <c r="I433">
        <v>45.88</v>
      </c>
      <c r="J433">
        <v>0.13</v>
      </c>
      <c r="K433">
        <v>17</v>
      </c>
      <c r="L433">
        <v>22.5</v>
      </c>
      <c r="M433">
        <v>11.62</v>
      </c>
      <c r="N433">
        <v>11.25</v>
      </c>
      <c r="O433">
        <v>41.12</v>
      </c>
      <c r="P433">
        <v>9.3800000000000008</v>
      </c>
      <c r="Q433">
        <v>65.42</v>
      </c>
      <c r="R433">
        <v>66.069999999999993</v>
      </c>
      <c r="S433">
        <v>72.33</v>
      </c>
      <c r="T433">
        <v>67.94</v>
      </c>
      <c r="U433" t="s">
        <v>32</v>
      </c>
    </row>
    <row r="434" spans="1:21" x14ac:dyDescent="0.45">
      <c r="A434" s="2">
        <v>44473</v>
      </c>
      <c r="B434" t="s">
        <v>21</v>
      </c>
      <c r="C434" t="s">
        <v>25</v>
      </c>
      <c r="D434">
        <v>16.5</v>
      </c>
      <c r="E434">
        <v>4179.28</v>
      </c>
      <c r="F434">
        <v>86.38</v>
      </c>
      <c r="G434">
        <v>4179.28</v>
      </c>
      <c r="H434">
        <v>6</v>
      </c>
      <c r="I434">
        <v>0</v>
      </c>
      <c r="J434">
        <v>0.02</v>
      </c>
      <c r="K434">
        <v>1.38</v>
      </c>
      <c r="L434">
        <v>1.75</v>
      </c>
      <c r="M434">
        <v>1.75</v>
      </c>
      <c r="N434">
        <v>2</v>
      </c>
      <c r="O434">
        <v>3.25</v>
      </c>
      <c r="P434">
        <v>1.1200000000000001</v>
      </c>
      <c r="Q434">
        <v>7.6</v>
      </c>
      <c r="R434">
        <v>5.82</v>
      </c>
      <c r="S434">
        <v>8.18</v>
      </c>
      <c r="T434">
        <v>7.2</v>
      </c>
      <c r="U434" t="s">
        <v>32</v>
      </c>
    </row>
    <row r="435" spans="1:21" x14ac:dyDescent="0.45">
      <c r="A435" s="2">
        <v>44473</v>
      </c>
      <c r="B435" t="s">
        <v>21</v>
      </c>
      <c r="C435" t="s">
        <v>26</v>
      </c>
      <c r="D435">
        <v>69.12</v>
      </c>
      <c r="E435">
        <v>10729.81</v>
      </c>
      <c r="F435">
        <v>316.70999999999998</v>
      </c>
      <c r="G435">
        <v>10729.81</v>
      </c>
      <c r="H435">
        <v>23.75</v>
      </c>
      <c r="I435">
        <v>18.75</v>
      </c>
      <c r="J435">
        <v>0.08</v>
      </c>
      <c r="K435">
        <v>4.62</v>
      </c>
      <c r="L435">
        <v>4.38</v>
      </c>
      <c r="M435">
        <v>4</v>
      </c>
      <c r="N435">
        <v>4.38</v>
      </c>
      <c r="O435">
        <v>9.25</v>
      </c>
      <c r="P435">
        <v>3.5</v>
      </c>
      <c r="Q435">
        <v>26.36</v>
      </c>
      <c r="R435">
        <v>27.76</v>
      </c>
      <c r="S435">
        <v>20.68</v>
      </c>
      <c r="T435">
        <v>24.93</v>
      </c>
      <c r="U435" t="s">
        <v>32</v>
      </c>
    </row>
    <row r="436" spans="1:21" x14ac:dyDescent="0.45">
      <c r="A436" s="2">
        <v>44473</v>
      </c>
      <c r="B436" t="s">
        <v>21</v>
      </c>
      <c r="C436" t="s">
        <v>27</v>
      </c>
      <c r="D436">
        <v>142.12</v>
      </c>
      <c r="E436">
        <v>40085.5</v>
      </c>
      <c r="F436">
        <v>678.24</v>
      </c>
      <c r="G436">
        <v>40085.5</v>
      </c>
      <c r="H436">
        <v>61.5</v>
      </c>
      <c r="I436">
        <v>44.38</v>
      </c>
      <c r="J436">
        <v>0.12</v>
      </c>
      <c r="K436">
        <v>17.88</v>
      </c>
      <c r="L436">
        <v>21.88</v>
      </c>
      <c r="M436">
        <v>10</v>
      </c>
      <c r="N436">
        <v>10.88</v>
      </c>
      <c r="O436">
        <v>39.880000000000003</v>
      </c>
      <c r="P436">
        <v>8.1199999999999992</v>
      </c>
      <c r="Q436">
        <v>65.94</v>
      </c>
      <c r="R436">
        <v>66.42</v>
      </c>
      <c r="S436">
        <v>71.13</v>
      </c>
      <c r="T436">
        <v>67.83</v>
      </c>
      <c r="U436" t="s">
        <v>32</v>
      </c>
    </row>
    <row r="437" spans="1:21" x14ac:dyDescent="0.45">
      <c r="A437" s="2">
        <v>44480</v>
      </c>
      <c r="B437" t="s">
        <v>21</v>
      </c>
      <c r="C437" t="s">
        <v>26</v>
      </c>
      <c r="D437">
        <v>68.75</v>
      </c>
      <c r="E437">
        <v>10952.31</v>
      </c>
      <c r="F437">
        <v>324.20999999999998</v>
      </c>
      <c r="G437">
        <v>10952.31</v>
      </c>
      <c r="H437">
        <v>23.25</v>
      </c>
      <c r="I437">
        <v>19</v>
      </c>
      <c r="J437">
        <v>0.08</v>
      </c>
      <c r="K437">
        <v>4.62</v>
      </c>
      <c r="L437">
        <v>4.38</v>
      </c>
      <c r="M437">
        <v>3.75</v>
      </c>
      <c r="N437">
        <v>4.62</v>
      </c>
      <c r="O437">
        <v>9.1199999999999992</v>
      </c>
      <c r="P437">
        <v>3.5</v>
      </c>
      <c r="Q437">
        <v>27.18</v>
      </c>
      <c r="R437">
        <v>28.59</v>
      </c>
      <c r="S437">
        <v>21</v>
      </c>
      <c r="T437">
        <v>25.59</v>
      </c>
      <c r="U437" t="s">
        <v>32</v>
      </c>
    </row>
    <row r="438" spans="1:21" x14ac:dyDescent="0.45">
      <c r="A438" s="2">
        <v>44480</v>
      </c>
      <c r="B438" t="s">
        <v>21</v>
      </c>
      <c r="C438" t="s">
        <v>25</v>
      </c>
      <c r="D438">
        <v>15.75</v>
      </c>
      <c r="E438">
        <v>3601.19</v>
      </c>
      <c r="F438">
        <v>80.900000000000006</v>
      </c>
      <c r="G438">
        <v>3601.19</v>
      </c>
      <c r="H438">
        <v>5.75</v>
      </c>
      <c r="I438">
        <v>0</v>
      </c>
      <c r="J438">
        <v>0.02</v>
      </c>
      <c r="K438">
        <v>1.1200000000000001</v>
      </c>
      <c r="L438">
        <v>1.62</v>
      </c>
      <c r="M438">
        <v>1.75</v>
      </c>
      <c r="N438">
        <v>1.62</v>
      </c>
      <c r="O438">
        <v>2.62</v>
      </c>
      <c r="P438">
        <v>0.75</v>
      </c>
      <c r="Q438">
        <v>7.12</v>
      </c>
      <c r="R438">
        <v>5.38</v>
      </c>
      <c r="S438">
        <v>7.34</v>
      </c>
      <c r="T438">
        <v>6.61</v>
      </c>
      <c r="U438" t="s">
        <v>32</v>
      </c>
    </row>
    <row r="439" spans="1:21" x14ac:dyDescent="0.45">
      <c r="A439" s="2">
        <v>44480</v>
      </c>
      <c r="B439" t="s">
        <v>21</v>
      </c>
      <c r="C439" t="s">
        <v>27</v>
      </c>
      <c r="D439">
        <v>139.5</v>
      </c>
      <c r="E439">
        <v>38014.53</v>
      </c>
      <c r="F439">
        <v>671.85</v>
      </c>
      <c r="G439">
        <v>38014.53</v>
      </c>
      <c r="H439">
        <v>60.5</v>
      </c>
      <c r="I439">
        <v>44.38</v>
      </c>
      <c r="J439">
        <v>0.11</v>
      </c>
      <c r="K439">
        <v>17.12</v>
      </c>
      <c r="L439">
        <v>20.5</v>
      </c>
      <c r="M439">
        <v>10.119999999999999</v>
      </c>
      <c r="N439">
        <v>11.12</v>
      </c>
      <c r="O439">
        <v>39.880000000000003</v>
      </c>
      <c r="P439">
        <v>7.88</v>
      </c>
      <c r="Q439">
        <v>65.59</v>
      </c>
      <c r="R439">
        <v>66.03</v>
      </c>
      <c r="S439">
        <v>71.66</v>
      </c>
      <c r="T439">
        <v>67.760000000000005</v>
      </c>
      <c r="U439" t="s">
        <v>32</v>
      </c>
    </row>
    <row r="440" spans="1:21" x14ac:dyDescent="0.45">
      <c r="A440" s="2">
        <v>44487</v>
      </c>
      <c r="B440" t="s">
        <v>21</v>
      </c>
      <c r="C440" t="s">
        <v>26</v>
      </c>
      <c r="D440">
        <v>71.12</v>
      </c>
      <c r="E440">
        <v>12541.41</v>
      </c>
      <c r="F440">
        <v>299.72000000000003</v>
      </c>
      <c r="G440">
        <v>12541.41</v>
      </c>
      <c r="H440">
        <v>25.75</v>
      </c>
      <c r="I440">
        <v>20.12</v>
      </c>
      <c r="J440">
        <v>7.0000000000000007E-2</v>
      </c>
      <c r="K440">
        <v>4.62</v>
      </c>
      <c r="L440">
        <v>5.12</v>
      </c>
      <c r="M440">
        <v>4</v>
      </c>
      <c r="N440">
        <v>4.75</v>
      </c>
      <c r="O440">
        <v>9.75</v>
      </c>
      <c r="P440">
        <v>3.5</v>
      </c>
      <c r="Q440">
        <v>28.5</v>
      </c>
      <c r="R440">
        <v>29.91</v>
      </c>
      <c r="S440">
        <v>22.44</v>
      </c>
      <c r="T440">
        <v>26.95</v>
      </c>
      <c r="U440" t="s">
        <v>32</v>
      </c>
    </row>
    <row r="441" spans="1:21" x14ac:dyDescent="0.45">
      <c r="A441" s="2">
        <v>44487</v>
      </c>
      <c r="B441" t="s">
        <v>21</v>
      </c>
      <c r="C441" t="s">
        <v>25</v>
      </c>
      <c r="D441">
        <v>15.25</v>
      </c>
      <c r="E441">
        <v>2377.2199999999998</v>
      </c>
      <c r="F441">
        <v>84.25</v>
      </c>
      <c r="G441">
        <v>2377.2199999999998</v>
      </c>
      <c r="H441">
        <v>5.25</v>
      </c>
      <c r="I441">
        <v>0</v>
      </c>
      <c r="J441">
        <v>0.02</v>
      </c>
      <c r="K441">
        <v>1</v>
      </c>
      <c r="L441">
        <v>1.5</v>
      </c>
      <c r="M441">
        <v>1.62</v>
      </c>
      <c r="N441">
        <v>1.62</v>
      </c>
      <c r="O441">
        <v>2.5</v>
      </c>
      <c r="P441">
        <v>0.75</v>
      </c>
      <c r="Q441">
        <v>6.55</v>
      </c>
      <c r="R441">
        <v>4.84</v>
      </c>
      <c r="S441">
        <v>6.95</v>
      </c>
      <c r="T441">
        <v>6.11</v>
      </c>
      <c r="U441" t="s">
        <v>32</v>
      </c>
    </row>
    <row r="442" spans="1:21" x14ac:dyDescent="0.45">
      <c r="A442" s="2">
        <v>44487</v>
      </c>
      <c r="B442" t="s">
        <v>21</v>
      </c>
      <c r="C442" t="s">
        <v>27</v>
      </c>
      <c r="D442">
        <v>134.38</v>
      </c>
      <c r="E442">
        <v>36534.19</v>
      </c>
      <c r="F442">
        <v>650.34</v>
      </c>
      <c r="G442">
        <v>36534.19</v>
      </c>
      <c r="H442">
        <v>58.12</v>
      </c>
      <c r="I442">
        <v>44.25</v>
      </c>
      <c r="J442">
        <v>0.11</v>
      </c>
      <c r="K442">
        <v>16.12</v>
      </c>
      <c r="L442">
        <v>19.62</v>
      </c>
      <c r="M442">
        <v>10.119999999999999</v>
      </c>
      <c r="N442">
        <v>11.25</v>
      </c>
      <c r="O442">
        <v>38.880000000000003</v>
      </c>
      <c r="P442">
        <v>7.25</v>
      </c>
      <c r="Q442">
        <v>64.849999999999994</v>
      </c>
      <c r="R442">
        <v>65.25</v>
      </c>
      <c r="S442">
        <v>70.61</v>
      </c>
      <c r="T442">
        <v>66.900000000000006</v>
      </c>
      <c r="U442" t="s">
        <v>32</v>
      </c>
    </row>
    <row r="443" spans="1:21" x14ac:dyDescent="0.45">
      <c r="A443" s="2">
        <v>44494</v>
      </c>
      <c r="B443" t="s">
        <v>21</v>
      </c>
      <c r="C443" t="s">
        <v>27</v>
      </c>
      <c r="D443">
        <v>130.38</v>
      </c>
      <c r="E443">
        <v>35881.19</v>
      </c>
      <c r="F443">
        <v>611.86</v>
      </c>
      <c r="G443">
        <v>35881.19</v>
      </c>
      <c r="H443">
        <v>54.12</v>
      </c>
      <c r="I443">
        <v>43.25</v>
      </c>
      <c r="J443">
        <v>0.12</v>
      </c>
      <c r="K443">
        <v>16.12</v>
      </c>
      <c r="L443">
        <v>18.5</v>
      </c>
      <c r="M443">
        <v>8.1199999999999992</v>
      </c>
      <c r="N443">
        <v>11.75</v>
      </c>
      <c r="O443">
        <v>37.380000000000003</v>
      </c>
      <c r="P443">
        <v>6</v>
      </c>
      <c r="Q443">
        <v>64.760000000000005</v>
      </c>
      <c r="R443">
        <v>64.099999999999994</v>
      </c>
      <c r="S443">
        <v>68.72</v>
      </c>
      <c r="T443">
        <v>65.86</v>
      </c>
      <c r="U443" t="s">
        <v>32</v>
      </c>
    </row>
    <row r="444" spans="1:21" x14ac:dyDescent="0.45">
      <c r="A444" s="2">
        <v>44494</v>
      </c>
      <c r="B444" t="s">
        <v>21</v>
      </c>
      <c r="C444" t="s">
        <v>26</v>
      </c>
      <c r="D444">
        <v>71.62</v>
      </c>
      <c r="E444">
        <v>13777.03</v>
      </c>
      <c r="F444">
        <v>322.22000000000003</v>
      </c>
      <c r="G444">
        <v>13777.03</v>
      </c>
      <c r="H444">
        <v>26.5</v>
      </c>
      <c r="I444">
        <v>21</v>
      </c>
      <c r="J444">
        <v>0.09</v>
      </c>
      <c r="K444">
        <v>5</v>
      </c>
      <c r="L444">
        <v>4.5</v>
      </c>
      <c r="M444">
        <v>4.5</v>
      </c>
      <c r="N444">
        <v>4.88</v>
      </c>
      <c r="O444">
        <v>10.62</v>
      </c>
      <c r="P444">
        <v>3.38</v>
      </c>
      <c r="Q444">
        <v>31.24</v>
      </c>
      <c r="R444">
        <v>32.369999999999997</v>
      </c>
      <c r="S444">
        <v>24.04</v>
      </c>
      <c r="T444">
        <v>29.22</v>
      </c>
      <c r="U444" t="s">
        <v>32</v>
      </c>
    </row>
    <row r="445" spans="1:21" x14ac:dyDescent="0.45">
      <c r="A445" s="2">
        <v>44494</v>
      </c>
      <c r="B445" t="s">
        <v>21</v>
      </c>
      <c r="C445" t="s">
        <v>25</v>
      </c>
      <c r="D445">
        <v>9.25</v>
      </c>
      <c r="E445">
        <v>1519.62</v>
      </c>
      <c r="F445">
        <v>42.56</v>
      </c>
      <c r="G445">
        <v>1519.62</v>
      </c>
      <c r="H445">
        <v>4.25</v>
      </c>
      <c r="I445">
        <v>0</v>
      </c>
      <c r="J445">
        <v>0.01</v>
      </c>
      <c r="K445">
        <v>1.1200000000000001</v>
      </c>
      <c r="L445">
        <v>1.5</v>
      </c>
      <c r="M445">
        <v>1.62</v>
      </c>
      <c r="N445">
        <v>1.62</v>
      </c>
      <c r="O445">
        <v>2.38</v>
      </c>
      <c r="P445">
        <v>0.38</v>
      </c>
      <c r="Q445">
        <v>3.9</v>
      </c>
      <c r="R445">
        <v>3.53</v>
      </c>
      <c r="S445">
        <v>7.24</v>
      </c>
      <c r="T445">
        <v>4.8899999999999997</v>
      </c>
      <c r="U445" t="s">
        <v>32</v>
      </c>
    </row>
    <row r="446" spans="1:21" x14ac:dyDescent="0.45">
      <c r="A446" s="2">
        <v>44501</v>
      </c>
      <c r="B446" t="s">
        <v>21</v>
      </c>
      <c r="C446" t="s">
        <v>27</v>
      </c>
      <c r="D446">
        <v>130.5</v>
      </c>
      <c r="E446">
        <v>36664.25</v>
      </c>
      <c r="F446">
        <v>624.21</v>
      </c>
      <c r="G446">
        <v>36664.25</v>
      </c>
      <c r="H446">
        <v>54.38</v>
      </c>
      <c r="I446">
        <v>44</v>
      </c>
      <c r="J446">
        <v>0.13</v>
      </c>
      <c r="K446">
        <v>16.25</v>
      </c>
      <c r="L446">
        <v>18</v>
      </c>
      <c r="M446">
        <v>8.3800000000000008</v>
      </c>
      <c r="N446">
        <v>12.12</v>
      </c>
      <c r="O446">
        <v>37</v>
      </c>
      <c r="P446">
        <v>5.62</v>
      </c>
      <c r="Q446">
        <v>64.66</v>
      </c>
      <c r="R446">
        <v>64.23</v>
      </c>
      <c r="S446">
        <v>67.61</v>
      </c>
      <c r="T446">
        <v>65.5</v>
      </c>
      <c r="U446" t="s">
        <v>32</v>
      </c>
    </row>
    <row r="447" spans="1:21" x14ac:dyDescent="0.45">
      <c r="A447" s="2">
        <v>44501</v>
      </c>
      <c r="B447" t="s">
        <v>21</v>
      </c>
      <c r="C447" t="s">
        <v>25</v>
      </c>
      <c r="D447">
        <v>9.25</v>
      </c>
      <c r="E447">
        <v>1195</v>
      </c>
      <c r="F447">
        <v>46.77</v>
      </c>
      <c r="G447">
        <v>1195</v>
      </c>
      <c r="H447">
        <v>4.25</v>
      </c>
      <c r="I447">
        <v>0</v>
      </c>
      <c r="J447">
        <v>0.01</v>
      </c>
      <c r="K447">
        <v>1.38</v>
      </c>
      <c r="L447">
        <v>2</v>
      </c>
      <c r="M447">
        <v>2</v>
      </c>
      <c r="N447">
        <v>2.12</v>
      </c>
      <c r="O447">
        <v>2.62</v>
      </c>
      <c r="P447">
        <v>0.12</v>
      </c>
      <c r="Q447">
        <v>3.78</v>
      </c>
      <c r="R447">
        <v>2.99</v>
      </c>
      <c r="S447">
        <v>8.8000000000000007</v>
      </c>
      <c r="T447">
        <v>5.19</v>
      </c>
      <c r="U447" t="s">
        <v>32</v>
      </c>
    </row>
    <row r="448" spans="1:21" x14ac:dyDescent="0.45">
      <c r="A448" s="2">
        <v>44501</v>
      </c>
      <c r="B448" t="s">
        <v>21</v>
      </c>
      <c r="C448" t="s">
        <v>26</v>
      </c>
      <c r="D448">
        <v>68.25</v>
      </c>
      <c r="E448">
        <v>14731.22</v>
      </c>
      <c r="F448">
        <v>340.5</v>
      </c>
      <c r="G448">
        <v>14731.22</v>
      </c>
      <c r="H448">
        <v>27</v>
      </c>
      <c r="I448">
        <v>21.25</v>
      </c>
      <c r="J448">
        <v>0.09</v>
      </c>
      <c r="K448">
        <v>4.75</v>
      </c>
      <c r="L448">
        <v>4.75</v>
      </c>
      <c r="M448">
        <v>4.38</v>
      </c>
      <c r="N448">
        <v>5</v>
      </c>
      <c r="O448">
        <v>11.12</v>
      </c>
      <c r="P448">
        <v>3.38</v>
      </c>
      <c r="Q448">
        <v>31.46</v>
      </c>
      <c r="R448">
        <v>32.78</v>
      </c>
      <c r="S448">
        <v>23.6</v>
      </c>
      <c r="T448">
        <v>29.28</v>
      </c>
      <c r="U448" t="s">
        <v>32</v>
      </c>
    </row>
    <row r="449" spans="1:21" x14ac:dyDescent="0.45">
      <c r="A449" s="2">
        <v>44508</v>
      </c>
      <c r="B449" t="s">
        <v>21</v>
      </c>
      <c r="C449" t="s">
        <v>26</v>
      </c>
      <c r="D449">
        <v>67.25</v>
      </c>
      <c r="E449">
        <v>15503.56</v>
      </c>
      <c r="F449">
        <v>334.05</v>
      </c>
      <c r="G449">
        <v>15503.56</v>
      </c>
      <c r="H449">
        <v>25.62</v>
      </c>
      <c r="I449">
        <v>21.75</v>
      </c>
      <c r="J449">
        <v>0.08</v>
      </c>
      <c r="K449">
        <v>5</v>
      </c>
      <c r="L449">
        <v>4.88</v>
      </c>
      <c r="M449">
        <v>3</v>
      </c>
      <c r="N449">
        <v>5</v>
      </c>
      <c r="O449">
        <v>10.88</v>
      </c>
      <c r="P449">
        <v>2.62</v>
      </c>
      <c r="Q449">
        <v>32.71</v>
      </c>
      <c r="R449">
        <v>33.24</v>
      </c>
      <c r="S449">
        <v>22.27</v>
      </c>
      <c r="T449">
        <v>29.41</v>
      </c>
      <c r="U449" t="s">
        <v>32</v>
      </c>
    </row>
    <row r="450" spans="1:21" x14ac:dyDescent="0.45">
      <c r="A450" s="2">
        <v>44508</v>
      </c>
      <c r="B450" t="s">
        <v>21</v>
      </c>
      <c r="C450" t="s">
        <v>25</v>
      </c>
      <c r="D450">
        <v>9.6199999999999992</v>
      </c>
      <c r="E450">
        <v>1512</v>
      </c>
      <c r="F450">
        <v>46.11</v>
      </c>
      <c r="G450">
        <v>1512</v>
      </c>
      <c r="H450">
        <v>4.38</v>
      </c>
      <c r="I450">
        <v>0</v>
      </c>
      <c r="J450">
        <v>0.01</v>
      </c>
      <c r="K450">
        <v>1</v>
      </c>
      <c r="L450">
        <v>1.75</v>
      </c>
      <c r="M450">
        <v>2.75</v>
      </c>
      <c r="N450">
        <v>1.75</v>
      </c>
      <c r="O450">
        <v>2.5</v>
      </c>
      <c r="P450">
        <v>0.38</v>
      </c>
      <c r="Q450">
        <v>4.17</v>
      </c>
      <c r="R450">
        <v>3.27</v>
      </c>
      <c r="S450">
        <v>9.09</v>
      </c>
      <c r="T450">
        <v>5.51</v>
      </c>
      <c r="U450" t="s">
        <v>32</v>
      </c>
    </row>
    <row r="451" spans="1:21" x14ac:dyDescent="0.45">
      <c r="A451" s="2">
        <v>44508</v>
      </c>
      <c r="B451" t="s">
        <v>21</v>
      </c>
      <c r="C451" t="s">
        <v>27</v>
      </c>
      <c r="D451">
        <v>122.75</v>
      </c>
      <c r="E451">
        <v>34895.69</v>
      </c>
      <c r="F451">
        <v>583.46</v>
      </c>
      <c r="G451">
        <v>34895.69</v>
      </c>
      <c r="H451">
        <v>52.88</v>
      </c>
      <c r="I451">
        <v>43.88</v>
      </c>
      <c r="J451">
        <v>0.12</v>
      </c>
      <c r="K451">
        <v>16.5</v>
      </c>
      <c r="L451">
        <v>18.5</v>
      </c>
      <c r="M451">
        <v>8</v>
      </c>
      <c r="N451">
        <v>13</v>
      </c>
      <c r="O451">
        <v>34.75</v>
      </c>
      <c r="P451">
        <v>5.25</v>
      </c>
      <c r="Q451">
        <v>63.02</v>
      </c>
      <c r="R451">
        <v>63.49</v>
      </c>
      <c r="S451">
        <v>68.64</v>
      </c>
      <c r="T451">
        <v>65.05</v>
      </c>
      <c r="U451" t="s">
        <v>32</v>
      </c>
    </row>
    <row r="452" spans="1:21" x14ac:dyDescent="0.45">
      <c r="A452" s="2">
        <v>44515</v>
      </c>
      <c r="B452" t="s">
        <v>21</v>
      </c>
      <c r="C452" t="s">
        <v>26</v>
      </c>
      <c r="D452">
        <v>70.88</v>
      </c>
      <c r="E452">
        <v>16339.53</v>
      </c>
      <c r="F452">
        <v>350.17</v>
      </c>
      <c r="G452">
        <v>16339.53</v>
      </c>
      <c r="H452">
        <v>26.5</v>
      </c>
      <c r="I452">
        <v>22.38</v>
      </c>
      <c r="J452">
        <v>0.09</v>
      </c>
      <c r="K452">
        <v>5.12</v>
      </c>
      <c r="L452">
        <v>5.25</v>
      </c>
      <c r="M452">
        <v>2.75</v>
      </c>
      <c r="N452">
        <v>4.88</v>
      </c>
      <c r="O452">
        <v>11.25</v>
      </c>
      <c r="P452">
        <v>2.75</v>
      </c>
      <c r="Q452">
        <v>34.869999999999997</v>
      </c>
      <c r="R452">
        <v>33.83</v>
      </c>
      <c r="S452">
        <v>23.86</v>
      </c>
      <c r="T452">
        <v>30.85</v>
      </c>
      <c r="U452" t="s">
        <v>32</v>
      </c>
    </row>
    <row r="453" spans="1:21" x14ac:dyDescent="0.45">
      <c r="A453" s="2">
        <v>44515</v>
      </c>
      <c r="B453" t="s">
        <v>21</v>
      </c>
      <c r="C453" t="s">
        <v>27</v>
      </c>
      <c r="D453">
        <v>115.25</v>
      </c>
      <c r="E453">
        <v>36157</v>
      </c>
      <c r="F453">
        <v>525.27</v>
      </c>
      <c r="G453">
        <v>36157</v>
      </c>
      <c r="H453">
        <v>52.38</v>
      </c>
      <c r="I453">
        <v>44.88</v>
      </c>
      <c r="J453">
        <v>0.12</v>
      </c>
      <c r="K453">
        <v>16.25</v>
      </c>
      <c r="L453">
        <v>15.75</v>
      </c>
      <c r="M453">
        <v>6.62</v>
      </c>
      <c r="N453">
        <v>12.25</v>
      </c>
      <c r="O453">
        <v>31</v>
      </c>
      <c r="P453">
        <v>4.12</v>
      </c>
      <c r="Q453">
        <v>61.01</v>
      </c>
      <c r="R453">
        <v>63.2</v>
      </c>
      <c r="S453">
        <v>65.900000000000006</v>
      </c>
      <c r="T453">
        <v>63.37</v>
      </c>
      <c r="U453" t="s">
        <v>32</v>
      </c>
    </row>
    <row r="454" spans="1:21" x14ac:dyDescent="0.45">
      <c r="A454" s="2">
        <v>44515</v>
      </c>
      <c r="B454" t="s">
        <v>21</v>
      </c>
      <c r="C454" t="s">
        <v>25</v>
      </c>
      <c r="D454">
        <v>9.3800000000000008</v>
      </c>
      <c r="E454">
        <v>1477.62</v>
      </c>
      <c r="F454">
        <v>41.59</v>
      </c>
      <c r="G454">
        <v>1477.62</v>
      </c>
      <c r="H454">
        <v>3.88</v>
      </c>
      <c r="I454">
        <v>0</v>
      </c>
      <c r="J454">
        <v>0.01</v>
      </c>
      <c r="K454">
        <v>1.1200000000000001</v>
      </c>
      <c r="L454">
        <v>2.12</v>
      </c>
      <c r="M454">
        <v>2.62</v>
      </c>
      <c r="N454">
        <v>1.75</v>
      </c>
      <c r="O454">
        <v>2.62</v>
      </c>
      <c r="P454">
        <v>0.38</v>
      </c>
      <c r="Q454">
        <v>4.0199999999999996</v>
      </c>
      <c r="R454">
        <v>2.97</v>
      </c>
      <c r="S454">
        <v>10.24</v>
      </c>
      <c r="T454">
        <v>5.74</v>
      </c>
      <c r="U454" t="s">
        <v>32</v>
      </c>
    </row>
    <row r="455" spans="1:21" x14ac:dyDescent="0.45">
      <c r="A455" s="2">
        <v>44522</v>
      </c>
      <c r="B455" t="s">
        <v>21</v>
      </c>
      <c r="C455" t="s">
        <v>27</v>
      </c>
      <c r="D455">
        <v>107.62</v>
      </c>
      <c r="E455">
        <v>34069.160000000003</v>
      </c>
      <c r="F455">
        <v>499.62</v>
      </c>
      <c r="G455">
        <v>34069.160000000003</v>
      </c>
      <c r="H455">
        <v>50.5</v>
      </c>
      <c r="I455">
        <v>46.62</v>
      </c>
      <c r="J455">
        <v>0.12</v>
      </c>
      <c r="K455">
        <v>16</v>
      </c>
      <c r="L455">
        <v>15.38</v>
      </c>
      <c r="M455">
        <v>6.38</v>
      </c>
      <c r="N455">
        <v>11.12</v>
      </c>
      <c r="O455">
        <v>29.12</v>
      </c>
      <c r="P455">
        <v>3.88</v>
      </c>
      <c r="Q455">
        <v>57.9</v>
      </c>
      <c r="R455">
        <v>61.75</v>
      </c>
      <c r="S455">
        <v>67.03</v>
      </c>
      <c r="T455">
        <v>62.23</v>
      </c>
      <c r="U455" t="s">
        <v>32</v>
      </c>
    </row>
    <row r="456" spans="1:21" x14ac:dyDescent="0.45">
      <c r="A456" s="2">
        <v>44522</v>
      </c>
      <c r="B456" t="s">
        <v>21</v>
      </c>
      <c r="C456" t="s">
        <v>26</v>
      </c>
      <c r="D456">
        <v>71.5</v>
      </c>
      <c r="E456">
        <v>17995.439999999999</v>
      </c>
      <c r="F456">
        <v>371.58</v>
      </c>
      <c r="G456">
        <v>17995.439999999999</v>
      </c>
      <c r="H456">
        <v>27</v>
      </c>
      <c r="I456">
        <v>23.38</v>
      </c>
      <c r="J456">
        <v>0.09</v>
      </c>
      <c r="K456">
        <v>4.62</v>
      </c>
      <c r="L456">
        <v>4.12</v>
      </c>
      <c r="M456">
        <v>1.62</v>
      </c>
      <c r="N456">
        <v>4.38</v>
      </c>
      <c r="O456">
        <v>9.75</v>
      </c>
      <c r="P456">
        <v>1.88</v>
      </c>
      <c r="Q456">
        <v>37.04</v>
      </c>
      <c r="R456">
        <v>35.549999999999997</v>
      </c>
      <c r="S456">
        <v>20.64</v>
      </c>
      <c r="T456">
        <v>31.08</v>
      </c>
      <c r="U456" t="s">
        <v>32</v>
      </c>
    </row>
    <row r="457" spans="1:21" x14ac:dyDescent="0.45">
      <c r="A457" s="2">
        <v>44522</v>
      </c>
      <c r="B457" t="s">
        <v>21</v>
      </c>
      <c r="C457" t="s">
        <v>25</v>
      </c>
      <c r="D457">
        <v>14.12</v>
      </c>
      <c r="E457">
        <v>1660.62</v>
      </c>
      <c r="F457">
        <v>40.909999999999997</v>
      </c>
      <c r="G457">
        <v>1660.62</v>
      </c>
      <c r="H457">
        <v>3.75</v>
      </c>
      <c r="I457">
        <v>0</v>
      </c>
      <c r="J457">
        <v>0.01</v>
      </c>
      <c r="K457">
        <v>1.38</v>
      </c>
      <c r="L457">
        <v>2.12</v>
      </c>
      <c r="M457">
        <v>2.88</v>
      </c>
      <c r="N457">
        <v>2</v>
      </c>
      <c r="O457">
        <v>3.25</v>
      </c>
      <c r="P457">
        <v>0.88</v>
      </c>
      <c r="Q457">
        <v>4.96</v>
      </c>
      <c r="R457">
        <v>2.7</v>
      </c>
      <c r="S457">
        <v>12.33</v>
      </c>
      <c r="T457">
        <v>6.66</v>
      </c>
      <c r="U457" t="s">
        <v>32</v>
      </c>
    </row>
    <row r="458" spans="1:21" x14ac:dyDescent="0.45">
      <c r="A458" s="2">
        <v>44529</v>
      </c>
      <c r="B458" t="s">
        <v>21</v>
      </c>
      <c r="C458" t="s">
        <v>25</v>
      </c>
      <c r="D458">
        <v>24.5</v>
      </c>
      <c r="E458">
        <v>3962.47</v>
      </c>
      <c r="F458">
        <v>76.709999999999994</v>
      </c>
      <c r="G458">
        <v>3962.47</v>
      </c>
      <c r="H458">
        <v>6</v>
      </c>
      <c r="I458">
        <v>0</v>
      </c>
      <c r="J458">
        <v>0.01</v>
      </c>
      <c r="K458">
        <v>1.1200000000000001</v>
      </c>
      <c r="L458">
        <v>2</v>
      </c>
      <c r="M458">
        <v>4.12</v>
      </c>
      <c r="N458">
        <v>2</v>
      </c>
      <c r="O458">
        <v>3.75</v>
      </c>
      <c r="P458">
        <v>1.1200000000000001</v>
      </c>
      <c r="Q458">
        <v>8.01</v>
      </c>
      <c r="R458">
        <v>4.3</v>
      </c>
      <c r="S458">
        <v>12.58</v>
      </c>
      <c r="T458">
        <v>8.2899999999999991</v>
      </c>
      <c r="U458" t="s">
        <v>32</v>
      </c>
    </row>
    <row r="459" spans="1:21" x14ac:dyDescent="0.45">
      <c r="A459" s="2">
        <v>44529</v>
      </c>
      <c r="B459" t="s">
        <v>21</v>
      </c>
      <c r="C459" t="s">
        <v>26</v>
      </c>
      <c r="D459">
        <v>100.12</v>
      </c>
      <c r="E459">
        <v>33508.559999999998</v>
      </c>
      <c r="F459">
        <v>419.89</v>
      </c>
      <c r="G459">
        <v>33508.559999999998</v>
      </c>
      <c r="H459">
        <v>47.75</v>
      </c>
      <c r="I459">
        <v>23.75</v>
      </c>
      <c r="J459">
        <v>0.1</v>
      </c>
      <c r="K459">
        <v>4.5</v>
      </c>
      <c r="L459">
        <v>6</v>
      </c>
      <c r="M459">
        <v>2.88</v>
      </c>
      <c r="N459">
        <v>6.75</v>
      </c>
      <c r="O459">
        <v>12.25</v>
      </c>
      <c r="P459">
        <v>3.25</v>
      </c>
      <c r="Q459">
        <v>44.61</v>
      </c>
      <c r="R459">
        <v>42.61</v>
      </c>
      <c r="S459">
        <v>26.24</v>
      </c>
      <c r="T459">
        <v>37.82</v>
      </c>
      <c r="U459" t="s">
        <v>32</v>
      </c>
    </row>
    <row r="460" spans="1:21" x14ac:dyDescent="0.45">
      <c r="A460" s="2">
        <v>44529</v>
      </c>
      <c r="B460" t="s">
        <v>21</v>
      </c>
      <c r="C460" t="s">
        <v>27</v>
      </c>
      <c r="D460">
        <v>107.62</v>
      </c>
      <c r="E460">
        <v>32112.41</v>
      </c>
      <c r="F460">
        <v>486.78</v>
      </c>
      <c r="G460">
        <v>32112.41</v>
      </c>
      <c r="H460">
        <v>50.88</v>
      </c>
      <c r="I460">
        <v>48.38</v>
      </c>
      <c r="J460">
        <v>0.11</v>
      </c>
      <c r="K460">
        <v>14.5</v>
      </c>
      <c r="L460">
        <v>15.38</v>
      </c>
      <c r="M460">
        <v>6.75</v>
      </c>
      <c r="N460">
        <v>11.12</v>
      </c>
      <c r="O460">
        <v>27.25</v>
      </c>
      <c r="P460">
        <v>4.12</v>
      </c>
      <c r="Q460">
        <v>47.28</v>
      </c>
      <c r="R460">
        <v>53.1</v>
      </c>
      <c r="S460">
        <v>61.18</v>
      </c>
      <c r="T460">
        <v>53.85</v>
      </c>
      <c r="U460" t="s">
        <v>32</v>
      </c>
    </row>
    <row r="461" spans="1:21" x14ac:dyDescent="0.45">
      <c r="A461" s="2">
        <v>44536</v>
      </c>
      <c r="B461" t="s">
        <v>21</v>
      </c>
      <c r="C461" t="s">
        <v>27</v>
      </c>
      <c r="D461">
        <v>157.25</v>
      </c>
      <c r="E461">
        <v>37186.720000000001</v>
      </c>
      <c r="F461">
        <v>540.66</v>
      </c>
      <c r="G461">
        <v>37186.720000000001</v>
      </c>
      <c r="H461">
        <v>59.88</v>
      </c>
      <c r="I461">
        <v>47.62</v>
      </c>
      <c r="J461">
        <v>0.12</v>
      </c>
      <c r="K461">
        <v>14</v>
      </c>
      <c r="L461">
        <v>15.38</v>
      </c>
      <c r="M461">
        <v>6.25</v>
      </c>
      <c r="N461">
        <v>10.25</v>
      </c>
      <c r="O461">
        <v>27.38</v>
      </c>
      <c r="P461">
        <v>3.88</v>
      </c>
      <c r="Q461">
        <v>50.6</v>
      </c>
      <c r="R461">
        <v>54.37</v>
      </c>
      <c r="S461">
        <v>57.08</v>
      </c>
      <c r="T461">
        <v>54.02</v>
      </c>
      <c r="U461" t="s">
        <v>32</v>
      </c>
    </row>
    <row r="462" spans="1:21" x14ac:dyDescent="0.45">
      <c r="A462" s="2">
        <v>44536</v>
      </c>
      <c r="B462" t="s">
        <v>21</v>
      </c>
      <c r="C462" t="s">
        <v>26</v>
      </c>
      <c r="D462">
        <v>105.75</v>
      </c>
      <c r="E462">
        <v>34116.25</v>
      </c>
      <c r="F462">
        <v>473.98</v>
      </c>
      <c r="G462">
        <v>34116.25</v>
      </c>
      <c r="H462">
        <v>50.88</v>
      </c>
      <c r="I462">
        <v>23.62</v>
      </c>
      <c r="J462">
        <v>0.1</v>
      </c>
      <c r="K462">
        <v>5.38</v>
      </c>
      <c r="L462">
        <v>7.5</v>
      </c>
      <c r="M462">
        <v>3.25</v>
      </c>
      <c r="N462">
        <v>7.12</v>
      </c>
      <c r="O462">
        <v>14</v>
      </c>
      <c r="P462">
        <v>3.88</v>
      </c>
      <c r="Q462">
        <v>41.38</v>
      </c>
      <c r="R462">
        <v>41.28</v>
      </c>
      <c r="S462">
        <v>29.18</v>
      </c>
      <c r="T462">
        <v>37.28</v>
      </c>
      <c r="U462" t="s">
        <v>32</v>
      </c>
    </row>
    <row r="463" spans="1:21" x14ac:dyDescent="0.45">
      <c r="A463" s="2">
        <v>44536</v>
      </c>
      <c r="B463" t="s">
        <v>21</v>
      </c>
      <c r="C463" t="s">
        <v>25</v>
      </c>
      <c r="D463">
        <v>30.12</v>
      </c>
      <c r="E463">
        <v>4286.59</v>
      </c>
      <c r="F463">
        <v>86.24</v>
      </c>
      <c r="G463">
        <v>4286.59</v>
      </c>
      <c r="H463">
        <v>6.88</v>
      </c>
      <c r="I463">
        <v>0</v>
      </c>
      <c r="J463">
        <v>0.01</v>
      </c>
      <c r="K463">
        <v>1.38</v>
      </c>
      <c r="L463">
        <v>2.5</v>
      </c>
      <c r="M463">
        <v>4.25</v>
      </c>
      <c r="N463">
        <v>2.25</v>
      </c>
      <c r="O463">
        <v>4.5</v>
      </c>
      <c r="P463">
        <v>1.25</v>
      </c>
      <c r="Q463">
        <v>7.92</v>
      </c>
      <c r="R463">
        <v>4.3499999999999996</v>
      </c>
      <c r="S463">
        <v>13.73</v>
      </c>
      <c r="T463">
        <v>8.67</v>
      </c>
      <c r="U463" t="s">
        <v>32</v>
      </c>
    </row>
    <row r="464" spans="1:21" x14ac:dyDescent="0.45">
      <c r="A464" s="2">
        <v>44543</v>
      </c>
      <c r="B464" t="s">
        <v>21</v>
      </c>
      <c r="C464" t="s">
        <v>26</v>
      </c>
      <c r="D464">
        <v>109.62</v>
      </c>
      <c r="E464">
        <v>33254.910000000003</v>
      </c>
      <c r="F464">
        <v>539.87</v>
      </c>
      <c r="G464">
        <v>33254.910000000003</v>
      </c>
      <c r="H464">
        <v>51.25</v>
      </c>
      <c r="I464">
        <v>23.12</v>
      </c>
      <c r="J464">
        <v>0.1</v>
      </c>
      <c r="K464">
        <v>5.38</v>
      </c>
      <c r="L464">
        <v>7.5</v>
      </c>
      <c r="M464">
        <v>3.75</v>
      </c>
      <c r="N464">
        <v>7.5</v>
      </c>
      <c r="O464">
        <v>14.62</v>
      </c>
      <c r="P464">
        <v>5.25</v>
      </c>
      <c r="Q464">
        <v>42</v>
      </c>
      <c r="R464">
        <v>41.57</v>
      </c>
      <c r="S464">
        <v>28.99</v>
      </c>
      <c r="T464">
        <v>37.520000000000003</v>
      </c>
      <c r="U464" t="s">
        <v>32</v>
      </c>
    </row>
    <row r="465" spans="1:21" x14ac:dyDescent="0.45">
      <c r="A465" s="2">
        <v>44543</v>
      </c>
      <c r="B465" t="s">
        <v>21</v>
      </c>
      <c r="C465" t="s">
        <v>27</v>
      </c>
      <c r="D465">
        <v>157.75</v>
      </c>
      <c r="E465">
        <v>36188.47</v>
      </c>
      <c r="F465">
        <v>538.55999999999995</v>
      </c>
      <c r="G465">
        <v>36188.47</v>
      </c>
      <c r="H465">
        <v>59.38</v>
      </c>
      <c r="I465">
        <v>48</v>
      </c>
      <c r="J465">
        <v>0.11</v>
      </c>
      <c r="K465">
        <v>14</v>
      </c>
      <c r="L465">
        <v>15.88</v>
      </c>
      <c r="M465">
        <v>7</v>
      </c>
      <c r="N465">
        <v>11.38</v>
      </c>
      <c r="O465">
        <v>26</v>
      </c>
      <c r="P465">
        <v>3.75</v>
      </c>
      <c r="Q465">
        <v>48.46</v>
      </c>
      <c r="R465">
        <v>53.49</v>
      </c>
      <c r="S465">
        <v>56.23</v>
      </c>
      <c r="T465">
        <v>52.73</v>
      </c>
      <c r="U465" t="s">
        <v>32</v>
      </c>
    </row>
    <row r="466" spans="1:21" x14ac:dyDescent="0.45">
      <c r="A466" s="2">
        <v>44543</v>
      </c>
      <c r="B466" t="s">
        <v>21</v>
      </c>
      <c r="C466" t="s">
        <v>25</v>
      </c>
      <c r="D466">
        <v>41.75</v>
      </c>
      <c r="E466">
        <v>4770.09</v>
      </c>
      <c r="F466">
        <v>98.91</v>
      </c>
      <c r="G466">
        <v>4770.09</v>
      </c>
      <c r="H466">
        <v>8</v>
      </c>
      <c r="I466">
        <v>0</v>
      </c>
      <c r="J466">
        <v>0.01</v>
      </c>
      <c r="K466">
        <v>1.88</v>
      </c>
      <c r="L466">
        <v>3.12</v>
      </c>
      <c r="M466">
        <v>4.75</v>
      </c>
      <c r="N466">
        <v>2.5</v>
      </c>
      <c r="O466">
        <v>5</v>
      </c>
      <c r="P466">
        <v>1.25</v>
      </c>
      <c r="Q466">
        <v>9.44</v>
      </c>
      <c r="R466">
        <v>4.9400000000000004</v>
      </c>
      <c r="S466">
        <v>14.78</v>
      </c>
      <c r="T466">
        <v>9.7200000000000006</v>
      </c>
      <c r="U466" t="s">
        <v>32</v>
      </c>
    </row>
    <row r="467" spans="1:21" x14ac:dyDescent="0.45">
      <c r="A467" s="2">
        <v>44550</v>
      </c>
      <c r="B467" t="s">
        <v>21</v>
      </c>
      <c r="C467" t="s">
        <v>27</v>
      </c>
      <c r="D467">
        <v>150</v>
      </c>
      <c r="E467">
        <v>31912.03</v>
      </c>
      <c r="F467">
        <v>544.04</v>
      </c>
      <c r="G467">
        <v>31912.03</v>
      </c>
      <c r="H467">
        <v>54.5</v>
      </c>
      <c r="I467">
        <v>48.38</v>
      </c>
      <c r="J467">
        <v>0.09</v>
      </c>
      <c r="K467">
        <v>12.25</v>
      </c>
      <c r="L467">
        <v>13.38</v>
      </c>
      <c r="M467">
        <v>6.5</v>
      </c>
      <c r="N467">
        <v>9.6199999999999992</v>
      </c>
      <c r="O467">
        <v>24.12</v>
      </c>
      <c r="P467">
        <v>3.62</v>
      </c>
      <c r="Q467">
        <v>46.45</v>
      </c>
      <c r="R467">
        <v>52.19</v>
      </c>
      <c r="S467">
        <v>54.16</v>
      </c>
      <c r="T467">
        <v>50.93</v>
      </c>
      <c r="U467" t="s">
        <v>32</v>
      </c>
    </row>
    <row r="468" spans="1:21" x14ac:dyDescent="0.45">
      <c r="A468" s="2">
        <v>44550</v>
      </c>
      <c r="B468" t="s">
        <v>21</v>
      </c>
      <c r="C468" t="s">
        <v>26</v>
      </c>
      <c r="D468">
        <v>109.38</v>
      </c>
      <c r="E468">
        <v>32538.75</v>
      </c>
      <c r="F468">
        <v>564.23</v>
      </c>
      <c r="G468">
        <v>32538.75</v>
      </c>
      <c r="H468">
        <v>51.62</v>
      </c>
      <c r="I468">
        <v>22</v>
      </c>
      <c r="J468">
        <v>0.09</v>
      </c>
      <c r="K468">
        <v>5.12</v>
      </c>
      <c r="L468">
        <v>7.75</v>
      </c>
      <c r="M468">
        <v>3.38</v>
      </c>
      <c r="N468">
        <v>7.25</v>
      </c>
      <c r="O468">
        <v>15.12</v>
      </c>
      <c r="P468">
        <v>5.88</v>
      </c>
      <c r="Q468">
        <v>42.92</v>
      </c>
      <c r="R468">
        <v>42.38</v>
      </c>
      <c r="S468">
        <v>31.03</v>
      </c>
      <c r="T468">
        <v>38.78</v>
      </c>
      <c r="U468" t="s">
        <v>32</v>
      </c>
    </row>
    <row r="469" spans="1:21" x14ac:dyDescent="0.45">
      <c r="A469" s="2">
        <v>44550</v>
      </c>
      <c r="B469" t="s">
        <v>21</v>
      </c>
      <c r="C469" t="s">
        <v>25</v>
      </c>
      <c r="D469">
        <v>49.25</v>
      </c>
      <c r="E469">
        <v>4692.09</v>
      </c>
      <c r="F469">
        <v>108.07</v>
      </c>
      <c r="G469">
        <v>4692.09</v>
      </c>
      <c r="H469">
        <v>8.5</v>
      </c>
      <c r="I469">
        <v>0</v>
      </c>
      <c r="J469">
        <v>0.02</v>
      </c>
      <c r="K469">
        <v>1.62</v>
      </c>
      <c r="L469">
        <v>2.88</v>
      </c>
      <c r="M469">
        <v>4.38</v>
      </c>
      <c r="N469">
        <v>2.25</v>
      </c>
      <c r="O469">
        <v>4.88</v>
      </c>
      <c r="P469">
        <v>1.25</v>
      </c>
      <c r="Q469">
        <v>10.53</v>
      </c>
      <c r="R469">
        <v>5.43</v>
      </c>
      <c r="S469">
        <v>14.81</v>
      </c>
      <c r="T469">
        <v>10.26</v>
      </c>
      <c r="U469" t="s">
        <v>32</v>
      </c>
    </row>
    <row r="470" spans="1:21" x14ac:dyDescent="0.45">
      <c r="A470" s="2">
        <v>44557</v>
      </c>
      <c r="B470" t="s">
        <v>21</v>
      </c>
      <c r="C470" t="s">
        <v>25</v>
      </c>
      <c r="D470">
        <v>53</v>
      </c>
      <c r="E470">
        <v>4696.97</v>
      </c>
      <c r="F470">
        <v>109.42</v>
      </c>
      <c r="G470">
        <v>4696.97</v>
      </c>
      <c r="H470">
        <v>8.75</v>
      </c>
      <c r="I470">
        <v>0</v>
      </c>
      <c r="J470">
        <v>0.02</v>
      </c>
      <c r="K470">
        <v>1.62</v>
      </c>
      <c r="L470">
        <v>2.62</v>
      </c>
      <c r="M470">
        <v>4.12</v>
      </c>
      <c r="N470">
        <v>2</v>
      </c>
      <c r="O470">
        <v>4.62</v>
      </c>
      <c r="P470">
        <v>1.38</v>
      </c>
      <c r="Q470">
        <v>10.7</v>
      </c>
      <c r="R470">
        <v>5.52</v>
      </c>
      <c r="S470">
        <v>13.98</v>
      </c>
      <c r="T470">
        <v>10.07</v>
      </c>
      <c r="U470" t="s">
        <v>32</v>
      </c>
    </row>
    <row r="471" spans="1:21" x14ac:dyDescent="0.45">
      <c r="A471" s="2">
        <v>44557</v>
      </c>
      <c r="B471" t="s">
        <v>21</v>
      </c>
      <c r="C471" t="s">
        <v>27</v>
      </c>
      <c r="D471">
        <v>154.75</v>
      </c>
      <c r="E471">
        <v>32075.37</v>
      </c>
      <c r="F471">
        <v>540.99</v>
      </c>
      <c r="G471">
        <v>32075.37</v>
      </c>
      <c r="H471">
        <v>54.62</v>
      </c>
      <c r="I471">
        <v>45.75</v>
      </c>
      <c r="J471">
        <v>0.09</v>
      </c>
      <c r="K471">
        <v>11.5</v>
      </c>
      <c r="L471">
        <v>13</v>
      </c>
      <c r="M471">
        <v>6.38</v>
      </c>
      <c r="N471">
        <v>10.88</v>
      </c>
      <c r="O471">
        <v>22</v>
      </c>
      <c r="P471">
        <v>3.75</v>
      </c>
      <c r="Q471">
        <v>45.99</v>
      </c>
      <c r="R471">
        <v>51.36</v>
      </c>
      <c r="S471">
        <v>53.4</v>
      </c>
      <c r="T471">
        <v>50.25</v>
      </c>
      <c r="U471" t="s">
        <v>32</v>
      </c>
    </row>
    <row r="472" spans="1:21" x14ac:dyDescent="0.45">
      <c r="A472" s="2">
        <v>44557</v>
      </c>
      <c r="B472" t="s">
        <v>21</v>
      </c>
      <c r="C472" t="s">
        <v>26</v>
      </c>
      <c r="D472">
        <v>114.5</v>
      </c>
      <c r="E472">
        <v>33652.720000000001</v>
      </c>
      <c r="F472">
        <v>564.41999999999996</v>
      </c>
      <c r="G472">
        <v>33652.720000000001</v>
      </c>
      <c r="H472">
        <v>53.12</v>
      </c>
      <c r="I472">
        <v>22</v>
      </c>
      <c r="J472">
        <v>0.1</v>
      </c>
      <c r="K472">
        <v>5.5</v>
      </c>
      <c r="L472">
        <v>8.25</v>
      </c>
      <c r="M472">
        <v>3.5</v>
      </c>
      <c r="N472">
        <v>7.5</v>
      </c>
      <c r="O472">
        <v>15.75</v>
      </c>
      <c r="P472">
        <v>7</v>
      </c>
      <c r="Q472">
        <v>43.22</v>
      </c>
      <c r="R472">
        <v>43.13</v>
      </c>
      <c r="S472">
        <v>32.61</v>
      </c>
      <c r="T472">
        <v>39.65</v>
      </c>
      <c r="U472" t="s">
        <v>32</v>
      </c>
    </row>
    <row r="473" spans="1:21" x14ac:dyDescent="0.45">
      <c r="A473" s="2">
        <v>44564</v>
      </c>
      <c r="B473" t="s">
        <v>21</v>
      </c>
      <c r="C473" t="s">
        <v>25</v>
      </c>
      <c r="D473">
        <v>61.38</v>
      </c>
      <c r="E473">
        <v>4245.47</v>
      </c>
      <c r="F473">
        <v>109.97</v>
      </c>
      <c r="G473">
        <v>4245.47</v>
      </c>
      <c r="H473">
        <v>12.12</v>
      </c>
      <c r="I473">
        <v>0</v>
      </c>
      <c r="J473">
        <v>0.02</v>
      </c>
      <c r="K473">
        <v>1.88</v>
      </c>
      <c r="L473">
        <v>3.25</v>
      </c>
      <c r="M473">
        <v>3.88</v>
      </c>
      <c r="N473">
        <v>2.25</v>
      </c>
      <c r="O473">
        <v>4.62</v>
      </c>
      <c r="P473">
        <v>1.38</v>
      </c>
      <c r="Q473">
        <v>10.87</v>
      </c>
      <c r="R473">
        <v>5.89</v>
      </c>
      <c r="S473">
        <v>14.33</v>
      </c>
      <c r="T473">
        <v>10.36</v>
      </c>
      <c r="U473" t="s">
        <v>32</v>
      </c>
    </row>
    <row r="474" spans="1:21" x14ac:dyDescent="0.45">
      <c r="A474" s="2">
        <v>44564</v>
      </c>
      <c r="B474" t="s">
        <v>21</v>
      </c>
      <c r="C474" t="s">
        <v>27</v>
      </c>
      <c r="D474">
        <v>158.38</v>
      </c>
      <c r="E474">
        <v>33257.589999999997</v>
      </c>
      <c r="F474">
        <v>583.54999999999995</v>
      </c>
      <c r="G474">
        <v>33257.589999999997</v>
      </c>
      <c r="H474">
        <v>56.5</v>
      </c>
      <c r="I474">
        <v>51.25</v>
      </c>
      <c r="J474">
        <v>0.1</v>
      </c>
      <c r="K474">
        <v>11</v>
      </c>
      <c r="L474">
        <v>12.5</v>
      </c>
      <c r="M474">
        <v>5.88</v>
      </c>
      <c r="N474">
        <v>10.62</v>
      </c>
      <c r="O474">
        <v>23.62</v>
      </c>
      <c r="P474">
        <v>4</v>
      </c>
      <c r="Q474">
        <v>46.28</v>
      </c>
      <c r="R474">
        <v>51.84</v>
      </c>
      <c r="S474">
        <v>50.24</v>
      </c>
      <c r="T474">
        <v>49.45</v>
      </c>
      <c r="U474" t="s">
        <v>32</v>
      </c>
    </row>
    <row r="475" spans="1:21" x14ac:dyDescent="0.45">
      <c r="A475" s="2">
        <v>44564</v>
      </c>
      <c r="B475" t="s">
        <v>21</v>
      </c>
      <c r="C475" t="s">
        <v>26</v>
      </c>
      <c r="D475">
        <v>118.25</v>
      </c>
      <c r="E475">
        <v>32584.47</v>
      </c>
      <c r="F475">
        <v>613.08000000000004</v>
      </c>
      <c r="G475">
        <v>32584.47</v>
      </c>
      <c r="H475">
        <v>54.88</v>
      </c>
      <c r="I475">
        <v>23.38</v>
      </c>
      <c r="J475">
        <v>0.1</v>
      </c>
      <c r="K475">
        <v>6.12</v>
      </c>
      <c r="L475">
        <v>9.6199999999999992</v>
      </c>
      <c r="M475">
        <v>3.88</v>
      </c>
      <c r="N475">
        <v>8.5</v>
      </c>
      <c r="O475">
        <v>17.88</v>
      </c>
      <c r="P475">
        <v>8.5</v>
      </c>
      <c r="Q475">
        <v>42.76</v>
      </c>
      <c r="R475">
        <v>42.27</v>
      </c>
      <c r="S475">
        <v>35.43</v>
      </c>
      <c r="T475">
        <v>40.15</v>
      </c>
      <c r="U475" t="s">
        <v>32</v>
      </c>
    </row>
    <row r="476" spans="1:21" x14ac:dyDescent="0.45">
      <c r="A476" s="2">
        <v>44571</v>
      </c>
      <c r="B476" t="s">
        <v>21</v>
      </c>
      <c r="C476" t="s">
        <v>25</v>
      </c>
      <c r="D476">
        <v>62.12</v>
      </c>
      <c r="E476">
        <v>4245.34</v>
      </c>
      <c r="F476">
        <v>111.72</v>
      </c>
      <c r="G476">
        <v>4245.34</v>
      </c>
      <c r="H476">
        <v>12.12</v>
      </c>
      <c r="I476">
        <v>0</v>
      </c>
      <c r="J476">
        <v>0.02</v>
      </c>
      <c r="K476">
        <v>2</v>
      </c>
      <c r="L476">
        <v>3.12</v>
      </c>
      <c r="M476">
        <v>4.12</v>
      </c>
      <c r="N476">
        <v>2.12</v>
      </c>
      <c r="O476">
        <v>4.62</v>
      </c>
      <c r="P476">
        <v>1.5</v>
      </c>
      <c r="Q476">
        <v>10.28</v>
      </c>
      <c r="R476">
        <v>5.66</v>
      </c>
      <c r="S476">
        <v>13.41</v>
      </c>
      <c r="T476">
        <v>9.7799999999999994</v>
      </c>
      <c r="U476" t="s">
        <v>32</v>
      </c>
    </row>
    <row r="477" spans="1:21" x14ac:dyDescent="0.45">
      <c r="A477" s="2">
        <v>44571</v>
      </c>
      <c r="B477" t="s">
        <v>21</v>
      </c>
      <c r="C477" t="s">
        <v>27</v>
      </c>
      <c r="D477">
        <v>168.25</v>
      </c>
      <c r="E477">
        <v>37262.559999999998</v>
      </c>
      <c r="F477">
        <v>624.15</v>
      </c>
      <c r="G477">
        <v>37262.559999999998</v>
      </c>
      <c r="H477">
        <v>61.12</v>
      </c>
      <c r="I477">
        <v>54.75</v>
      </c>
      <c r="J477">
        <v>0.09</v>
      </c>
      <c r="K477">
        <v>11.75</v>
      </c>
      <c r="L477">
        <v>12.38</v>
      </c>
      <c r="M477">
        <v>6.12</v>
      </c>
      <c r="N477">
        <v>11.88</v>
      </c>
      <c r="O477">
        <v>25.88</v>
      </c>
      <c r="P477">
        <v>4.25</v>
      </c>
      <c r="Q477">
        <v>46.49</v>
      </c>
      <c r="R477">
        <v>51.77</v>
      </c>
      <c r="S477">
        <v>49.3</v>
      </c>
      <c r="T477">
        <v>49.19</v>
      </c>
      <c r="U477" t="s">
        <v>32</v>
      </c>
    </row>
    <row r="478" spans="1:21" x14ac:dyDescent="0.45">
      <c r="A478" s="2">
        <v>44571</v>
      </c>
      <c r="B478" t="s">
        <v>21</v>
      </c>
      <c r="C478" t="s">
        <v>26</v>
      </c>
      <c r="D478">
        <v>122.62</v>
      </c>
      <c r="E478">
        <v>34539.47</v>
      </c>
      <c r="F478">
        <v>716.98</v>
      </c>
      <c r="G478">
        <v>34539.47</v>
      </c>
      <c r="H478">
        <v>57</v>
      </c>
      <c r="I478">
        <v>25.12</v>
      </c>
      <c r="J478">
        <v>0.1</v>
      </c>
      <c r="K478">
        <v>6.62</v>
      </c>
      <c r="L478">
        <v>11</v>
      </c>
      <c r="M478">
        <v>4.88</v>
      </c>
      <c r="N478">
        <v>9.3800000000000008</v>
      </c>
      <c r="O478">
        <v>20.38</v>
      </c>
      <c r="P478">
        <v>10</v>
      </c>
      <c r="Q478">
        <v>43.13</v>
      </c>
      <c r="R478">
        <v>42.57</v>
      </c>
      <c r="S478">
        <v>37.28</v>
      </c>
      <c r="T478">
        <v>40.99</v>
      </c>
      <c r="U478" t="s">
        <v>32</v>
      </c>
    </row>
    <row r="479" spans="1:21" x14ac:dyDescent="0.45">
      <c r="A479" s="2">
        <v>44578</v>
      </c>
      <c r="B479" t="s">
        <v>21</v>
      </c>
      <c r="C479" t="s">
        <v>25</v>
      </c>
      <c r="D479">
        <v>56.88</v>
      </c>
      <c r="E479">
        <v>3623.97</v>
      </c>
      <c r="F479">
        <v>112.11</v>
      </c>
      <c r="G479">
        <v>3623.97</v>
      </c>
      <c r="H479">
        <v>11.75</v>
      </c>
      <c r="I479">
        <v>0</v>
      </c>
      <c r="J479">
        <v>0.02</v>
      </c>
      <c r="K479">
        <v>1.88</v>
      </c>
      <c r="L479">
        <v>3.5</v>
      </c>
      <c r="M479">
        <v>3.75</v>
      </c>
      <c r="N479">
        <v>1.88</v>
      </c>
      <c r="O479">
        <v>4.25</v>
      </c>
      <c r="P479">
        <v>1</v>
      </c>
      <c r="Q479">
        <v>9.31</v>
      </c>
      <c r="R479">
        <v>5.37</v>
      </c>
      <c r="S479">
        <v>12.16</v>
      </c>
      <c r="T479">
        <v>8.9499999999999993</v>
      </c>
      <c r="U479" t="s">
        <v>32</v>
      </c>
    </row>
    <row r="480" spans="1:21" x14ac:dyDescent="0.45">
      <c r="A480" s="2">
        <v>44578</v>
      </c>
      <c r="B480" t="s">
        <v>21</v>
      </c>
      <c r="C480" t="s">
        <v>26</v>
      </c>
      <c r="D480">
        <v>126.75</v>
      </c>
      <c r="E480">
        <v>35706.620000000003</v>
      </c>
      <c r="F480">
        <v>754.74</v>
      </c>
      <c r="G480">
        <v>35706.620000000003</v>
      </c>
      <c r="H480">
        <v>59</v>
      </c>
      <c r="I480">
        <v>25.75</v>
      </c>
      <c r="J480">
        <v>0.12</v>
      </c>
      <c r="K480">
        <v>7.62</v>
      </c>
      <c r="L480">
        <v>12.12</v>
      </c>
      <c r="M480">
        <v>5.38</v>
      </c>
      <c r="N480">
        <v>9.75</v>
      </c>
      <c r="O480">
        <v>22.25</v>
      </c>
      <c r="P480">
        <v>10.5</v>
      </c>
      <c r="Q480">
        <v>43.58</v>
      </c>
      <c r="R480">
        <v>42.69</v>
      </c>
      <c r="S480">
        <v>39.049999999999997</v>
      </c>
      <c r="T480">
        <v>41.77</v>
      </c>
      <c r="U480" t="s">
        <v>32</v>
      </c>
    </row>
    <row r="481" spans="1:21" x14ac:dyDescent="0.45">
      <c r="A481" s="2">
        <v>44578</v>
      </c>
      <c r="B481" t="s">
        <v>21</v>
      </c>
      <c r="C481" t="s">
        <v>27</v>
      </c>
      <c r="D481">
        <v>174.38</v>
      </c>
      <c r="E481">
        <v>39970</v>
      </c>
      <c r="F481">
        <v>629.66999999999996</v>
      </c>
      <c r="G481">
        <v>39970</v>
      </c>
      <c r="H481">
        <v>64.5</v>
      </c>
      <c r="I481">
        <v>56.5</v>
      </c>
      <c r="J481">
        <v>0.1</v>
      </c>
      <c r="K481">
        <v>12</v>
      </c>
      <c r="L481">
        <v>12.62</v>
      </c>
      <c r="M481">
        <v>6.62</v>
      </c>
      <c r="N481">
        <v>12.12</v>
      </c>
      <c r="O481">
        <v>26.88</v>
      </c>
      <c r="P481">
        <v>4</v>
      </c>
      <c r="Q481">
        <v>47.02</v>
      </c>
      <c r="R481">
        <v>51.94</v>
      </c>
      <c r="S481">
        <v>48.79</v>
      </c>
      <c r="T481">
        <v>49.25</v>
      </c>
      <c r="U481" t="s">
        <v>32</v>
      </c>
    </row>
    <row r="482" spans="1:21" x14ac:dyDescent="0.45">
      <c r="A482" s="2">
        <v>44585</v>
      </c>
      <c r="B482" t="s">
        <v>21</v>
      </c>
      <c r="C482" t="s">
        <v>26</v>
      </c>
      <c r="D482">
        <v>100.88</v>
      </c>
      <c r="E482">
        <v>22664.75</v>
      </c>
      <c r="F482">
        <v>760.99</v>
      </c>
      <c r="G482">
        <v>22664.75</v>
      </c>
      <c r="H482">
        <v>40.75</v>
      </c>
      <c r="I482">
        <v>27.38</v>
      </c>
      <c r="J482">
        <v>0.12</v>
      </c>
      <c r="K482">
        <v>8.1199999999999992</v>
      </c>
      <c r="L482">
        <v>11.12</v>
      </c>
      <c r="M482">
        <v>4.5</v>
      </c>
      <c r="N482">
        <v>8.1199999999999992</v>
      </c>
      <c r="O482">
        <v>20.88</v>
      </c>
      <c r="P482">
        <v>9.8800000000000008</v>
      </c>
      <c r="Q482">
        <v>37.840000000000003</v>
      </c>
      <c r="R482">
        <v>37.4</v>
      </c>
      <c r="S482">
        <v>35.83</v>
      </c>
      <c r="T482">
        <v>37.03</v>
      </c>
      <c r="U482" t="s">
        <v>32</v>
      </c>
    </row>
    <row r="483" spans="1:21" x14ac:dyDescent="0.45">
      <c r="A483" s="2">
        <v>44585</v>
      </c>
      <c r="B483" t="s">
        <v>21</v>
      </c>
      <c r="C483" t="s">
        <v>27</v>
      </c>
      <c r="D483">
        <v>188.38</v>
      </c>
      <c r="E483">
        <v>44291.839999999997</v>
      </c>
      <c r="F483">
        <v>655.26</v>
      </c>
      <c r="G483">
        <v>44291.839999999997</v>
      </c>
      <c r="H483">
        <v>69.88</v>
      </c>
      <c r="I483">
        <v>59</v>
      </c>
      <c r="J483">
        <v>0.1</v>
      </c>
      <c r="K483">
        <v>13.88</v>
      </c>
      <c r="L483">
        <v>12.88</v>
      </c>
      <c r="M483">
        <v>7.12</v>
      </c>
      <c r="N483">
        <v>13.75</v>
      </c>
      <c r="O483">
        <v>30.38</v>
      </c>
      <c r="P483">
        <v>4.88</v>
      </c>
      <c r="Q483">
        <v>54.53</v>
      </c>
      <c r="R483">
        <v>58.47</v>
      </c>
      <c r="S483">
        <v>53.91</v>
      </c>
      <c r="T483">
        <v>55.63</v>
      </c>
      <c r="U483" t="s">
        <v>32</v>
      </c>
    </row>
    <row r="484" spans="1:21" x14ac:dyDescent="0.45">
      <c r="A484" s="2">
        <v>44585</v>
      </c>
      <c r="B484" t="s">
        <v>21</v>
      </c>
      <c r="C484" t="s">
        <v>25</v>
      </c>
      <c r="D484">
        <v>51.62</v>
      </c>
      <c r="E484">
        <v>1623.84</v>
      </c>
      <c r="F484">
        <v>75.989999999999995</v>
      </c>
      <c r="G484">
        <v>1623.84</v>
      </c>
      <c r="H484">
        <v>10</v>
      </c>
      <c r="I484">
        <v>0</v>
      </c>
      <c r="J484">
        <v>0.01</v>
      </c>
      <c r="K484">
        <v>2</v>
      </c>
      <c r="L484">
        <v>3.5</v>
      </c>
      <c r="M484">
        <v>2.25</v>
      </c>
      <c r="N484">
        <v>1.75</v>
      </c>
      <c r="O484">
        <v>3.62</v>
      </c>
      <c r="P484">
        <v>0.75</v>
      </c>
      <c r="Q484">
        <v>7.53</v>
      </c>
      <c r="R484">
        <v>4.13</v>
      </c>
      <c r="S484">
        <v>10.26</v>
      </c>
      <c r="T484">
        <v>7.3</v>
      </c>
      <c r="U484" t="s">
        <v>32</v>
      </c>
    </row>
    <row r="485" spans="1:21" x14ac:dyDescent="0.45">
      <c r="A485" s="2">
        <v>44592</v>
      </c>
      <c r="B485" t="s">
        <v>21</v>
      </c>
      <c r="C485" t="s">
        <v>26</v>
      </c>
      <c r="D485">
        <v>98.5</v>
      </c>
      <c r="E485">
        <v>22477.78</v>
      </c>
      <c r="F485">
        <v>749.73</v>
      </c>
      <c r="G485">
        <v>22477.78</v>
      </c>
      <c r="H485">
        <v>40.119999999999997</v>
      </c>
      <c r="I485">
        <v>30</v>
      </c>
      <c r="J485">
        <v>0.12</v>
      </c>
      <c r="K485">
        <v>8.6199999999999992</v>
      </c>
      <c r="L485">
        <v>11.5</v>
      </c>
      <c r="M485">
        <v>4.88</v>
      </c>
      <c r="N485">
        <v>8.3800000000000008</v>
      </c>
      <c r="O485">
        <v>21.25</v>
      </c>
      <c r="P485">
        <v>10</v>
      </c>
      <c r="Q485">
        <v>39.31</v>
      </c>
      <c r="R485">
        <v>38.450000000000003</v>
      </c>
      <c r="S485">
        <v>36.61</v>
      </c>
      <c r="T485">
        <v>38.119999999999997</v>
      </c>
      <c r="U485" t="s">
        <v>32</v>
      </c>
    </row>
    <row r="486" spans="1:21" x14ac:dyDescent="0.45">
      <c r="A486" s="2">
        <v>44592</v>
      </c>
      <c r="B486" t="s">
        <v>21</v>
      </c>
      <c r="C486" t="s">
        <v>25</v>
      </c>
      <c r="D486">
        <v>53.5</v>
      </c>
      <c r="E486">
        <v>3240.53</v>
      </c>
      <c r="F486">
        <v>144.82</v>
      </c>
      <c r="G486">
        <v>3240.53</v>
      </c>
      <c r="H486">
        <v>10.5</v>
      </c>
      <c r="I486">
        <v>0</v>
      </c>
      <c r="J486">
        <v>0.02</v>
      </c>
      <c r="K486">
        <v>2.12</v>
      </c>
      <c r="L486">
        <v>3.12</v>
      </c>
      <c r="M486">
        <v>2.62</v>
      </c>
      <c r="N486">
        <v>1.88</v>
      </c>
      <c r="O486">
        <v>3.5</v>
      </c>
      <c r="P486">
        <v>0.88</v>
      </c>
      <c r="Q486">
        <v>10.9</v>
      </c>
      <c r="R486">
        <v>5.59</v>
      </c>
      <c r="S486">
        <v>10.42</v>
      </c>
      <c r="T486">
        <v>8.9700000000000006</v>
      </c>
      <c r="U486" t="s">
        <v>32</v>
      </c>
    </row>
    <row r="487" spans="1:21" x14ac:dyDescent="0.45">
      <c r="A487" s="2">
        <v>44592</v>
      </c>
      <c r="B487" t="s">
        <v>21</v>
      </c>
      <c r="C487" t="s">
        <v>27</v>
      </c>
      <c r="D487">
        <v>143.88</v>
      </c>
      <c r="E487">
        <v>38502.25</v>
      </c>
      <c r="F487">
        <v>612.38</v>
      </c>
      <c r="G487">
        <v>38502.25</v>
      </c>
      <c r="H487">
        <v>61.12</v>
      </c>
      <c r="I487">
        <v>63.75</v>
      </c>
      <c r="J487">
        <v>0.1</v>
      </c>
      <c r="K487">
        <v>13.88</v>
      </c>
      <c r="L487">
        <v>13.12</v>
      </c>
      <c r="M487">
        <v>6.88</v>
      </c>
      <c r="N487">
        <v>14.5</v>
      </c>
      <c r="O487">
        <v>30</v>
      </c>
      <c r="P487">
        <v>4.75</v>
      </c>
      <c r="Q487">
        <v>49.69</v>
      </c>
      <c r="R487">
        <v>55.96</v>
      </c>
      <c r="S487">
        <v>52.97</v>
      </c>
      <c r="T487">
        <v>52.87</v>
      </c>
      <c r="U487" t="s">
        <v>32</v>
      </c>
    </row>
    <row r="488" spans="1:21" x14ac:dyDescent="0.45">
      <c r="A488" s="2">
        <v>44599</v>
      </c>
      <c r="B488" t="s">
        <v>21</v>
      </c>
      <c r="C488" t="s">
        <v>25</v>
      </c>
      <c r="D488">
        <v>44.38</v>
      </c>
      <c r="E488">
        <v>2842.78</v>
      </c>
      <c r="F488">
        <v>142.05000000000001</v>
      </c>
      <c r="G488">
        <v>2842.78</v>
      </c>
      <c r="H488">
        <v>9.1199999999999992</v>
      </c>
      <c r="I488">
        <v>0</v>
      </c>
      <c r="J488">
        <v>0.02</v>
      </c>
      <c r="K488">
        <v>1.75</v>
      </c>
      <c r="L488">
        <v>2.5</v>
      </c>
      <c r="M488">
        <v>2.62</v>
      </c>
      <c r="N488">
        <v>1.75</v>
      </c>
      <c r="O488">
        <v>3.25</v>
      </c>
      <c r="P488">
        <v>1.25</v>
      </c>
      <c r="Q488">
        <v>8.77</v>
      </c>
      <c r="R488">
        <v>4.6399999999999997</v>
      </c>
      <c r="S488">
        <v>9.42</v>
      </c>
      <c r="T488">
        <v>7.61</v>
      </c>
      <c r="U488" t="s">
        <v>32</v>
      </c>
    </row>
    <row r="489" spans="1:21" x14ac:dyDescent="0.45">
      <c r="A489" s="2">
        <v>44599</v>
      </c>
      <c r="B489" t="s">
        <v>21</v>
      </c>
      <c r="C489" t="s">
        <v>26</v>
      </c>
      <c r="D489">
        <v>94.88</v>
      </c>
      <c r="E489">
        <v>21932.06</v>
      </c>
      <c r="F489">
        <v>732.2</v>
      </c>
      <c r="G489">
        <v>21932.06</v>
      </c>
      <c r="H489">
        <v>38.5</v>
      </c>
      <c r="I489">
        <v>31.75</v>
      </c>
      <c r="J489">
        <v>0.12</v>
      </c>
      <c r="K489">
        <v>9.6199999999999992</v>
      </c>
      <c r="L489">
        <v>12.88</v>
      </c>
      <c r="M489">
        <v>5.25</v>
      </c>
      <c r="N489">
        <v>9.25</v>
      </c>
      <c r="O489">
        <v>23</v>
      </c>
      <c r="P489">
        <v>9.8800000000000008</v>
      </c>
      <c r="Q489">
        <v>34.6</v>
      </c>
      <c r="R489">
        <v>34.64</v>
      </c>
      <c r="S489">
        <v>39.299999999999997</v>
      </c>
      <c r="T489">
        <v>36.18</v>
      </c>
      <c r="U489" t="s">
        <v>32</v>
      </c>
    </row>
    <row r="490" spans="1:21" x14ac:dyDescent="0.45">
      <c r="A490" s="2">
        <v>44599</v>
      </c>
      <c r="B490" t="s">
        <v>21</v>
      </c>
      <c r="C490" t="s">
        <v>27</v>
      </c>
      <c r="D490">
        <v>183.25</v>
      </c>
      <c r="E490">
        <v>50487.09</v>
      </c>
      <c r="F490">
        <v>740.73</v>
      </c>
      <c r="G490">
        <v>50487.09</v>
      </c>
      <c r="H490">
        <v>91.12</v>
      </c>
      <c r="I490">
        <v>66.38</v>
      </c>
      <c r="J490">
        <v>0.1</v>
      </c>
      <c r="K490">
        <v>14.75</v>
      </c>
      <c r="L490">
        <v>14</v>
      </c>
      <c r="M490">
        <v>5.88</v>
      </c>
      <c r="N490">
        <v>13.25</v>
      </c>
      <c r="O490">
        <v>32</v>
      </c>
      <c r="P490">
        <v>5</v>
      </c>
      <c r="Q490">
        <v>56.53</v>
      </c>
      <c r="R490">
        <v>60.73</v>
      </c>
      <c r="S490">
        <v>51.28</v>
      </c>
      <c r="T490">
        <v>56.18</v>
      </c>
      <c r="U490" t="s">
        <v>32</v>
      </c>
    </row>
    <row r="491" spans="1:21" x14ac:dyDescent="0.45">
      <c r="A491" s="2">
        <v>44606</v>
      </c>
      <c r="B491" t="s">
        <v>21</v>
      </c>
      <c r="C491" t="s">
        <v>25</v>
      </c>
      <c r="D491">
        <v>36.75</v>
      </c>
      <c r="E491">
        <v>2761.16</v>
      </c>
      <c r="F491">
        <v>132.24</v>
      </c>
      <c r="G491">
        <v>2761.16</v>
      </c>
      <c r="H491">
        <v>8.75</v>
      </c>
      <c r="I491">
        <v>0</v>
      </c>
      <c r="J491">
        <v>0.02</v>
      </c>
      <c r="K491">
        <v>1.88</v>
      </c>
      <c r="L491">
        <v>2.5</v>
      </c>
      <c r="M491">
        <v>2.75</v>
      </c>
      <c r="N491">
        <v>1.75</v>
      </c>
      <c r="O491">
        <v>3.38</v>
      </c>
      <c r="P491">
        <v>1.25</v>
      </c>
      <c r="Q491">
        <v>4.79</v>
      </c>
      <c r="R491">
        <v>2.83</v>
      </c>
      <c r="S491">
        <v>7.24</v>
      </c>
      <c r="T491">
        <v>4.95</v>
      </c>
      <c r="U491" t="s">
        <v>32</v>
      </c>
    </row>
    <row r="492" spans="1:21" x14ac:dyDescent="0.45">
      <c r="A492" s="2">
        <v>44606</v>
      </c>
      <c r="B492" t="s">
        <v>21</v>
      </c>
      <c r="C492" t="s">
        <v>26</v>
      </c>
      <c r="D492">
        <v>111.5</v>
      </c>
      <c r="E492">
        <v>23836.94</v>
      </c>
      <c r="F492">
        <v>777.22</v>
      </c>
      <c r="G492">
        <v>23836.94</v>
      </c>
      <c r="H492">
        <v>42.12</v>
      </c>
      <c r="I492">
        <v>33.75</v>
      </c>
      <c r="J492">
        <v>0.12</v>
      </c>
      <c r="K492">
        <v>10.25</v>
      </c>
      <c r="L492">
        <v>14.38</v>
      </c>
      <c r="M492">
        <v>6.12</v>
      </c>
      <c r="N492">
        <v>9.6199999999999992</v>
      </c>
      <c r="O492">
        <v>23.25</v>
      </c>
      <c r="P492">
        <v>9.8800000000000008</v>
      </c>
      <c r="Q492">
        <v>23.99</v>
      </c>
      <c r="R492">
        <v>26.41</v>
      </c>
      <c r="S492">
        <v>31.83</v>
      </c>
      <c r="T492">
        <v>27.41</v>
      </c>
      <c r="U492" t="s">
        <v>32</v>
      </c>
    </row>
    <row r="493" spans="1:21" x14ac:dyDescent="0.45">
      <c r="A493" s="2">
        <v>44606</v>
      </c>
      <c r="B493" t="s">
        <v>21</v>
      </c>
      <c r="C493" t="s">
        <v>27</v>
      </c>
      <c r="D493">
        <v>507.62</v>
      </c>
      <c r="E493">
        <v>194646.47</v>
      </c>
      <c r="F493">
        <v>846.59</v>
      </c>
      <c r="G493">
        <v>194646.47</v>
      </c>
      <c r="H493">
        <v>279.5</v>
      </c>
      <c r="I493">
        <v>68.62</v>
      </c>
      <c r="J493">
        <v>0.11</v>
      </c>
      <c r="K493">
        <v>22.38</v>
      </c>
      <c r="L493">
        <v>21</v>
      </c>
      <c r="M493">
        <v>10</v>
      </c>
      <c r="N493">
        <v>22.5</v>
      </c>
      <c r="O493">
        <v>49.25</v>
      </c>
      <c r="P493">
        <v>8.25</v>
      </c>
      <c r="Q493">
        <v>71.12</v>
      </c>
      <c r="R493">
        <v>70.760000000000005</v>
      </c>
      <c r="S493">
        <v>60.92</v>
      </c>
      <c r="T493">
        <v>67.599999999999994</v>
      </c>
      <c r="U493" t="s">
        <v>32</v>
      </c>
    </row>
    <row r="494" spans="1:21" x14ac:dyDescent="0.45">
      <c r="A494" s="2">
        <v>44613</v>
      </c>
      <c r="B494" t="s">
        <v>21</v>
      </c>
      <c r="C494" t="s">
        <v>25</v>
      </c>
      <c r="D494">
        <v>34.619999999999997</v>
      </c>
      <c r="E494">
        <v>2883.03</v>
      </c>
      <c r="F494">
        <v>135.18</v>
      </c>
      <c r="G494">
        <v>2883.03</v>
      </c>
      <c r="H494">
        <v>8.3800000000000008</v>
      </c>
      <c r="I494">
        <v>0</v>
      </c>
      <c r="J494">
        <v>0.02</v>
      </c>
      <c r="K494">
        <v>1.5</v>
      </c>
      <c r="L494">
        <v>2.5</v>
      </c>
      <c r="M494">
        <v>3.12</v>
      </c>
      <c r="N494">
        <v>1.38</v>
      </c>
      <c r="O494">
        <v>3.38</v>
      </c>
      <c r="P494">
        <v>1.1200000000000001</v>
      </c>
      <c r="Q494">
        <v>4.32</v>
      </c>
      <c r="R494">
        <v>2.78</v>
      </c>
      <c r="S494">
        <v>6.7</v>
      </c>
      <c r="T494">
        <v>4.5999999999999996</v>
      </c>
      <c r="U494" t="s">
        <v>32</v>
      </c>
    </row>
    <row r="495" spans="1:21" x14ac:dyDescent="0.45">
      <c r="A495" s="2">
        <v>44613</v>
      </c>
      <c r="B495" t="s">
        <v>21</v>
      </c>
      <c r="C495" t="s">
        <v>26</v>
      </c>
      <c r="D495">
        <v>132.62</v>
      </c>
      <c r="E495">
        <v>25177.16</v>
      </c>
      <c r="F495">
        <v>993.45</v>
      </c>
      <c r="G495">
        <v>25177.16</v>
      </c>
      <c r="H495">
        <v>51.75</v>
      </c>
      <c r="I495">
        <v>34.75</v>
      </c>
      <c r="J495">
        <v>0.12</v>
      </c>
      <c r="K495">
        <v>11</v>
      </c>
      <c r="L495">
        <v>16</v>
      </c>
      <c r="M495">
        <v>8.1199999999999992</v>
      </c>
      <c r="N495">
        <v>10.62</v>
      </c>
      <c r="O495">
        <v>26.12</v>
      </c>
      <c r="P495">
        <v>9.75</v>
      </c>
      <c r="Q495">
        <v>26.45</v>
      </c>
      <c r="R495">
        <v>27.2</v>
      </c>
      <c r="S495">
        <v>34.51</v>
      </c>
      <c r="T495">
        <v>29.39</v>
      </c>
      <c r="U495" t="s">
        <v>32</v>
      </c>
    </row>
    <row r="496" spans="1:21" x14ac:dyDescent="0.45">
      <c r="A496" s="2">
        <v>44613</v>
      </c>
      <c r="B496" t="s">
        <v>21</v>
      </c>
      <c r="C496" t="s">
        <v>27</v>
      </c>
      <c r="D496">
        <v>521.88</v>
      </c>
      <c r="E496">
        <v>198847.72</v>
      </c>
      <c r="F496">
        <v>895.59</v>
      </c>
      <c r="G496">
        <v>198847.72</v>
      </c>
      <c r="H496">
        <v>285.25</v>
      </c>
      <c r="I496">
        <v>72.62</v>
      </c>
      <c r="J496">
        <v>0.1</v>
      </c>
      <c r="K496">
        <v>23.62</v>
      </c>
      <c r="L496">
        <v>21.25</v>
      </c>
      <c r="M496">
        <v>9.75</v>
      </c>
      <c r="N496">
        <v>22.38</v>
      </c>
      <c r="O496">
        <v>51.5</v>
      </c>
      <c r="P496">
        <v>8.5</v>
      </c>
      <c r="Q496">
        <v>69.13</v>
      </c>
      <c r="R496">
        <v>70.02</v>
      </c>
      <c r="S496">
        <v>58.79</v>
      </c>
      <c r="T496">
        <v>65.98</v>
      </c>
      <c r="U496" t="s">
        <v>32</v>
      </c>
    </row>
    <row r="497" spans="1:21" x14ac:dyDescent="0.45">
      <c r="A497" s="2">
        <v>44620</v>
      </c>
      <c r="B497" t="s">
        <v>21</v>
      </c>
      <c r="C497" t="s">
        <v>25</v>
      </c>
      <c r="D497">
        <v>26</v>
      </c>
      <c r="E497">
        <v>2962.28</v>
      </c>
      <c r="F497">
        <v>135.52000000000001</v>
      </c>
      <c r="G497">
        <v>2962.28</v>
      </c>
      <c r="H497">
        <v>4.88</v>
      </c>
      <c r="I497">
        <v>0</v>
      </c>
      <c r="J497">
        <v>0.02</v>
      </c>
      <c r="K497">
        <v>1.38</v>
      </c>
      <c r="L497">
        <v>2</v>
      </c>
      <c r="M497">
        <v>2.38</v>
      </c>
      <c r="N497">
        <v>1.62</v>
      </c>
      <c r="O497">
        <v>3.62</v>
      </c>
      <c r="P497">
        <v>0.88</v>
      </c>
      <c r="Q497">
        <v>3.96</v>
      </c>
      <c r="R497">
        <v>2.67</v>
      </c>
      <c r="S497">
        <v>6.15</v>
      </c>
      <c r="T497">
        <v>4.26</v>
      </c>
      <c r="U497" t="s">
        <v>32</v>
      </c>
    </row>
    <row r="498" spans="1:21" x14ac:dyDescent="0.45">
      <c r="A498" s="2">
        <v>44620</v>
      </c>
      <c r="B498" t="s">
        <v>21</v>
      </c>
      <c r="C498" t="s">
        <v>26</v>
      </c>
      <c r="D498">
        <v>131.25</v>
      </c>
      <c r="E498">
        <v>24977.19</v>
      </c>
      <c r="F498">
        <v>1019.29</v>
      </c>
      <c r="G498">
        <v>24977.19</v>
      </c>
      <c r="H498">
        <v>51.5</v>
      </c>
      <c r="I498">
        <v>34.25</v>
      </c>
      <c r="J498">
        <v>0.12</v>
      </c>
      <c r="K498">
        <v>10.88</v>
      </c>
      <c r="L498">
        <v>17.12</v>
      </c>
      <c r="M498">
        <v>8.3800000000000008</v>
      </c>
      <c r="N498">
        <v>10.62</v>
      </c>
      <c r="O498">
        <v>25.5</v>
      </c>
      <c r="P498">
        <v>9.25</v>
      </c>
      <c r="Q498">
        <v>27.03</v>
      </c>
      <c r="R498">
        <v>27.6</v>
      </c>
      <c r="S498">
        <v>36.39</v>
      </c>
      <c r="T498">
        <v>30.34</v>
      </c>
      <c r="U498" t="s">
        <v>32</v>
      </c>
    </row>
    <row r="499" spans="1:21" x14ac:dyDescent="0.45">
      <c r="A499" s="2">
        <v>44620</v>
      </c>
      <c r="B499" t="s">
        <v>21</v>
      </c>
      <c r="C499" t="s">
        <v>27</v>
      </c>
      <c r="D499">
        <v>523.88</v>
      </c>
      <c r="E499">
        <v>199269.12</v>
      </c>
      <c r="F499">
        <v>846.94</v>
      </c>
      <c r="G499">
        <v>199269.12</v>
      </c>
      <c r="H499">
        <v>287.25</v>
      </c>
      <c r="I499">
        <v>69.25</v>
      </c>
      <c r="J499">
        <v>0.09</v>
      </c>
      <c r="K499">
        <v>23</v>
      </c>
      <c r="L499">
        <v>20.12</v>
      </c>
      <c r="M499">
        <v>8.6199999999999992</v>
      </c>
      <c r="N499">
        <v>21.25</v>
      </c>
      <c r="O499">
        <v>49.25</v>
      </c>
      <c r="P499">
        <v>8.3800000000000008</v>
      </c>
      <c r="Q499">
        <v>68.91</v>
      </c>
      <c r="R499">
        <v>69.739999999999995</v>
      </c>
      <c r="S499">
        <v>57.46</v>
      </c>
      <c r="T499">
        <v>65.37</v>
      </c>
      <c r="U499" t="s">
        <v>32</v>
      </c>
    </row>
    <row r="500" spans="1:21" x14ac:dyDescent="0.45">
      <c r="A500" s="2">
        <v>44627</v>
      </c>
      <c r="B500" t="s">
        <v>21</v>
      </c>
      <c r="C500" t="s">
        <v>27</v>
      </c>
      <c r="D500">
        <v>516</v>
      </c>
      <c r="E500">
        <v>193812.06</v>
      </c>
      <c r="F500">
        <v>787.11</v>
      </c>
      <c r="G500">
        <v>193812.06</v>
      </c>
      <c r="H500">
        <v>282.62</v>
      </c>
      <c r="I500">
        <v>66.62</v>
      </c>
      <c r="J500">
        <v>0.09</v>
      </c>
      <c r="K500">
        <v>22.75</v>
      </c>
      <c r="L500">
        <v>20.5</v>
      </c>
      <c r="M500">
        <v>8.3800000000000008</v>
      </c>
      <c r="N500">
        <v>20.5</v>
      </c>
      <c r="O500">
        <v>47</v>
      </c>
      <c r="P500">
        <v>7.75</v>
      </c>
      <c r="Q500">
        <v>67.72</v>
      </c>
      <c r="R500">
        <v>69.010000000000005</v>
      </c>
      <c r="S500">
        <v>56.2</v>
      </c>
      <c r="T500">
        <v>64.31</v>
      </c>
      <c r="U500" t="s">
        <v>32</v>
      </c>
    </row>
    <row r="501" spans="1:21" x14ac:dyDescent="0.45">
      <c r="A501" s="2">
        <v>44627</v>
      </c>
      <c r="B501" t="s">
        <v>21</v>
      </c>
      <c r="C501" t="s">
        <v>25</v>
      </c>
      <c r="D501">
        <v>36</v>
      </c>
      <c r="E501">
        <v>5021.66</v>
      </c>
      <c r="F501">
        <v>172.18</v>
      </c>
      <c r="G501">
        <v>5021.66</v>
      </c>
      <c r="H501">
        <v>7.62</v>
      </c>
      <c r="I501">
        <v>0</v>
      </c>
      <c r="J501">
        <v>0.02</v>
      </c>
      <c r="K501">
        <v>1.75</v>
      </c>
      <c r="L501">
        <v>2.62</v>
      </c>
      <c r="M501">
        <v>3.25</v>
      </c>
      <c r="N501">
        <v>2</v>
      </c>
      <c r="O501">
        <v>4.88</v>
      </c>
      <c r="P501">
        <v>1.1200000000000001</v>
      </c>
      <c r="Q501">
        <v>5.46</v>
      </c>
      <c r="R501">
        <v>3.71</v>
      </c>
      <c r="S501">
        <v>8.06</v>
      </c>
      <c r="T501">
        <v>5.74</v>
      </c>
      <c r="U501" t="s">
        <v>32</v>
      </c>
    </row>
    <row r="502" spans="1:21" x14ac:dyDescent="0.45">
      <c r="A502" s="2">
        <v>44627</v>
      </c>
      <c r="B502" t="s">
        <v>21</v>
      </c>
      <c r="C502" t="s">
        <v>26</v>
      </c>
      <c r="D502">
        <v>133.38</v>
      </c>
      <c r="E502">
        <v>22581.06</v>
      </c>
      <c r="F502">
        <v>982.82</v>
      </c>
      <c r="G502">
        <v>22581.06</v>
      </c>
      <c r="H502">
        <v>52.75</v>
      </c>
      <c r="I502">
        <v>33.5</v>
      </c>
      <c r="J502">
        <v>0.11</v>
      </c>
      <c r="K502">
        <v>11.38</v>
      </c>
      <c r="L502">
        <v>16.62</v>
      </c>
      <c r="M502">
        <v>8.25</v>
      </c>
      <c r="N502">
        <v>10.38</v>
      </c>
      <c r="O502">
        <v>24.5</v>
      </c>
      <c r="P502">
        <v>8.1199999999999992</v>
      </c>
      <c r="Q502">
        <v>26.73</v>
      </c>
      <c r="R502">
        <v>27.28</v>
      </c>
      <c r="S502">
        <v>35.74</v>
      </c>
      <c r="T502">
        <v>29.92</v>
      </c>
      <c r="U502" t="s">
        <v>32</v>
      </c>
    </row>
    <row r="503" spans="1:21" x14ac:dyDescent="0.45">
      <c r="A503" s="2">
        <v>44634</v>
      </c>
      <c r="B503" t="s">
        <v>21</v>
      </c>
      <c r="C503" t="s">
        <v>25</v>
      </c>
      <c r="D503">
        <v>36.380000000000003</v>
      </c>
      <c r="E503">
        <v>5166.03</v>
      </c>
      <c r="F503">
        <v>169.43</v>
      </c>
      <c r="G503">
        <v>5166.03</v>
      </c>
      <c r="H503">
        <v>7.88</v>
      </c>
      <c r="I503">
        <v>0</v>
      </c>
      <c r="J503">
        <v>0.02</v>
      </c>
      <c r="K503">
        <v>2</v>
      </c>
      <c r="L503">
        <v>3.5</v>
      </c>
      <c r="M503">
        <v>5</v>
      </c>
      <c r="N503">
        <v>2.38</v>
      </c>
      <c r="O503">
        <v>5.25</v>
      </c>
      <c r="P503">
        <v>1.1200000000000001</v>
      </c>
      <c r="Q503">
        <v>5.47</v>
      </c>
      <c r="R503">
        <v>3.77</v>
      </c>
      <c r="S503">
        <v>10.220000000000001</v>
      </c>
      <c r="T503">
        <v>6.49</v>
      </c>
      <c r="U503" t="s">
        <v>32</v>
      </c>
    </row>
    <row r="504" spans="1:21" x14ac:dyDescent="0.45">
      <c r="A504" s="2">
        <v>44634</v>
      </c>
      <c r="B504" t="s">
        <v>21</v>
      </c>
      <c r="C504" t="s">
        <v>27</v>
      </c>
      <c r="D504">
        <v>523.62</v>
      </c>
      <c r="E504">
        <v>196864.25</v>
      </c>
      <c r="F504">
        <v>774.53</v>
      </c>
      <c r="G504">
        <v>196864.25</v>
      </c>
      <c r="H504">
        <v>286.62</v>
      </c>
      <c r="I504">
        <v>66</v>
      </c>
      <c r="J504">
        <v>0.08</v>
      </c>
      <c r="K504">
        <v>23.75</v>
      </c>
      <c r="L504">
        <v>19.5</v>
      </c>
      <c r="M504">
        <v>8.6199999999999992</v>
      </c>
      <c r="N504">
        <v>20.88</v>
      </c>
      <c r="O504">
        <v>46.88</v>
      </c>
      <c r="P504">
        <v>7.88</v>
      </c>
      <c r="Q504">
        <v>68.03</v>
      </c>
      <c r="R504">
        <v>69.45</v>
      </c>
      <c r="S504">
        <v>55.44</v>
      </c>
      <c r="T504">
        <v>64.3</v>
      </c>
      <c r="U504" t="s">
        <v>32</v>
      </c>
    </row>
    <row r="505" spans="1:21" x14ac:dyDescent="0.45">
      <c r="A505" s="2">
        <v>44634</v>
      </c>
      <c r="B505" t="s">
        <v>21</v>
      </c>
      <c r="C505" t="s">
        <v>26</v>
      </c>
      <c r="D505">
        <v>132.88</v>
      </c>
      <c r="E505">
        <v>21085.87</v>
      </c>
      <c r="F505">
        <v>969.66</v>
      </c>
      <c r="G505">
        <v>21085.87</v>
      </c>
      <c r="H505">
        <v>52.25</v>
      </c>
      <c r="I505">
        <v>32.25</v>
      </c>
      <c r="J505">
        <v>0.1</v>
      </c>
      <c r="K505">
        <v>11.12</v>
      </c>
      <c r="L505">
        <v>15.88</v>
      </c>
      <c r="M505">
        <v>8.3800000000000008</v>
      </c>
      <c r="N505">
        <v>10.5</v>
      </c>
      <c r="O505">
        <v>24</v>
      </c>
      <c r="P505">
        <v>8.1199999999999992</v>
      </c>
      <c r="Q505">
        <v>26.41</v>
      </c>
      <c r="R505">
        <v>26.78</v>
      </c>
      <c r="S505">
        <v>34.340000000000003</v>
      </c>
      <c r="T505">
        <v>29.18</v>
      </c>
      <c r="U505" t="s">
        <v>32</v>
      </c>
    </row>
    <row r="506" spans="1:21" x14ac:dyDescent="0.45">
      <c r="A506" s="2">
        <v>44641</v>
      </c>
      <c r="B506" t="s">
        <v>21</v>
      </c>
      <c r="C506" t="s">
        <v>26</v>
      </c>
      <c r="D506">
        <v>131.88</v>
      </c>
      <c r="E506">
        <v>19004.16</v>
      </c>
      <c r="F506">
        <v>971.12</v>
      </c>
      <c r="G506">
        <v>19004.16</v>
      </c>
      <c r="H506">
        <v>50.38</v>
      </c>
      <c r="I506">
        <v>31.25</v>
      </c>
      <c r="J506">
        <v>0.1</v>
      </c>
      <c r="K506">
        <v>10.88</v>
      </c>
      <c r="L506">
        <v>16</v>
      </c>
      <c r="M506">
        <v>7.88</v>
      </c>
      <c r="N506">
        <v>10.38</v>
      </c>
      <c r="O506">
        <v>23</v>
      </c>
      <c r="P506">
        <v>8</v>
      </c>
      <c r="Q506">
        <v>25.68</v>
      </c>
      <c r="R506">
        <v>26.28</v>
      </c>
      <c r="S506">
        <v>32.97</v>
      </c>
      <c r="T506">
        <v>28.31</v>
      </c>
      <c r="U506" t="s">
        <v>32</v>
      </c>
    </row>
    <row r="507" spans="1:21" x14ac:dyDescent="0.45">
      <c r="A507" s="2">
        <v>44641</v>
      </c>
      <c r="B507" t="s">
        <v>21</v>
      </c>
      <c r="C507" t="s">
        <v>25</v>
      </c>
      <c r="D507">
        <v>33.380000000000003</v>
      </c>
      <c r="E507">
        <v>5226.53</v>
      </c>
      <c r="F507">
        <v>170.66</v>
      </c>
      <c r="G507">
        <v>5226.53</v>
      </c>
      <c r="H507">
        <v>7.88</v>
      </c>
      <c r="I507">
        <v>0</v>
      </c>
      <c r="J507">
        <v>0.02</v>
      </c>
      <c r="K507">
        <v>2</v>
      </c>
      <c r="L507">
        <v>3.62</v>
      </c>
      <c r="M507">
        <v>5.25</v>
      </c>
      <c r="N507">
        <v>2.25</v>
      </c>
      <c r="O507">
        <v>5.5</v>
      </c>
      <c r="P507">
        <v>1.1200000000000001</v>
      </c>
      <c r="Q507">
        <v>5.28</v>
      </c>
      <c r="R507">
        <v>3.82</v>
      </c>
      <c r="S507">
        <v>10.31</v>
      </c>
      <c r="T507">
        <v>6.47</v>
      </c>
      <c r="U507" t="s">
        <v>32</v>
      </c>
    </row>
    <row r="508" spans="1:21" x14ac:dyDescent="0.45">
      <c r="A508" s="2">
        <v>44641</v>
      </c>
      <c r="B508" t="s">
        <v>21</v>
      </c>
      <c r="C508" t="s">
        <v>27</v>
      </c>
      <c r="D508">
        <v>532.5</v>
      </c>
      <c r="E508">
        <v>198934.28</v>
      </c>
      <c r="F508">
        <v>812.37</v>
      </c>
      <c r="G508">
        <v>198934.28</v>
      </c>
      <c r="H508">
        <v>293.38</v>
      </c>
      <c r="I508">
        <v>63.5</v>
      </c>
      <c r="J508">
        <v>0.08</v>
      </c>
      <c r="K508">
        <v>23.38</v>
      </c>
      <c r="L508">
        <v>21.5</v>
      </c>
      <c r="M508">
        <v>9.3800000000000008</v>
      </c>
      <c r="N508">
        <v>21.25</v>
      </c>
      <c r="O508">
        <v>47.38</v>
      </c>
      <c r="P508">
        <v>7.12</v>
      </c>
      <c r="Q508">
        <v>68.94</v>
      </c>
      <c r="R508">
        <v>69.900000000000006</v>
      </c>
      <c r="S508">
        <v>56.72</v>
      </c>
      <c r="T508">
        <v>65.19</v>
      </c>
      <c r="U508" t="s">
        <v>32</v>
      </c>
    </row>
    <row r="509" spans="1:21" x14ac:dyDescent="0.45">
      <c r="A509" s="2">
        <v>44648</v>
      </c>
      <c r="B509" t="s">
        <v>21</v>
      </c>
      <c r="C509" t="s">
        <v>25</v>
      </c>
      <c r="D509">
        <v>27.38</v>
      </c>
      <c r="E509">
        <v>3650.06</v>
      </c>
      <c r="F509">
        <v>106.76</v>
      </c>
      <c r="G509">
        <v>3650.06</v>
      </c>
      <c r="H509">
        <v>7.25</v>
      </c>
      <c r="I509">
        <v>0</v>
      </c>
      <c r="J509">
        <v>0.02</v>
      </c>
      <c r="K509">
        <v>1.88</v>
      </c>
      <c r="L509">
        <v>4</v>
      </c>
      <c r="M509">
        <v>5.38</v>
      </c>
      <c r="N509">
        <v>2.25</v>
      </c>
      <c r="O509">
        <v>5.5</v>
      </c>
      <c r="P509">
        <v>0.88</v>
      </c>
      <c r="Q509">
        <v>3.41</v>
      </c>
      <c r="R509">
        <v>2.88</v>
      </c>
      <c r="S509">
        <v>9.7799999999999994</v>
      </c>
      <c r="T509">
        <v>5.36</v>
      </c>
      <c r="U509" t="s">
        <v>32</v>
      </c>
    </row>
    <row r="510" spans="1:21" x14ac:dyDescent="0.45">
      <c r="A510" s="2">
        <v>44648</v>
      </c>
      <c r="B510" t="s">
        <v>21</v>
      </c>
      <c r="C510" t="s">
        <v>27</v>
      </c>
      <c r="D510">
        <v>615</v>
      </c>
      <c r="E510">
        <v>236394.31</v>
      </c>
      <c r="F510">
        <v>898.4</v>
      </c>
      <c r="G510">
        <v>236394.31</v>
      </c>
      <c r="H510">
        <v>338.62</v>
      </c>
      <c r="I510">
        <v>61</v>
      </c>
      <c r="J510">
        <v>0.08</v>
      </c>
      <c r="K510">
        <v>31.62</v>
      </c>
      <c r="L510">
        <v>23</v>
      </c>
      <c r="M510">
        <v>10.75</v>
      </c>
      <c r="N510">
        <v>23.62</v>
      </c>
      <c r="O510">
        <v>56.25</v>
      </c>
      <c r="P510">
        <v>9.75</v>
      </c>
      <c r="Q510">
        <v>71.48</v>
      </c>
      <c r="R510">
        <v>71.52</v>
      </c>
      <c r="S510">
        <v>60.61</v>
      </c>
      <c r="T510">
        <v>67.87</v>
      </c>
      <c r="U510" t="s">
        <v>32</v>
      </c>
    </row>
    <row r="511" spans="1:21" x14ac:dyDescent="0.45">
      <c r="A511" s="2">
        <v>44648</v>
      </c>
      <c r="B511" t="s">
        <v>21</v>
      </c>
      <c r="C511" t="s">
        <v>26</v>
      </c>
      <c r="D511">
        <v>136.75</v>
      </c>
      <c r="E511">
        <v>19603.41</v>
      </c>
      <c r="F511">
        <v>1005.66</v>
      </c>
      <c r="G511">
        <v>19603.41</v>
      </c>
      <c r="H511">
        <v>51.5</v>
      </c>
      <c r="I511">
        <v>29.5</v>
      </c>
      <c r="J511">
        <v>0.1</v>
      </c>
      <c r="K511">
        <v>10.119999999999999</v>
      </c>
      <c r="L511">
        <v>15.5</v>
      </c>
      <c r="M511">
        <v>7.75</v>
      </c>
      <c r="N511">
        <v>10.62</v>
      </c>
      <c r="O511">
        <v>22.62</v>
      </c>
      <c r="P511">
        <v>7.38</v>
      </c>
      <c r="Q511">
        <v>25.01</v>
      </c>
      <c r="R511">
        <v>25.6</v>
      </c>
      <c r="S511">
        <v>29.61</v>
      </c>
      <c r="T511">
        <v>26.74</v>
      </c>
      <c r="U511" t="s">
        <v>32</v>
      </c>
    </row>
    <row r="512" spans="1:21" x14ac:dyDescent="0.45">
      <c r="A512" s="2">
        <v>44655</v>
      </c>
      <c r="B512" t="s">
        <v>21</v>
      </c>
      <c r="C512" t="s">
        <v>26</v>
      </c>
      <c r="D512">
        <v>137</v>
      </c>
      <c r="E512">
        <v>19027.62</v>
      </c>
      <c r="F512">
        <v>999.22</v>
      </c>
      <c r="G512">
        <v>19027.62</v>
      </c>
      <c r="H512">
        <v>51.12</v>
      </c>
      <c r="I512">
        <v>29.12</v>
      </c>
      <c r="J512">
        <v>0.09</v>
      </c>
      <c r="K512">
        <v>9.8800000000000008</v>
      </c>
      <c r="L512">
        <v>14.12</v>
      </c>
      <c r="M512">
        <v>7.12</v>
      </c>
      <c r="N512">
        <v>9.25</v>
      </c>
      <c r="O512">
        <v>20.25</v>
      </c>
      <c r="P512">
        <v>6.62</v>
      </c>
      <c r="Q512">
        <v>26.24</v>
      </c>
      <c r="R512">
        <v>26.23</v>
      </c>
      <c r="S512">
        <v>27</v>
      </c>
      <c r="T512">
        <v>26.49</v>
      </c>
      <c r="U512" t="s">
        <v>32</v>
      </c>
    </row>
    <row r="513" spans="1:21" x14ac:dyDescent="0.45">
      <c r="A513" s="2">
        <v>44655</v>
      </c>
      <c r="B513" t="s">
        <v>21</v>
      </c>
      <c r="C513" t="s">
        <v>25</v>
      </c>
      <c r="D513">
        <v>25</v>
      </c>
      <c r="E513">
        <v>3719.44</v>
      </c>
      <c r="F513">
        <v>106.15</v>
      </c>
      <c r="G513">
        <v>3719.44</v>
      </c>
      <c r="H513">
        <v>7.62</v>
      </c>
      <c r="I513">
        <v>0</v>
      </c>
      <c r="J513">
        <v>0.01</v>
      </c>
      <c r="K513">
        <v>2.25</v>
      </c>
      <c r="L513">
        <v>4.25</v>
      </c>
      <c r="M513">
        <v>5.75</v>
      </c>
      <c r="N513">
        <v>2.38</v>
      </c>
      <c r="O513">
        <v>5.75</v>
      </c>
      <c r="P513">
        <v>0.75</v>
      </c>
      <c r="Q513">
        <v>3.48</v>
      </c>
      <c r="R513">
        <v>2.77</v>
      </c>
      <c r="S513">
        <v>10.43</v>
      </c>
      <c r="T513">
        <v>5.56</v>
      </c>
      <c r="U513" t="s">
        <v>32</v>
      </c>
    </row>
    <row r="514" spans="1:21" x14ac:dyDescent="0.45">
      <c r="A514" s="2">
        <v>44655</v>
      </c>
      <c r="B514" t="s">
        <v>21</v>
      </c>
      <c r="C514" t="s">
        <v>27</v>
      </c>
      <c r="D514">
        <v>588.12</v>
      </c>
      <c r="E514">
        <v>228595.03</v>
      </c>
      <c r="F514">
        <v>780.9</v>
      </c>
      <c r="G514">
        <v>228595.03</v>
      </c>
      <c r="H514">
        <v>315.88</v>
      </c>
      <c r="I514">
        <v>61.25</v>
      </c>
      <c r="J514">
        <v>7.0000000000000007E-2</v>
      </c>
      <c r="K514">
        <v>32.25</v>
      </c>
      <c r="L514">
        <v>23.62</v>
      </c>
      <c r="M514">
        <v>11.62</v>
      </c>
      <c r="N514">
        <v>24.12</v>
      </c>
      <c r="O514">
        <v>57.75</v>
      </c>
      <c r="P514">
        <v>10.25</v>
      </c>
      <c r="Q514">
        <v>70.180000000000007</v>
      </c>
      <c r="R514">
        <v>71</v>
      </c>
      <c r="S514">
        <v>62.56</v>
      </c>
      <c r="T514">
        <v>67.91</v>
      </c>
      <c r="U514" t="s">
        <v>32</v>
      </c>
    </row>
    <row r="515" spans="1:21" x14ac:dyDescent="0.45">
      <c r="A515" s="2">
        <v>44662</v>
      </c>
      <c r="B515" t="s">
        <v>21</v>
      </c>
      <c r="C515" t="s">
        <v>26</v>
      </c>
      <c r="D515">
        <v>125.75</v>
      </c>
      <c r="E515">
        <v>17187.87</v>
      </c>
      <c r="F515">
        <v>938.77</v>
      </c>
      <c r="G515">
        <v>17187.87</v>
      </c>
      <c r="H515">
        <v>51.25</v>
      </c>
      <c r="I515">
        <v>29.25</v>
      </c>
      <c r="J515">
        <v>0.09</v>
      </c>
      <c r="K515">
        <v>9.3800000000000008</v>
      </c>
      <c r="L515">
        <v>14.12</v>
      </c>
      <c r="M515">
        <v>6.5</v>
      </c>
      <c r="N515">
        <v>9.25</v>
      </c>
      <c r="O515">
        <v>19.12</v>
      </c>
      <c r="P515">
        <v>6.75</v>
      </c>
      <c r="Q515">
        <v>32.74</v>
      </c>
      <c r="R515">
        <v>31.34</v>
      </c>
      <c r="S515">
        <v>30.76</v>
      </c>
      <c r="T515">
        <v>31.61</v>
      </c>
      <c r="U515" t="s">
        <v>32</v>
      </c>
    </row>
    <row r="516" spans="1:21" x14ac:dyDescent="0.45">
      <c r="A516" s="2">
        <v>44662</v>
      </c>
      <c r="B516" t="s">
        <v>21</v>
      </c>
      <c r="C516" t="s">
        <v>25</v>
      </c>
      <c r="D516">
        <v>26.62</v>
      </c>
      <c r="E516">
        <v>3734.81</v>
      </c>
      <c r="F516">
        <v>119.13</v>
      </c>
      <c r="G516">
        <v>3734.81</v>
      </c>
      <c r="H516">
        <v>7.5</v>
      </c>
      <c r="I516">
        <v>0</v>
      </c>
      <c r="J516">
        <v>0.01</v>
      </c>
      <c r="K516">
        <v>2.5</v>
      </c>
      <c r="L516">
        <v>4.5</v>
      </c>
      <c r="M516">
        <v>6.62</v>
      </c>
      <c r="N516">
        <v>2.5</v>
      </c>
      <c r="O516">
        <v>6</v>
      </c>
      <c r="P516">
        <v>1</v>
      </c>
      <c r="Q516">
        <v>5.45</v>
      </c>
      <c r="R516">
        <v>3.83</v>
      </c>
      <c r="S516">
        <v>13.31</v>
      </c>
      <c r="T516">
        <v>7.53</v>
      </c>
      <c r="U516" t="s">
        <v>32</v>
      </c>
    </row>
    <row r="517" spans="1:21" x14ac:dyDescent="0.45">
      <c r="A517" s="2">
        <v>44662</v>
      </c>
      <c r="B517" t="s">
        <v>21</v>
      </c>
      <c r="C517" t="s">
        <v>27</v>
      </c>
      <c r="D517">
        <v>277.88</v>
      </c>
      <c r="E517">
        <v>88817.09</v>
      </c>
      <c r="F517">
        <v>699.24</v>
      </c>
      <c r="G517">
        <v>88817.09</v>
      </c>
      <c r="H517">
        <v>135.75</v>
      </c>
      <c r="I517">
        <v>61.25</v>
      </c>
      <c r="J517">
        <v>0.08</v>
      </c>
      <c r="K517">
        <v>25.62</v>
      </c>
      <c r="L517">
        <v>18.75</v>
      </c>
      <c r="M517">
        <v>9</v>
      </c>
      <c r="N517">
        <v>16</v>
      </c>
      <c r="O517">
        <v>42.5</v>
      </c>
      <c r="P517">
        <v>7.12</v>
      </c>
      <c r="Q517">
        <v>61.71</v>
      </c>
      <c r="R517">
        <v>64.83</v>
      </c>
      <c r="S517">
        <v>55.94</v>
      </c>
      <c r="T517">
        <v>60.83</v>
      </c>
      <c r="U517" t="s">
        <v>32</v>
      </c>
    </row>
    <row r="518" spans="1:21" x14ac:dyDescent="0.45">
      <c r="A518" s="2">
        <v>44669</v>
      </c>
      <c r="B518" t="s">
        <v>21</v>
      </c>
      <c r="C518" t="s">
        <v>26</v>
      </c>
      <c r="D518">
        <v>104.62</v>
      </c>
      <c r="E518">
        <v>14330.94</v>
      </c>
      <c r="F518">
        <v>751.92</v>
      </c>
      <c r="G518">
        <v>14330.94</v>
      </c>
      <c r="H518">
        <v>41.25</v>
      </c>
      <c r="I518">
        <v>28.75</v>
      </c>
      <c r="J518">
        <v>0.1</v>
      </c>
      <c r="K518">
        <v>9</v>
      </c>
      <c r="L518">
        <v>12.62</v>
      </c>
      <c r="M518">
        <v>4.5</v>
      </c>
      <c r="N518">
        <v>8.3800000000000008</v>
      </c>
      <c r="O518">
        <v>17.38</v>
      </c>
      <c r="P518">
        <v>7.12</v>
      </c>
      <c r="Q518">
        <v>30.14</v>
      </c>
      <c r="R518">
        <v>30.07</v>
      </c>
      <c r="S518">
        <v>28.13</v>
      </c>
      <c r="T518">
        <v>29.45</v>
      </c>
      <c r="U518" t="s">
        <v>32</v>
      </c>
    </row>
    <row r="519" spans="1:21" x14ac:dyDescent="0.45">
      <c r="A519" s="2">
        <v>44669</v>
      </c>
      <c r="B519" t="s">
        <v>21</v>
      </c>
      <c r="C519" t="s">
        <v>25</v>
      </c>
      <c r="D519">
        <v>24.88</v>
      </c>
      <c r="E519">
        <v>3545.94</v>
      </c>
      <c r="F519">
        <v>108.1</v>
      </c>
      <c r="G519">
        <v>3545.94</v>
      </c>
      <c r="H519">
        <v>7.5</v>
      </c>
      <c r="I519">
        <v>0</v>
      </c>
      <c r="J519">
        <v>0.01</v>
      </c>
      <c r="K519">
        <v>2.5</v>
      </c>
      <c r="L519">
        <v>4</v>
      </c>
      <c r="M519">
        <v>6.38</v>
      </c>
      <c r="N519">
        <v>2.62</v>
      </c>
      <c r="O519">
        <v>5.88</v>
      </c>
      <c r="P519">
        <v>1</v>
      </c>
      <c r="Q519">
        <v>5.65</v>
      </c>
      <c r="R519">
        <v>3.78</v>
      </c>
      <c r="S519">
        <v>13.83</v>
      </c>
      <c r="T519">
        <v>7.75</v>
      </c>
      <c r="U519" t="s">
        <v>32</v>
      </c>
    </row>
    <row r="520" spans="1:21" x14ac:dyDescent="0.45">
      <c r="A520" s="2">
        <v>44669</v>
      </c>
      <c r="B520" t="s">
        <v>21</v>
      </c>
      <c r="C520" t="s">
        <v>27</v>
      </c>
      <c r="D520">
        <v>261.62</v>
      </c>
      <c r="E520">
        <v>84572.41</v>
      </c>
      <c r="F520">
        <v>650.45000000000005</v>
      </c>
      <c r="G520">
        <v>84572.41</v>
      </c>
      <c r="H520">
        <v>130.62</v>
      </c>
      <c r="I520">
        <v>58.12</v>
      </c>
      <c r="J520">
        <v>0.08</v>
      </c>
      <c r="K520">
        <v>25.62</v>
      </c>
      <c r="L520">
        <v>19.25</v>
      </c>
      <c r="M520">
        <v>8.8800000000000008</v>
      </c>
      <c r="N520">
        <v>15.5</v>
      </c>
      <c r="O520">
        <v>41.5</v>
      </c>
      <c r="P520">
        <v>6.5</v>
      </c>
      <c r="Q520">
        <v>64.099999999999994</v>
      </c>
      <c r="R520">
        <v>66.150000000000006</v>
      </c>
      <c r="S520">
        <v>58.04</v>
      </c>
      <c r="T520">
        <v>62.76</v>
      </c>
      <c r="U520" t="s">
        <v>32</v>
      </c>
    </row>
    <row r="521" spans="1:21" x14ac:dyDescent="0.45">
      <c r="A521" s="2">
        <v>44676</v>
      </c>
      <c r="B521" t="s">
        <v>21</v>
      </c>
      <c r="C521" t="s">
        <v>26</v>
      </c>
      <c r="D521">
        <v>109.62</v>
      </c>
      <c r="E521">
        <v>15405.72</v>
      </c>
      <c r="F521">
        <v>702.74</v>
      </c>
      <c r="G521">
        <v>15405.72</v>
      </c>
      <c r="H521">
        <v>43.62</v>
      </c>
      <c r="I521">
        <v>27.88</v>
      </c>
      <c r="J521">
        <v>0.1</v>
      </c>
      <c r="K521">
        <v>8.5</v>
      </c>
      <c r="L521">
        <v>11.62</v>
      </c>
      <c r="M521">
        <v>4.12</v>
      </c>
      <c r="N521">
        <v>8</v>
      </c>
      <c r="O521">
        <v>17.62</v>
      </c>
      <c r="P521">
        <v>7.25</v>
      </c>
      <c r="Q521">
        <v>29.08</v>
      </c>
      <c r="R521">
        <v>29.63</v>
      </c>
      <c r="S521">
        <v>25.99</v>
      </c>
      <c r="T521">
        <v>28.23</v>
      </c>
      <c r="U521" t="s">
        <v>32</v>
      </c>
    </row>
    <row r="522" spans="1:21" x14ac:dyDescent="0.45">
      <c r="A522" s="2">
        <v>44676</v>
      </c>
      <c r="B522" t="s">
        <v>21</v>
      </c>
      <c r="C522" t="s">
        <v>25</v>
      </c>
      <c r="D522">
        <v>27.12</v>
      </c>
      <c r="E522">
        <v>3513.31</v>
      </c>
      <c r="F522">
        <v>104.61</v>
      </c>
      <c r="G522">
        <v>3513.31</v>
      </c>
      <c r="H522">
        <v>8.75</v>
      </c>
      <c r="I522">
        <v>0</v>
      </c>
      <c r="J522">
        <v>0.01</v>
      </c>
      <c r="K522">
        <v>2.5</v>
      </c>
      <c r="L522">
        <v>3.75</v>
      </c>
      <c r="M522">
        <v>6.62</v>
      </c>
      <c r="N522">
        <v>2.12</v>
      </c>
      <c r="O522">
        <v>5.38</v>
      </c>
      <c r="P522">
        <v>1</v>
      </c>
      <c r="Q522">
        <v>5.56</v>
      </c>
      <c r="R522">
        <v>3.68</v>
      </c>
      <c r="S522">
        <v>12.69</v>
      </c>
      <c r="T522">
        <v>7.31</v>
      </c>
      <c r="U522" t="s">
        <v>32</v>
      </c>
    </row>
    <row r="523" spans="1:21" x14ac:dyDescent="0.45">
      <c r="A523" s="2">
        <v>44676</v>
      </c>
      <c r="B523" t="s">
        <v>21</v>
      </c>
      <c r="C523" t="s">
        <v>27</v>
      </c>
      <c r="D523">
        <v>283.75</v>
      </c>
      <c r="E523">
        <v>89652.12</v>
      </c>
      <c r="F523">
        <v>685.75</v>
      </c>
      <c r="G523">
        <v>89652.12</v>
      </c>
      <c r="H523">
        <v>141.38</v>
      </c>
      <c r="I523">
        <v>56.88</v>
      </c>
      <c r="J523">
        <v>0.09</v>
      </c>
      <c r="K523">
        <v>26.25</v>
      </c>
      <c r="L523">
        <v>20.88</v>
      </c>
      <c r="M523">
        <v>11</v>
      </c>
      <c r="N523">
        <v>16.75</v>
      </c>
      <c r="O523">
        <v>44</v>
      </c>
      <c r="P523">
        <v>6.88</v>
      </c>
      <c r="Q523">
        <v>65.260000000000005</v>
      </c>
      <c r="R523">
        <v>66.69</v>
      </c>
      <c r="S523">
        <v>61.33</v>
      </c>
      <c r="T523">
        <v>64.430000000000007</v>
      </c>
      <c r="U523" t="s">
        <v>32</v>
      </c>
    </row>
    <row r="524" spans="1:21" x14ac:dyDescent="0.45">
      <c r="A524" s="2">
        <v>44683</v>
      </c>
      <c r="B524" t="s">
        <v>21</v>
      </c>
      <c r="C524" t="s">
        <v>27</v>
      </c>
      <c r="D524">
        <v>293.62</v>
      </c>
      <c r="E524">
        <v>96702.59</v>
      </c>
      <c r="F524">
        <v>698.1</v>
      </c>
      <c r="G524">
        <v>96702.59</v>
      </c>
      <c r="H524">
        <v>149.12</v>
      </c>
      <c r="I524">
        <v>57.12</v>
      </c>
      <c r="J524">
        <v>0.11</v>
      </c>
      <c r="K524">
        <v>25.88</v>
      </c>
      <c r="L524">
        <v>20.62</v>
      </c>
      <c r="M524">
        <v>10.88</v>
      </c>
      <c r="N524">
        <v>16.25</v>
      </c>
      <c r="O524">
        <v>44</v>
      </c>
      <c r="P524">
        <v>7</v>
      </c>
      <c r="Q524">
        <v>66.95</v>
      </c>
      <c r="R524">
        <v>67.98</v>
      </c>
      <c r="S524">
        <v>60.91</v>
      </c>
      <c r="T524">
        <v>65.28</v>
      </c>
      <c r="U524" t="s">
        <v>32</v>
      </c>
    </row>
    <row r="525" spans="1:21" x14ac:dyDescent="0.45">
      <c r="A525" s="2">
        <v>44683</v>
      </c>
      <c r="B525" t="s">
        <v>21</v>
      </c>
      <c r="C525" t="s">
        <v>26</v>
      </c>
      <c r="D525">
        <v>108.5</v>
      </c>
      <c r="E525">
        <v>18002.37</v>
      </c>
      <c r="F525">
        <v>659.75</v>
      </c>
      <c r="G525">
        <v>18002.37</v>
      </c>
      <c r="H525">
        <v>42.12</v>
      </c>
      <c r="I525">
        <v>28</v>
      </c>
      <c r="J525">
        <v>0.11</v>
      </c>
      <c r="K525">
        <v>8.3800000000000008</v>
      </c>
      <c r="L525">
        <v>12.25</v>
      </c>
      <c r="M525">
        <v>3.88</v>
      </c>
      <c r="N525">
        <v>9</v>
      </c>
      <c r="O525">
        <v>19.5</v>
      </c>
      <c r="P525">
        <v>7.5</v>
      </c>
      <c r="Q525">
        <v>29</v>
      </c>
      <c r="R525">
        <v>29.37</v>
      </c>
      <c r="S525">
        <v>27.47</v>
      </c>
      <c r="T525">
        <v>28.62</v>
      </c>
      <c r="U525" t="s">
        <v>32</v>
      </c>
    </row>
    <row r="526" spans="1:21" x14ac:dyDescent="0.45">
      <c r="A526" s="2">
        <v>44683</v>
      </c>
      <c r="B526" t="s">
        <v>21</v>
      </c>
      <c r="C526" t="s">
        <v>25</v>
      </c>
      <c r="D526">
        <v>21</v>
      </c>
      <c r="E526">
        <v>1866.31</v>
      </c>
      <c r="F526">
        <v>75.95</v>
      </c>
      <c r="G526">
        <v>1866.31</v>
      </c>
      <c r="H526">
        <v>7.12</v>
      </c>
      <c r="I526">
        <v>0</v>
      </c>
      <c r="J526">
        <v>0.01</v>
      </c>
      <c r="K526">
        <v>2.25</v>
      </c>
      <c r="L526">
        <v>3.25</v>
      </c>
      <c r="M526">
        <v>6.5</v>
      </c>
      <c r="N526">
        <v>1.62</v>
      </c>
      <c r="O526">
        <v>4.25</v>
      </c>
      <c r="P526">
        <v>0.5</v>
      </c>
      <c r="Q526">
        <v>3.95</v>
      </c>
      <c r="R526">
        <v>2.65</v>
      </c>
      <c r="S526">
        <v>11.61</v>
      </c>
      <c r="T526">
        <v>6.07</v>
      </c>
      <c r="U526" t="s">
        <v>32</v>
      </c>
    </row>
    <row r="527" spans="1:21" x14ac:dyDescent="0.45">
      <c r="A527" s="2">
        <v>44690</v>
      </c>
      <c r="B527" t="s">
        <v>21</v>
      </c>
      <c r="C527" t="s">
        <v>27</v>
      </c>
      <c r="D527">
        <v>289.5</v>
      </c>
      <c r="E527">
        <v>94289.31</v>
      </c>
      <c r="F527">
        <v>713.74</v>
      </c>
      <c r="G527">
        <v>94289.31</v>
      </c>
      <c r="H527">
        <v>143.5</v>
      </c>
      <c r="I527">
        <v>56.88</v>
      </c>
      <c r="J527">
        <v>0.11</v>
      </c>
      <c r="K527">
        <v>26.62</v>
      </c>
      <c r="L527">
        <v>22.5</v>
      </c>
      <c r="M527">
        <v>10.5</v>
      </c>
      <c r="N527">
        <v>16.38</v>
      </c>
      <c r="O527">
        <v>46.12</v>
      </c>
      <c r="P527">
        <v>7.12</v>
      </c>
      <c r="Q527">
        <v>67.099999999999994</v>
      </c>
      <c r="R527">
        <v>67.66</v>
      </c>
      <c r="S527">
        <v>63.7</v>
      </c>
      <c r="T527">
        <v>66.150000000000006</v>
      </c>
      <c r="U527" t="s">
        <v>32</v>
      </c>
    </row>
    <row r="528" spans="1:21" x14ac:dyDescent="0.45">
      <c r="A528" s="2">
        <v>44690</v>
      </c>
      <c r="B528" t="s">
        <v>21</v>
      </c>
      <c r="C528" t="s">
        <v>25</v>
      </c>
      <c r="D528">
        <v>20</v>
      </c>
      <c r="E528">
        <v>2081.0300000000002</v>
      </c>
      <c r="F528">
        <v>73</v>
      </c>
      <c r="G528">
        <v>2081.0300000000002</v>
      </c>
      <c r="H528">
        <v>6.5</v>
      </c>
      <c r="I528">
        <v>0</v>
      </c>
      <c r="J528">
        <v>0.01</v>
      </c>
      <c r="K528">
        <v>2.12</v>
      </c>
      <c r="L528">
        <v>2</v>
      </c>
      <c r="M528">
        <v>4.88</v>
      </c>
      <c r="N528">
        <v>1.38</v>
      </c>
      <c r="O528">
        <v>3.75</v>
      </c>
      <c r="P528">
        <v>0.62</v>
      </c>
      <c r="Q528">
        <v>3.89</v>
      </c>
      <c r="R528">
        <v>2.59</v>
      </c>
      <c r="S528">
        <v>9.6</v>
      </c>
      <c r="T528">
        <v>5.36</v>
      </c>
      <c r="U528" t="s">
        <v>32</v>
      </c>
    </row>
    <row r="529" spans="1:21" x14ac:dyDescent="0.45">
      <c r="A529" s="2">
        <v>44690</v>
      </c>
      <c r="B529" t="s">
        <v>21</v>
      </c>
      <c r="C529" t="s">
        <v>26</v>
      </c>
      <c r="D529">
        <v>111.88</v>
      </c>
      <c r="E529">
        <v>17577.34</v>
      </c>
      <c r="F529">
        <v>639.29999999999995</v>
      </c>
      <c r="G529">
        <v>17577.34</v>
      </c>
      <c r="H529">
        <v>44</v>
      </c>
      <c r="I529">
        <v>27.88</v>
      </c>
      <c r="J529">
        <v>0.11</v>
      </c>
      <c r="K529">
        <v>8.1199999999999992</v>
      </c>
      <c r="L529">
        <v>12.62</v>
      </c>
      <c r="M529">
        <v>3.25</v>
      </c>
      <c r="N529">
        <v>8.6199999999999992</v>
      </c>
      <c r="O529">
        <v>18.75</v>
      </c>
      <c r="P529">
        <v>8</v>
      </c>
      <c r="Q529">
        <v>28.91</v>
      </c>
      <c r="R529">
        <v>29.75</v>
      </c>
      <c r="S529">
        <v>26.7</v>
      </c>
      <c r="T529">
        <v>28.45</v>
      </c>
      <c r="U529" t="s">
        <v>32</v>
      </c>
    </row>
    <row r="530" spans="1:21" x14ac:dyDescent="0.45">
      <c r="A530" s="2">
        <v>44697</v>
      </c>
      <c r="B530" t="s">
        <v>21</v>
      </c>
      <c r="C530" t="s">
        <v>27</v>
      </c>
      <c r="D530">
        <v>270.25</v>
      </c>
      <c r="E530">
        <v>89825</v>
      </c>
      <c r="F530">
        <v>656.83</v>
      </c>
      <c r="G530">
        <v>89825</v>
      </c>
      <c r="H530">
        <v>133.38</v>
      </c>
      <c r="I530">
        <v>56</v>
      </c>
      <c r="J530">
        <v>0.11</v>
      </c>
      <c r="K530">
        <v>25.88</v>
      </c>
      <c r="L530">
        <v>20.5</v>
      </c>
      <c r="M530">
        <v>9.1199999999999992</v>
      </c>
      <c r="N530">
        <v>14.62</v>
      </c>
      <c r="O530">
        <v>43.62</v>
      </c>
      <c r="P530">
        <v>7</v>
      </c>
      <c r="Q530">
        <v>65.349999999999994</v>
      </c>
      <c r="R530">
        <v>66.680000000000007</v>
      </c>
      <c r="S530">
        <v>61.77</v>
      </c>
      <c r="T530">
        <v>64.599999999999994</v>
      </c>
      <c r="U530" t="s">
        <v>32</v>
      </c>
    </row>
    <row r="531" spans="1:21" x14ac:dyDescent="0.45">
      <c r="A531" s="2">
        <v>44697</v>
      </c>
      <c r="B531" t="s">
        <v>21</v>
      </c>
      <c r="C531" t="s">
        <v>26</v>
      </c>
      <c r="D531">
        <v>111.25</v>
      </c>
      <c r="E531">
        <v>19054.310000000001</v>
      </c>
      <c r="F531">
        <v>635.17999999999995</v>
      </c>
      <c r="G531">
        <v>19054.310000000001</v>
      </c>
      <c r="H531">
        <v>45.25</v>
      </c>
      <c r="I531">
        <v>27.5</v>
      </c>
      <c r="J531">
        <v>0.11</v>
      </c>
      <c r="K531">
        <v>8.5</v>
      </c>
      <c r="L531">
        <v>12.25</v>
      </c>
      <c r="M531">
        <v>3</v>
      </c>
      <c r="N531">
        <v>8.1199999999999992</v>
      </c>
      <c r="O531">
        <v>19.62</v>
      </c>
      <c r="P531">
        <v>7.5</v>
      </c>
      <c r="Q531">
        <v>30.45</v>
      </c>
      <c r="R531">
        <v>30.87</v>
      </c>
      <c r="S531">
        <v>27.78</v>
      </c>
      <c r="T531">
        <v>29.7</v>
      </c>
      <c r="U531" t="s">
        <v>32</v>
      </c>
    </row>
    <row r="532" spans="1:21" x14ac:dyDescent="0.45">
      <c r="A532" s="2">
        <v>44697</v>
      </c>
      <c r="B532" t="s">
        <v>21</v>
      </c>
      <c r="C532" t="s">
        <v>25</v>
      </c>
      <c r="D532">
        <v>20.62</v>
      </c>
      <c r="E532">
        <v>2288.16</v>
      </c>
      <c r="F532">
        <v>69.64</v>
      </c>
      <c r="G532">
        <v>2288.16</v>
      </c>
      <c r="H532">
        <v>6.25</v>
      </c>
      <c r="I532">
        <v>0</v>
      </c>
      <c r="J532">
        <v>0.01</v>
      </c>
      <c r="K532">
        <v>2</v>
      </c>
      <c r="L532">
        <v>2.12</v>
      </c>
      <c r="M532">
        <v>5</v>
      </c>
      <c r="N532">
        <v>1.5</v>
      </c>
      <c r="O532">
        <v>3.5</v>
      </c>
      <c r="P532">
        <v>0.75</v>
      </c>
      <c r="Q532">
        <v>4.0999999999999996</v>
      </c>
      <c r="R532">
        <v>2.44</v>
      </c>
      <c r="S532">
        <v>10.44</v>
      </c>
      <c r="T532">
        <v>5.66</v>
      </c>
      <c r="U532" t="s">
        <v>32</v>
      </c>
    </row>
    <row r="533" spans="1:21" x14ac:dyDescent="0.45">
      <c r="A533" s="2">
        <v>44704</v>
      </c>
      <c r="B533" t="s">
        <v>21</v>
      </c>
      <c r="C533" t="s">
        <v>25</v>
      </c>
      <c r="D533">
        <v>19.12</v>
      </c>
      <c r="E533">
        <v>1986.31</v>
      </c>
      <c r="F533">
        <v>51.78</v>
      </c>
      <c r="G533">
        <v>1986.31</v>
      </c>
      <c r="H533">
        <v>5.88</v>
      </c>
      <c r="I533">
        <v>0</v>
      </c>
      <c r="J533">
        <v>0.01</v>
      </c>
      <c r="K533">
        <v>2</v>
      </c>
      <c r="L533">
        <v>2.12</v>
      </c>
      <c r="M533">
        <v>4.25</v>
      </c>
      <c r="N533">
        <v>1.1200000000000001</v>
      </c>
      <c r="O533">
        <v>3</v>
      </c>
      <c r="P533">
        <v>1</v>
      </c>
      <c r="Q533">
        <v>4.3600000000000003</v>
      </c>
      <c r="R533">
        <v>2.66</v>
      </c>
      <c r="S533">
        <v>10.56</v>
      </c>
      <c r="T533">
        <v>5.86</v>
      </c>
      <c r="U533" t="s">
        <v>32</v>
      </c>
    </row>
    <row r="534" spans="1:21" x14ac:dyDescent="0.45">
      <c r="A534" s="2">
        <v>44704</v>
      </c>
      <c r="B534" t="s">
        <v>21</v>
      </c>
      <c r="C534" t="s">
        <v>26</v>
      </c>
      <c r="D534">
        <v>103.5</v>
      </c>
      <c r="E534">
        <v>18233.34</v>
      </c>
      <c r="F534">
        <v>584.53</v>
      </c>
      <c r="G534">
        <v>18233.34</v>
      </c>
      <c r="H534">
        <v>43</v>
      </c>
      <c r="I534">
        <v>26.5</v>
      </c>
      <c r="J534">
        <v>0.11</v>
      </c>
      <c r="K534">
        <v>9</v>
      </c>
      <c r="L534">
        <v>11.5</v>
      </c>
      <c r="M534">
        <v>2.5</v>
      </c>
      <c r="N534">
        <v>7.25</v>
      </c>
      <c r="O534">
        <v>18.25</v>
      </c>
      <c r="P534">
        <v>7.38</v>
      </c>
      <c r="Q534">
        <v>35.35</v>
      </c>
      <c r="R534">
        <v>34.43</v>
      </c>
      <c r="S534">
        <v>29.93</v>
      </c>
      <c r="T534">
        <v>33.24</v>
      </c>
      <c r="U534" t="s">
        <v>32</v>
      </c>
    </row>
    <row r="535" spans="1:21" x14ac:dyDescent="0.45">
      <c r="A535" s="2">
        <v>44704</v>
      </c>
      <c r="B535" t="s">
        <v>21</v>
      </c>
      <c r="C535" t="s">
        <v>27</v>
      </c>
      <c r="D535">
        <v>188.38</v>
      </c>
      <c r="E535">
        <v>55347.78</v>
      </c>
      <c r="F535">
        <v>562.44000000000005</v>
      </c>
      <c r="G535">
        <v>55347.78</v>
      </c>
      <c r="H535">
        <v>92</v>
      </c>
      <c r="I535">
        <v>53.25</v>
      </c>
      <c r="J535">
        <v>0.1</v>
      </c>
      <c r="K535">
        <v>17.25</v>
      </c>
      <c r="L535">
        <v>21.12</v>
      </c>
      <c r="M535">
        <v>8</v>
      </c>
      <c r="N535">
        <v>12.12</v>
      </c>
      <c r="O535">
        <v>35.119999999999997</v>
      </c>
      <c r="P535">
        <v>5.12</v>
      </c>
      <c r="Q535">
        <v>60.18</v>
      </c>
      <c r="R535">
        <v>62.91</v>
      </c>
      <c r="S535">
        <v>59.51</v>
      </c>
      <c r="T535">
        <v>60.87</v>
      </c>
      <c r="U535" t="s">
        <v>32</v>
      </c>
    </row>
    <row r="536" spans="1:21" x14ac:dyDescent="0.45">
      <c r="A536" s="2">
        <v>44711</v>
      </c>
      <c r="B536" t="s">
        <v>21</v>
      </c>
      <c r="C536" t="s">
        <v>25</v>
      </c>
      <c r="D536">
        <v>18.5</v>
      </c>
      <c r="E536">
        <v>1722.19</v>
      </c>
      <c r="F536">
        <v>40.880000000000003</v>
      </c>
      <c r="G536">
        <v>1722.19</v>
      </c>
      <c r="H536">
        <v>5.88</v>
      </c>
      <c r="I536">
        <v>0</v>
      </c>
      <c r="J536">
        <v>0.01</v>
      </c>
      <c r="K536">
        <v>1.75</v>
      </c>
      <c r="L536">
        <v>1.88</v>
      </c>
      <c r="M536">
        <v>3.5</v>
      </c>
      <c r="N536">
        <v>0.75</v>
      </c>
      <c r="O536">
        <v>2.25</v>
      </c>
      <c r="P536">
        <v>0.75</v>
      </c>
      <c r="Q536">
        <v>3.93</v>
      </c>
      <c r="R536">
        <v>2.6</v>
      </c>
      <c r="S536">
        <v>9.2200000000000006</v>
      </c>
      <c r="T536">
        <v>5.25</v>
      </c>
      <c r="U536" t="s">
        <v>32</v>
      </c>
    </row>
    <row r="537" spans="1:21" x14ac:dyDescent="0.45">
      <c r="A537" s="2">
        <v>44711</v>
      </c>
      <c r="B537" t="s">
        <v>21</v>
      </c>
      <c r="C537" t="s">
        <v>26</v>
      </c>
      <c r="D537">
        <v>99.25</v>
      </c>
      <c r="E537">
        <v>17751.16</v>
      </c>
      <c r="F537">
        <v>539.82000000000005</v>
      </c>
      <c r="G537">
        <v>17751.16</v>
      </c>
      <c r="H537">
        <v>43.5</v>
      </c>
      <c r="I537">
        <v>26.12</v>
      </c>
      <c r="J537">
        <v>0.11</v>
      </c>
      <c r="K537">
        <v>9.6199999999999992</v>
      </c>
      <c r="L537">
        <v>12.5</v>
      </c>
      <c r="M537">
        <v>2.5</v>
      </c>
      <c r="N537">
        <v>7.75</v>
      </c>
      <c r="O537">
        <v>19.38</v>
      </c>
      <c r="P537">
        <v>7.12</v>
      </c>
      <c r="Q537">
        <v>34.28</v>
      </c>
      <c r="R537">
        <v>34.14</v>
      </c>
      <c r="S537">
        <v>33.14</v>
      </c>
      <c r="T537">
        <v>33.85</v>
      </c>
      <c r="U537" t="s">
        <v>32</v>
      </c>
    </row>
    <row r="538" spans="1:21" x14ac:dyDescent="0.45">
      <c r="A538" s="2">
        <v>44711</v>
      </c>
      <c r="B538" t="s">
        <v>21</v>
      </c>
      <c r="C538" t="s">
        <v>27</v>
      </c>
      <c r="D538">
        <v>195</v>
      </c>
      <c r="E538">
        <v>55835.28</v>
      </c>
      <c r="F538">
        <v>552.37</v>
      </c>
      <c r="G538">
        <v>55835.28</v>
      </c>
      <c r="H538">
        <v>92.25</v>
      </c>
      <c r="I538">
        <v>50.5</v>
      </c>
      <c r="J538">
        <v>0.11</v>
      </c>
      <c r="K538">
        <v>15.12</v>
      </c>
      <c r="L538">
        <v>19.75</v>
      </c>
      <c r="M538">
        <v>7.38</v>
      </c>
      <c r="N538">
        <v>11.5</v>
      </c>
      <c r="O538">
        <v>33.25</v>
      </c>
      <c r="P538">
        <v>5.62</v>
      </c>
      <c r="Q538">
        <v>61.69</v>
      </c>
      <c r="R538">
        <v>63.26</v>
      </c>
      <c r="S538">
        <v>57.64</v>
      </c>
      <c r="T538">
        <v>60.86</v>
      </c>
      <c r="U538" t="s">
        <v>32</v>
      </c>
    </row>
    <row r="539" spans="1:21" x14ac:dyDescent="0.45">
      <c r="A539" s="2">
        <v>44718</v>
      </c>
      <c r="B539" t="s">
        <v>21</v>
      </c>
      <c r="C539" t="s">
        <v>26</v>
      </c>
      <c r="D539">
        <v>98.12</v>
      </c>
      <c r="E539">
        <v>18200.060000000001</v>
      </c>
      <c r="F539">
        <v>531.69000000000005</v>
      </c>
      <c r="G539">
        <v>18200.060000000001</v>
      </c>
      <c r="H539">
        <v>40.880000000000003</v>
      </c>
      <c r="I539">
        <v>24.5</v>
      </c>
      <c r="J539">
        <v>0.11</v>
      </c>
      <c r="K539">
        <v>9.5</v>
      </c>
      <c r="L539">
        <v>11.38</v>
      </c>
      <c r="M539">
        <v>2.62</v>
      </c>
      <c r="N539">
        <v>7.62</v>
      </c>
      <c r="O539">
        <v>20.5</v>
      </c>
      <c r="P539">
        <v>6.5</v>
      </c>
      <c r="Q539">
        <v>34.42</v>
      </c>
      <c r="R539">
        <v>33.619999999999997</v>
      </c>
      <c r="S539">
        <v>32.58</v>
      </c>
      <c r="T539">
        <v>33.54</v>
      </c>
      <c r="U539" t="s">
        <v>32</v>
      </c>
    </row>
    <row r="540" spans="1:21" x14ac:dyDescent="0.45">
      <c r="A540" s="2">
        <v>44718</v>
      </c>
      <c r="B540" t="s">
        <v>21</v>
      </c>
      <c r="C540" t="s">
        <v>27</v>
      </c>
      <c r="D540">
        <v>191.38</v>
      </c>
      <c r="E540">
        <v>54444.94</v>
      </c>
      <c r="F540">
        <v>554.51</v>
      </c>
      <c r="G540">
        <v>54444.94</v>
      </c>
      <c r="H540">
        <v>93.75</v>
      </c>
      <c r="I540">
        <v>46.5</v>
      </c>
      <c r="J540">
        <v>0.12</v>
      </c>
      <c r="K540">
        <v>15</v>
      </c>
      <c r="L540">
        <v>22.38</v>
      </c>
      <c r="M540">
        <v>8</v>
      </c>
      <c r="N540">
        <v>11.5</v>
      </c>
      <c r="O540">
        <v>33.619999999999997</v>
      </c>
      <c r="P540">
        <v>6.88</v>
      </c>
      <c r="Q540">
        <v>61.38</v>
      </c>
      <c r="R540">
        <v>63.53</v>
      </c>
      <c r="S540">
        <v>59.43</v>
      </c>
      <c r="T540">
        <v>61.45</v>
      </c>
      <c r="U540" t="s">
        <v>32</v>
      </c>
    </row>
    <row r="541" spans="1:21" x14ac:dyDescent="0.45">
      <c r="A541" s="2">
        <v>44718</v>
      </c>
      <c r="B541" t="s">
        <v>21</v>
      </c>
      <c r="C541" t="s">
        <v>25</v>
      </c>
      <c r="D541">
        <v>18.25</v>
      </c>
      <c r="E541">
        <v>1878.19</v>
      </c>
      <c r="F541">
        <v>43.87</v>
      </c>
      <c r="G541">
        <v>1878.19</v>
      </c>
      <c r="H541">
        <v>6.12</v>
      </c>
      <c r="I541">
        <v>0</v>
      </c>
      <c r="J541">
        <v>0.01</v>
      </c>
      <c r="K541">
        <v>1.5</v>
      </c>
      <c r="L541">
        <v>1.75</v>
      </c>
      <c r="M541">
        <v>3.12</v>
      </c>
      <c r="N541">
        <v>0.62</v>
      </c>
      <c r="O541">
        <v>1.88</v>
      </c>
      <c r="P541">
        <v>0.5</v>
      </c>
      <c r="Q541">
        <v>4.1100000000000003</v>
      </c>
      <c r="R541">
        <v>2.85</v>
      </c>
      <c r="S541">
        <v>7.99</v>
      </c>
      <c r="T541">
        <v>4.9800000000000004</v>
      </c>
      <c r="U541" t="s">
        <v>32</v>
      </c>
    </row>
    <row r="542" spans="1:21" x14ac:dyDescent="0.45">
      <c r="A542" s="2">
        <v>44725</v>
      </c>
      <c r="B542" t="s">
        <v>21</v>
      </c>
      <c r="C542" t="s">
        <v>26</v>
      </c>
      <c r="D542">
        <v>93.25</v>
      </c>
      <c r="E542">
        <v>19278.91</v>
      </c>
      <c r="F542">
        <v>466.18</v>
      </c>
      <c r="G542">
        <v>19278.91</v>
      </c>
      <c r="H542">
        <v>41</v>
      </c>
      <c r="I542">
        <v>23.62</v>
      </c>
      <c r="J542">
        <v>0.11</v>
      </c>
      <c r="K542">
        <v>8.5</v>
      </c>
      <c r="L542">
        <v>11</v>
      </c>
      <c r="M542">
        <v>2.88</v>
      </c>
      <c r="N542">
        <v>7.38</v>
      </c>
      <c r="O542">
        <v>18.38</v>
      </c>
      <c r="P542">
        <v>5.38</v>
      </c>
      <c r="Q542">
        <v>33.479999999999997</v>
      </c>
      <c r="R542">
        <v>33.4</v>
      </c>
      <c r="S542">
        <v>32.26</v>
      </c>
      <c r="T542">
        <v>33.049999999999997</v>
      </c>
      <c r="U542" t="s">
        <v>32</v>
      </c>
    </row>
    <row r="543" spans="1:21" x14ac:dyDescent="0.45">
      <c r="A543" s="2">
        <v>44725</v>
      </c>
      <c r="B543" t="s">
        <v>21</v>
      </c>
      <c r="C543" t="s">
        <v>27</v>
      </c>
      <c r="D543">
        <v>192.5</v>
      </c>
      <c r="E543">
        <v>54512.09</v>
      </c>
      <c r="F543">
        <v>538.42999999999995</v>
      </c>
      <c r="G543">
        <v>54512.09</v>
      </c>
      <c r="H543">
        <v>94.25</v>
      </c>
      <c r="I543">
        <v>46.62</v>
      </c>
      <c r="J543">
        <v>0.11</v>
      </c>
      <c r="K543">
        <v>13.88</v>
      </c>
      <c r="L543">
        <v>22.5</v>
      </c>
      <c r="M543">
        <v>8.3800000000000008</v>
      </c>
      <c r="N543">
        <v>10.88</v>
      </c>
      <c r="O543">
        <v>32.75</v>
      </c>
      <c r="P543">
        <v>7.25</v>
      </c>
      <c r="Q543">
        <v>62.17</v>
      </c>
      <c r="R543">
        <v>63.62</v>
      </c>
      <c r="S543">
        <v>60.3</v>
      </c>
      <c r="T543">
        <v>62.03</v>
      </c>
      <c r="U543" t="s">
        <v>32</v>
      </c>
    </row>
    <row r="544" spans="1:21" x14ac:dyDescent="0.45">
      <c r="A544" s="2">
        <v>44725</v>
      </c>
      <c r="B544" t="s">
        <v>21</v>
      </c>
      <c r="C544" t="s">
        <v>25</v>
      </c>
      <c r="D544">
        <v>17.75</v>
      </c>
      <c r="E544">
        <v>1861.06</v>
      </c>
      <c r="F544">
        <v>46.6</v>
      </c>
      <c r="G544">
        <v>1861.06</v>
      </c>
      <c r="H544">
        <v>6</v>
      </c>
      <c r="I544">
        <v>0</v>
      </c>
      <c r="J544">
        <v>0.01</v>
      </c>
      <c r="K544">
        <v>1.5</v>
      </c>
      <c r="L544">
        <v>1.88</v>
      </c>
      <c r="M544">
        <v>2.75</v>
      </c>
      <c r="N544">
        <v>0.5</v>
      </c>
      <c r="O544">
        <v>1.75</v>
      </c>
      <c r="P544">
        <v>0.5</v>
      </c>
      <c r="Q544">
        <v>4.24</v>
      </c>
      <c r="R544">
        <v>2.98</v>
      </c>
      <c r="S544">
        <v>7.44</v>
      </c>
      <c r="T544">
        <v>4.8899999999999997</v>
      </c>
      <c r="U544" t="s">
        <v>32</v>
      </c>
    </row>
    <row r="545" spans="1:21" x14ac:dyDescent="0.45">
      <c r="A545" s="2">
        <v>44732</v>
      </c>
      <c r="B545" t="s">
        <v>21</v>
      </c>
      <c r="C545" t="s">
        <v>27</v>
      </c>
      <c r="D545">
        <v>174.5</v>
      </c>
      <c r="E545">
        <v>47663.53</v>
      </c>
      <c r="F545">
        <v>502.72</v>
      </c>
      <c r="G545">
        <v>47663.53</v>
      </c>
      <c r="H545">
        <v>85.62</v>
      </c>
      <c r="I545">
        <v>45.38</v>
      </c>
      <c r="J545">
        <v>0.11</v>
      </c>
      <c r="K545">
        <v>13.75</v>
      </c>
      <c r="L545">
        <v>21.75</v>
      </c>
      <c r="M545">
        <v>7.12</v>
      </c>
      <c r="N545">
        <v>10</v>
      </c>
      <c r="O545">
        <v>31.12</v>
      </c>
      <c r="P545">
        <v>7.25</v>
      </c>
      <c r="Q545">
        <v>61.2</v>
      </c>
      <c r="R545">
        <v>62.09</v>
      </c>
      <c r="S545">
        <v>58.52</v>
      </c>
      <c r="T545">
        <v>60.6</v>
      </c>
      <c r="U545" t="s">
        <v>32</v>
      </c>
    </row>
    <row r="546" spans="1:21" x14ac:dyDescent="0.45">
      <c r="A546" s="2">
        <v>44732</v>
      </c>
      <c r="B546" t="s">
        <v>21</v>
      </c>
      <c r="C546" t="s">
        <v>26</v>
      </c>
      <c r="D546">
        <v>87.75</v>
      </c>
      <c r="E546">
        <v>18514.439999999999</v>
      </c>
      <c r="F546">
        <v>434.57</v>
      </c>
      <c r="G546">
        <v>18514.439999999999</v>
      </c>
      <c r="H546">
        <v>39.880000000000003</v>
      </c>
      <c r="I546">
        <v>24.38</v>
      </c>
      <c r="J546">
        <v>0.1</v>
      </c>
      <c r="K546">
        <v>9.25</v>
      </c>
      <c r="L546">
        <v>10.25</v>
      </c>
      <c r="M546">
        <v>2.75</v>
      </c>
      <c r="N546">
        <v>7.38</v>
      </c>
      <c r="O546">
        <v>18.12</v>
      </c>
      <c r="P546">
        <v>4.75</v>
      </c>
      <c r="Q546">
        <v>34.25</v>
      </c>
      <c r="R546">
        <v>34.79</v>
      </c>
      <c r="S546">
        <v>33.18</v>
      </c>
      <c r="T546">
        <v>34.07</v>
      </c>
      <c r="U546" t="s">
        <v>32</v>
      </c>
    </row>
    <row r="547" spans="1:21" x14ac:dyDescent="0.45">
      <c r="A547" s="2">
        <v>44732</v>
      </c>
      <c r="B547" t="s">
        <v>21</v>
      </c>
      <c r="C547" t="s">
        <v>25</v>
      </c>
      <c r="D547">
        <v>16</v>
      </c>
      <c r="E547">
        <v>1865.06</v>
      </c>
      <c r="F547">
        <v>48.26</v>
      </c>
      <c r="G547">
        <v>1865.06</v>
      </c>
      <c r="H547">
        <v>5.5</v>
      </c>
      <c r="I547">
        <v>0</v>
      </c>
      <c r="J547">
        <v>0.01</v>
      </c>
      <c r="K547">
        <v>1.5</v>
      </c>
      <c r="L547">
        <v>2.12</v>
      </c>
      <c r="M547">
        <v>2.75</v>
      </c>
      <c r="N547">
        <v>0.62</v>
      </c>
      <c r="O547">
        <v>2</v>
      </c>
      <c r="P547">
        <v>0.5</v>
      </c>
      <c r="Q547">
        <v>4.46</v>
      </c>
      <c r="R547">
        <v>3.12</v>
      </c>
      <c r="S547">
        <v>8.3000000000000007</v>
      </c>
      <c r="T547">
        <v>5.29</v>
      </c>
      <c r="U547" t="s">
        <v>32</v>
      </c>
    </row>
    <row r="548" spans="1:21" x14ac:dyDescent="0.45">
      <c r="A548" s="2">
        <v>44739</v>
      </c>
      <c r="B548" t="s">
        <v>21</v>
      </c>
      <c r="C548" t="s">
        <v>26</v>
      </c>
      <c r="D548">
        <v>84.62</v>
      </c>
      <c r="E548">
        <v>15764.34</v>
      </c>
      <c r="F548">
        <v>431.24</v>
      </c>
      <c r="G548">
        <v>15764.34</v>
      </c>
      <c r="H548">
        <v>39.5</v>
      </c>
      <c r="I548">
        <v>23.25</v>
      </c>
      <c r="J548">
        <v>0.1</v>
      </c>
      <c r="K548">
        <v>9.8800000000000008</v>
      </c>
      <c r="L548">
        <v>11.25</v>
      </c>
      <c r="M548">
        <v>3.25</v>
      </c>
      <c r="N548">
        <v>7.12</v>
      </c>
      <c r="O548">
        <v>16.75</v>
      </c>
      <c r="P548">
        <v>4.25</v>
      </c>
      <c r="Q548">
        <v>34.21</v>
      </c>
      <c r="R548">
        <v>35.090000000000003</v>
      </c>
      <c r="S548">
        <v>33.71</v>
      </c>
      <c r="T548">
        <v>34.33</v>
      </c>
      <c r="U548" t="s">
        <v>32</v>
      </c>
    </row>
    <row r="549" spans="1:21" x14ac:dyDescent="0.45">
      <c r="A549" s="2">
        <v>44739</v>
      </c>
      <c r="B549" t="s">
        <v>21</v>
      </c>
      <c r="C549" t="s">
        <v>25</v>
      </c>
      <c r="D549">
        <v>12.38</v>
      </c>
      <c r="E549">
        <v>1483.81</v>
      </c>
      <c r="F549">
        <v>43.33</v>
      </c>
      <c r="G549">
        <v>1483.81</v>
      </c>
      <c r="H549">
        <v>4.88</v>
      </c>
      <c r="I549">
        <v>0</v>
      </c>
      <c r="J549">
        <v>0.01</v>
      </c>
      <c r="K549">
        <v>1.5</v>
      </c>
      <c r="L549">
        <v>2</v>
      </c>
      <c r="M549">
        <v>1.75</v>
      </c>
      <c r="N549">
        <v>0.88</v>
      </c>
      <c r="O549">
        <v>1.75</v>
      </c>
      <c r="P549">
        <v>0.5</v>
      </c>
      <c r="Q549">
        <v>3.87</v>
      </c>
      <c r="R549">
        <v>3.19</v>
      </c>
      <c r="S549">
        <v>6.62</v>
      </c>
      <c r="T549">
        <v>4.5599999999999996</v>
      </c>
      <c r="U549" t="s">
        <v>32</v>
      </c>
    </row>
    <row r="550" spans="1:21" x14ac:dyDescent="0.45">
      <c r="A550" s="2">
        <v>44739</v>
      </c>
      <c r="B550" t="s">
        <v>21</v>
      </c>
      <c r="C550" t="s">
        <v>27</v>
      </c>
      <c r="D550">
        <v>163.62</v>
      </c>
      <c r="E550">
        <v>41031.870000000003</v>
      </c>
      <c r="F550">
        <v>523.67999999999995</v>
      </c>
      <c r="G550">
        <v>41031.870000000003</v>
      </c>
      <c r="H550">
        <v>78.12</v>
      </c>
      <c r="I550">
        <v>42.38</v>
      </c>
      <c r="J550">
        <v>0.1</v>
      </c>
      <c r="K550">
        <v>13.5</v>
      </c>
      <c r="L550">
        <v>21.62</v>
      </c>
      <c r="M550">
        <v>8.3800000000000008</v>
      </c>
      <c r="N550">
        <v>10.119999999999999</v>
      </c>
      <c r="O550">
        <v>32.25</v>
      </c>
      <c r="P550">
        <v>7.88</v>
      </c>
      <c r="Q550">
        <v>61.82</v>
      </c>
      <c r="R550">
        <v>61.73</v>
      </c>
      <c r="S550">
        <v>59.66</v>
      </c>
      <c r="T550">
        <v>61.07</v>
      </c>
      <c r="U550" t="s">
        <v>32</v>
      </c>
    </row>
    <row r="551" spans="1:21" x14ac:dyDescent="0.45">
      <c r="A551" s="2">
        <v>44746</v>
      </c>
      <c r="B551" t="s">
        <v>21</v>
      </c>
      <c r="C551" t="s">
        <v>25</v>
      </c>
      <c r="D551">
        <v>12.12</v>
      </c>
      <c r="E551">
        <v>1079.22</v>
      </c>
      <c r="F551">
        <v>41.02</v>
      </c>
      <c r="G551">
        <v>1079.22</v>
      </c>
      <c r="H551">
        <v>4.88</v>
      </c>
      <c r="I551">
        <v>0</v>
      </c>
      <c r="J551">
        <v>0.01</v>
      </c>
      <c r="K551">
        <v>1.25</v>
      </c>
      <c r="L551">
        <v>2</v>
      </c>
      <c r="M551">
        <v>1.75</v>
      </c>
      <c r="N551">
        <v>0.62</v>
      </c>
      <c r="O551">
        <v>1.62</v>
      </c>
      <c r="P551">
        <v>0.62</v>
      </c>
      <c r="Q551">
        <v>3.56</v>
      </c>
      <c r="R551">
        <v>3</v>
      </c>
      <c r="S551">
        <v>6.11</v>
      </c>
      <c r="T551">
        <v>4.22</v>
      </c>
      <c r="U551" t="s">
        <v>32</v>
      </c>
    </row>
    <row r="552" spans="1:21" x14ac:dyDescent="0.45">
      <c r="A552" s="2">
        <v>44746</v>
      </c>
      <c r="B552" t="s">
        <v>21</v>
      </c>
      <c r="C552" t="s">
        <v>27</v>
      </c>
      <c r="D552">
        <v>158.75</v>
      </c>
      <c r="E552">
        <v>36990.339999999997</v>
      </c>
      <c r="F552">
        <v>535.04999999999995</v>
      </c>
      <c r="G552">
        <v>36990.339999999997</v>
      </c>
      <c r="H552">
        <v>78.5</v>
      </c>
      <c r="I552">
        <v>41.62</v>
      </c>
      <c r="J552">
        <v>0.1</v>
      </c>
      <c r="K552">
        <v>12.75</v>
      </c>
      <c r="L552">
        <v>21.75</v>
      </c>
      <c r="M552">
        <v>8.1199999999999992</v>
      </c>
      <c r="N552">
        <v>9.8800000000000008</v>
      </c>
      <c r="O552">
        <v>29.75</v>
      </c>
      <c r="P552">
        <v>7.62</v>
      </c>
      <c r="Q552">
        <v>59.99</v>
      </c>
      <c r="R552">
        <v>60.54</v>
      </c>
      <c r="S552">
        <v>57.66</v>
      </c>
      <c r="T552">
        <v>59.39</v>
      </c>
      <c r="U552" t="s">
        <v>32</v>
      </c>
    </row>
    <row r="553" spans="1:21" x14ac:dyDescent="0.45">
      <c r="A553" s="2">
        <v>44746</v>
      </c>
      <c r="B553" t="s">
        <v>21</v>
      </c>
      <c r="C553" t="s">
        <v>26</v>
      </c>
      <c r="D553">
        <v>82.88</v>
      </c>
      <c r="E553">
        <v>18645.84</v>
      </c>
      <c r="F553">
        <v>445.93</v>
      </c>
      <c r="G553">
        <v>18645.84</v>
      </c>
      <c r="H553">
        <v>37.75</v>
      </c>
      <c r="I553">
        <v>24.75</v>
      </c>
      <c r="J553">
        <v>0.09</v>
      </c>
      <c r="K553">
        <v>10.119999999999999</v>
      </c>
      <c r="L553">
        <v>12.12</v>
      </c>
      <c r="M553">
        <v>3.5</v>
      </c>
      <c r="N553">
        <v>7.75</v>
      </c>
      <c r="O553">
        <v>18.25</v>
      </c>
      <c r="P553">
        <v>3.62</v>
      </c>
      <c r="Q553">
        <v>36.35</v>
      </c>
      <c r="R553">
        <v>36.46</v>
      </c>
      <c r="S553">
        <v>36.24</v>
      </c>
      <c r="T553">
        <v>36.35</v>
      </c>
      <c r="U553" t="s">
        <v>32</v>
      </c>
    </row>
    <row r="554" spans="1:21" x14ac:dyDescent="0.45">
      <c r="A554" s="2">
        <v>44753</v>
      </c>
      <c r="B554" t="s">
        <v>21</v>
      </c>
      <c r="C554" t="s">
        <v>27</v>
      </c>
      <c r="D554">
        <v>156</v>
      </c>
      <c r="E554">
        <v>35751</v>
      </c>
      <c r="F554">
        <v>562.83000000000004</v>
      </c>
      <c r="G554">
        <v>35751</v>
      </c>
      <c r="H554">
        <v>79.88</v>
      </c>
      <c r="I554">
        <v>41.75</v>
      </c>
      <c r="J554">
        <v>0.1</v>
      </c>
      <c r="K554">
        <v>13.25</v>
      </c>
      <c r="L554">
        <v>23</v>
      </c>
      <c r="M554">
        <v>8</v>
      </c>
      <c r="N554">
        <v>10.25</v>
      </c>
      <c r="O554">
        <v>29.12</v>
      </c>
      <c r="P554">
        <v>8.8800000000000008</v>
      </c>
      <c r="Q554">
        <v>58.99</v>
      </c>
      <c r="R554">
        <v>60</v>
      </c>
      <c r="S554">
        <v>53.67</v>
      </c>
      <c r="T554">
        <v>57.56</v>
      </c>
      <c r="U554" t="s">
        <v>32</v>
      </c>
    </row>
    <row r="555" spans="1:21" x14ac:dyDescent="0.45">
      <c r="A555" s="2">
        <v>44753</v>
      </c>
      <c r="B555" t="s">
        <v>21</v>
      </c>
      <c r="C555" t="s">
        <v>25</v>
      </c>
      <c r="D555">
        <v>9.75</v>
      </c>
      <c r="E555">
        <v>625.25</v>
      </c>
      <c r="F555">
        <v>42.81</v>
      </c>
      <c r="G555">
        <v>625.25</v>
      </c>
      <c r="H555">
        <v>4.62</v>
      </c>
      <c r="I555">
        <v>0</v>
      </c>
      <c r="J555">
        <v>0.01</v>
      </c>
      <c r="K555">
        <v>1.62</v>
      </c>
      <c r="L555">
        <v>2</v>
      </c>
      <c r="M555">
        <v>2</v>
      </c>
      <c r="N555">
        <v>0.62</v>
      </c>
      <c r="O555">
        <v>1.88</v>
      </c>
      <c r="P555">
        <v>0.62</v>
      </c>
      <c r="Q555">
        <v>2.93</v>
      </c>
      <c r="R555">
        <v>2.77</v>
      </c>
      <c r="S555">
        <v>6.29</v>
      </c>
      <c r="T555">
        <v>4</v>
      </c>
      <c r="U555" t="s">
        <v>32</v>
      </c>
    </row>
    <row r="556" spans="1:21" x14ac:dyDescent="0.45">
      <c r="A556" s="2">
        <v>44753</v>
      </c>
      <c r="B556" t="s">
        <v>21</v>
      </c>
      <c r="C556" t="s">
        <v>26</v>
      </c>
      <c r="D556">
        <v>94.12</v>
      </c>
      <c r="E556">
        <v>17871.72</v>
      </c>
      <c r="F556">
        <v>493.03</v>
      </c>
      <c r="G556">
        <v>17871.72</v>
      </c>
      <c r="H556">
        <v>42.38</v>
      </c>
      <c r="I556">
        <v>24.88</v>
      </c>
      <c r="J556">
        <v>0.1</v>
      </c>
      <c r="K556">
        <v>10.88</v>
      </c>
      <c r="L556">
        <v>15</v>
      </c>
      <c r="M556">
        <v>4.75</v>
      </c>
      <c r="N556">
        <v>9.75</v>
      </c>
      <c r="O556">
        <v>21.5</v>
      </c>
      <c r="P556">
        <v>6</v>
      </c>
      <c r="Q556">
        <v>37.97</v>
      </c>
      <c r="R556">
        <v>37.229999999999997</v>
      </c>
      <c r="S556">
        <v>40.03</v>
      </c>
      <c r="T556">
        <v>38.409999999999997</v>
      </c>
      <c r="U556" t="s">
        <v>32</v>
      </c>
    </row>
    <row r="557" spans="1:21" x14ac:dyDescent="0.45">
      <c r="A557" s="2">
        <v>44760</v>
      </c>
      <c r="B557" t="s">
        <v>21</v>
      </c>
      <c r="C557" t="s">
        <v>25</v>
      </c>
      <c r="D557">
        <v>14.25</v>
      </c>
      <c r="E557">
        <v>1948.97</v>
      </c>
      <c r="F557">
        <v>86.24</v>
      </c>
      <c r="G557">
        <v>1948.97</v>
      </c>
      <c r="H557">
        <v>6.62</v>
      </c>
      <c r="I557">
        <v>0</v>
      </c>
      <c r="J557">
        <v>0.02</v>
      </c>
      <c r="K557">
        <v>2</v>
      </c>
      <c r="L557">
        <v>2.25</v>
      </c>
      <c r="M557">
        <v>3.5</v>
      </c>
      <c r="N557">
        <v>1.1200000000000001</v>
      </c>
      <c r="O557">
        <v>2.75</v>
      </c>
      <c r="P557">
        <v>0.62</v>
      </c>
      <c r="Q557">
        <v>5.39</v>
      </c>
      <c r="R557">
        <v>4.3600000000000003</v>
      </c>
      <c r="S557">
        <v>8.6300000000000008</v>
      </c>
      <c r="T557">
        <v>6.13</v>
      </c>
      <c r="U557" t="s">
        <v>32</v>
      </c>
    </row>
    <row r="558" spans="1:21" x14ac:dyDescent="0.45">
      <c r="A558" s="2">
        <v>44760</v>
      </c>
      <c r="B558" t="s">
        <v>21</v>
      </c>
      <c r="C558" t="s">
        <v>26</v>
      </c>
      <c r="D558">
        <v>95.12</v>
      </c>
      <c r="E558">
        <v>17405.03</v>
      </c>
      <c r="F558">
        <v>510.71</v>
      </c>
      <c r="G558">
        <v>17405.03</v>
      </c>
      <c r="H558">
        <v>41.75</v>
      </c>
      <c r="I558">
        <v>25.62</v>
      </c>
      <c r="J558">
        <v>0.1</v>
      </c>
      <c r="K558">
        <v>10.88</v>
      </c>
      <c r="L558">
        <v>16.12</v>
      </c>
      <c r="M558">
        <v>5.25</v>
      </c>
      <c r="N558">
        <v>10.5</v>
      </c>
      <c r="O558">
        <v>23.38</v>
      </c>
      <c r="P558">
        <v>6.38</v>
      </c>
      <c r="Q558">
        <v>36.799999999999997</v>
      </c>
      <c r="R558">
        <v>36.450000000000003</v>
      </c>
      <c r="S558">
        <v>39.24</v>
      </c>
      <c r="T558">
        <v>37.49</v>
      </c>
      <c r="U558" t="s">
        <v>32</v>
      </c>
    </row>
    <row r="559" spans="1:21" x14ac:dyDescent="0.45">
      <c r="A559" s="2">
        <v>44760</v>
      </c>
      <c r="B559" t="s">
        <v>21</v>
      </c>
      <c r="C559" t="s">
        <v>27</v>
      </c>
      <c r="D559">
        <v>156.5</v>
      </c>
      <c r="E559">
        <v>35606.81</v>
      </c>
      <c r="F559">
        <v>589.13</v>
      </c>
      <c r="G559">
        <v>35606.81</v>
      </c>
      <c r="H559">
        <v>79.88</v>
      </c>
      <c r="I559">
        <v>41.62</v>
      </c>
      <c r="J559">
        <v>0.11</v>
      </c>
      <c r="K559">
        <v>14.75</v>
      </c>
      <c r="L559">
        <v>22.88</v>
      </c>
      <c r="M559">
        <v>8.1199999999999992</v>
      </c>
      <c r="N559">
        <v>11.88</v>
      </c>
      <c r="O559">
        <v>29.62</v>
      </c>
      <c r="P559">
        <v>9.5</v>
      </c>
      <c r="Q559">
        <v>57.72</v>
      </c>
      <c r="R559">
        <v>59.19</v>
      </c>
      <c r="S559">
        <v>52.13</v>
      </c>
      <c r="T559">
        <v>56.35</v>
      </c>
      <c r="U559" t="s">
        <v>32</v>
      </c>
    </row>
    <row r="560" spans="1:21" x14ac:dyDescent="0.45">
      <c r="A560" s="2">
        <v>44767</v>
      </c>
      <c r="B560" t="s">
        <v>21</v>
      </c>
      <c r="C560" t="s">
        <v>26</v>
      </c>
      <c r="D560">
        <v>96.5</v>
      </c>
      <c r="E560">
        <v>17486</v>
      </c>
      <c r="F560">
        <v>517.52</v>
      </c>
      <c r="G560">
        <v>17486</v>
      </c>
      <c r="H560">
        <v>42.75</v>
      </c>
      <c r="I560">
        <v>25.12</v>
      </c>
      <c r="J560">
        <v>0.1</v>
      </c>
      <c r="K560">
        <v>10.62</v>
      </c>
      <c r="L560">
        <v>16.5</v>
      </c>
      <c r="M560">
        <v>5.25</v>
      </c>
      <c r="N560">
        <v>11</v>
      </c>
      <c r="O560">
        <v>24.88</v>
      </c>
      <c r="P560">
        <v>6.88</v>
      </c>
      <c r="Q560">
        <v>36.380000000000003</v>
      </c>
      <c r="R560">
        <v>36.299999999999997</v>
      </c>
      <c r="S560">
        <v>37.92</v>
      </c>
      <c r="T560">
        <v>36.869999999999997</v>
      </c>
      <c r="U560" t="s">
        <v>32</v>
      </c>
    </row>
    <row r="561" spans="1:21" x14ac:dyDescent="0.45">
      <c r="A561" s="2">
        <v>44767</v>
      </c>
      <c r="B561" t="s">
        <v>21</v>
      </c>
      <c r="C561" t="s">
        <v>25</v>
      </c>
      <c r="D561">
        <v>17.88</v>
      </c>
      <c r="E561">
        <v>3528.81</v>
      </c>
      <c r="F561">
        <v>110.97</v>
      </c>
      <c r="G561">
        <v>3528.81</v>
      </c>
      <c r="H561">
        <v>8.3800000000000008</v>
      </c>
      <c r="I561">
        <v>0</v>
      </c>
      <c r="J561">
        <v>0.02</v>
      </c>
      <c r="K561">
        <v>1.88</v>
      </c>
      <c r="L561">
        <v>2.75</v>
      </c>
      <c r="M561">
        <v>4.38</v>
      </c>
      <c r="N561">
        <v>1.1200000000000001</v>
      </c>
      <c r="O561">
        <v>4.25</v>
      </c>
      <c r="P561">
        <v>0.88</v>
      </c>
      <c r="Q561">
        <v>7.31</v>
      </c>
      <c r="R561">
        <v>5.71</v>
      </c>
      <c r="S561">
        <v>9.77</v>
      </c>
      <c r="T561">
        <v>7.6</v>
      </c>
      <c r="U561" t="s">
        <v>32</v>
      </c>
    </row>
    <row r="562" spans="1:21" x14ac:dyDescent="0.45">
      <c r="A562" s="2">
        <v>44767</v>
      </c>
      <c r="B562" t="s">
        <v>21</v>
      </c>
      <c r="C562" t="s">
        <v>27</v>
      </c>
      <c r="D562">
        <v>149.38</v>
      </c>
      <c r="E562">
        <v>33135.5</v>
      </c>
      <c r="F562">
        <v>653.48</v>
      </c>
      <c r="G562">
        <v>33135.5</v>
      </c>
      <c r="H562">
        <v>76.62</v>
      </c>
      <c r="I562">
        <v>41.5</v>
      </c>
      <c r="J562">
        <v>0.12</v>
      </c>
      <c r="K562">
        <v>15.88</v>
      </c>
      <c r="L562">
        <v>25.12</v>
      </c>
      <c r="M562">
        <v>8.3800000000000008</v>
      </c>
      <c r="N562">
        <v>13.5</v>
      </c>
      <c r="O562">
        <v>28.88</v>
      </c>
      <c r="P562">
        <v>9.8800000000000008</v>
      </c>
      <c r="Q562">
        <v>56.21</v>
      </c>
      <c r="R562">
        <v>57.99</v>
      </c>
      <c r="S562">
        <v>52.31</v>
      </c>
      <c r="T562">
        <v>55.5</v>
      </c>
      <c r="U562" t="s">
        <v>32</v>
      </c>
    </row>
    <row r="563" spans="1:21" x14ac:dyDescent="0.45">
      <c r="A563" s="2">
        <v>44774</v>
      </c>
      <c r="B563" t="s">
        <v>21</v>
      </c>
      <c r="C563" t="s">
        <v>26</v>
      </c>
      <c r="D563">
        <v>92.38</v>
      </c>
      <c r="E563">
        <v>18119.53</v>
      </c>
      <c r="F563">
        <v>533.17999999999995</v>
      </c>
      <c r="G563">
        <v>18119.53</v>
      </c>
      <c r="H563">
        <v>41.75</v>
      </c>
      <c r="I563">
        <v>26</v>
      </c>
      <c r="J563">
        <v>0.1</v>
      </c>
      <c r="K563">
        <v>10.88</v>
      </c>
      <c r="L563">
        <v>17.25</v>
      </c>
      <c r="M563">
        <v>5.12</v>
      </c>
      <c r="N563">
        <v>10.38</v>
      </c>
      <c r="O563">
        <v>23.88</v>
      </c>
      <c r="P563">
        <v>7.25</v>
      </c>
      <c r="Q563">
        <v>34.340000000000003</v>
      </c>
      <c r="R563">
        <v>35.36</v>
      </c>
      <c r="S563">
        <v>33.86</v>
      </c>
      <c r="T563">
        <v>34.520000000000003</v>
      </c>
      <c r="U563" t="s">
        <v>32</v>
      </c>
    </row>
    <row r="564" spans="1:21" x14ac:dyDescent="0.45">
      <c r="A564" s="2">
        <v>44774</v>
      </c>
      <c r="B564" t="s">
        <v>21</v>
      </c>
      <c r="C564" t="s">
        <v>25</v>
      </c>
      <c r="D564">
        <v>25.25</v>
      </c>
      <c r="E564">
        <v>4260.37</v>
      </c>
      <c r="F564">
        <v>204.51</v>
      </c>
      <c r="G564">
        <v>4260.37</v>
      </c>
      <c r="H564">
        <v>9.8800000000000008</v>
      </c>
      <c r="I564">
        <v>0</v>
      </c>
      <c r="J564">
        <v>0.03</v>
      </c>
      <c r="K564">
        <v>2</v>
      </c>
      <c r="L564">
        <v>2.88</v>
      </c>
      <c r="M564">
        <v>3.88</v>
      </c>
      <c r="N564">
        <v>1.1200000000000001</v>
      </c>
      <c r="O564">
        <v>4.62</v>
      </c>
      <c r="P564">
        <v>1</v>
      </c>
      <c r="Q564">
        <v>10.36</v>
      </c>
      <c r="R564">
        <v>7.01</v>
      </c>
      <c r="S564">
        <v>8.82</v>
      </c>
      <c r="T564">
        <v>8.73</v>
      </c>
      <c r="U564" t="s">
        <v>32</v>
      </c>
    </row>
    <row r="565" spans="1:21" x14ac:dyDescent="0.45">
      <c r="A565" s="2">
        <v>44774</v>
      </c>
      <c r="B565" t="s">
        <v>21</v>
      </c>
      <c r="C565" t="s">
        <v>27</v>
      </c>
      <c r="D565">
        <v>157.62</v>
      </c>
      <c r="E565">
        <v>34277.440000000002</v>
      </c>
      <c r="F565">
        <v>681.46</v>
      </c>
      <c r="G565">
        <v>34277.440000000002</v>
      </c>
      <c r="H565">
        <v>76.62</v>
      </c>
      <c r="I565">
        <v>43.75</v>
      </c>
      <c r="J565">
        <v>0.12</v>
      </c>
      <c r="K565">
        <v>20.5</v>
      </c>
      <c r="L565">
        <v>30.88</v>
      </c>
      <c r="M565">
        <v>9.1199999999999992</v>
      </c>
      <c r="N565">
        <v>14.62</v>
      </c>
      <c r="O565">
        <v>39.880000000000003</v>
      </c>
      <c r="P565">
        <v>11.5</v>
      </c>
      <c r="Q565">
        <v>55.21</v>
      </c>
      <c r="R565">
        <v>57.63</v>
      </c>
      <c r="S565">
        <v>57.32</v>
      </c>
      <c r="T565">
        <v>56.72</v>
      </c>
      <c r="U565" t="s">
        <v>32</v>
      </c>
    </row>
    <row r="566" spans="1:21" x14ac:dyDescent="0.45">
      <c r="A566" s="2">
        <v>44781</v>
      </c>
      <c r="B566" t="s">
        <v>21</v>
      </c>
      <c r="C566" t="s">
        <v>27</v>
      </c>
      <c r="D566">
        <v>169</v>
      </c>
      <c r="E566">
        <v>35873.5</v>
      </c>
      <c r="F566">
        <v>737.53</v>
      </c>
      <c r="G566">
        <v>35873.5</v>
      </c>
      <c r="H566">
        <v>83.12</v>
      </c>
      <c r="I566">
        <v>44</v>
      </c>
      <c r="J566">
        <v>0.12</v>
      </c>
      <c r="K566">
        <v>26.25</v>
      </c>
      <c r="L566">
        <v>37.380000000000003</v>
      </c>
      <c r="M566">
        <v>11.5</v>
      </c>
      <c r="N566">
        <v>17</v>
      </c>
      <c r="O566">
        <v>51</v>
      </c>
      <c r="P566">
        <v>14.38</v>
      </c>
      <c r="Q566">
        <v>56.64</v>
      </c>
      <c r="R566">
        <v>58.36</v>
      </c>
      <c r="S566">
        <v>62.8</v>
      </c>
      <c r="T566">
        <v>59.27</v>
      </c>
      <c r="U566" t="s">
        <v>32</v>
      </c>
    </row>
    <row r="567" spans="1:21" x14ac:dyDescent="0.45">
      <c r="A567" s="2">
        <v>44781</v>
      </c>
      <c r="B567" t="s">
        <v>21</v>
      </c>
      <c r="C567" t="s">
        <v>26</v>
      </c>
      <c r="D567">
        <v>90.62</v>
      </c>
      <c r="E567">
        <v>16168.75</v>
      </c>
      <c r="F567">
        <v>565.25</v>
      </c>
      <c r="G567">
        <v>16168.75</v>
      </c>
      <c r="H567">
        <v>40.880000000000003</v>
      </c>
      <c r="I567">
        <v>26.38</v>
      </c>
      <c r="J567">
        <v>0.1</v>
      </c>
      <c r="K567">
        <v>10.75</v>
      </c>
      <c r="L567">
        <v>17</v>
      </c>
      <c r="M567">
        <v>4.5</v>
      </c>
      <c r="N567">
        <v>9.8800000000000008</v>
      </c>
      <c r="O567">
        <v>23.75</v>
      </c>
      <c r="P567">
        <v>6.75</v>
      </c>
      <c r="Q567">
        <v>32.340000000000003</v>
      </c>
      <c r="R567">
        <v>34.03</v>
      </c>
      <c r="S567">
        <v>28.91</v>
      </c>
      <c r="T567">
        <v>31.76</v>
      </c>
      <c r="U567" t="s">
        <v>32</v>
      </c>
    </row>
    <row r="568" spans="1:21" x14ac:dyDescent="0.45">
      <c r="A568" s="2">
        <v>44781</v>
      </c>
      <c r="B568" t="s">
        <v>21</v>
      </c>
      <c r="C568" t="s">
        <v>25</v>
      </c>
      <c r="D568">
        <v>27.25</v>
      </c>
      <c r="E568">
        <v>5486.84</v>
      </c>
      <c r="F568">
        <v>208.09</v>
      </c>
      <c r="G568">
        <v>5486.84</v>
      </c>
      <c r="H568">
        <v>10.88</v>
      </c>
      <c r="I568">
        <v>0</v>
      </c>
      <c r="J568">
        <v>0.03</v>
      </c>
      <c r="K568">
        <v>1.88</v>
      </c>
      <c r="L568">
        <v>2.88</v>
      </c>
      <c r="M568">
        <v>4.38</v>
      </c>
      <c r="N568">
        <v>1.1200000000000001</v>
      </c>
      <c r="O568">
        <v>4.88</v>
      </c>
      <c r="P568">
        <v>1.25</v>
      </c>
      <c r="Q568">
        <v>10.93</v>
      </c>
      <c r="R568">
        <v>7.61</v>
      </c>
      <c r="S568">
        <v>8.2899999999999991</v>
      </c>
      <c r="T568">
        <v>8.94</v>
      </c>
      <c r="U568" t="s">
        <v>32</v>
      </c>
    </row>
    <row r="569" spans="1:21" x14ac:dyDescent="0.45">
      <c r="A569" s="2">
        <v>44788</v>
      </c>
      <c r="B569" t="s">
        <v>21</v>
      </c>
      <c r="C569" t="s">
        <v>26</v>
      </c>
      <c r="D569">
        <v>87.88</v>
      </c>
      <c r="E569">
        <v>15362.41</v>
      </c>
      <c r="F569">
        <v>623.87</v>
      </c>
      <c r="G569">
        <v>15362.41</v>
      </c>
      <c r="H569">
        <v>38.119999999999997</v>
      </c>
      <c r="I569">
        <v>26.5</v>
      </c>
      <c r="J569">
        <v>0.11</v>
      </c>
      <c r="K569">
        <v>10.119999999999999</v>
      </c>
      <c r="L569">
        <v>16.88</v>
      </c>
      <c r="M569">
        <v>4.88</v>
      </c>
      <c r="N569">
        <v>9.75</v>
      </c>
      <c r="O569">
        <v>22.75</v>
      </c>
      <c r="P569">
        <v>6.75</v>
      </c>
      <c r="Q569">
        <v>32.08</v>
      </c>
      <c r="R569">
        <v>33.229999999999997</v>
      </c>
      <c r="S569">
        <v>26.86</v>
      </c>
      <c r="T569">
        <v>30.73</v>
      </c>
      <c r="U569" t="s">
        <v>32</v>
      </c>
    </row>
    <row r="570" spans="1:21" x14ac:dyDescent="0.45">
      <c r="A570" s="2">
        <v>44788</v>
      </c>
      <c r="B570" t="s">
        <v>21</v>
      </c>
      <c r="C570" t="s">
        <v>25</v>
      </c>
      <c r="D570">
        <v>28.75</v>
      </c>
      <c r="E570">
        <v>5908.09</v>
      </c>
      <c r="F570">
        <v>221.63</v>
      </c>
      <c r="G570">
        <v>5908.09</v>
      </c>
      <c r="H570">
        <v>11</v>
      </c>
      <c r="I570">
        <v>0</v>
      </c>
      <c r="J570">
        <v>0.04</v>
      </c>
      <c r="K570">
        <v>2</v>
      </c>
      <c r="L570">
        <v>3.12</v>
      </c>
      <c r="M570">
        <v>4.38</v>
      </c>
      <c r="N570">
        <v>1.25</v>
      </c>
      <c r="O570">
        <v>5.25</v>
      </c>
      <c r="P570">
        <v>1.38</v>
      </c>
      <c r="Q570">
        <v>11.36</v>
      </c>
      <c r="R570">
        <v>8.01</v>
      </c>
      <c r="S570">
        <v>8.15</v>
      </c>
      <c r="T570">
        <v>9.18</v>
      </c>
      <c r="U570" t="s">
        <v>32</v>
      </c>
    </row>
    <row r="571" spans="1:21" x14ac:dyDescent="0.45">
      <c r="A571" s="2">
        <v>44788</v>
      </c>
      <c r="B571" t="s">
        <v>21</v>
      </c>
      <c r="C571" t="s">
        <v>27</v>
      </c>
      <c r="D571">
        <v>164.62</v>
      </c>
      <c r="E571">
        <v>36971.78</v>
      </c>
      <c r="F571">
        <v>765.93</v>
      </c>
      <c r="G571">
        <v>36971.78</v>
      </c>
      <c r="H571">
        <v>80.75</v>
      </c>
      <c r="I571">
        <v>45.38</v>
      </c>
      <c r="J571">
        <v>0.12</v>
      </c>
      <c r="K571">
        <v>29.12</v>
      </c>
      <c r="L571">
        <v>40.880000000000003</v>
      </c>
      <c r="M571">
        <v>12.12</v>
      </c>
      <c r="N571">
        <v>18.88</v>
      </c>
      <c r="O571">
        <v>57.5</v>
      </c>
      <c r="P571">
        <v>16.25</v>
      </c>
      <c r="Q571">
        <v>56.46</v>
      </c>
      <c r="R571">
        <v>58.75</v>
      </c>
      <c r="S571">
        <v>64.98</v>
      </c>
      <c r="T571">
        <v>60.06</v>
      </c>
      <c r="U571" t="s">
        <v>32</v>
      </c>
    </row>
    <row r="572" spans="1:21" x14ac:dyDescent="0.45">
      <c r="A572" s="2">
        <v>44795</v>
      </c>
      <c r="B572" t="s">
        <v>21</v>
      </c>
      <c r="C572" t="s">
        <v>26</v>
      </c>
      <c r="D572">
        <v>86.75</v>
      </c>
      <c r="E572">
        <v>15130.66</v>
      </c>
      <c r="F572">
        <v>635.42999999999995</v>
      </c>
      <c r="G572">
        <v>15130.66</v>
      </c>
      <c r="H572">
        <v>36.5</v>
      </c>
      <c r="I572">
        <v>26.88</v>
      </c>
      <c r="J572">
        <v>0.11</v>
      </c>
      <c r="K572">
        <v>8.8800000000000008</v>
      </c>
      <c r="L572">
        <v>15</v>
      </c>
      <c r="M572">
        <v>3.88</v>
      </c>
      <c r="N572">
        <v>9.1199999999999992</v>
      </c>
      <c r="O572">
        <v>20.75</v>
      </c>
      <c r="P572">
        <v>6.25</v>
      </c>
      <c r="Q572">
        <v>31.96</v>
      </c>
      <c r="R572">
        <v>33.299999999999997</v>
      </c>
      <c r="S572">
        <v>24.08</v>
      </c>
      <c r="T572">
        <v>29.78</v>
      </c>
      <c r="U572" t="s">
        <v>32</v>
      </c>
    </row>
    <row r="573" spans="1:21" x14ac:dyDescent="0.45">
      <c r="A573" s="2">
        <v>44795</v>
      </c>
      <c r="B573" t="s">
        <v>21</v>
      </c>
      <c r="C573" t="s">
        <v>27</v>
      </c>
      <c r="D573">
        <v>169.38</v>
      </c>
      <c r="E573">
        <v>35576.03</v>
      </c>
      <c r="F573">
        <v>778.94</v>
      </c>
      <c r="G573">
        <v>35576.03</v>
      </c>
      <c r="H573">
        <v>82.25</v>
      </c>
      <c r="I573">
        <v>47.5</v>
      </c>
      <c r="J573">
        <v>0.12</v>
      </c>
      <c r="K573">
        <v>30.38</v>
      </c>
      <c r="L573">
        <v>43.12</v>
      </c>
      <c r="M573">
        <v>12.12</v>
      </c>
      <c r="N573">
        <v>19.75</v>
      </c>
      <c r="O573">
        <v>58.12</v>
      </c>
      <c r="P573">
        <v>16.88</v>
      </c>
      <c r="Q573">
        <v>56.55</v>
      </c>
      <c r="R573">
        <v>58.97</v>
      </c>
      <c r="S573">
        <v>67.849999999999994</v>
      </c>
      <c r="T573">
        <v>61.12</v>
      </c>
      <c r="U573" t="s">
        <v>32</v>
      </c>
    </row>
    <row r="574" spans="1:21" x14ac:dyDescent="0.45">
      <c r="A574" s="2">
        <v>44795</v>
      </c>
      <c r="B574" t="s">
        <v>21</v>
      </c>
      <c r="C574" t="s">
        <v>25</v>
      </c>
      <c r="D574">
        <v>28.62</v>
      </c>
      <c r="E574">
        <v>5996.97</v>
      </c>
      <c r="F574">
        <v>222.27</v>
      </c>
      <c r="G574">
        <v>5996.97</v>
      </c>
      <c r="H574">
        <v>10.62</v>
      </c>
      <c r="I574">
        <v>0</v>
      </c>
      <c r="J574">
        <v>0.03</v>
      </c>
      <c r="K574">
        <v>1.75</v>
      </c>
      <c r="L574">
        <v>3</v>
      </c>
      <c r="M574">
        <v>4.38</v>
      </c>
      <c r="N574">
        <v>1</v>
      </c>
      <c r="O574">
        <v>5.38</v>
      </c>
      <c r="P574">
        <v>1.5</v>
      </c>
      <c r="Q574">
        <v>11.39</v>
      </c>
      <c r="R574">
        <v>7.73</v>
      </c>
      <c r="S574">
        <v>8.08</v>
      </c>
      <c r="T574">
        <v>9.07</v>
      </c>
      <c r="U574" t="s">
        <v>32</v>
      </c>
    </row>
    <row r="575" spans="1:21" x14ac:dyDescent="0.45">
      <c r="A575" s="2">
        <v>44802</v>
      </c>
      <c r="B575" t="s">
        <v>21</v>
      </c>
      <c r="C575" t="s">
        <v>27</v>
      </c>
      <c r="D575">
        <v>166.12</v>
      </c>
      <c r="E575">
        <v>36079.25</v>
      </c>
      <c r="F575">
        <v>742.09</v>
      </c>
      <c r="G575">
        <v>36079.25</v>
      </c>
      <c r="H575">
        <v>81.12</v>
      </c>
      <c r="I575">
        <v>48.25</v>
      </c>
      <c r="J575">
        <v>0.12</v>
      </c>
      <c r="K575">
        <v>29.88</v>
      </c>
      <c r="L575">
        <v>43</v>
      </c>
      <c r="M575">
        <v>12</v>
      </c>
      <c r="N575">
        <v>20.25</v>
      </c>
      <c r="O575">
        <v>59.62</v>
      </c>
      <c r="P575">
        <v>17.25</v>
      </c>
      <c r="Q575">
        <v>57.28</v>
      </c>
      <c r="R575">
        <v>59.92</v>
      </c>
      <c r="S575">
        <v>67.97</v>
      </c>
      <c r="T575">
        <v>61.72</v>
      </c>
      <c r="U575" t="s">
        <v>32</v>
      </c>
    </row>
    <row r="576" spans="1:21" x14ac:dyDescent="0.45">
      <c r="A576" s="2">
        <v>44802</v>
      </c>
      <c r="B576" t="s">
        <v>21</v>
      </c>
      <c r="C576" t="s">
        <v>26</v>
      </c>
      <c r="D576">
        <v>83.62</v>
      </c>
      <c r="E576">
        <v>12074.44</v>
      </c>
      <c r="F576">
        <v>651.42999999999995</v>
      </c>
      <c r="G576">
        <v>12074.44</v>
      </c>
      <c r="H576">
        <v>35.75</v>
      </c>
      <c r="I576">
        <v>26.12</v>
      </c>
      <c r="J576">
        <v>0.12</v>
      </c>
      <c r="K576">
        <v>8.5</v>
      </c>
      <c r="L576">
        <v>14.88</v>
      </c>
      <c r="M576">
        <v>4</v>
      </c>
      <c r="N576">
        <v>8.8800000000000008</v>
      </c>
      <c r="O576">
        <v>21.12</v>
      </c>
      <c r="P576">
        <v>6.5</v>
      </c>
      <c r="Q576">
        <v>30.84</v>
      </c>
      <c r="R576">
        <v>32.11</v>
      </c>
      <c r="S576">
        <v>23.82</v>
      </c>
      <c r="T576">
        <v>28.92</v>
      </c>
      <c r="U576" t="s">
        <v>32</v>
      </c>
    </row>
    <row r="577" spans="1:21" x14ac:dyDescent="0.45">
      <c r="A577" s="2">
        <v>44802</v>
      </c>
      <c r="B577" t="s">
        <v>21</v>
      </c>
      <c r="C577" t="s">
        <v>25</v>
      </c>
      <c r="D577">
        <v>28.88</v>
      </c>
      <c r="E577">
        <v>6193.97</v>
      </c>
      <c r="F577">
        <v>219.68</v>
      </c>
      <c r="G577">
        <v>6193.97</v>
      </c>
      <c r="H577">
        <v>10.62</v>
      </c>
      <c r="I577">
        <v>0</v>
      </c>
      <c r="J577">
        <v>0.03</v>
      </c>
      <c r="K577">
        <v>2.25</v>
      </c>
      <c r="L577">
        <v>3</v>
      </c>
      <c r="M577">
        <v>4.12</v>
      </c>
      <c r="N577">
        <v>1</v>
      </c>
      <c r="O577">
        <v>5.88</v>
      </c>
      <c r="P577">
        <v>1.38</v>
      </c>
      <c r="Q577">
        <v>11.78</v>
      </c>
      <c r="R577">
        <v>7.96</v>
      </c>
      <c r="S577">
        <v>8.2100000000000009</v>
      </c>
      <c r="T577">
        <v>9.32</v>
      </c>
      <c r="U577" t="s">
        <v>32</v>
      </c>
    </row>
    <row r="578" spans="1:21" x14ac:dyDescent="0.45">
      <c r="A578" s="2">
        <v>44809</v>
      </c>
      <c r="B578" t="s">
        <v>21</v>
      </c>
      <c r="C578" t="s">
        <v>27</v>
      </c>
      <c r="D578">
        <v>171.75</v>
      </c>
      <c r="E578">
        <v>38553.5</v>
      </c>
      <c r="F578">
        <v>782.52</v>
      </c>
      <c r="G578">
        <v>38553.5</v>
      </c>
      <c r="H578">
        <v>81.12</v>
      </c>
      <c r="I578">
        <v>49.75</v>
      </c>
      <c r="J578">
        <v>0.14000000000000001</v>
      </c>
      <c r="K578">
        <v>29.62</v>
      </c>
      <c r="L578">
        <v>43.75</v>
      </c>
      <c r="M578">
        <v>12.62</v>
      </c>
      <c r="N578">
        <v>20.12</v>
      </c>
      <c r="O578">
        <v>59.75</v>
      </c>
      <c r="P578">
        <v>16.12</v>
      </c>
      <c r="Q578">
        <v>59.98</v>
      </c>
      <c r="R578">
        <v>61.67</v>
      </c>
      <c r="S578">
        <v>71.680000000000007</v>
      </c>
      <c r="T578">
        <v>64.44</v>
      </c>
      <c r="U578" t="s">
        <v>32</v>
      </c>
    </row>
    <row r="579" spans="1:21" x14ac:dyDescent="0.45">
      <c r="A579" s="2">
        <v>44809</v>
      </c>
      <c r="B579" t="s">
        <v>21</v>
      </c>
      <c r="C579" t="s">
        <v>26</v>
      </c>
      <c r="D579">
        <v>73.75</v>
      </c>
      <c r="E579">
        <v>11227.44</v>
      </c>
      <c r="F579">
        <v>618.39</v>
      </c>
      <c r="G579">
        <v>11227.44</v>
      </c>
      <c r="H579">
        <v>30.75</v>
      </c>
      <c r="I579">
        <v>26.75</v>
      </c>
      <c r="J579">
        <v>0.12</v>
      </c>
      <c r="K579">
        <v>7.12</v>
      </c>
      <c r="L579">
        <v>12.5</v>
      </c>
      <c r="M579">
        <v>3.25</v>
      </c>
      <c r="N579">
        <v>7.25</v>
      </c>
      <c r="O579">
        <v>18.38</v>
      </c>
      <c r="P579">
        <v>4.75</v>
      </c>
      <c r="Q579">
        <v>28.4</v>
      </c>
      <c r="R579">
        <v>30.6</v>
      </c>
      <c r="S579">
        <v>20.79</v>
      </c>
      <c r="T579">
        <v>26.59</v>
      </c>
      <c r="U579" t="s">
        <v>32</v>
      </c>
    </row>
    <row r="580" spans="1:21" x14ac:dyDescent="0.45">
      <c r="A580" s="2">
        <v>44809</v>
      </c>
      <c r="B580" t="s">
        <v>21</v>
      </c>
      <c r="C580" t="s">
        <v>25</v>
      </c>
      <c r="D580">
        <v>28.75</v>
      </c>
      <c r="E580">
        <v>6070.22</v>
      </c>
      <c r="F580">
        <v>213.67</v>
      </c>
      <c r="G580">
        <v>6070.22</v>
      </c>
      <c r="H580">
        <v>11.12</v>
      </c>
      <c r="I580">
        <v>0</v>
      </c>
      <c r="J580">
        <v>0.03</v>
      </c>
      <c r="K580">
        <v>1.88</v>
      </c>
      <c r="L580">
        <v>2.75</v>
      </c>
      <c r="M580">
        <v>3.5</v>
      </c>
      <c r="N580">
        <v>1</v>
      </c>
      <c r="O580">
        <v>5.5</v>
      </c>
      <c r="P580">
        <v>1.25</v>
      </c>
      <c r="Q580">
        <v>11.52</v>
      </c>
      <c r="R580">
        <v>7.73</v>
      </c>
      <c r="S580">
        <v>7.54</v>
      </c>
      <c r="T580">
        <v>8.93</v>
      </c>
      <c r="U580" t="s">
        <v>32</v>
      </c>
    </row>
    <row r="581" spans="1:21" x14ac:dyDescent="0.45">
      <c r="A581" s="2">
        <v>44816</v>
      </c>
      <c r="B581" t="s">
        <v>21</v>
      </c>
      <c r="C581" t="s">
        <v>27</v>
      </c>
      <c r="D581">
        <v>167.75</v>
      </c>
      <c r="E581">
        <v>37155.94</v>
      </c>
      <c r="F581">
        <v>760.19</v>
      </c>
      <c r="G581">
        <v>37155.94</v>
      </c>
      <c r="H581">
        <v>78.62</v>
      </c>
      <c r="I581">
        <v>51.38</v>
      </c>
      <c r="J581">
        <v>0.12</v>
      </c>
      <c r="K581">
        <v>29.25</v>
      </c>
      <c r="L581">
        <v>42.12</v>
      </c>
      <c r="M581">
        <v>12.88</v>
      </c>
      <c r="N581">
        <v>18.88</v>
      </c>
      <c r="O581">
        <v>59</v>
      </c>
      <c r="P581">
        <v>16.62</v>
      </c>
      <c r="Q581">
        <v>59.72</v>
      </c>
      <c r="R581">
        <v>61.57</v>
      </c>
      <c r="S581">
        <v>73.5</v>
      </c>
      <c r="T581">
        <v>64.930000000000007</v>
      </c>
      <c r="U581" t="s">
        <v>32</v>
      </c>
    </row>
    <row r="582" spans="1:21" x14ac:dyDescent="0.45">
      <c r="A582" s="2">
        <v>44816</v>
      </c>
      <c r="B582" t="s">
        <v>21</v>
      </c>
      <c r="C582" t="s">
        <v>26</v>
      </c>
      <c r="D582">
        <v>75.38</v>
      </c>
      <c r="E582">
        <v>12033.44</v>
      </c>
      <c r="F582">
        <v>650.38</v>
      </c>
      <c r="G582">
        <v>12033.44</v>
      </c>
      <c r="H582">
        <v>32.5</v>
      </c>
      <c r="I582">
        <v>26.62</v>
      </c>
      <c r="J582">
        <v>0.12</v>
      </c>
      <c r="K582">
        <v>6.25</v>
      </c>
      <c r="L582">
        <v>12.62</v>
      </c>
      <c r="M582">
        <v>2.88</v>
      </c>
      <c r="N582">
        <v>7.62</v>
      </c>
      <c r="O582">
        <v>18.75</v>
      </c>
      <c r="P582">
        <v>4.62</v>
      </c>
      <c r="Q582">
        <v>30.47</v>
      </c>
      <c r="R582">
        <v>31.92</v>
      </c>
      <c r="S582">
        <v>21.27</v>
      </c>
      <c r="T582">
        <v>27.89</v>
      </c>
      <c r="U582" t="s">
        <v>32</v>
      </c>
    </row>
    <row r="583" spans="1:21" x14ac:dyDescent="0.45">
      <c r="A583" s="2">
        <v>44816</v>
      </c>
      <c r="B583" t="s">
        <v>21</v>
      </c>
      <c r="C583" t="s">
        <v>25</v>
      </c>
      <c r="D583">
        <v>24.5</v>
      </c>
      <c r="E583">
        <v>4997.75</v>
      </c>
      <c r="F583">
        <v>170.25</v>
      </c>
      <c r="G583">
        <v>4997.75</v>
      </c>
      <c r="H583">
        <v>9</v>
      </c>
      <c r="I583">
        <v>0</v>
      </c>
      <c r="J583">
        <v>0.02</v>
      </c>
      <c r="K583">
        <v>1.25</v>
      </c>
      <c r="L583">
        <v>2</v>
      </c>
      <c r="M583">
        <v>2.12</v>
      </c>
      <c r="N583">
        <v>0.5</v>
      </c>
      <c r="O583">
        <v>4.5</v>
      </c>
      <c r="P583">
        <v>1</v>
      </c>
      <c r="Q583">
        <v>9.7100000000000009</v>
      </c>
      <c r="R583">
        <v>6.51</v>
      </c>
      <c r="S583">
        <v>5.23</v>
      </c>
      <c r="T583">
        <v>7.15</v>
      </c>
      <c r="U583" t="s">
        <v>32</v>
      </c>
    </row>
    <row r="584" spans="1:21" x14ac:dyDescent="0.45">
      <c r="A584" s="2">
        <v>44823</v>
      </c>
      <c r="B584" t="s">
        <v>21</v>
      </c>
      <c r="C584" t="s">
        <v>27</v>
      </c>
      <c r="D584">
        <v>155.38</v>
      </c>
      <c r="E584">
        <v>34494.720000000001</v>
      </c>
      <c r="F584">
        <v>704.04</v>
      </c>
      <c r="G584">
        <v>34494.720000000001</v>
      </c>
      <c r="H584">
        <v>73.5</v>
      </c>
      <c r="I584">
        <v>52.25</v>
      </c>
      <c r="J584">
        <v>0.11</v>
      </c>
      <c r="K584">
        <v>28.38</v>
      </c>
      <c r="L584">
        <v>40.25</v>
      </c>
      <c r="M584">
        <v>12.38</v>
      </c>
      <c r="N584">
        <v>18.12</v>
      </c>
      <c r="O584">
        <v>58.25</v>
      </c>
      <c r="P584">
        <v>14.88</v>
      </c>
      <c r="Q584">
        <v>57.76</v>
      </c>
      <c r="R584">
        <v>60.66</v>
      </c>
      <c r="S584">
        <v>74.290000000000006</v>
      </c>
      <c r="T584">
        <v>64.239999999999995</v>
      </c>
      <c r="U584" t="s">
        <v>32</v>
      </c>
    </row>
    <row r="585" spans="1:21" x14ac:dyDescent="0.45">
      <c r="A585" s="2">
        <v>44823</v>
      </c>
      <c r="B585" t="s">
        <v>21</v>
      </c>
      <c r="C585" t="s">
        <v>25</v>
      </c>
      <c r="D585">
        <v>22.75</v>
      </c>
      <c r="E585">
        <v>4942.75</v>
      </c>
      <c r="F585">
        <v>155.16999999999999</v>
      </c>
      <c r="G585">
        <v>4942.75</v>
      </c>
      <c r="H585">
        <v>7.75</v>
      </c>
      <c r="I585">
        <v>0</v>
      </c>
      <c r="J585">
        <v>0.02</v>
      </c>
      <c r="K585">
        <v>1.62</v>
      </c>
      <c r="L585">
        <v>1.88</v>
      </c>
      <c r="M585">
        <v>1.62</v>
      </c>
      <c r="N585">
        <v>1</v>
      </c>
      <c r="O585">
        <v>3.62</v>
      </c>
      <c r="P585">
        <v>1</v>
      </c>
      <c r="Q585">
        <v>9.51</v>
      </c>
      <c r="R585">
        <v>6.14</v>
      </c>
      <c r="S585">
        <v>5.23</v>
      </c>
      <c r="T585">
        <v>6.96</v>
      </c>
      <c r="U585" t="s">
        <v>32</v>
      </c>
    </row>
    <row r="586" spans="1:21" x14ac:dyDescent="0.45">
      <c r="A586" s="2">
        <v>44823</v>
      </c>
      <c r="B586" t="s">
        <v>21</v>
      </c>
      <c r="C586" t="s">
        <v>26</v>
      </c>
      <c r="D586">
        <v>75.38</v>
      </c>
      <c r="E586">
        <v>12392.22</v>
      </c>
      <c r="F586">
        <v>684.76</v>
      </c>
      <c r="G586">
        <v>12392.22</v>
      </c>
      <c r="H586">
        <v>31.12</v>
      </c>
      <c r="I586">
        <v>27.12</v>
      </c>
      <c r="J586">
        <v>0.12</v>
      </c>
      <c r="K586">
        <v>5.75</v>
      </c>
      <c r="L586">
        <v>11.12</v>
      </c>
      <c r="M586">
        <v>2.75</v>
      </c>
      <c r="N586">
        <v>7.38</v>
      </c>
      <c r="O586">
        <v>16.62</v>
      </c>
      <c r="P586">
        <v>4.5</v>
      </c>
      <c r="Q586">
        <v>32.630000000000003</v>
      </c>
      <c r="R586">
        <v>33.200000000000003</v>
      </c>
      <c r="S586">
        <v>20.48</v>
      </c>
      <c r="T586">
        <v>28.77</v>
      </c>
      <c r="U586" t="s">
        <v>32</v>
      </c>
    </row>
    <row r="587" spans="1:21" x14ac:dyDescent="0.45">
      <c r="A587" s="2">
        <v>44830</v>
      </c>
      <c r="B587" t="s">
        <v>21</v>
      </c>
      <c r="C587" t="s">
        <v>27</v>
      </c>
      <c r="D587">
        <v>153.62</v>
      </c>
      <c r="E587">
        <v>34676.03</v>
      </c>
      <c r="F587">
        <v>658.68</v>
      </c>
      <c r="G587">
        <v>34676.03</v>
      </c>
      <c r="H587">
        <v>73.12</v>
      </c>
      <c r="I587">
        <v>52.25</v>
      </c>
      <c r="J587">
        <v>0.09</v>
      </c>
      <c r="K587">
        <v>23.12</v>
      </c>
      <c r="L587">
        <v>31.38</v>
      </c>
      <c r="M587">
        <v>9.8800000000000008</v>
      </c>
      <c r="N587">
        <v>16.38</v>
      </c>
      <c r="O587">
        <v>44.38</v>
      </c>
      <c r="P587">
        <v>12.38</v>
      </c>
      <c r="Q587">
        <v>56</v>
      </c>
      <c r="R587">
        <v>58.56</v>
      </c>
      <c r="S587">
        <v>67.14</v>
      </c>
      <c r="T587">
        <v>60.57</v>
      </c>
      <c r="U587" t="s">
        <v>32</v>
      </c>
    </row>
    <row r="588" spans="1:21" x14ac:dyDescent="0.45">
      <c r="A588" s="2">
        <v>44830</v>
      </c>
      <c r="B588" t="s">
        <v>21</v>
      </c>
      <c r="C588" t="s">
        <v>25</v>
      </c>
      <c r="D588">
        <v>19.5</v>
      </c>
      <c r="E588">
        <v>6221.75</v>
      </c>
      <c r="F588">
        <v>123.99</v>
      </c>
      <c r="G588">
        <v>6221.75</v>
      </c>
      <c r="H588">
        <v>7.5</v>
      </c>
      <c r="I588">
        <v>0</v>
      </c>
      <c r="J588">
        <v>0.01</v>
      </c>
      <c r="K588">
        <v>1.75</v>
      </c>
      <c r="L588">
        <v>2.12</v>
      </c>
      <c r="M588">
        <v>2.5</v>
      </c>
      <c r="N588">
        <v>1.38</v>
      </c>
      <c r="O588">
        <v>4</v>
      </c>
      <c r="P588">
        <v>1</v>
      </c>
      <c r="Q588">
        <v>9.16</v>
      </c>
      <c r="R588">
        <v>5.98</v>
      </c>
      <c r="S588">
        <v>7.48</v>
      </c>
      <c r="T588">
        <v>7.54</v>
      </c>
      <c r="U588" t="s">
        <v>32</v>
      </c>
    </row>
    <row r="589" spans="1:21" x14ac:dyDescent="0.45">
      <c r="A589" s="2">
        <v>44830</v>
      </c>
      <c r="B589" t="s">
        <v>21</v>
      </c>
      <c r="C589" t="s">
        <v>26</v>
      </c>
      <c r="D589">
        <v>90.12</v>
      </c>
      <c r="E589">
        <v>12329.31</v>
      </c>
      <c r="F589">
        <v>692.12</v>
      </c>
      <c r="G589">
        <v>12329.31</v>
      </c>
      <c r="H589">
        <v>38.25</v>
      </c>
      <c r="I589">
        <v>28.12</v>
      </c>
      <c r="J589">
        <v>0.11</v>
      </c>
      <c r="K589">
        <v>5.88</v>
      </c>
      <c r="L589">
        <v>12.12</v>
      </c>
      <c r="M589">
        <v>3.5</v>
      </c>
      <c r="N589">
        <v>8.3800000000000008</v>
      </c>
      <c r="O589">
        <v>18</v>
      </c>
      <c r="P589">
        <v>4.75</v>
      </c>
      <c r="Q589">
        <v>34.74</v>
      </c>
      <c r="R589">
        <v>35.47</v>
      </c>
      <c r="S589">
        <v>25.38</v>
      </c>
      <c r="T589">
        <v>31.86</v>
      </c>
      <c r="U589" t="s">
        <v>32</v>
      </c>
    </row>
    <row r="590" spans="1:21" x14ac:dyDescent="0.45">
      <c r="A590" s="2">
        <v>44837</v>
      </c>
      <c r="B590" t="s">
        <v>21</v>
      </c>
      <c r="C590" t="s">
        <v>27</v>
      </c>
      <c r="D590">
        <v>146.88</v>
      </c>
      <c r="E590">
        <v>38745.97</v>
      </c>
      <c r="F590">
        <v>621.27</v>
      </c>
      <c r="G590">
        <v>38745.97</v>
      </c>
      <c r="H590">
        <v>70.5</v>
      </c>
      <c r="I590">
        <v>53.88</v>
      </c>
      <c r="J590">
        <v>0.1</v>
      </c>
      <c r="K590">
        <v>18.5</v>
      </c>
      <c r="L590">
        <v>26</v>
      </c>
      <c r="M590">
        <v>7.5</v>
      </c>
      <c r="N590">
        <v>14.25</v>
      </c>
      <c r="O590">
        <v>34.75</v>
      </c>
      <c r="P590">
        <v>11.25</v>
      </c>
      <c r="Q590">
        <v>54.79</v>
      </c>
      <c r="R590">
        <v>58.38</v>
      </c>
      <c r="S590">
        <v>59.06</v>
      </c>
      <c r="T590">
        <v>57.41</v>
      </c>
      <c r="U590" t="s">
        <v>32</v>
      </c>
    </row>
    <row r="591" spans="1:21" x14ac:dyDescent="0.45">
      <c r="A591" s="2">
        <v>44837</v>
      </c>
      <c r="B591" t="s">
        <v>21</v>
      </c>
      <c r="C591" t="s">
        <v>26</v>
      </c>
      <c r="D591">
        <v>93</v>
      </c>
      <c r="E591">
        <v>14578.59</v>
      </c>
      <c r="F591">
        <v>720.45</v>
      </c>
      <c r="G591">
        <v>14578.59</v>
      </c>
      <c r="H591">
        <v>38.5</v>
      </c>
      <c r="I591">
        <v>29.25</v>
      </c>
      <c r="J591">
        <v>0.12</v>
      </c>
      <c r="K591">
        <v>6.75</v>
      </c>
      <c r="L591">
        <v>13</v>
      </c>
      <c r="M591">
        <v>3.75</v>
      </c>
      <c r="N591">
        <v>8.6199999999999992</v>
      </c>
      <c r="O591">
        <v>19.88</v>
      </c>
      <c r="P591">
        <v>5.25</v>
      </c>
      <c r="Q591">
        <v>36.42</v>
      </c>
      <c r="R591">
        <v>36.15</v>
      </c>
      <c r="S591">
        <v>29.74</v>
      </c>
      <c r="T591">
        <v>34.1</v>
      </c>
      <c r="U591" t="s">
        <v>32</v>
      </c>
    </row>
    <row r="592" spans="1:21" x14ac:dyDescent="0.45">
      <c r="A592" s="2">
        <v>44837</v>
      </c>
      <c r="B592" t="s">
        <v>21</v>
      </c>
      <c r="C592" t="s">
        <v>25</v>
      </c>
      <c r="D592">
        <v>19.25</v>
      </c>
      <c r="E592">
        <v>5500.66</v>
      </c>
      <c r="F592">
        <v>137.57</v>
      </c>
      <c r="G592">
        <v>5500.66</v>
      </c>
      <c r="H592">
        <v>7</v>
      </c>
      <c r="I592">
        <v>0</v>
      </c>
      <c r="J592">
        <v>0.01</v>
      </c>
      <c r="K592">
        <v>2.5</v>
      </c>
      <c r="L592">
        <v>2.12</v>
      </c>
      <c r="M592">
        <v>3.38</v>
      </c>
      <c r="N592">
        <v>2.75</v>
      </c>
      <c r="O592">
        <v>4.75</v>
      </c>
      <c r="P592">
        <v>0.88</v>
      </c>
      <c r="Q592">
        <v>8.68</v>
      </c>
      <c r="R592">
        <v>5.47</v>
      </c>
      <c r="S592">
        <v>11.2</v>
      </c>
      <c r="T592">
        <v>8.4499999999999993</v>
      </c>
      <c r="U592" t="s">
        <v>32</v>
      </c>
    </row>
    <row r="593" spans="1:21" x14ac:dyDescent="0.45">
      <c r="A593" s="2">
        <v>44844</v>
      </c>
      <c r="B593" t="s">
        <v>21</v>
      </c>
      <c r="C593" t="s">
        <v>27</v>
      </c>
      <c r="D593">
        <v>141.5</v>
      </c>
      <c r="E593">
        <v>38811.279999999999</v>
      </c>
      <c r="F593">
        <v>595.91999999999996</v>
      </c>
      <c r="G593">
        <v>38811.279999999999</v>
      </c>
      <c r="H593">
        <v>66.75</v>
      </c>
      <c r="I593">
        <v>54.12</v>
      </c>
      <c r="J593">
        <v>0.09</v>
      </c>
      <c r="K593">
        <v>15.12</v>
      </c>
      <c r="L593">
        <v>22.38</v>
      </c>
      <c r="M593">
        <v>6.88</v>
      </c>
      <c r="N593">
        <v>12.5</v>
      </c>
      <c r="O593">
        <v>28</v>
      </c>
      <c r="P593">
        <v>9.75</v>
      </c>
      <c r="Q593">
        <v>54.7</v>
      </c>
      <c r="R593">
        <v>58.2</v>
      </c>
      <c r="S593">
        <v>55.51</v>
      </c>
      <c r="T593">
        <v>56.14</v>
      </c>
      <c r="U593" t="s">
        <v>32</v>
      </c>
    </row>
    <row r="594" spans="1:21" x14ac:dyDescent="0.45">
      <c r="A594" s="2">
        <v>44844</v>
      </c>
      <c r="B594" t="s">
        <v>21</v>
      </c>
      <c r="C594" t="s">
        <v>25</v>
      </c>
      <c r="D594">
        <v>17.5</v>
      </c>
      <c r="E594">
        <v>5261.12</v>
      </c>
      <c r="F594">
        <v>128.5</v>
      </c>
      <c r="G594">
        <v>5261.12</v>
      </c>
      <c r="H594">
        <v>6.75</v>
      </c>
      <c r="I594">
        <v>0</v>
      </c>
      <c r="J594">
        <v>0.01</v>
      </c>
      <c r="K594">
        <v>2.38</v>
      </c>
      <c r="L594">
        <v>1.88</v>
      </c>
      <c r="M594">
        <v>3.25</v>
      </c>
      <c r="N594">
        <v>2.62</v>
      </c>
      <c r="O594">
        <v>5.12</v>
      </c>
      <c r="P594">
        <v>0.88</v>
      </c>
      <c r="Q594">
        <v>8.31</v>
      </c>
      <c r="R594">
        <v>5.0599999999999996</v>
      </c>
      <c r="S594">
        <v>11.91</v>
      </c>
      <c r="T594">
        <v>8.43</v>
      </c>
      <c r="U594" t="s">
        <v>32</v>
      </c>
    </row>
    <row r="595" spans="1:21" x14ac:dyDescent="0.45">
      <c r="A595" s="2">
        <v>44844</v>
      </c>
      <c r="B595" t="s">
        <v>21</v>
      </c>
      <c r="C595" t="s">
        <v>26</v>
      </c>
      <c r="D595">
        <v>92.25</v>
      </c>
      <c r="E595">
        <v>14854.62</v>
      </c>
      <c r="F595">
        <v>692.09</v>
      </c>
      <c r="G595">
        <v>14854.62</v>
      </c>
      <c r="H595">
        <v>39.119999999999997</v>
      </c>
      <c r="I595">
        <v>29.5</v>
      </c>
      <c r="J595">
        <v>0.11</v>
      </c>
      <c r="K595">
        <v>6.88</v>
      </c>
      <c r="L595">
        <v>13.25</v>
      </c>
      <c r="M595">
        <v>3.25</v>
      </c>
      <c r="N595">
        <v>8.75</v>
      </c>
      <c r="O595">
        <v>20.62</v>
      </c>
      <c r="P595">
        <v>5</v>
      </c>
      <c r="Q595">
        <v>36.89</v>
      </c>
      <c r="R595">
        <v>36.729999999999997</v>
      </c>
      <c r="S595">
        <v>32.57</v>
      </c>
      <c r="T595">
        <v>35.4</v>
      </c>
      <c r="U595" t="s">
        <v>32</v>
      </c>
    </row>
    <row r="596" spans="1:21" x14ac:dyDescent="0.45">
      <c r="A596" s="2">
        <v>44851</v>
      </c>
      <c r="B596" t="s">
        <v>21</v>
      </c>
      <c r="C596" t="s">
        <v>27</v>
      </c>
      <c r="D596">
        <v>145.38</v>
      </c>
      <c r="E596">
        <v>40924.620000000003</v>
      </c>
      <c r="F596">
        <v>585.27</v>
      </c>
      <c r="G596">
        <v>40924.620000000003</v>
      </c>
      <c r="H596">
        <v>70.88</v>
      </c>
      <c r="I596">
        <v>55.5</v>
      </c>
      <c r="J596">
        <v>0.08</v>
      </c>
      <c r="K596">
        <v>15</v>
      </c>
      <c r="L596">
        <v>21</v>
      </c>
      <c r="M596">
        <v>5.88</v>
      </c>
      <c r="N596">
        <v>12.5</v>
      </c>
      <c r="O596">
        <v>29</v>
      </c>
      <c r="P596">
        <v>8.75</v>
      </c>
      <c r="Q596">
        <v>54.85</v>
      </c>
      <c r="R596">
        <v>58.23</v>
      </c>
      <c r="S596">
        <v>53.61</v>
      </c>
      <c r="T596">
        <v>55.56</v>
      </c>
      <c r="U596" t="s">
        <v>32</v>
      </c>
    </row>
    <row r="597" spans="1:21" x14ac:dyDescent="0.45">
      <c r="A597" s="2">
        <v>44851</v>
      </c>
      <c r="B597" t="s">
        <v>21</v>
      </c>
      <c r="C597" t="s">
        <v>25</v>
      </c>
      <c r="D597">
        <v>17.38</v>
      </c>
      <c r="E597">
        <v>5182.75</v>
      </c>
      <c r="F597">
        <v>127.42</v>
      </c>
      <c r="G597">
        <v>5182.75</v>
      </c>
      <c r="H597">
        <v>7.12</v>
      </c>
      <c r="I597">
        <v>0</v>
      </c>
      <c r="J597">
        <v>0.01</v>
      </c>
      <c r="K597">
        <v>2.38</v>
      </c>
      <c r="L597">
        <v>1.75</v>
      </c>
      <c r="M597">
        <v>3.25</v>
      </c>
      <c r="N597">
        <v>2.62</v>
      </c>
      <c r="O597">
        <v>4.62</v>
      </c>
      <c r="P597">
        <v>0.75</v>
      </c>
      <c r="Q597">
        <v>8.08</v>
      </c>
      <c r="R597">
        <v>5.05</v>
      </c>
      <c r="S597">
        <v>11.64</v>
      </c>
      <c r="T597">
        <v>8.25</v>
      </c>
      <c r="U597" t="s">
        <v>32</v>
      </c>
    </row>
    <row r="598" spans="1:21" x14ac:dyDescent="0.45">
      <c r="A598" s="2">
        <v>44851</v>
      </c>
      <c r="B598" t="s">
        <v>21</v>
      </c>
      <c r="C598" t="s">
        <v>26</v>
      </c>
      <c r="D598">
        <v>94.88</v>
      </c>
      <c r="E598">
        <v>15273.44</v>
      </c>
      <c r="F598">
        <v>693.41</v>
      </c>
      <c r="G598">
        <v>15273.44</v>
      </c>
      <c r="H598">
        <v>39.619999999999997</v>
      </c>
      <c r="I598">
        <v>30.25</v>
      </c>
      <c r="J598">
        <v>0.1</v>
      </c>
      <c r="K598">
        <v>6.5</v>
      </c>
      <c r="L598">
        <v>13.75</v>
      </c>
      <c r="M598">
        <v>4.25</v>
      </c>
      <c r="N598">
        <v>9.25</v>
      </c>
      <c r="O598">
        <v>21.62</v>
      </c>
      <c r="P598">
        <v>6.12</v>
      </c>
      <c r="Q598">
        <v>36.97</v>
      </c>
      <c r="R598">
        <v>36.72</v>
      </c>
      <c r="S598">
        <v>34.75</v>
      </c>
      <c r="T598">
        <v>36.15</v>
      </c>
      <c r="U598" t="s">
        <v>32</v>
      </c>
    </row>
    <row r="599" spans="1:21" x14ac:dyDescent="0.45">
      <c r="A599" s="2">
        <v>44858</v>
      </c>
      <c r="B599" t="s">
        <v>21</v>
      </c>
      <c r="C599" t="s">
        <v>25</v>
      </c>
      <c r="D599">
        <v>17.25</v>
      </c>
      <c r="E599">
        <v>5315.59</v>
      </c>
      <c r="F599">
        <v>140.26</v>
      </c>
      <c r="G599">
        <v>5315.59</v>
      </c>
      <c r="H599">
        <v>7.25</v>
      </c>
      <c r="I599">
        <v>0</v>
      </c>
      <c r="J599">
        <v>0.01</v>
      </c>
      <c r="K599">
        <v>2</v>
      </c>
      <c r="L599">
        <v>2</v>
      </c>
      <c r="M599">
        <v>3.5</v>
      </c>
      <c r="N599">
        <v>2.75</v>
      </c>
      <c r="O599">
        <v>4</v>
      </c>
      <c r="P599">
        <v>0.62</v>
      </c>
      <c r="Q599">
        <v>8.17</v>
      </c>
      <c r="R599">
        <v>5.17</v>
      </c>
      <c r="S599">
        <v>10.99</v>
      </c>
      <c r="T599">
        <v>8.11</v>
      </c>
      <c r="U599" t="s">
        <v>32</v>
      </c>
    </row>
    <row r="600" spans="1:21" x14ac:dyDescent="0.45">
      <c r="A600" s="2">
        <v>44858</v>
      </c>
      <c r="B600" t="s">
        <v>21</v>
      </c>
      <c r="C600" t="s">
        <v>27</v>
      </c>
      <c r="D600">
        <v>157.88</v>
      </c>
      <c r="E600">
        <v>41827.339999999997</v>
      </c>
      <c r="F600">
        <v>617.91999999999996</v>
      </c>
      <c r="G600">
        <v>41827.339999999997</v>
      </c>
      <c r="H600">
        <v>76.25</v>
      </c>
      <c r="I600">
        <v>55.75</v>
      </c>
      <c r="J600">
        <v>0.08</v>
      </c>
      <c r="K600">
        <v>16</v>
      </c>
      <c r="L600">
        <v>24.25</v>
      </c>
      <c r="M600">
        <v>7.12</v>
      </c>
      <c r="N600">
        <v>12.62</v>
      </c>
      <c r="O600">
        <v>30.75</v>
      </c>
      <c r="P600">
        <v>9</v>
      </c>
      <c r="Q600">
        <v>55.83</v>
      </c>
      <c r="R600">
        <v>58.73</v>
      </c>
      <c r="S600">
        <v>55.97</v>
      </c>
      <c r="T600">
        <v>56.84</v>
      </c>
      <c r="U600" t="s">
        <v>32</v>
      </c>
    </row>
    <row r="601" spans="1:21" x14ac:dyDescent="0.45">
      <c r="A601" s="2">
        <v>44858</v>
      </c>
      <c r="B601" t="s">
        <v>21</v>
      </c>
      <c r="C601" t="s">
        <v>26</v>
      </c>
      <c r="D601">
        <v>94.38</v>
      </c>
      <c r="E601">
        <v>15878.94</v>
      </c>
      <c r="F601">
        <v>688.96</v>
      </c>
      <c r="G601">
        <v>15878.94</v>
      </c>
      <c r="H601">
        <v>38.25</v>
      </c>
      <c r="I601">
        <v>30.25</v>
      </c>
      <c r="J601">
        <v>0.1</v>
      </c>
      <c r="K601">
        <v>6.88</v>
      </c>
      <c r="L601">
        <v>13.38</v>
      </c>
      <c r="M601">
        <v>4.25</v>
      </c>
      <c r="N601">
        <v>9.3800000000000008</v>
      </c>
      <c r="O601">
        <v>20.75</v>
      </c>
      <c r="P601">
        <v>6.25</v>
      </c>
      <c r="Q601">
        <v>35.9</v>
      </c>
      <c r="R601">
        <v>36.1</v>
      </c>
      <c r="S601">
        <v>33.049999999999997</v>
      </c>
      <c r="T601">
        <v>35.020000000000003</v>
      </c>
      <c r="U601" t="s">
        <v>32</v>
      </c>
    </row>
    <row r="602" spans="1:21" x14ac:dyDescent="0.45">
      <c r="A602" s="2">
        <v>44865</v>
      </c>
      <c r="B602" t="s">
        <v>21</v>
      </c>
      <c r="C602" t="s">
        <v>27</v>
      </c>
      <c r="D602">
        <v>150.88</v>
      </c>
      <c r="E602">
        <v>39540.120000000003</v>
      </c>
      <c r="F602">
        <v>545.78</v>
      </c>
      <c r="G602">
        <v>39540.120000000003</v>
      </c>
      <c r="H602">
        <v>73.25</v>
      </c>
      <c r="I602">
        <v>55.5</v>
      </c>
      <c r="J602">
        <v>0.06</v>
      </c>
      <c r="K602">
        <v>15.5</v>
      </c>
      <c r="L602">
        <v>23.25</v>
      </c>
      <c r="M602">
        <v>6.25</v>
      </c>
      <c r="N602">
        <v>12.5</v>
      </c>
      <c r="O602">
        <v>30.75</v>
      </c>
      <c r="P602">
        <v>8.8800000000000008</v>
      </c>
      <c r="Q602">
        <v>52.26</v>
      </c>
      <c r="R602">
        <v>56.4</v>
      </c>
      <c r="S602">
        <v>52.18</v>
      </c>
      <c r="T602">
        <v>53.61</v>
      </c>
      <c r="U602" t="s">
        <v>32</v>
      </c>
    </row>
    <row r="603" spans="1:21" x14ac:dyDescent="0.45">
      <c r="A603" s="2">
        <v>44865</v>
      </c>
      <c r="B603" t="s">
        <v>21</v>
      </c>
      <c r="C603" t="s">
        <v>26</v>
      </c>
      <c r="D603">
        <v>94.38</v>
      </c>
      <c r="E603">
        <v>18230.12</v>
      </c>
      <c r="F603">
        <v>702.98</v>
      </c>
      <c r="G603">
        <v>18230.12</v>
      </c>
      <c r="H603">
        <v>37.5</v>
      </c>
      <c r="I603">
        <v>30.62</v>
      </c>
      <c r="J603">
        <v>0.09</v>
      </c>
      <c r="K603">
        <v>7.88</v>
      </c>
      <c r="L603">
        <v>14.5</v>
      </c>
      <c r="M603">
        <v>5.5</v>
      </c>
      <c r="N603">
        <v>9.5</v>
      </c>
      <c r="O603">
        <v>21.25</v>
      </c>
      <c r="P603">
        <v>6.5</v>
      </c>
      <c r="Q603">
        <v>37.619999999999997</v>
      </c>
      <c r="R603">
        <v>37.369999999999997</v>
      </c>
      <c r="S603">
        <v>35.270000000000003</v>
      </c>
      <c r="T603">
        <v>36.75</v>
      </c>
      <c r="U603" t="s">
        <v>32</v>
      </c>
    </row>
    <row r="604" spans="1:21" x14ac:dyDescent="0.45">
      <c r="A604" s="2">
        <v>44865</v>
      </c>
      <c r="B604" t="s">
        <v>21</v>
      </c>
      <c r="C604" t="s">
        <v>25</v>
      </c>
      <c r="D604">
        <v>20.25</v>
      </c>
      <c r="E604">
        <v>5732.72</v>
      </c>
      <c r="F604">
        <v>193.83</v>
      </c>
      <c r="G604">
        <v>5732.72</v>
      </c>
      <c r="H604">
        <v>8</v>
      </c>
      <c r="I604">
        <v>0</v>
      </c>
      <c r="J604">
        <v>0.02</v>
      </c>
      <c r="K604">
        <v>2.62</v>
      </c>
      <c r="L604">
        <v>2.25</v>
      </c>
      <c r="M604">
        <v>4.12</v>
      </c>
      <c r="N604">
        <v>3.25</v>
      </c>
      <c r="O604">
        <v>4.62</v>
      </c>
      <c r="P604">
        <v>1.25</v>
      </c>
      <c r="Q604">
        <v>10.02</v>
      </c>
      <c r="R604">
        <v>6.23</v>
      </c>
      <c r="S604">
        <v>12.55</v>
      </c>
      <c r="T604">
        <v>9.6</v>
      </c>
      <c r="U604" t="s">
        <v>32</v>
      </c>
    </row>
    <row r="605" spans="1:21" x14ac:dyDescent="0.45">
      <c r="A605" s="2">
        <v>44872</v>
      </c>
      <c r="B605" t="s">
        <v>21</v>
      </c>
      <c r="C605" t="s">
        <v>25</v>
      </c>
      <c r="D605">
        <v>20.25</v>
      </c>
      <c r="E605">
        <v>5461.97</v>
      </c>
      <c r="F605">
        <v>229.41</v>
      </c>
      <c r="G605">
        <v>5461.97</v>
      </c>
      <c r="H605">
        <v>7.88</v>
      </c>
      <c r="I605">
        <v>0</v>
      </c>
      <c r="J605">
        <v>0.02</v>
      </c>
      <c r="K605">
        <v>2.75</v>
      </c>
      <c r="L605">
        <v>2.38</v>
      </c>
      <c r="M605">
        <v>4.38</v>
      </c>
      <c r="N605">
        <v>3.5</v>
      </c>
      <c r="O605">
        <v>5</v>
      </c>
      <c r="P605">
        <v>1.38</v>
      </c>
      <c r="Q605">
        <v>10.59</v>
      </c>
      <c r="R605">
        <v>7.1</v>
      </c>
      <c r="S605">
        <v>13.44</v>
      </c>
      <c r="T605">
        <v>10.37</v>
      </c>
      <c r="U605" t="s">
        <v>32</v>
      </c>
    </row>
    <row r="606" spans="1:21" x14ac:dyDescent="0.45">
      <c r="A606" s="2">
        <v>44872</v>
      </c>
      <c r="B606" t="s">
        <v>21</v>
      </c>
      <c r="C606" t="s">
        <v>26</v>
      </c>
      <c r="D606">
        <v>101.38</v>
      </c>
      <c r="E606">
        <v>18783.59</v>
      </c>
      <c r="F606">
        <v>708.44</v>
      </c>
      <c r="G606">
        <v>18783.59</v>
      </c>
      <c r="H606">
        <v>39.380000000000003</v>
      </c>
      <c r="I606">
        <v>30.88</v>
      </c>
      <c r="J606">
        <v>0.09</v>
      </c>
      <c r="K606">
        <v>9.1199999999999992</v>
      </c>
      <c r="L606">
        <v>13.25</v>
      </c>
      <c r="M606">
        <v>5.38</v>
      </c>
      <c r="N606">
        <v>8.8800000000000008</v>
      </c>
      <c r="O606">
        <v>20.5</v>
      </c>
      <c r="P606">
        <v>6.38</v>
      </c>
      <c r="Q606">
        <v>38.5</v>
      </c>
      <c r="R606">
        <v>37.49</v>
      </c>
      <c r="S606">
        <v>34.76</v>
      </c>
      <c r="T606">
        <v>36.92</v>
      </c>
      <c r="U606" t="s">
        <v>32</v>
      </c>
    </row>
    <row r="607" spans="1:21" x14ac:dyDescent="0.45">
      <c r="A607" s="2">
        <v>44872</v>
      </c>
      <c r="B607" t="s">
        <v>21</v>
      </c>
      <c r="C607" t="s">
        <v>27</v>
      </c>
      <c r="D607">
        <v>147.88</v>
      </c>
      <c r="E607">
        <v>38558.31</v>
      </c>
      <c r="F607">
        <v>534.88</v>
      </c>
      <c r="G607">
        <v>38558.31</v>
      </c>
      <c r="H607">
        <v>71.88</v>
      </c>
      <c r="I607">
        <v>55.75</v>
      </c>
      <c r="J607">
        <v>7.0000000000000007E-2</v>
      </c>
      <c r="K607">
        <v>15.88</v>
      </c>
      <c r="L607">
        <v>23.12</v>
      </c>
      <c r="M607">
        <v>5.75</v>
      </c>
      <c r="N607">
        <v>12.5</v>
      </c>
      <c r="O607">
        <v>30.88</v>
      </c>
      <c r="P607">
        <v>8.1199999999999992</v>
      </c>
      <c r="Q607">
        <v>50.81</v>
      </c>
      <c r="R607">
        <v>55.41</v>
      </c>
      <c r="S607">
        <v>51.8</v>
      </c>
      <c r="T607">
        <v>52.67</v>
      </c>
      <c r="U607" t="s">
        <v>32</v>
      </c>
    </row>
    <row r="608" spans="1:21" x14ac:dyDescent="0.45">
      <c r="A608" s="2">
        <v>44879</v>
      </c>
      <c r="B608" t="s">
        <v>21</v>
      </c>
      <c r="C608" t="s">
        <v>26</v>
      </c>
      <c r="D608">
        <v>120.75</v>
      </c>
      <c r="E608">
        <v>20793.78</v>
      </c>
      <c r="F608">
        <v>741.11</v>
      </c>
      <c r="G608">
        <v>20793.78</v>
      </c>
      <c r="H608">
        <v>48.88</v>
      </c>
      <c r="I608">
        <v>31.75</v>
      </c>
      <c r="J608">
        <v>0.09</v>
      </c>
      <c r="K608">
        <v>10.5</v>
      </c>
      <c r="L608">
        <v>14.75</v>
      </c>
      <c r="M608">
        <v>6.38</v>
      </c>
      <c r="N608">
        <v>10.25</v>
      </c>
      <c r="O608">
        <v>24</v>
      </c>
      <c r="P608">
        <v>8.8800000000000008</v>
      </c>
      <c r="Q608">
        <v>41.1</v>
      </c>
      <c r="R608">
        <v>39.479999999999997</v>
      </c>
      <c r="S608">
        <v>38.85</v>
      </c>
      <c r="T608">
        <v>39.81</v>
      </c>
      <c r="U608" t="s">
        <v>32</v>
      </c>
    </row>
    <row r="609" spans="1:21" x14ac:dyDescent="0.45">
      <c r="A609" s="2">
        <v>44879</v>
      </c>
      <c r="B609" t="s">
        <v>21</v>
      </c>
      <c r="C609" t="s">
        <v>25</v>
      </c>
      <c r="D609">
        <v>18.25</v>
      </c>
      <c r="E609">
        <v>4625.3100000000004</v>
      </c>
      <c r="F609">
        <v>227.75</v>
      </c>
      <c r="G609">
        <v>4625.3100000000004</v>
      </c>
      <c r="H609">
        <v>7.38</v>
      </c>
      <c r="I609">
        <v>0</v>
      </c>
      <c r="J609">
        <v>0.02</v>
      </c>
      <c r="K609">
        <v>2.25</v>
      </c>
      <c r="L609">
        <v>2.12</v>
      </c>
      <c r="M609">
        <v>4.25</v>
      </c>
      <c r="N609">
        <v>3.38</v>
      </c>
      <c r="O609">
        <v>4.88</v>
      </c>
      <c r="P609">
        <v>1.25</v>
      </c>
      <c r="Q609">
        <v>9.57</v>
      </c>
      <c r="R609">
        <v>6.76</v>
      </c>
      <c r="S609">
        <v>12.24</v>
      </c>
      <c r="T609">
        <v>9.52</v>
      </c>
      <c r="U609" t="s">
        <v>32</v>
      </c>
    </row>
    <row r="610" spans="1:21" x14ac:dyDescent="0.45">
      <c r="A610" s="2">
        <v>44879</v>
      </c>
      <c r="B610" t="s">
        <v>21</v>
      </c>
      <c r="C610" t="s">
        <v>27</v>
      </c>
      <c r="D610">
        <v>151.75</v>
      </c>
      <c r="E610">
        <v>40142.120000000003</v>
      </c>
      <c r="F610">
        <v>508.35</v>
      </c>
      <c r="G610">
        <v>40142.120000000003</v>
      </c>
      <c r="H610">
        <v>74.88</v>
      </c>
      <c r="I610">
        <v>54.62</v>
      </c>
      <c r="J610">
        <v>0.06</v>
      </c>
      <c r="K610">
        <v>15.75</v>
      </c>
      <c r="L610">
        <v>23.12</v>
      </c>
      <c r="M610">
        <v>5.5</v>
      </c>
      <c r="N610">
        <v>11.38</v>
      </c>
      <c r="O610">
        <v>31.12</v>
      </c>
      <c r="P610">
        <v>8.5</v>
      </c>
      <c r="Q610">
        <v>49.23</v>
      </c>
      <c r="R610">
        <v>53.76</v>
      </c>
      <c r="S610">
        <v>48.91</v>
      </c>
      <c r="T610">
        <v>50.63</v>
      </c>
      <c r="U610" t="s">
        <v>32</v>
      </c>
    </row>
    <row r="611" spans="1:21" x14ac:dyDescent="0.45">
      <c r="A611" s="2">
        <v>44886</v>
      </c>
      <c r="B611" t="s">
        <v>21</v>
      </c>
      <c r="C611" t="s">
        <v>27</v>
      </c>
      <c r="D611">
        <v>136.5</v>
      </c>
      <c r="E611">
        <v>35595.339999999997</v>
      </c>
      <c r="F611">
        <v>480.63</v>
      </c>
      <c r="G611">
        <v>35595.339999999997</v>
      </c>
      <c r="H611">
        <v>66.25</v>
      </c>
      <c r="I611">
        <v>52.62</v>
      </c>
      <c r="J611">
        <v>7.0000000000000007E-2</v>
      </c>
      <c r="K611">
        <v>15.5</v>
      </c>
      <c r="L611">
        <v>22.75</v>
      </c>
      <c r="M611">
        <v>6.25</v>
      </c>
      <c r="N611">
        <v>11.12</v>
      </c>
      <c r="O611">
        <v>31.25</v>
      </c>
      <c r="P611">
        <v>7.88</v>
      </c>
      <c r="Q611">
        <v>49.11</v>
      </c>
      <c r="R611">
        <v>53.99</v>
      </c>
      <c r="S611">
        <v>50.13</v>
      </c>
      <c r="T611">
        <v>51.08</v>
      </c>
      <c r="U611" t="s">
        <v>32</v>
      </c>
    </row>
    <row r="612" spans="1:21" x14ac:dyDescent="0.45">
      <c r="A612" s="2">
        <v>44886</v>
      </c>
      <c r="B612" t="s">
        <v>21</v>
      </c>
      <c r="C612" t="s">
        <v>25</v>
      </c>
      <c r="D612">
        <v>12.25</v>
      </c>
      <c r="E612">
        <v>2438.37</v>
      </c>
      <c r="F612">
        <v>149.4</v>
      </c>
      <c r="G612">
        <v>2438.37</v>
      </c>
      <c r="H612">
        <v>5.62</v>
      </c>
      <c r="I612">
        <v>0</v>
      </c>
      <c r="J612">
        <v>0.02</v>
      </c>
      <c r="K612">
        <v>1.88</v>
      </c>
      <c r="L612">
        <v>1.88</v>
      </c>
      <c r="M612">
        <v>3.25</v>
      </c>
      <c r="N612">
        <v>2.88</v>
      </c>
      <c r="O612">
        <v>3.88</v>
      </c>
      <c r="P612">
        <v>1.1200000000000001</v>
      </c>
      <c r="Q612">
        <v>6.53</v>
      </c>
      <c r="R612">
        <v>4.91</v>
      </c>
      <c r="S612">
        <v>10.09</v>
      </c>
      <c r="T612">
        <v>7.18</v>
      </c>
      <c r="U612" t="s">
        <v>32</v>
      </c>
    </row>
    <row r="613" spans="1:21" x14ac:dyDescent="0.45">
      <c r="A613" s="2">
        <v>44886</v>
      </c>
      <c r="B613" t="s">
        <v>21</v>
      </c>
      <c r="C613" t="s">
        <v>26</v>
      </c>
      <c r="D613">
        <v>111.5</v>
      </c>
      <c r="E613">
        <v>20888.37</v>
      </c>
      <c r="F613">
        <v>758</v>
      </c>
      <c r="G613">
        <v>20888.37</v>
      </c>
      <c r="H613">
        <v>44.38</v>
      </c>
      <c r="I613">
        <v>31</v>
      </c>
      <c r="J613">
        <v>0.11</v>
      </c>
      <c r="K613">
        <v>11.25</v>
      </c>
      <c r="L613">
        <v>13.5</v>
      </c>
      <c r="M613">
        <v>6</v>
      </c>
      <c r="N613">
        <v>10.75</v>
      </c>
      <c r="O613">
        <v>25.5</v>
      </c>
      <c r="P613">
        <v>8.75</v>
      </c>
      <c r="Q613">
        <v>44.26</v>
      </c>
      <c r="R613">
        <v>41.11</v>
      </c>
      <c r="S613">
        <v>39.78</v>
      </c>
      <c r="T613">
        <v>41.72</v>
      </c>
      <c r="U613" t="s">
        <v>32</v>
      </c>
    </row>
    <row r="614" spans="1:21" x14ac:dyDescent="0.45">
      <c r="A614" s="2">
        <v>44893</v>
      </c>
      <c r="B614" t="s">
        <v>21</v>
      </c>
      <c r="C614" t="s">
        <v>26</v>
      </c>
      <c r="D614">
        <v>117.12</v>
      </c>
      <c r="E614">
        <v>18863.5</v>
      </c>
      <c r="F614">
        <v>732.84</v>
      </c>
      <c r="G614">
        <v>18863.5</v>
      </c>
      <c r="H614">
        <v>47.75</v>
      </c>
      <c r="I614">
        <v>30</v>
      </c>
      <c r="J614">
        <v>0.12</v>
      </c>
      <c r="K614">
        <v>11.38</v>
      </c>
      <c r="L614">
        <v>13.12</v>
      </c>
      <c r="M614">
        <v>6.38</v>
      </c>
      <c r="N614">
        <v>11.25</v>
      </c>
      <c r="O614">
        <v>24.12</v>
      </c>
      <c r="P614">
        <v>9.25</v>
      </c>
      <c r="Q614">
        <v>46.85</v>
      </c>
      <c r="R614">
        <v>43.67</v>
      </c>
      <c r="S614">
        <v>42.45</v>
      </c>
      <c r="T614">
        <v>44.32</v>
      </c>
      <c r="U614" t="s">
        <v>32</v>
      </c>
    </row>
    <row r="615" spans="1:21" x14ac:dyDescent="0.45">
      <c r="A615" s="2">
        <v>44893</v>
      </c>
      <c r="B615" t="s">
        <v>21</v>
      </c>
      <c r="C615" t="s">
        <v>27</v>
      </c>
      <c r="D615">
        <v>124.88</v>
      </c>
      <c r="E615">
        <v>28942.34</v>
      </c>
      <c r="F615">
        <v>435.11</v>
      </c>
      <c r="G615">
        <v>28942.34</v>
      </c>
      <c r="H615">
        <v>59.75</v>
      </c>
      <c r="I615">
        <v>50.38</v>
      </c>
      <c r="J615">
        <v>7.0000000000000007E-2</v>
      </c>
      <c r="K615">
        <v>14.5</v>
      </c>
      <c r="L615">
        <v>20.62</v>
      </c>
      <c r="M615">
        <v>6.38</v>
      </c>
      <c r="N615">
        <v>11</v>
      </c>
      <c r="O615">
        <v>29.75</v>
      </c>
      <c r="P615">
        <v>6.12</v>
      </c>
      <c r="Q615">
        <v>46.96</v>
      </c>
      <c r="R615">
        <v>51.93</v>
      </c>
      <c r="S615">
        <v>50.74</v>
      </c>
      <c r="T615">
        <v>49.87</v>
      </c>
      <c r="U615" t="s">
        <v>32</v>
      </c>
    </row>
    <row r="616" spans="1:21" x14ac:dyDescent="0.45">
      <c r="A616" s="2">
        <v>44893</v>
      </c>
      <c r="B616" t="s">
        <v>21</v>
      </c>
      <c r="C616" t="s">
        <v>25</v>
      </c>
      <c r="D616">
        <v>10.88</v>
      </c>
      <c r="E616">
        <v>2028</v>
      </c>
      <c r="F616">
        <v>128.62</v>
      </c>
      <c r="G616">
        <v>2028</v>
      </c>
      <c r="H616">
        <v>5</v>
      </c>
      <c r="I616">
        <v>0</v>
      </c>
      <c r="J616">
        <v>0.02</v>
      </c>
      <c r="K616">
        <v>1.25</v>
      </c>
      <c r="L616">
        <v>1.88</v>
      </c>
      <c r="M616">
        <v>1.88</v>
      </c>
      <c r="N616">
        <v>1.5</v>
      </c>
      <c r="O616">
        <v>2.88</v>
      </c>
      <c r="P616">
        <v>1.1200000000000001</v>
      </c>
      <c r="Q616">
        <v>6.09</v>
      </c>
      <c r="R616">
        <v>4.41</v>
      </c>
      <c r="S616">
        <v>6.81</v>
      </c>
      <c r="T616">
        <v>5.77</v>
      </c>
      <c r="U616" t="s">
        <v>32</v>
      </c>
    </row>
    <row r="617" spans="1:21" x14ac:dyDescent="0.45">
      <c r="A617" s="2">
        <v>44900</v>
      </c>
      <c r="B617" t="s">
        <v>21</v>
      </c>
      <c r="C617" t="s">
        <v>27</v>
      </c>
      <c r="D617">
        <v>121</v>
      </c>
      <c r="E617">
        <v>27698.91</v>
      </c>
      <c r="F617">
        <v>397.97</v>
      </c>
      <c r="G617">
        <v>27698.91</v>
      </c>
      <c r="H617">
        <v>58.25</v>
      </c>
      <c r="I617">
        <v>50</v>
      </c>
      <c r="J617">
        <v>0.06</v>
      </c>
      <c r="K617">
        <v>14.25</v>
      </c>
      <c r="L617">
        <v>19.75</v>
      </c>
      <c r="M617">
        <v>6.12</v>
      </c>
      <c r="N617">
        <v>10.38</v>
      </c>
      <c r="O617">
        <v>28.38</v>
      </c>
      <c r="P617">
        <v>5.25</v>
      </c>
      <c r="Q617">
        <v>46.3</v>
      </c>
      <c r="R617">
        <v>51.67</v>
      </c>
      <c r="S617">
        <v>50.46</v>
      </c>
      <c r="T617">
        <v>49.48</v>
      </c>
      <c r="U617" t="s">
        <v>32</v>
      </c>
    </row>
    <row r="618" spans="1:21" x14ac:dyDescent="0.45">
      <c r="A618" s="2">
        <v>44900</v>
      </c>
      <c r="B618" t="s">
        <v>21</v>
      </c>
      <c r="C618" t="s">
        <v>26</v>
      </c>
      <c r="D618">
        <v>118.38</v>
      </c>
      <c r="E618">
        <v>17814.41</v>
      </c>
      <c r="F618">
        <v>730.83</v>
      </c>
      <c r="G618">
        <v>17814.41</v>
      </c>
      <c r="H618">
        <v>48.12</v>
      </c>
      <c r="I618">
        <v>28.88</v>
      </c>
      <c r="J618">
        <v>0.11</v>
      </c>
      <c r="K618">
        <v>11.62</v>
      </c>
      <c r="L618">
        <v>12.88</v>
      </c>
      <c r="M618">
        <v>6.38</v>
      </c>
      <c r="N618">
        <v>10.88</v>
      </c>
      <c r="O618">
        <v>23.25</v>
      </c>
      <c r="P618">
        <v>9.1199999999999992</v>
      </c>
      <c r="Q618">
        <v>47.84</v>
      </c>
      <c r="R618">
        <v>44.21</v>
      </c>
      <c r="S618">
        <v>43.38</v>
      </c>
      <c r="T618">
        <v>45.14</v>
      </c>
      <c r="U618" t="s">
        <v>32</v>
      </c>
    </row>
    <row r="619" spans="1:21" x14ac:dyDescent="0.45">
      <c r="A619" s="2">
        <v>44900</v>
      </c>
      <c r="B619" t="s">
        <v>21</v>
      </c>
      <c r="C619" t="s">
        <v>25</v>
      </c>
      <c r="D619">
        <v>9.75</v>
      </c>
      <c r="E619">
        <v>1706.53</v>
      </c>
      <c r="F619">
        <v>121.97</v>
      </c>
      <c r="G619">
        <v>1706.53</v>
      </c>
      <c r="H619">
        <v>4.12</v>
      </c>
      <c r="I619">
        <v>0</v>
      </c>
      <c r="J619">
        <v>0.02</v>
      </c>
      <c r="K619">
        <v>1.1200000000000001</v>
      </c>
      <c r="L619">
        <v>1.62</v>
      </c>
      <c r="M619">
        <v>1.75</v>
      </c>
      <c r="N619">
        <v>1.38</v>
      </c>
      <c r="O619">
        <v>1.88</v>
      </c>
      <c r="P619">
        <v>1</v>
      </c>
      <c r="Q619">
        <v>5.75</v>
      </c>
      <c r="R619">
        <v>4.13</v>
      </c>
      <c r="S619">
        <v>6.15</v>
      </c>
      <c r="T619">
        <v>5.35</v>
      </c>
      <c r="U619" t="s">
        <v>32</v>
      </c>
    </row>
    <row r="620" spans="1:21" x14ac:dyDescent="0.45">
      <c r="A620" s="2">
        <v>44907</v>
      </c>
      <c r="B620" t="s">
        <v>21</v>
      </c>
      <c r="C620" t="s">
        <v>27</v>
      </c>
      <c r="D620">
        <v>120.12</v>
      </c>
      <c r="E620">
        <v>28865.31</v>
      </c>
      <c r="F620">
        <v>397.9</v>
      </c>
      <c r="G620">
        <v>28865.31</v>
      </c>
      <c r="H620">
        <v>58.5</v>
      </c>
      <c r="I620">
        <v>49.38</v>
      </c>
      <c r="J620">
        <v>0.08</v>
      </c>
      <c r="K620">
        <v>13.88</v>
      </c>
      <c r="L620">
        <v>18.88</v>
      </c>
      <c r="M620">
        <v>6.5</v>
      </c>
      <c r="N620">
        <v>9.8800000000000008</v>
      </c>
      <c r="O620">
        <v>25.25</v>
      </c>
      <c r="P620">
        <v>5.88</v>
      </c>
      <c r="Q620">
        <v>46.56</v>
      </c>
      <c r="R620">
        <v>52.68</v>
      </c>
      <c r="S620">
        <v>49.37</v>
      </c>
      <c r="T620">
        <v>49.54</v>
      </c>
      <c r="U620" t="s">
        <v>32</v>
      </c>
    </row>
    <row r="621" spans="1:21" x14ac:dyDescent="0.45">
      <c r="A621" s="2">
        <v>44907</v>
      </c>
      <c r="B621" t="s">
        <v>21</v>
      </c>
      <c r="C621" t="s">
        <v>25</v>
      </c>
      <c r="D621">
        <v>10.38</v>
      </c>
      <c r="E621">
        <v>1914.62</v>
      </c>
      <c r="F621">
        <v>134.08000000000001</v>
      </c>
      <c r="G621">
        <v>1914.62</v>
      </c>
      <c r="H621">
        <v>5</v>
      </c>
      <c r="I621">
        <v>0</v>
      </c>
      <c r="J621">
        <v>0.02</v>
      </c>
      <c r="K621">
        <v>1.75</v>
      </c>
      <c r="L621">
        <v>2</v>
      </c>
      <c r="M621">
        <v>2.12</v>
      </c>
      <c r="N621">
        <v>1.62</v>
      </c>
      <c r="O621">
        <v>2.75</v>
      </c>
      <c r="P621">
        <v>1</v>
      </c>
      <c r="Q621">
        <v>6.25</v>
      </c>
      <c r="R621">
        <v>4.6900000000000004</v>
      </c>
      <c r="S621">
        <v>8.0299999999999994</v>
      </c>
      <c r="T621">
        <v>6.32</v>
      </c>
      <c r="U621" t="s">
        <v>32</v>
      </c>
    </row>
    <row r="622" spans="1:21" x14ac:dyDescent="0.45">
      <c r="A622" s="2">
        <v>44907</v>
      </c>
      <c r="B622" t="s">
        <v>21</v>
      </c>
      <c r="C622" t="s">
        <v>26</v>
      </c>
      <c r="D622">
        <v>113.62</v>
      </c>
      <c r="E622">
        <v>18007.66</v>
      </c>
      <c r="F622">
        <v>733.87</v>
      </c>
      <c r="G622">
        <v>18007.66</v>
      </c>
      <c r="H622">
        <v>47.88</v>
      </c>
      <c r="I622">
        <v>28.5</v>
      </c>
      <c r="J622">
        <v>0.12</v>
      </c>
      <c r="K622">
        <v>12.25</v>
      </c>
      <c r="L622">
        <v>12.38</v>
      </c>
      <c r="M622">
        <v>5.38</v>
      </c>
      <c r="N622">
        <v>10.88</v>
      </c>
      <c r="O622">
        <v>22.75</v>
      </c>
      <c r="P622">
        <v>8.8800000000000008</v>
      </c>
      <c r="Q622">
        <v>47.1</v>
      </c>
      <c r="R622">
        <v>42.62</v>
      </c>
      <c r="S622">
        <v>42.6</v>
      </c>
      <c r="T622">
        <v>44.11</v>
      </c>
      <c r="U622" t="s">
        <v>32</v>
      </c>
    </row>
    <row r="623" spans="1:21" x14ac:dyDescent="0.45">
      <c r="A623" s="2">
        <v>44914</v>
      </c>
      <c r="B623" t="s">
        <v>21</v>
      </c>
      <c r="C623" t="s">
        <v>27</v>
      </c>
      <c r="D623">
        <v>108.62</v>
      </c>
      <c r="E623">
        <v>29012.41</v>
      </c>
      <c r="F623">
        <v>357.66</v>
      </c>
      <c r="G623">
        <v>29012.41</v>
      </c>
      <c r="H623">
        <v>52.88</v>
      </c>
      <c r="I623">
        <v>50.12</v>
      </c>
      <c r="J623">
        <v>0.08</v>
      </c>
      <c r="K623">
        <v>12.38</v>
      </c>
      <c r="L623">
        <v>15.88</v>
      </c>
      <c r="M623">
        <v>6</v>
      </c>
      <c r="N623">
        <v>10</v>
      </c>
      <c r="O623">
        <v>22.38</v>
      </c>
      <c r="P623">
        <v>5.5</v>
      </c>
      <c r="Q623">
        <v>42.54</v>
      </c>
      <c r="R623">
        <v>50.26</v>
      </c>
      <c r="S623">
        <v>46.7</v>
      </c>
      <c r="T623">
        <v>46.5</v>
      </c>
      <c r="U623" t="s">
        <v>32</v>
      </c>
    </row>
    <row r="624" spans="1:21" x14ac:dyDescent="0.45">
      <c r="A624" s="2">
        <v>44914</v>
      </c>
      <c r="B624" t="s">
        <v>21</v>
      </c>
      <c r="C624" t="s">
        <v>26</v>
      </c>
      <c r="D624">
        <v>126.88</v>
      </c>
      <c r="E624">
        <v>22456.87</v>
      </c>
      <c r="F624">
        <v>734.65</v>
      </c>
      <c r="G624">
        <v>22456.87</v>
      </c>
      <c r="H624">
        <v>57.62</v>
      </c>
      <c r="I624">
        <v>27.12</v>
      </c>
      <c r="J624">
        <v>0.12</v>
      </c>
      <c r="K624">
        <v>12.25</v>
      </c>
      <c r="L624">
        <v>12.25</v>
      </c>
      <c r="M624">
        <v>6</v>
      </c>
      <c r="N624">
        <v>11</v>
      </c>
      <c r="O624">
        <v>23.25</v>
      </c>
      <c r="P624">
        <v>9</v>
      </c>
      <c r="Q624">
        <v>51.2</v>
      </c>
      <c r="R624">
        <v>45.25</v>
      </c>
      <c r="S624">
        <v>45.46</v>
      </c>
      <c r="T624">
        <v>47.3</v>
      </c>
      <c r="U624" t="s">
        <v>32</v>
      </c>
    </row>
    <row r="625" spans="1:21" x14ac:dyDescent="0.45">
      <c r="A625" s="2">
        <v>44914</v>
      </c>
      <c r="B625" t="s">
        <v>21</v>
      </c>
      <c r="C625" t="s">
        <v>25</v>
      </c>
      <c r="D625">
        <v>11.38</v>
      </c>
      <c r="E625">
        <v>1834.75</v>
      </c>
      <c r="F625">
        <v>127.28</v>
      </c>
      <c r="G625">
        <v>1834.75</v>
      </c>
      <c r="H625">
        <v>4.75</v>
      </c>
      <c r="I625">
        <v>0</v>
      </c>
      <c r="J625">
        <v>0.02</v>
      </c>
      <c r="K625">
        <v>1.75</v>
      </c>
      <c r="L625">
        <v>2.12</v>
      </c>
      <c r="M625">
        <v>1.75</v>
      </c>
      <c r="N625">
        <v>1.5</v>
      </c>
      <c r="O625">
        <v>3</v>
      </c>
      <c r="P625">
        <v>1.1200000000000001</v>
      </c>
      <c r="Q625">
        <v>6.16</v>
      </c>
      <c r="R625">
        <v>4.49</v>
      </c>
      <c r="S625">
        <v>7.84</v>
      </c>
      <c r="T625">
        <v>6.16</v>
      </c>
      <c r="U625" t="s">
        <v>32</v>
      </c>
    </row>
    <row r="626" spans="1:21" x14ac:dyDescent="0.45">
      <c r="A626" s="2">
        <v>44921</v>
      </c>
      <c r="B626" t="s">
        <v>21</v>
      </c>
      <c r="C626" t="s">
        <v>25</v>
      </c>
      <c r="D626">
        <v>8</v>
      </c>
      <c r="E626">
        <v>1417.62</v>
      </c>
      <c r="F626">
        <v>76.86</v>
      </c>
      <c r="G626">
        <v>1417.62</v>
      </c>
      <c r="H626">
        <v>3.25</v>
      </c>
      <c r="I626">
        <v>0</v>
      </c>
      <c r="J626">
        <v>0.02</v>
      </c>
      <c r="K626">
        <v>1.1200000000000001</v>
      </c>
      <c r="L626">
        <v>1.88</v>
      </c>
      <c r="M626">
        <v>1.1200000000000001</v>
      </c>
      <c r="N626">
        <v>0.88</v>
      </c>
      <c r="O626">
        <v>2.38</v>
      </c>
      <c r="P626">
        <v>0.5</v>
      </c>
      <c r="Q626">
        <v>4.12</v>
      </c>
      <c r="R626">
        <v>3.62</v>
      </c>
      <c r="S626">
        <v>6.06</v>
      </c>
      <c r="T626">
        <v>4.5999999999999996</v>
      </c>
      <c r="U626" t="s">
        <v>32</v>
      </c>
    </row>
    <row r="627" spans="1:21" x14ac:dyDescent="0.45">
      <c r="A627" s="2">
        <v>44921</v>
      </c>
      <c r="B627" t="s">
        <v>21</v>
      </c>
      <c r="C627" t="s">
        <v>26</v>
      </c>
      <c r="D627">
        <v>130.25</v>
      </c>
      <c r="E627">
        <v>20721.22</v>
      </c>
      <c r="F627">
        <v>740.57</v>
      </c>
      <c r="G627">
        <v>20721.22</v>
      </c>
      <c r="H627">
        <v>59.25</v>
      </c>
      <c r="I627">
        <v>25.38</v>
      </c>
      <c r="J627">
        <v>0.12</v>
      </c>
      <c r="K627">
        <v>11.75</v>
      </c>
      <c r="L627">
        <v>10.5</v>
      </c>
      <c r="M627">
        <v>4.75</v>
      </c>
      <c r="N627">
        <v>10.75</v>
      </c>
      <c r="O627">
        <v>22.38</v>
      </c>
      <c r="P627">
        <v>8.1199999999999992</v>
      </c>
      <c r="Q627">
        <v>51.37</v>
      </c>
      <c r="R627">
        <v>44.81</v>
      </c>
      <c r="S627">
        <v>45.12</v>
      </c>
      <c r="T627">
        <v>47.1</v>
      </c>
      <c r="U627" t="s">
        <v>32</v>
      </c>
    </row>
    <row r="628" spans="1:21" x14ac:dyDescent="0.45">
      <c r="A628" s="2">
        <v>44921</v>
      </c>
      <c r="B628" t="s">
        <v>21</v>
      </c>
      <c r="C628" t="s">
        <v>27</v>
      </c>
      <c r="D628">
        <v>109.12</v>
      </c>
      <c r="E628">
        <v>30139.25</v>
      </c>
      <c r="F628">
        <v>377.68</v>
      </c>
      <c r="G628">
        <v>30139.25</v>
      </c>
      <c r="H628">
        <v>51.88</v>
      </c>
      <c r="I628">
        <v>49</v>
      </c>
      <c r="J628">
        <v>0.08</v>
      </c>
      <c r="K628">
        <v>12.5</v>
      </c>
      <c r="L628">
        <v>14.88</v>
      </c>
      <c r="M628">
        <v>5.88</v>
      </c>
      <c r="N628">
        <v>9.5</v>
      </c>
      <c r="O628">
        <v>20.5</v>
      </c>
      <c r="P628">
        <v>5</v>
      </c>
      <c r="Q628">
        <v>44.41</v>
      </c>
      <c r="R628">
        <v>51.56</v>
      </c>
      <c r="S628">
        <v>48.82</v>
      </c>
      <c r="T628">
        <v>48.27</v>
      </c>
      <c r="U628" t="s">
        <v>32</v>
      </c>
    </row>
    <row r="629" spans="1:21" x14ac:dyDescent="0.45">
      <c r="A629" s="2">
        <v>44928</v>
      </c>
      <c r="B629" t="s">
        <v>21</v>
      </c>
      <c r="C629" t="s">
        <v>26</v>
      </c>
      <c r="D629">
        <v>126.12</v>
      </c>
      <c r="E629">
        <v>20348.37</v>
      </c>
      <c r="F629">
        <v>729.87</v>
      </c>
      <c r="G629">
        <v>20348.37</v>
      </c>
      <c r="H629">
        <v>57.5</v>
      </c>
      <c r="I629">
        <v>26.88</v>
      </c>
      <c r="J629">
        <v>0.12</v>
      </c>
      <c r="K629">
        <v>11.88</v>
      </c>
      <c r="L629">
        <v>12.25</v>
      </c>
      <c r="M629">
        <v>4.88</v>
      </c>
      <c r="N629">
        <v>11.5</v>
      </c>
      <c r="O629">
        <v>23.5</v>
      </c>
      <c r="P629">
        <v>9</v>
      </c>
      <c r="Q629">
        <v>49.02</v>
      </c>
      <c r="R629">
        <v>43.53</v>
      </c>
      <c r="S629">
        <v>45.33</v>
      </c>
      <c r="T629">
        <v>45.96</v>
      </c>
      <c r="U629" t="s">
        <v>32</v>
      </c>
    </row>
    <row r="630" spans="1:21" x14ac:dyDescent="0.45">
      <c r="A630" s="2">
        <v>44928</v>
      </c>
      <c r="B630" t="s">
        <v>21</v>
      </c>
      <c r="C630" t="s">
        <v>25</v>
      </c>
      <c r="D630">
        <v>8</v>
      </c>
      <c r="E630">
        <v>1674.09</v>
      </c>
      <c r="F630">
        <v>42.25</v>
      </c>
      <c r="G630">
        <v>1674.09</v>
      </c>
      <c r="H630">
        <v>3.12</v>
      </c>
      <c r="I630">
        <v>0</v>
      </c>
      <c r="J630">
        <v>0.01</v>
      </c>
      <c r="K630">
        <v>1.1200000000000001</v>
      </c>
      <c r="L630">
        <v>1.88</v>
      </c>
      <c r="M630">
        <v>1.1200000000000001</v>
      </c>
      <c r="N630">
        <v>0.62</v>
      </c>
      <c r="O630">
        <v>2.38</v>
      </c>
      <c r="P630">
        <v>0.38</v>
      </c>
      <c r="Q630">
        <v>3.23</v>
      </c>
      <c r="R630">
        <v>2.74</v>
      </c>
      <c r="S630">
        <v>5.47</v>
      </c>
      <c r="T630">
        <v>3.81</v>
      </c>
      <c r="U630" t="s">
        <v>32</v>
      </c>
    </row>
    <row r="631" spans="1:21" x14ac:dyDescent="0.45">
      <c r="A631" s="2">
        <v>44928</v>
      </c>
      <c r="B631" t="s">
        <v>21</v>
      </c>
      <c r="C631" t="s">
        <v>27</v>
      </c>
      <c r="D631">
        <v>120.5</v>
      </c>
      <c r="E631">
        <v>33509.25</v>
      </c>
      <c r="F631">
        <v>424.07</v>
      </c>
      <c r="G631">
        <v>33509.25</v>
      </c>
      <c r="H631">
        <v>57.25</v>
      </c>
      <c r="I631">
        <v>51.88</v>
      </c>
      <c r="J631">
        <v>0.09</v>
      </c>
      <c r="K631">
        <v>12.38</v>
      </c>
      <c r="L631">
        <v>16.75</v>
      </c>
      <c r="M631">
        <v>6.38</v>
      </c>
      <c r="N631">
        <v>9.75</v>
      </c>
      <c r="O631">
        <v>22.88</v>
      </c>
      <c r="P631">
        <v>4.88</v>
      </c>
      <c r="Q631">
        <v>47.66</v>
      </c>
      <c r="R631">
        <v>53.72</v>
      </c>
      <c r="S631">
        <v>49.21</v>
      </c>
      <c r="T631">
        <v>50.2</v>
      </c>
      <c r="U631" t="s">
        <v>32</v>
      </c>
    </row>
    <row r="632" spans="1:21" x14ac:dyDescent="0.45">
      <c r="A632" s="2">
        <v>44935</v>
      </c>
      <c r="B632" t="s">
        <v>21</v>
      </c>
      <c r="C632" t="s">
        <v>26</v>
      </c>
      <c r="D632">
        <v>119.88</v>
      </c>
      <c r="E632">
        <v>21985.37</v>
      </c>
      <c r="F632">
        <v>712.63</v>
      </c>
      <c r="G632">
        <v>21985.37</v>
      </c>
      <c r="H632">
        <v>55.62</v>
      </c>
      <c r="I632">
        <v>28.12</v>
      </c>
      <c r="J632">
        <v>0.13</v>
      </c>
      <c r="K632">
        <v>12.25</v>
      </c>
      <c r="L632">
        <v>13.88</v>
      </c>
      <c r="M632">
        <v>4</v>
      </c>
      <c r="N632">
        <v>12.12</v>
      </c>
      <c r="O632">
        <v>24.25</v>
      </c>
      <c r="P632">
        <v>8.3800000000000008</v>
      </c>
      <c r="Q632">
        <v>46.74</v>
      </c>
      <c r="R632">
        <v>41.98</v>
      </c>
      <c r="S632">
        <v>43.72</v>
      </c>
      <c r="T632">
        <v>44.15</v>
      </c>
      <c r="U632" t="s">
        <v>32</v>
      </c>
    </row>
    <row r="633" spans="1:21" x14ac:dyDescent="0.45">
      <c r="A633" s="2">
        <v>44935</v>
      </c>
      <c r="B633" t="s">
        <v>21</v>
      </c>
      <c r="C633" t="s">
        <v>27</v>
      </c>
      <c r="D633">
        <v>128.12</v>
      </c>
      <c r="E633">
        <v>37112.559999999998</v>
      </c>
      <c r="F633">
        <v>496.26</v>
      </c>
      <c r="G633">
        <v>37112.559999999998</v>
      </c>
      <c r="H633">
        <v>61.25</v>
      </c>
      <c r="I633">
        <v>56.75</v>
      </c>
      <c r="J633">
        <v>0.11</v>
      </c>
      <c r="K633">
        <v>13.75</v>
      </c>
      <c r="L633">
        <v>19.25</v>
      </c>
      <c r="M633">
        <v>6.62</v>
      </c>
      <c r="N633">
        <v>10.25</v>
      </c>
      <c r="O633">
        <v>25.5</v>
      </c>
      <c r="P633">
        <v>5.88</v>
      </c>
      <c r="Q633">
        <v>50.34</v>
      </c>
      <c r="R633">
        <v>55.78</v>
      </c>
      <c r="S633">
        <v>51.29</v>
      </c>
      <c r="T633">
        <v>52.47</v>
      </c>
      <c r="U633" t="s">
        <v>32</v>
      </c>
    </row>
    <row r="634" spans="1:21" x14ac:dyDescent="0.45">
      <c r="A634" s="2">
        <v>44935</v>
      </c>
      <c r="B634" t="s">
        <v>21</v>
      </c>
      <c r="C634" t="s">
        <v>25</v>
      </c>
      <c r="D634">
        <v>8.6199999999999992</v>
      </c>
      <c r="E634">
        <v>1425.03</v>
      </c>
      <c r="F634">
        <v>34.33</v>
      </c>
      <c r="G634">
        <v>1425.03</v>
      </c>
      <c r="H634">
        <v>3.12</v>
      </c>
      <c r="I634">
        <v>0</v>
      </c>
      <c r="J634">
        <v>0.01</v>
      </c>
      <c r="K634">
        <v>1.75</v>
      </c>
      <c r="L634">
        <v>1.75</v>
      </c>
      <c r="M634">
        <v>0.88</v>
      </c>
      <c r="N634">
        <v>0.5</v>
      </c>
      <c r="O634">
        <v>2</v>
      </c>
      <c r="P634">
        <v>0.38</v>
      </c>
      <c r="Q634">
        <v>2.82</v>
      </c>
      <c r="R634">
        <v>2.23</v>
      </c>
      <c r="S634">
        <v>5</v>
      </c>
      <c r="T634">
        <v>3.35</v>
      </c>
      <c r="U634" t="s">
        <v>32</v>
      </c>
    </row>
    <row r="635" spans="1:21" x14ac:dyDescent="0.45">
      <c r="A635" s="2">
        <v>44942</v>
      </c>
      <c r="B635" t="s">
        <v>21</v>
      </c>
      <c r="C635" t="s">
        <v>27</v>
      </c>
      <c r="D635">
        <v>149</v>
      </c>
      <c r="E635">
        <v>52788.62</v>
      </c>
      <c r="F635">
        <v>560.07000000000005</v>
      </c>
      <c r="G635">
        <v>52788.62</v>
      </c>
      <c r="H635">
        <v>72.62</v>
      </c>
      <c r="I635">
        <v>60.88</v>
      </c>
      <c r="J635">
        <v>0.11</v>
      </c>
      <c r="K635">
        <v>16</v>
      </c>
      <c r="L635">
        <v>24</v>
      </c>
      <c r="M635">
        <v>8.75</v>
      </c>
      <c r="N635">
        <v>13.25</v>
      </c>
      <c r="O635">
        <v>29.88</v>
      </c>
      <c r="P635">
        <v>6.38</v>
      </c>
      <c r="Q635">
        <v>54.24</v>
      </c>
      <c r="R635">
        <v>58.64</v>
      </c>
      <c r="S635">
        <v>56.51</v>
      </c>
      <c r="T635">
        <v>56.46</v>
      </c>
      <c r="U635" t="s">
        <v>32</v>
      </c>
    </row>
    <row r="636" spans="1:21" x14ac:dyDescent="0.45">
      <c r="A636" s="2">
        <v>44942</v>
      </c>
      <c r="B636" t="s">
        <v>21</v>
      </c>
      <c r="C636" t="s">
        <v>26</v>
      </c>
      <c r="D636">
        <v>121.5</v>
      </c>
      <c r="E636">
        <v>23366.16</v>
      </c>
      <c r="F636">
        <v>744.44</v>
      </c>
      <c r="G636">
        <v>23366.16</v>
      </c>
      <c r="H636">
        <v>56.12</v>
      </c>
      <c r="I636">
        <v>29.38</v>
      </c>
      <c r="J636">
        <v>0.13</v>
      </c>
      <c r="K636">
        <v>12.38</v>
      </c>
      <c r="L636">
        <v>14.75</v>
      </c>
      <c r="M636">
        <v>3.5</v>
      </c>
      <c r="N636">
        <v>11.88</v>
      </c>
      <c r="O636">
        <v>25.25</v>
      </c>
      <c r="P636">
        <v>8.3800000000000008</v>
      </c>
      <c r="Q636">
        <v>42.93</v>
      </c>
      <c r="R636">
        <v>39.07</v>
      </c>
      <c r="S636">
        <v>38.86</v>
      </c>
      <c r="T636">
        <v>40.29</v>
      </c>
      <c r="U636" t="s">
        <v>32</v>
      </c>
    </row>
    <row r="637" spans="1:21" x14ac:dyDescent="0.45">
      <c r="A637" s="2">
        <v>44942</v>
      </c>
      <c r="B637" t="s">
        <v>21</v>
      </c>
      <c r="C637" t="s">
        <v>25</v>
      </c>
      <c r="D637">
        <v>9.25</v>
      </c>
      <c r="E637">
        <v>1581.28</v>
      </c>
      <c r="F637">
        <v>38.479999999999997</v>
      </c>
      <c r="G637">
        <v>1581.28</v>
      </c>
      <c r="H637">
        <v>3.38</v>
      </c>
      <c r="I637">
        <v>0</v>
      </c>
      <c r="J637">
        <v>0.01</v>
      </c>
      <c r="K637">
        <v>2</v>
      </c>
      <c r="L637">
        <v>1.62</v>
      </c>
      <c r="M637">
        <v>0.88</v>
      </c>
      <c r="N637">
        <v>0.5</v>
      </c>
      <c r="O637">
        <v>2.25</v>
      </c>
      <c r="P637">
        <v>0.38</v>
      </c>
      <c r="Q637">
        <v>2.73</v>
      </c>
      <c r="R637">
        <v>2.29</v>
      </c>
      <c r="S637">
        <v>4.63</v>
      </c>
      <c r="T637">
        <v>3.22</v>
      </c>
      <c r="U637" t="s">
        <v>32</v>
      </c>
    </row>
    <row r="638" spans="1:21" x14ac:dyDescent="0.45">
      <c r="A638" s="2">
        <v>44949</v>
      </c>
      <c r="B638" t="s">
        <v>21</v>
      </c>
      <c r="C638" t="s">
        <v>26</v>
      </c>
      <c r="D638">
        <v>117.75</v>
      </c>
      <c r="E638">
        <v>24393.16</v>
      </c>
      <c r="F638">
        <v>791.07</v>
      </c>
      <c r="G638">
        <v>24393.16</v>
      </c>
      <c r="H638">
        <v>52</v>
      </c>
      <c r="I638">
        <v>31.75</v>
      </c>
      <c r="J638">
        <v>0.12</v>
      </c>
      <c r="K638">
        <v>11.5</v>
      </c>
      <c r="L638">
        <v>14.25</v>
      </c>
      <c r="M638">
        <v>3.12</v>
      </c>
      <c r="N638">
        <v>11.38</v>
      </c>
      <c r="O638">
        <v>25.25</v>
      </c>
      <c r="P638">
        <v>7.38</v>
      </c>
      <c r="Q638">
        <v>40.49</v>
      </c>
      <c r="R638">
        <v>37.19</v>
      </c>
      <c r="S638">
        <v>34.549999999999997</v>
      </c>
      <c r="T638">
        <v>37.409999999999997</v>
      </c>
      <c r="U638" t="s">
        <v>32</v>
      </c>
    </row>
    <row r="639" spans="1:21" x14ac:dyDescent="0.45">
      <c r="A639" s="2">
        <v>44949</v>
      </c>
      <c r="B639" t="s">
        <v>21</v>
      </c>
      <c r="C639" t="s">
        <v>25</v>
      </c>
      <c r="D639">
        <v>10.38</v>
      </c>
      <c r="E639">
        <v>2888.47</v>
      </c>
      <c r="F639">
        <v>44.62</v>
      </c>
      <c r="G639">
        <v>2888.47</v>
      </c>
      <c r="H639">
        <v>4.75</v>
      </c>
      <c r="I639">
        <v>0</v>
      </c>
      <c r="J639">
        <v>0.01</v>
      </c>
      <c r="K639">
        <v>2</v>
      </c>
      <c r="L639">
        <v>1.88</v>
      </c>
      <c r="M639">
        <v>0.88</v>
      </c>
      <c r="N639">
        <v>0.5</v>
      </c>
      <c r="O639">
        <v>2.12</v>
      </c>
      <c r="P639">
        <v>0.5</v>
      </c>
      <c r="Q639">
        <v>3.3</v>
      </c>
      <c r="R639">
        <v>3.01</v>
      </c>
      <c r="S639">
        <v>4.4000000000000004</v>
      </c>
      <c r="T639">
        <v>3.57</v>
      </c>
      <c r="U639" t="s">
        <v>32</v>
      </c>
    </row>
    <row r="640" spans="1:21" x14ac:dyDescent="0.45">
      <c r="A640" s="2">
        <v>44949</v>
      </c>
      <c r="B640" t="s">
        <v>21</v>
      </c>
      <c r="C640" t="s">
        <v>27</v>
      </c>
      <c r="D640">
        <v>167.38</v>
      </c>
      <c r="E640">
        <v>56701.41</v>
      </c>
      <c r="F640">
        <v>665.56</v>
      </c>
      <c r="G640">
        <v>56701.41</v>
      </c>
      <c r="H640">
        <v>79.25</v>
      </c>
      <c r="I640">
        <v>64.5</v>
      </c>
      <c r="J640">
        <v>0.11</v>
      </c>
      <c r="K640">
        <v>16.88</v>
      </c>
      <c r="L640">
        <v>29.88</v>
      </c>
      <c r="M640">
        <v>10.38</v>
      </c>
      <c r="N640">
        <v>15.62</v>
      </c>
      <c r="O640">
        <v>34.5</v>
      </c>
      <c r="P640">
        <v>7</v>
      </c>
      <c r="Q640">
        <v>56.11</v>
      </c>
      <c r="R640">
        <v>59.8</v>
      </c>
      <c r="S640">
        <v>61.05</v>
      </c>
      <c r="T640">
        <v>58.99</v>
      </c>
      <c r="U640" t="s">
        <v>32</v>
      </c>
    </row>
    <row r="641" spans="1:21" x14ac:dyDescent="0.45">
      <c r="A641" s="2">
        <v>44956</v>
      </c>
      <c r="B641" t="s">
        <v>21</v>
      </c>
      <c r="C641" t="s">
        <v>25</v>
      </c>
      <c r="D641">
        <v>11.62</v>
      </c>
      <c r="E641">
        <v>3170.22</v>
      </c>
      <c r="F641">
        <v>47.39</v>
      </c>
      <c r="G641">
        <v>3170.22</v>
      </c>
      <c r="H641">
        <v>5.25</v>
      </c>
      <c r="I641">
        <v>0</v>
      </c>
      <c r="J641">
        <v>0.01</v>
      </c>
      <c r="K641">
        <v>2</v>
      </c>
      <c r="L641">
        <v>1.88</v>
      </c>
      <c r="M641">
        <v>0.88</v>
      </c>
      <c r="N641">
        <v>0.5</v>
      </c>
      <c r="O641">
        <v>2.12</v>
      </c>
      <c r="P641">
        <v>0.5</v>
      </c>
      <c r="Q641">
        <v>3.47</v>
      </c>
      <c r="R641">
        <v>3.15</v>
      </c>
      <c r="S641">
        <v>4.16</v>
      </c>
      <c r="T641">
        <v>3.6</v>
      </c>
      <c r="U641" t="s">
        <v>32</v>
      </c>
    </row>
    <row r="642" spans="1:21" x14ac:dyDescent="0.45">
      <c r="A642" s="2">
        <v>44956</v>
      </c>
      <c r="B642" t="s">
        <v>21</v>
      </c>
      <c r="C642" t="s">
        <v>26</v>
      </c>
      <c r="D642">
        <v>122.38</v>
      </c>
      <c r="E642">
        <v>26888.560000000001</v>
      </c>
      <c r="F642">
        <v>797.71</v>
      </c>
      <c r="G642">
        <v>26888.560000000001</v>
      </c>
      <c r="H642">
        <v>51.75</v>
      </c>
      <c r="I642">
        <v>33.380000000000003</v>
      </c>
      <c r="J642">
        <v>0.12</v>
      </c>
      <c r="K642">
        <v>11.62</v>
      </c>
      <c r="L642">
        <v>13.75</v>
      </c>
      <c r="M642">
        <v>3.25</v>
      </c>
      <c r="N642">
        <v>11.38</v>
      </c>
      <c r="O642">
        <v>25.5</v>
      </c>
      <c r="P642">
        <v>7.5</v>
      </c>
      <c r="Q642">
        <v>40.49</v>
      </c>
      <c r="R642">
        <v>37.35</v>
      </c>
      <c r="S642">
        <v>33.020000000000003</v>
      </c>
      <c r="T642">
        <v>36.950000000000003</v>
      </c>
      <c r="U642" t="s">
        <v>32</v>
      </c>
    </row>
    <row r="643" spans="1:21" x14ac:dyDescent="0.45">
      <c r="A643" s="2">
        <v>44956</v>
      </c>
      <c r="B643" t="s">
        <v>21</v>
      </c>
      <c r="C643" t="s">
        <v>27</v>
      </c>
      <c r="D643">
        <v>173.88</v>
      </c>
      <c r="E643">
        <v>57978.34</v>
      </c>
      <c r="F643">
        <v>709.48</v>
      </c>
      <c r="G643">
        <v>57978.34</v>
      </c>
      <c r="H643">
        <v>81.5</v>
      </c>
      <c r="I643">
        <v>67</v>
      </c>
      <c r="J643">
        <v>0.11</v>
      </c>
      <c r="K643">
        <v>18</v>
      </c>
      <c r="L643">
        <v>32.75</v>
      </c>
      <c r="M643">
        <v>11.5</v>
      </c>
      <c r="N643">
        <v>16.5</v>
      </c>
      <c r="O643">
        <v>37.75</v>
      </c>
      <c r="P643">
        <v>7.38</v>
      </c>
      <c r="Q643">
        <v>55.93</v>
      </c>
      <c r="R643">
        <v>59.5</v>
      </c>
      <c r="S643">
        <v>62.82</v>
      </c>
      <c r="T643">
        <v>59.42</v>
      </c>
      <c r="U643" t="s">
        <v>32</v>
      </c>
    </row>
    <row r="644" spans="1:21" x14ac:dyDescent="0.45">
      <c r="A644" s="2">
        <v>44963</v>
      </c>
      <c r="B644" t="s">
        <v>21</v>
      </c>
      <c r="C644" t="s">
        <v>26</v>
      </c>
      <c r="D644">
        <v>134.88</v>
      </c>
      <c r="E644">
        <v>27968.84</v>
      </c>
      <c r="F644">
        <v>837.73</v>
      </c>
      <c r="G644">
        <v>27968.84</v>
      </c>
      <c r="H644">
        <v>53</v>
      </c>
      <c r="I644">
        <v>36</v>
      </c>
      <c r="J644">
        <v>0.11</v>
      </c>
      <c r="K644">
        <v>12.62</v>
      </c>
      <c r="L644">
        <v>14.38</v>
      </c>
      <c r="M644">
        <v>4.12</v>
      </c>
      <c r="N644">
        <v>11.25</v>
      </c>
      <c r="O644">
        <v>27.25</v>
      </c>
      <c r="P644">
        <v>7.62</v>
      </c>
      <c r="Q644">
        <v>41.87</v>
      </c>
      <c r="R644">
        <v>38.770000000000003</v>
      </c>
      <c r="S644">
        <v>34.840000000000003</v>
      </c>
      <c r="T644">
        <v>38.49</v>
      </c>
      <c r="U644" t="s">
        <v>32</v>
      </c>
    </row>
    <row r="645" spans="1:21" x14ac:dyDescent="0.45">
      <c r="A645" s="2">
        <v>44963</v>
      </c>
      <c r="B645" t="s">
        <v>21</v>
      </c>
      <c r="C645" t="s">
        <v>25</v>
      </c>
      <c r="D645">
        <v>11</v>
      </c>
      <c r="E645">
        <v>3452.5</v>
      </c>
      <c r="F645">
        <v>49.84</v>
      </c>
      <c r="G645">
        <v>3452.5</v>
      </c>
      <c r="H645">
        <v>4.25</v>
      </c>
      <c r="I645">
        <v>0</v>
      </c>
      <c r="J645">
        <v>0.01</v>
      </c>
      <c r="K645">
        <v>1.25</v>
      </c>
      <c r="L645">
        <v>1.38</v>
      </c>
      <c r="M645">
        <v>0.5</v>
      </c>
      <c r="N645">
        <v>0.5</v>
      </c>
      <c r="O645">
        <v>1.62</v>
      </c>
      <c r="P645">
        <v>0.5</v>
      </c>
      <c r="Q645">
        <v>3.48</v>
      </c>
      <c r="R645">
        <v>2.71</v>
      </c>
      <c r="S645">
        <v>2.78</v>
      </c>
      <c r="T645">
        <v>2.99</v>
      </c>
      <c r="U645" t="s">
        <v>32</v>
      </c>
    </row>
    <row r="646" spans="1:21" x14ac:dyDescent="0.45">
      <c r="A646" s="2">
        <v>44963</v>
      </c>
      <c r="B646" t="s">
        <v>21</v>
      </c>
      <c r="C646" t="s">
        <v>27</v>
      </c>
      <c r="D646">
        <v>171.88</v>
      </c>
      <c r="E646">
        <v>56911.12</v>
      </c>
      <c r="F646">
        <v>735.04</v>
      </c>
      <c r="G646">
        <v>56911.12</v>
      </c>
      <c r="H646">
        <v>79.25</v>
      </c>
      <c r="I646">
        <v>67.5</v>
      </c>
      <c r="J646">
        <v>0.11</v>
      </c>
      <c r="K646">
        <v>17.25</v>
      </c>
      <c r="L646">
        <v>33.880000000000003</v>
      </c>
      <c r="M646">
        <v>12.38</v>
      </c>
      <c r="N646">
        <v>16.5</v>
      </c>
      <c r="O646">
        <v>38.25</v>
      </c>
      <c r="P646">
        <v>7.12</v>
      </c>
      <c r="Q646">
        <v>54.55</v>
      </c>
      <c r="R646">
        <v>58.53</v>
      </c>
      <c r="S646">
        <v>62.37</v>
      </c>
      <c r="T646">
        <v>58.48</v>
      </c>
      <c r="U646" t="s">
        <v>32</v>
      </c>
    </row>
    <row r="647" spans="1:21" x14ac:dyDescent="0.45">
      <c r="A647" s="2">
        <v>44970</v>
      </c>
      <c r="B647" t="s">
        <v>21</v>
      </c>
      <c r="C647" t="s">
        <v>27</v>
      </c>
      <c r="D647">
        <v>171.75</v>
      </c>
      <c r="E647">
        <v>55903.81</v>
      </c>
      <c r="F647">
        <v>775.41</v>
      </c>
      <c r="G647">
        <v>55903.81</v>
      </c>
      <c r="H647">
        <v>77.62</v>
      </c>
      <c r="I647">
        <v>66.62</v>
      </c>
      <c r="J647">
        <v>0.1</v>
      </c>
      <c r="K647">
        <v>17.62</v>
      </c>
      <c r="L647">
        <v>35.25</v>
      </c>
      <c r="M647">
        <v>12.25</v>
      </c>
      <c r="N647">
        <v>16.25</v>
      </c>
      <c r="O647">
        <v>38.5</v>
      </c>
      <c r="P647">
        <v>7.62</v>
      </c>
      <c r="Q647">
        <v>52.65</v>
      </c>
      <c r="R647">
        <v>57.59</v>
      </c>
      <c r="S647">
        <v>61.76</v>
      </c>
      <c r="T647">
        <v>57.34</v>
      </c>
      <c r="U647" t="s">
        <v>32</v>
      </c>
    </row>
    <row r="648" spans="1:21" x14ac:dyDescent="0.45">
      <c r="A648" s="2">
        <v>44970</v>
      </c>
      <c r="B648" t="s">
        <v>21</v>
      </c>
      <c r="C648" t="s">
        <v>26</v>
      </c>
      <c r="D648">
        <v>150</v>
      </c>
      <c r="E648">
        <v>27660.66</v>
      </c>
      <c r="F648">
        <v>973.91</v>
      </c>
      <c r="G648">
        <v>27660.66</v>
      </c>
      <c r="H648">
        <v>50.62</v>
      </c>
      <c r="I648">
        <v>37.619999999999997</v>
      </c>
      <c r="J648">
        <v>0.12</v>
      </c>
      <c r="K648">
        <v>13.88</v>
      </c>
      <c r="L648">
        <v>15.12</v>
      </c>
      <c r="M648">
        <v>3.88</v>
      </c>
      <c r="N648">
        <v>11.12</v>
      </c>
      <c r="O648">
        <v>27.62</v>
      </c>
      <c r="P648">
        <v>7.62</v>
      </c>
      <c r="Q648">
        <v>43.48</v>
      </c>
      <c r="R648">
        <v>39.1</v>
      </c>
      <c r="S648">
        <v>34.9</v>
      </c>
      <c r="T648">
        <v>39.159999999999997</v>
      </c>
      <c r="U648" t="s">
        <v>32</v>
      </c>
    </row>
    <row r="649" spans="1:21" x14ac:dyDescent="0.45">
      <c r="A649" s="2">
        <v>44970</v>
      </c>
      <c r="B649" t="s">
        <v>21</v>
      </c>
      <c r="C649" t="s">
        <v>25</v>
      </c>
      <c r="D649">
        <v>11.38</v>
      </c>
      <c r="E649">
        <v>4537.22</v>
      </c>
      <c r="F649">
        <v>49.62</v>
      </c>
      <c r="G649">
        <v>4537.22</v>
      </c>
      <c r="H649">
        <v>5.88</v>
      </c>
      <c r="I649">
        <v>0</v>
      </c>
      <c r="J649">
        <v>0.01</v>
      </c>
      <c r="K649">
        <v>1.5</v>
      </c>
      <c r="L649">
        <v>1</v>
      </c>
      <c r="M649">
        <v>0.75</v>
      </c>
      <c r="N649">
        <v>0.75</v>
      </c>
      <c r="O649">
        <v>2.12</v>
      </c>
      <c r="P649">
        <v>0.5</v>
      </c>
      <c r="Q649">
        <v>3.77</v>
      </c>
      <c r="R649">
        <v>3.31</v>
      </c>
      <c r="S649">
        <v>3.34</v>
      </c>
      <c r="T649">
        <v>3.47</v>
      </c>
      <c r="U649" t="s">
        <v>32</v>
      </c>
    </row>
    <row r="650" spans="1:21" x14ac:dyDescent="0.45">
      <c r="A650" s="2">
        <v>44977</v>
      </c>
      <c r="B650" t="s">
        <v>21</v>
      </c>
      <c r="C650" t="s">
        <v>27</v>
      </c>
      <c r="D650">
        <v>179.88</v>
      </c>
      <c r="E650">
        <v>61134.81</v>
      </c>
      <c r="F650">
        <v>804.39</v>
      </c>
      <c r="G650">
        <v>61134.81</v>
      </c>
      <c r="H650">
        <v>82.62</v>
      </c>
      <c r="I650">
        <v>69.5</v>
      </c>
      <c r="J650">
        <v>0.11</v>
      </c>
      <c r="K650">
        <v>18</v>
      </c>
      <c r="L650">
        <v>36.5</v>
      </c>
      <c r="M650">
        <v>13.62</v>
      </c>
      <c r="N650">
        <v>17.62</v>
      </c>
      <c r="O650">
        <v>42.12</v>
      </c>
      <c r="P650">
        <v>8.1199999999999992</v>
      </c>
      <c r="Q650">
        <v>53.69</v>
      </c>
      <c r="R650">
        <v>58.18</v>
      </c>
      <c r="S650">
        <v>62.15</v>
      </c>
      <c r="T650">
        <v>58.01</v>
      </c>
      <c r="U650" t="s">
        <v>32</v>
      </c>
    </row>
    <row r="651" spans="1:21" x14ac:dyDescent="0.45">
      <c r="A651" s="2">
        <v>44977</v>
      </c>
      <c r="B651" t="s">
        <v>21</v>
      </c>
      <c r="C651" t="s">
        <v>26</v>
      </c>
      <c r="D651">
        <v>149.12</v>
      </c>
      <c r="E651">
        <v>28517.03</v>
      </c>
      <c r="F651">
        <v>987.16</v>
      </c>
      <c r="G651">
        <v>28517.03</v>
      </c>
      <c r="H651">
        <v>51.25</v>
      </c>
      <c r="I651">
        <v>40</v>
      </c>
      <c r="J651">
        <v>0.12</v>
      </c>
      <c r="K651">
        <v>13.62</v>
      </c>
      <c r="L651">
        <v>14.75</v>
      </c>
      <c r="M651">
        <v>4</v>
      </c>
      <c r="N651">
        <v>11.25</v>
      </c>
      <c r="O651">
        <v>28.5</v>
      </c>
      <c r="P651">
        <v>8</v>
      </c>
      <c r="Q651">
        <v>42.47</v>
      </c>
      <c r="R651">
        <v>38.51</v>
      </c>
      <c r="S651">
        <v>33.19</v>
      </c>
      <c r="T651">
        <v>38.06</v>
      </c>
      <c r="U651" t="s">
        <v>32</v>
      </c>
    </row>
    <row r="652" spans="1:21" x14ac:dyDescent="0.45">
      <c r="A652" s="2">
        <v>44977</v>
      </c>
      <c r="B652" t="s">
        <v>21</v>
      </c>
      <c r="C652" t="s">
        <v>25</v>
      </c>
      <c r="D652">
        <v>12</v>
      </c>
      <c r="E652">
        <v>4619.72</v>
      </c>
      <c r="F652">
        <v>52.13</v>
      </c>
      <c r="G652">
        <v>4619.72</v>
      </c>
      <c r="H652">
        <v>6.25</v>
      </c>
      <c r="I652">
        <v>0</v>
      </c>
      <c r="J652">
        <v>0.01</v>
      </c>
      <c r="K652">
        <v>2</v>
      </c>
      <c r="L652">
        <v>1.38</v>
      </c>
      <c r="M652">
        <v>1.38</v>
      </c>
      <c r="N652">
        <v>1.1200000000000001</v>
      </c>
      <c r="O652">
        <v>2.75</v>
      </c>
      <c r="P652">
        <v>0.62</v>
      </c>
      <c r="Q652">
        <v>3.75</v>
      </c>
      <c r="R652">
        <v>3.31</v>
      </c>
      <c r="S652">
        <v>4.66</v>
      </c>
      <c r="T652">
        <v>3.9</v>
      </c>
      <c r="U652" t="s">
        <v>32</v>
      </c>
    </row>
    <row r="653" spans="1:21" x14ac:dyDescent="0.45">
      <c r="A653" s="2">
        <v>44984</v>
      </c>
      <c r="B653" t="s">
        <v>21</v>
      </c>
      <c r="C653" t="s">
        <v>27</v>
      </c>
      <c r="D653">
        <v>173.62</v>
      </c>
      <c r="E653">
        <v>58191.25</v>
      </c>
      <c r="F653">
        <v>774.3</v>
      </c>
      <c r="G653">
        <v>58191.25</v>
      </c>
      <c r="H653">
        <v>76.38</v>
      </c>
      <c r="I653">
        <v>68.38</v>
      </c>
      <c r="J653">
        <v>0.11</v>
      </c>
      <c r="K653">
        <v>17.5</v>
      </c>
      <c r="L653">
        <v>34.75</v>
      </c>
      <c r="M653">
        <v>14.62</v>
      </c>
      <c r="N653">
        <v>17.75</v>
      </c>
      <c r="O653">
        <v>38.25</v>
      </c>
      <c r="P653">
        <v>8.1199999999999992</v>
      </c>
      <c r="Q653">
        <v>52.42</v>
      </c>
      <c r="R653">
        <v>57.18</v>
      </c>
      <c r="S653">
        <v>62.54</v>
      </c>
      <c r="T653">
        <v>57.38</v>
      </c>
      <c r="U653" t="s">
        <v>32</v>
      </c>
    </row>
    <row r="654" spans="1:21" x14ac:dyDescent="0.45">
      <c r="A654" s="2">
        <v>44984</v>
      </c>
      <c r="B654" t="s">
        <v>21</v>
      </c>
      <c r="C654" t="s">
        <v>26</v>
      </c>
      <c r="D654">
        <v>150</v>
      </c>
      <c r="E654">
        <v>28489.81</v>
      </c>
      <c r="F654">
        <v>992.56</v>
      </c>
      <c r="G654">
        <v>28489.81</v>
      </c>
      <c r="H654">
        <v>52.12</v>
      </c>
      <c r="I654">
        <v>38.75</v>
      </c>
      <c r="J654">
        <v>0.12</v>
      </c>
      <c r="K654">
        <v>12.62</v>
      </c>
      <c r="L654">
        <v>13.12</v>
      </c>
      <c r="M654">
        <v>4</v>
      </c>
      <c r="N654">
        <v>10.62</v>
      </c>
      <c r="O654">
        <v>27.62</v>
      </c>
      <c r="P654">
        <v>7.12</v>
      </c>
      <c r="Q654">
        <v>43.3</v>
      </c>
      <c r="R654">
        <v>39.119999999999997</v>
      </c>
      <c r="S654">
        <v>32.26</v>
      </c>
      <c r="T654">
        <v>38.229999999999997</v>
      </c>
      <c r="U654" t="s">
        <v>32</v>
      </c>
    </row>
    <row r="655" spans="1:21" x14ac:dyDescent="0.45">
      <c r="A655" s="2">
        <v>44984</v>
      </c>
      <c r="B655" t="s">
        <v>21</v>
      </c>
      <c r="C655" t="s">
        <v>25</v>
      </c>
      <c r="D655">
        <v>12.62</v>
      </c>
      <c r="E655">
        <v>5178.4399999999996</v>
      </c>
      <c r="F655">
        <v>57.23</v>
      </c>
      <c r="G655">
        <v>5178.4399999999996</v>
      </c>
      <c r="H655">
        <v>7</v>
      </c>
      <c r="I655">
        <v>0</v>
      </c>
      <c r="J655">
        <v>0.01</v>
      </c>
      <c r="K655">
        <v>2.12</v>
      </c>
      <c r="L655">
        <v>1.75</v>
      </c>
      <c r="M655">
        <v>1.25</v>
      </c>
      <c r="N655">
        <v>1.5</v>
      </c>
      <c r="O655">
        <v>3.12</v>
      </c>
      <c r="P655">
        <v>0.62</v>
      </c>
      <c r="Q655">
        <v>4.17</v>
      </c>
      <c r="R655">
        <v>3.7</v>
      </c>
      <c r="S655">
        <v>5.19</v>
      </c>
      <c r="T655">
        <v>4.3499999999999996</v>
      </c>
      <c r="U655" t="s">
        <v>32</v>
      </c>
    </row>
    <row r="656" spans="1:21" x14ac:dyDescent="0.45">
      <c r="A656" s="2">
        <v>44991</v>
      </c>
      <c r="B656" t="s">
        <v>21</v>
      </c>
      <c r="C656" t="s">
        <v>26</v>
      </c>
      <c r="D656">
        <v>141</v>
      </c>
      <c r="E656">
        <v>26075.16</v>
      </c>
      <c r="F656">
        <v>1035.54</v>
      </c>
      <c r="G656">
        <v>26075.16</v>
      </c>
      <c r="H656">
        <v>45</v>
      </c>
      <c r="I656">
        <v>38.5</v>
      </c>
      <c r="J656">
        <v>0.11</v>
      </c>
      <c r="K656">
        <v>10.25</v>
      </c>
      <c r="L656">
        <v>11.5</v>
      </c>
      <c r="M656">
        <v>4.12</v>
      </c>
      <c r="N656">
        <v>8.6199999999999992</v>
      </c>
      <c r="O656">
        <v>24.75</v>
      </c>
      <c r="P656">
        <v>6.12</v>
      </c>
      <c r="Q656">
        <v>43.7</v>
      </c>
      <c r="R656">
        <v>39.26</v>
      </c>
      <c r="S656">
        <v>30.42</v>
      </c>
      <c r="T656">
        <v>37.79</v>
      </c>
      <c r="U656" t="s">
        <v>32</v>
      </c>
    </row>
    <row r="657" spans="1:21" x14ac:dyDescent="0.45">
      <c r="A657" s="2">
        <v>44991</v>
      </c>
      <c r="B657" t="s">
        <v>21</v>
      </c>
      <c r="C657" t="s">
        <v>25</v>
      </c>
      <c r="D657">
        <v>11.75</v>
      </c>
      <c r="E657">
        <v>5204.91</v>
      </c>
      <c r="F657">
        <v>58.98</v>
      </c>
      <c r="G657">
        <v>5204.91</v>
      </c>
      <c r="H657">
        <v>6.88</v>
      </c>
      <c r="I657">
        <v>0</v>
      </c>
      <c r="J657">
        <v>0.01</v>
      </c>
      <c r="K657">
        <v>1.75</v>
      </c>
      <c r="L657">
        <v>1.62</v>
      </c>
      <c r="M657">
        <v>1.62</v>
      </c>
      <c r="N657">
        <v>1.38</v>
      </c>
      <c r="O657">
        <v>3.12</v>
      </c>
      <c r="P657">
        <v>0.5</v>
      </c>
      <c r="Q657">
        <v>4.3099999999999996</v>
      </c>
      <c r="R657">
        <v>4.12</v>
      </c>
      <c r="S657">
        <v>5.52</v>
      </c>
      <c r="T657">
        <v>4.6500000000000004</v>
      </c>
      <c r="U657" t="s">
        <v>32</v>
      </c>
    </row>
    <row r="658" spans="1:21" x14ac:dyDescent="0.45">
      <c r="A658" s="2">
        <v>44991</v>
      </c>
      <c r="B658" t="s">
        <v>21</v>
      </c>
      <c r="C658" t="s">
        <v>27</v>
      </c>
      <c r="D658">
        <v>165.12</v>
      </c>
      <c r="E658">
        <v>55301</v>
      </c>
      <c r="F658">
        <v>729.5</v>
      </c>
      <c r="G658">
        <v>55301</v>
      </c>
      <c r="H658">
        <v>71</v>
      </c>
      <c r="I658">
        <v>65.25</v>
      </c>
      <c r="J658">
        <v>0.09</v>
      </c>
      <c r="K658">
        <v>15.38</v>
      </c>
      <c r="L658">
        <v>32</v>
      </c>
      <c r="M658">
        <v>14.88</v>
      </c>
      <c r="N658">
        <v>18.5</v>
      </c>
      <c r="O658">
        <v>35.75</v>
      </c>
      <c r="P658">
        <v>7.25</v>
      </c>
      <c r="Q658">
        <v>51.89</v>
      </c>
      <c r="R658">
        <v>56.62</v>
      </c>
      <c r="S658">
        <v>64.06</v>
      </c>
      <c r="T658">
        <v>57.52</v>
      </c>
      <c r="U658" t="s">
        <v>32</v>
      </c>
    </row>
    <row r="659" spans="1:21" x14ac:dyDescent="0.45">
      <c r="A659" s="2">
        <v>44998</v>
      </c>
      <c r="B659" t="s">
        <v>21</v>
      </c>
      <c r="C659" t="s">
        <v>26</v>
      </c>
      <c r="D659">
        <v>138.5</v>
      </c>
      <c r="E659">
        <v>24991.22</v>
      </c>
      <c r="F659">
        <v>993.13</v>
      </c>
      <c r="G659">
        <v>24991.22</v>
      </c>
      <c r="H659">
        <v>44.25</v>
      </c>
      <c r="I659">
        <v>37.75</v>
      </c>
      <c r="J659">
        <v>0.1</v>
      </c>
      <c r="K659">
        <v>9.75</v>
      </c>
      <c r="L659">
        <v>9.8800000000000008</v>
      </c>
      <c r="M659">
        <v>4</v>
      </c>
      <c r="N659">
        <v>7.62</v>
      </c>
      <c r="O659">
        <v>21.25</v>
      </c>
      <c r="P659">
        <v>6.25</v>
      </c>
      <c r="Q659">
        <v>46.3</v>
      </c>
      <c r="R659">
        <v>40.799999999999997</v>
      </c>
      <c r="S659">
        <v>30.28</v>
      </c>
      <c r="T659">
        <v>39.119999999999997</v>
      </c>
      <c r="U659" t="s">
        <v>32</v>
      </c>
    </row>
    <row r="660" spans="1:21" x14ac:dyDescent="0.45">
      <c r="A660" s="2">
        <v>44998</v>
      </c>
      <c r="B660" t="s">
        <v>21</v>
      </c>
      <c r="C660" t="s">
        <v>25</v>
      </c>
      <c r="D660">
        <v>12.5</v>
      </c>
      <c r="E660">
        <v>5360.37</v>
      </c>
      <c r="F660">
        <v>60.25</v>
      </c>
      <c r="G660">
        <v>5360.37</v>
      </c>
      <c r="H660">
        <v>7.12</v>
      </c>
      <c r="I660">
        <v>0</v>
      </c>
      <c r="J660">
        <v>0.01</v>
      </c>
      <c r="K660">
        <v>2</v>
      </c>
      <c r="L660">
        <v>2.25</v>
      </c>
      <c r="M660">
        <v>1.62</v>
      </c>
      <c r="N660">
        <v>1.62</v>
      </c>
      <c r="O660">
        <v>3.5</v>
      </c>
      <c r="P660">
        <v>0.5</v>
      </c>
      <c r="Q660">
        <v>5.04</v>
      </c>
      <c r="R660">
        <v>4.7</v>
      </c>
      <c r="S660">
        <v>6.96</v>
      </c>
      <c r="T660">
        <v>5.57</v>
      </c>
      <c r="U660" t="s">
        <v>32</v>
      </c>
    </row>
    <row r="661" spans="1:21" x14ac:dyDescent="0.45">
      <c r="A661" s="2">
        <v>44998</v>
      </c>
      <c r="B661" t="s">
        <v>21</v>
      </c>
      <c r="C661" t="s">
        <v>27</v>
      </c>
      <c r="D661">
        <v>145.5</v>
      </c>
      <c r="E661">
        <v>42112.25</v>
      </c>
      <c r="F661">
        <v>663.85</v>
      </c>
      <c r="G661">
        <v>42112.25</v>
      </c>
      <c r="H661">
        <v>61.12</v>
      </c>
      <c r="I661">
        <v>64</v>
      </c>
      <c r="J661">
        <v>0.08</v>
      </c>
      <c r="K661">
        <v>14</v>
      </c>
      <c r="L661">
        <v>26.88</v>
      </c>
      <c r="M661">
        <v>12.5</v>
      </c>
      <c r="N661">
        <v>16.88</v>
      </c>
      <c r="O661">
        <v>32.75</v>
      </c>
      <c r="P661">
        <v>7.38</v>
      </c>
      <c r="Q661">
        <v>48.57</v>
      </c>
      <c r="R661">
        <v>54.5</v>
      </c>
      <c r="S661">
        <v>62.76</v>
      </c>
      <c r="T661">
        <v>55.28</v>
      </c>
      <c r="U661" t="s">
        <v>32</v>
      </c>
    </row>
    <row r="662" spans="1:21" x14ac:dyDescent="0.45">
      <c r="A662" s="2">
        <v>45005</v>
      </c>
      <c r="B662" t="s">
        <v>21</v>
      </c>
      <c r="C662" t="s">
        <v>26</v>
      </c>
      <c r="D662">
        <v>137.88</v>
      </c>
      <c r="E662">
        <v>25330.78</v>
      </c>
      <c r="F662">
        <v>952.14</v>
      </c>
      <c r="G662">
        <v>25330.78</v>
      </c>
      <c r="H662">
        <v>46.88</v>
      </c>
      <c r="I662">
        <v>38</v>
      </c>
      <c r="J662">
        <v>0.1</v>
      </c>
      <c r="K662">
        <v>10.88</v>
      </c>
      <c r="L662">
        <v>10.88</v>
      </c>
      <c r="M662">
        <v>4.12</v>
      </c>
      <c r="N662">
        <v>7.75</v>
      </c>
      <c r="O662">
        <v>21.75</v>
      </c>
      <c r="P662">
        <v>6.75</v>
      </c>
      <c r="Q662">
        <v>48.84</v>
      </c>
      <c r="R662">
        <v>42.71</v>
      </c>
      <c r="S662">
        <v>34.76</v>
      </c>
      <c r="T662">
        <v>42.1</v>
      </c>
      <c r="U662" t="s">
        <v>32</v>
      </c>
    </row>
    <row r="663" spans="1:21" x14ac:dyDescent="0.45">
      <c r="A663" s="2">
        <v>45005</v>
      </c>
      <c r="B663" t="s">
        <v>21</v>
      </c>
      <c r="C663" t="s">
        <v>25</v>
      </c>
      <c r="D663">
        <v>11.38</v>
      </c>
      <c r="E663">
        <v>5031.0600000000004</v>
      </c>
      <c r="F663">
        <v>54.19</v>
      </c>
      <c r="G663">
        <v>5031.0600000000004</v>
      </c>
      <c r="H663">
        <v>6.12</v>
      </c>
      <c r="I663">
        <v>0</v>
      </c>
      <c r="J663">
        <v>0.01</v>
      </c>
      <c r="K663">
        <v>1.88</v>
      </c>
      <c r="L663">
        <v>1.88</v>
      </c>
      <c r="M663">
        <v>1.62</v>
      </c>
      <c r="N663">
        <v>1.62</v>
      </c>
      <c r="O663">
        <v>3.62</v>
      </c>
      <c r="P663">
        <v>0.25</v>
      </c>
      <c r="Q663">
        <v>4.96</v>
      </c>
      <c r="R663">
        <v>4.42</v>
      </c>
      <c r="S663">
        <v>7.34</v>
      </c>
      <c r="T663">
        <v>5.57</v>
      </c>
      <c r="U663" t="s">
        <v>32</v>
      </c>
    </row>
    <row r="664" spans="1:21" x14ac:dyDescent="0.45">
      <c r="A664" s="2">
        <v>45005</v>
      </c>
      <c r="B664" t="s">
        <v>21</v>
      </c>
      <c r="C664" t="s">
        <v>27</v>
      </c>
      <c r="D664">
        <v>129.88</v>
      </c>
      <c r="E664">
        <v>37748.589999999997</v>
      </c>
      <c r="F664">
        <v>578.83000000000004</v>
      </c>
      <c r="G664">
        <v>37748.589999999997</v>
      </c>
      <c r="H664">
        <v>55.38</v>
      </c>
      <c r="I664">
        <v>62.5</v>
      </c>
      <c r="J664">
        <v>0.08</v>
      </c>
      <c r="K664">
        <v>13.12</v>
      </c>
      <c r="L664">
        <v>21.25</v>
      </c>
      <c r="M664">
        <v>10.119999999999999</v>
      </c>
      <c r="N664">
        <v>14.12</v>
      </c>
      <c r="O664">
        <v>27.88</v>
      </c>
      <c r="P664">
        <v>6.5</v>
      </c>
      <c r="Q664">
        <v>46.11</v>
      </c>
      <c r="R664">
        <v>52.87</v>
      </c>
      <c r="S664">
        <v>57.89</v>
      </c>
      <c r="T664">
        <v>52.29</v>
      </c>
      <c r="U664" t="s">
        <v>32</v>
      </c>
    </row>
    <row r="665" spans="1:21" x14ac:dyDescent="0.45">
      <c r="A665" s="2">
        <v>45012</v>
      </c>
      <c r="B665" t="s">
        <v>21</v>
      </c>
      <c r="C665" t="s">
        <v>27</v>
      </c>
      <c r="D665">
        <v>150.38</v>
      </c>
      <c r="E665">
        <v>36108.660000000003</v>
      </c>
      <c r="F665">
        <v>585.47</v>
      </c>
      <c r="G665">
        <v>36108.660000000003</v>
      </c>
      <c r="H665">
        <v>58</v>
      </c>
      <c r="I665">
        <v>61.62</v>
      </c>
      <c r="J665">
        <v>0.09</v>
      </c>
      <c r="K665">
        <v>12.25</v>
      </c>
      <c r="L665">
        <v>18.38</v>
      </c>
      <c r="M665">
        <v>9</v>
      </c>
      <c r="N665">
        <v>14.75</v>
      </c>
      <c r="O665">
        <v>25.62</v>
      </c>
      <c r="P665">
        <v>6.25</v>
      </c>
      <c r="Q665">
        <v>48.27</v>
      </c>
      <c r="R665">
        <v>53.65</v>
      </c>
      <c r="S665">
        <v>55.04</v>
      </c>
      <c r="T665">
        <v>52.32</v>
      </c>
      <c r="U665" t="s">
        <v>32</v>
      </c>
    </row>
    <row r="666" spans="1:21" x14ac:dyDescent="0.45">
      <c r="A666" s="2">
        <v>45012</v>
      </c>
      <c r="B666" t="s">
        <v>21</v>
      </c>
      <c r="C666" t="s">
        <v>25</v>
      </c>
      <c r="D666">
        <v>10.62</v>
      </c>
      <c r="E666">
        <v>4761.8100000000004</v>
      </c>
      <c r="F666">
        <v>52.21</v>
      </c>
      <c r="G666">
        <v>4761.8100000000004</v>
      </c>
      <c r="H666">
        <v>6.12</v>
      </c>
      <c r="I666">
        <v>0</v>
      </c>
      <c r="J666">
        <v>0.01</v>
      </c>
      <c r="K666">
        <v>2.25</v>
      </c>
      <c r="L666">
        <v>2</v>
      </c>
      <c r="M666">
        <v>1.62</v>
      </c>
      <c r="N666">
        <v>1.75</v>
      </c>
      <c r="O666">
        <v>4.12</v>
      </c>
      <c r="P666">
        <v>0.25</v>
      </c>
      <c r="Q666">
        <v>4.79</v>
      </c>
      <c r="R666">
        <v>4.3600000000000003</v>
      </c>
      <c r="S666">
        <v>8.2200000000000006</v>
      </c>
      <c r="T666">
        <v>5.79</v>
      </c>
      <c r="U666" t="s">
        <v>32</v>
      </c>
    </row>
    <row r="667" spans="1:21" x14ac:dyDescent="0.45">
      <c r="A667" s="2">
        <v>45012</v>
      </c>
      <c r="B667" t="s">
        <v>21</v>
      </c>
      <c r="C667" t="s">
        <v>26</v>
      </c>
      <c r="D667">
        <v>133.62</v>
      </c>
      <c r="E667">
        <v>23184.37</v>
      </c>
      <c r="F667">
        <v>922.13</v>
      </c>
      <c r="G667">
        <v>23184.37</v>
      </c>
      <c r="H667">
        <v>47.12</v>
      </c>
      <c r="I667">
        <v>37.880000000000003</v>
      </c>
      <c r="J667">
        <v>0.1</v>
      </c>
      <c r="K667">
        <v>10.5</v>
      </c>
      <c r="L667">
        <v>12.12</v>
      </c>
      <c r="M667">
        <v>4.12</v>
      </c>
      <c r="N667">
        <v>7.88</v>
      </c>
      <c r="O667">
        <v>23.5</v>
      </c>
      <c r="P667">
        <v>7</v>
      </c>
      <c r="Q667">
        <v>46.84</v>
      </c>
      <c r="R667">
        <v>41.99</v>
      </c>
      <c r="S667">
        <v>36.74</v>
      </c>
      <c r="T667">
        <v>41.86</v>
      </c>
      <c r="U667" t="s">
        <v>32</v>
      </c>
    </row>
    <row r="668" spans="1:21" x14ac:dyDescent="0.45">
      <c r="A668" s="2">
        <v>45019</v>
      </c>
      <c r="B668" t="s">
        <v>21</v>
      </c>
      <c r="C668" t="s">
        <v>27</v>
      </c>
      <c r="D668">
        <v>160.5</v>
      </c>
      <c r="E668">
        <v>37559.870000000003</v>
      </c>
      <c r="F668">
        <v>578.55999999999995</v>
      </c>
      <c r="G668">
        <v>37559.870000000003</v>
      </c>
      <c r="H668">
        <v>58.38</v>
      </c>
      <c r="I668">
        <v>63.25</v>
      </c>
      <c r="J668">
        <v>0.08</v>
      </c>
      <c r="K668">
        <v>12.88</v>
      </c>
      <c r="L668">
        <v>18.62</v>
      </c>
      <c r="M668">
        <v>8.25</v>
      </c>
      <c r="N668">
        <v>14.62</v>
      </c>
      <c r="O668">
        <v>28</v>
      </c>
      <c r="P668">
        <v>6.38</v>
      </c>
      <c r="Q668">
        <v>49.43</v>
      </c>
      <c r="R668">
        <v>53.55</v>
      </c>
      <c r="S668">
        <v>55</v>
      </c>
      <c r="T668">
        <v>52.66</v>
      </c>
      <c r="U668" t="s">
        <v>32</v>
      </c>
    </row>
    <row r="669" spans="1:21" x14ac:dyDescent="0.45">
      <c r="A669" s="2">
        <v>45019</v>
      </c>
      <c r="B669" t="s">
        <v>21</v>
      </c>
      <c r="C669" t="s">
        <v>25</v>
      </c>
      <c r="D669">
        <v>10.88</v>
      </c>
      <c r="E669">
        <v>4568.16</v>
      </c>
      <c r="F669">
        <v>44.77</v>
      </c>
      <c r="G669">
        <v>4568.16</v>
      </c>
      <c r="H669">
        <v>6.62</v>
      </c>
      <c r="I669">
        <v>0</v>
      </c>
      <c r="J669">
        <v>0.01</v>
      </c>
      <c r="K669">
        <v>2.25</v>
      </c>
      <c r="L669">
        <v>2.12</v>
      </c>
      <c r="M669">
        <v>2.25</v>
      </c>
      <c r="N669">
        <v>1.5</v>
      </c>
      <c r="O669">
        <v>3.88</v>
      </c>
      <c r="P669">
        <v>0.38</v>
      </c>
      <c r="Q669">
        <v>4.47</v>
      </c>
      <c r="R669">
        <v>4.29</v>
      </c>
      <c r="S669">
        <v>8.7799999999999994</v>
      </c>
      <c r="T669">
        <v>5.85</v>
      </c>
      <c r="U669" t="s">
        <v>32</v>
      </c>
    </row>
    <row r="670" spans="1:21" x14ac:dyDescent="0.45">
      <c r="A670" s="2">
        <v>45019</v>
      </c>
      <c r="B670" t="s">
        <v>21</v>
      </c>
      <c r="C670" t="s">
        <v>26</v>
      </c>
      <c r="D670">
        <v>126</v>
      </c>
      <c r="E670">
        <v>25677.22</v>
      </c>
      <c r="F670">
        <v>857.59</v>
      </c>
      <c r="G670">
        <v>25677.22</v>
      </c>
      <c r="H670">
        <v>49.38</v>
      </c>
      <c r="I670">
        <v>36.880000000000003</v>
      </c>
      <c r="J670">
        <v>0.1</v>
      </c>
      <c r="K670">
        <v>9.25</v>
      </c>
      <c r="L670">
        <v>11.75</v>
      </c>
      <c r="M670">
        <v>4.38</v>
      </c>
      <c r="N670">
        <v>8.5</v>
      </c>
      <c r="O670">
        <v>24.12</v>
      </c>
      <c r="P670">
        <v>7.38</v>
      </c>
      <c r="Q670">
        <v>46</v>
      </c>
      <c r="R670">
        <v>42.16</v>
      </c>
      <c r="S670">
        <v>36.22</v>
      </c>
      <c r="T670">
        <v>41.46</v>
      </c>
      <c r="U670" t="s">
        <v>32</v>
      </c>
    </row>
    <row r="671" spans="1:21" x14ac:dyDescent="0.45">
      <c r="A671" s="2">
        <v>45026</v>
      </c>
      <c r="B671" t="s">
        <v>21</v>
      </c>
      <c r="C671" t="s">
        <v>26</v>
      </c>
      <c r="D671">
        <v>99.75</v>
      </c>
      <c r="E671">
        <v>21269.06</v>
      </c>
      <c r="F671">
        <v>694.74</v>
      </c>
      <c r="G671">
        <v>21269.06</v>
      </c>
      <c r="H671">
        <v>44.12</v>
      </c>
      <c r="I671">
        <v>37.380000000000003</v>
      </c>
      <c r="J671">
        <v>0.09</v>
      </c>
      <c r="K671">
        <v>8.25</v>
      </c>
      <c r="L671">
        <v>11</v>
      </c>
      <c r="M671">
        <v>4</v>
      </c>
      <c r="N671">
        <v>7.75</v>
      </c>
      <c r="O671">
        <v>22.88</v>
      </c>
      <c r="P671">
        <v>7.12</v>
      </c>
      <c r="Q671">
        <v>40.98</v>
      </c>
      <c r="R671">
        <v>39.869999999999997</v>
      </c>
      <c r="S671">
        <v>35.42</v>
      </c>
      <c r="T671">
        <v>38.76</v>
      </c>
      <c r="U671" t="s">
        <v>32</v>
      </c>
    </row>
    <row r="672" spans="1:21" x14ac:dyDescent="0.45">
      <c r="A672" s="2">
        <v>45026</v>
      </c>
      <c r="B672" t="s">
        <v>21</v>
      </c>
      <c r="C672" t="s">
        <v>25</v>
      </c>
      <c r="D672">
        <v>8.75</v>
      </c>
      <c r="E672">
        <v>3438.72</v>
      </c>
      <c r="F672">
        <v>37.24</v>
      </c>
      <c r="G672">
        <v>3438.72</v>
      </c>
      <c r="H672">
        <v>5</v>
      </c>
      <c r="I672">
        <v>0</v>
      </c>
      <c r="J672">
        <v>0.01</v>
      </c>
      <c r="K672">
        <v>1.88</v>
      </c>
      <c r="L672">
        <v>2</v>
      </c>
      <c r="M672">
        <v>2</v>
      </c>
      <c r="N672">
        <v>1.25</v>
      </c>
      <c r="O672">
        <v>3.12</v>
      </c>
      <c r="P672">
        <v>0.25</v>
      </c>
      <c r="Q672">
        <v>3.82</v>
      </c>
      <c r="R672">
        <v>3.49</v>
      </c>
      <c r="S672">
        <v>8.09</v>
      </c>
      <c r="T672">
        <v>5.13</v>
      </c>
      <c r="U672" t="s">
        <v>32</v>
      </c>
    </row>
    <row r="673" spans="1:21" x14ac:dyDescent="0.45">
      <c r="A673" s="2">
        <v>45026</v>
      </c>
      <c r="B673" t="s">
        <v>21</v>
      </c>
      <c r="C673" t="s">
        <v>27</v>
      </c>
      <c r="D673">
        <v>169.75</v>
      </c>
      <c r="E673">
        <v>38058.839999999997</v>
      </c>
      <c r="F673">
        <v>571.08000000000004</v>
      </c>
      <c r="G673">
        <v>38058.839999999997</v>
      </c>
      <c r="H673">
        <v>61.5</v>
      </c>
      <c r="I673">
        <v>63.5</v>
      </c>
      <c r="J673">
        <v>0.09</v>
      </c>
      <c r="K673">
        <v>12.88</v>
      </c>
      <c r="L673">
        <v>16.38</v>
      </c>
      <c r="M673">
        <v>7.88</v>
      </c>
      <c r="N673">
        <v>14.62</v>
      </c>
      <c r="O673">
        <v>28.25</v>
      </c>
      <c r="P673">
        <v>6.38</v>
      </c>
      <c r="Q673">
        <v>55.1</v>
      </c>
      <c r="R673">
        <v>56.64</v>
      </c>
      <c r="S673">
        <v>56.49</v>
      </c>
      <c r="T673">
        <v>56.08</v>
      </c>
      <c r="U673" t="s">
        <v>32</v>
      </c>
    </row>
    <row r="674" spans="1:21" x14ac:dyDescent="0.45">
      <c r="A674" s="2">
        <v>45033</v>
      </c>
      <c r="B674" t="s">
        <v>21</v>
      </c>
      <c r="C674" t="s">
        <v>26</v>
      </c>
      <c r="D674">
        <v>104.5</v>
      </c>
      <c r="E674">
        <v>20622.47</v>
      </c>
      <c r="F674">
        <v>657.62</v>
      </c>
      <c r="G674">
        <v>20622.47</v>
      </c>
      <c r="H674">
        <v>43.88</v>
      </c>
      <c r="I674">
        <v>36.880000000000003</v>
      </c>
      <c r="J674">
        <v>0.09</v>
      </c>
      <c r="K674">
        <v>8.1199999999999992</v>
      </c>
      <c r="L674">
        <v>11.62</v>
      </c>
      <c r="M674">
        <v>3.5</v>
      </c>
      <c r="N674">
        <v>7.75</v>
      </c>
      <c r="O674">
        <v>22.75</v>
      </c>
      <c r="P674">
        <v>7</v>
      </c>
      <c r="Q674">
        <v>43</v>
      </c>
      <c r="R674">
        <v>41.19</v>
      </c>
      <c r="S674">
        <v>37.61</v>
      </c>
      <c r="T674">
        <v>40.6</v>
      </c>
      <c r="U674" t="s">
        <v>32</v>
      </c>
    </row>
    <row r="675" spans="1:21" x14ac:dyDescent="0.45">
      <c r="A675" s="2">
        <v>45033</v>
      </c>
      <c r="B675" t="s">
        <v>21</v>
      </c>
      <c r="C675" t="s">
        <v>25</v>
      </c>
      <c r="D675">
        <v>8.5</v>
      </c>
      <c r="E675">
        <v>3541.34</v>
      </c>
      <c r="F675">
        <v>34.200000000000003</v>
      </c>
      <c r="G675">
        <v>3541.34</v>
      </c>
      <c r="H675">
        <v>5.12</v>
      </c>
      <c r="I675">
        <v>0</v>
      </c>
      <c r="J675">
        <v>0.01</v>
      </c>
      <c r="K675">
        <v>1.75</v>
      </c>
      <c r="L675">
        <v>1.88</v>
      </c>
      <c r="M675">
        <v>1.75</v>
      </c>
      <c r="N675">
        <v>1</v>
      </c>
      <c r="O675">
        <v>2.88</v>
      </c>
      <c r="P675">
        <v>0.25</v>
      </c>
      <c r="Q675">
        <v>4.12</v>
      </c>
      <c r="R675">
        <v>3.68</v>
      </c>
      <c r="S675">
        <v>7.89</v>
      </c>
      <c r="T675">
        <v>5.23</v>
      </c>
      <c r="U675" t="s">
        <v>32</v>
      </c>
    </row>
    <row r="676" spans="1:21" x14ac:dyDescent="0.45">
      <c r="A676" s="2">
        <v>45033</v>
      </c>
      <c r="B676" t="s">
        <v>21</v>
      </c>
      <c r="C676" t="s">
        <v>27</v>
      </c>
      <c r="D676">
        <v>166.75</v>
      </c>
      <c r="E676">
        <v>30078.91</v>
      </c>
      <c r="F676">
        <v>531.5</v>
      </c>
      <c r="G676">
        <v>30078.91</v>
      </c>
      <c r="H676">
        <v>60</v>
      </c>
      <c r="I676">
        <v>60.62</v>
      </c>
      <c r="J676">
        <v>0.09</v>
      </c>
      <c r="K676">
        <v>11.62</v>
      </c>
      <c r="L676">
        <v>14.75</v>
      </c>
      <c r="M676">
        <v>6.88</v>
      </c>
      <c r="N676">
        <v>13</v>
      </c>
      <c r="O676">
        <v>25.38</v>
      </c>
      <c r="P676">
        <v>6.75</v>
      </c>
      <c r="Q676">
        <v>52.78</v>
      </c>
      <c r="R676">
        <v>55.12</v>
      </c>
      <c r="S676">
        <v>54.5</v>
      </c>
      <c r="T676">
        <v>54.14</v>
      </c>
      <c r="U676" t="s">
        <v>32</v>
      </c>
    </row>
    <row r="677" spans="1:21" x14ac:dyDescent="0.45">
      <c r="A677" s="2">
        <v>45040</v>
      </c>
      <c r="B677" t="s">
        <v>21</v>
      </c>
      <c r="C677" t="s">
        <v>25</v>
      </c>
      <c r="D677">
        <v>8.6199999999999992</v>
      </c>
      <c r="E677">
        <v>3199.87</v>
      </c>
      <c r="F677">
        <v>49.77</v>
      </c>
      <c r="G677">
        <v>3199.87</v>
      </c>
      <c r="H677">
        <v>5</v>
      </c>
      <c r="I677">
        <v>0</v>
      </c>
      <c r="J677">
        <v>0.01</v>
      </c>
      <c r="K677">
        <v>2</v>
      </c>
      <c r="L677">
        <v>1.38</v>
      </c>
      <c r="M677">
        <v>1.75</v>
      </c>
      <c r="N677">
        <v>0.75</v>
      </c>
      <c r="O677">
        <v>2.75</v>
      </c>
      <c r="P677">
        <v>0.25</v>
      </c>
      <c r="Q677">
        <v>4.42</v>
      </c>
      <c r="R677">
        <v>3.72</v>
      </c>
      <c r="S677">
        <v>7.59</v>
      </c>
      <c r="T677">
        <v>5.25</v>
      </c>
      <c r="U677" t="s">
        <v>32</v>
      </c>
    </row>
    <row r="678" spans="1:21" x14ac:dyDescent="0.45">
      <c r="A678" s="2">
        <v>45040</v>
      </c>
      <c r="B678" t="s">
        <v>21</v>
      </c>
      <c r="C678" t="s">
        <v>26</v>
      </c>
      <c r="D678">
        <v>109.25</v>
      </c>
      <c r="E678">
        <v>19413.939999999999</v>
      </c>
      <c r="F678">
        <v>611.49</v>
      </c>
      <c r="G678">
        <v>19413.939999999999</v>
      </c>
      <c r="H678">
        <v>46.75</v>
      </c>
      <c r="I678">
        <v>37.75</v>
      </c>
      <c r="J678">
        <v>0.1</v>
      </c>
      <c r="K678">
        <v>9.75</v>
      </c>
      <c r="L678">
        <v>12.88</v>
      </c>
      <c r="M678">
        <v>3.88</v>
      </c>
      <c r="N678">
        <v>7.75</v>
      </c>
      <c r="O678">
        <v>23.62</v>
      </c>
      <c r="P678">
        <v>7</v>
      </c>
      <c r="Q678">
        <v>42.11</v>
      </c>
      <c r="R678">
        <v>40.869999999999997</v>
      </c>
      <c r="S678">
        <v>40.78</v>
      </c>
      <c r="T678">
        <v>41.25</v>
      </c>
      <c r="U678" t="s">
        <v>32</v>
      </c>
    </row>
    <row r="679" spans="1:21" x14ac:dyDescent="0.45">
      <c r="A679" s="2">
        <v>45040</v>
      </c>
      <c r="B679" t="s">
        <v>21</v>
      </c>
      <c r="C679" t="s">
        <v>27</v>
      </c>
      <c r="D679">
        <v>171.12</v>
      </c>
      <c r="E679">
        <v>29836.34</v>
      </c>
      <c r="F679">
        <v>523</v>
      </c>
      <c r="G679">
        <v>29836.34</v>
      </c>
      <c r="H679">
        <v>63.62</v>
      </c>
      <c r="I679">
        <v>59.12</v>
      </c>
      <c r="J679">
        <v>0.1</v>
      </c>
      <c r="K679">
        <v>11.62</v>
      </c>
      <c r="L679">
        <v>13.5</v>
      </c>
      <c r="M679">
        <v>5.5</v>
      </c>
      <c r="N679">
        <v>12.88</v>
      </c>
      <c r="O679">
        <v>26.5</v>
      </c>
      <c r="P679">
        <v>5.88</v>
      </c>
      <c r="Q679">
        <v>53.37</v>
      </c>
      <c r="R679">
        <v>55.41</v>
      </c>
      <c r="S679">
        <v>51.63</v>
      </c>
      <c r="T679">
        <v>53.47</v>
      </c>
      <c r="U679" t="s">
        <v>32</v>
      </c>
    </row>
    <row r="680" spans="1:21" x14ac:dyDescent="0.45">
      <c r="A680" s="2">
        <v>45047</v>
      </c>
      <c r="B680" t="s">
        <v>21</v>
      </c>
      <c r="C680" t="s">
        <v>27</v>
      </c>
      <c r="D680">
        <v>176</v>
      </c>
      <c r="E680">
        <v>27055.25</v>
      </c>
      <c r="F680">
        <v>500.45</v>
      </c>
      <c r="G680">
        <v>27055.25</v>
      </c>
      <c r="H680">
        <v>63.5</v>
      </c>
      <c r="I680">
        <v>57.5</v>
      </c>
      <c r="J680">
        <v>0.1</v>
      </c>
      <c r="K680">
        <v>12.88</v>
      </c>
      <c r="L680">
        <v>12.88</v>
      </c>
      <c r="M680">
        <v>5</v>
      </c>
      <c r="N680">
        <v>11.88</v>
      </c>
      <c r="O680">
        <v>25.75</v>
      </c>
      <c r="P680">
        <v>5.62</v>
      </c>
      <c r="Q680">
        <v>53.58</v>
      </c>
      <c r="R680">
        <v>55.36</v>
      </c>
      <c r="S680">
        <v>51.86</v>
      </c>
      <c r="T680">
        <v>53.6</v>
      </c>
      <c r="U680" t="s">
        <v>32</v>
      </c>
    </row>
    <row r="681" spans="1:21" x14ac:dyDescent="0.45">
      <c r="A681" s="2">
        <v>45047</v>
      </c>
      <c r="B681" t="s">
        <v>21</v>
      </c>
      <c r="C681" t="s">
        <v>26</v>
      </c>
      <c r="D681">
        <v>111.12</v>
      </c>
      <c r="E681">
        <v>18236.689999999999</v>
      </c>
      <c r="F681">
        <v>547.61</v>
      </c>
      <c r="G681">
        <v>18236.689999999999</v>
      </c>
      <c r="H681">
        <v>46.25</v>
      </c>
      <c r="I681">
        <v>36.119999999999997</v>
      </c>
      <c r="J681">
        <v>0.09</v>
      </c>
      <c r="K681">
        <v>11.5</v>
      </c>
      <c r="L681">
        <v>11.12</v>
      </c>
      <c r="M681">
        <v>4</v>
      </c>
      <c r="N681">
        <v>7</v>
      </c>
      <c r="O681">
        <v>22.38</v>
      </c>
      <c r="P681">
        <v>6.12</v>
      </c>
      <c r="Q681">
        <v>41.68</v>
      </c>
      <c r="R681">
        <v>40.78</v>
      </c>
      <c r="S681">
        <v>41.2</v>
      </c>
      <c r="T681">
        <v>41.22</v>
      </c>
      <c r="U681" t="s">
        <v>32</v>
      </c>
    </row>
    <row r="682" spans="1:21" x14ac:dyDescent="0.45">
      <c r="A682" s="2">
        <v>45047</v>
      </c>
      <c r="B682" t="s">
        <v>21</v>
      </c>
      <c r="C682" t="s">
        <v>25</v>
      </c>
      <c r="D682">
        <v>9.75</v>
      </c>
      <c r="E682">
        <v>3197.28</v>
      </c>
      <c r="F682">
        <v>44.47</v>
      </c>
      <c r="G682">
        <v>3197.28</v>
      </c>
      <c r="H682">
        <v>5.62</v>
      </c>
      <c r="I682">
        <v>0</v>
      </c>
      <c r="J682">
        <v>0.01</v>
      </c>
      <c r="K682">
        <v>1.88</v>
      </c>
      <c r="L682">
        <v>1.38</v>
      </c>
      <c r="M682">
        <v>1.25</v>
      </c>
      <c r="N682">
        <v>0.75</v>
      </c>
      <c r="O682">
        <v>3.12</v>
      </c>
      <c r="P682">
        <v>0.5</v>
      </c>
      <c r="Q682">
        <v>4.6399999999999997</v>
      </c>
      <c r="R682">
        <v>3.87</v>
      </c>
      <c r="S682">
        <v>6.94</v>
      </c>
      <c r="T682">
        <v>5.15</v>
      </c>
      <c r="U682" t="s">
        <v>32</v>
      </c>
    </row>
    <row r="683" spans="1:21" x14ac:dyDescent="0.45">
      <c r="A683" s="2">
        <v>45054</v>
      </c>
      <c r="B683" t="s">
        <v>21</v>
      </c>
      <c r="C683" t="s">
        <v>26</v>
      </c>
      <c r="D683">
        <v>116.25</v>
      </c>
      <c r="E683">
        <v>17614.03</v>
      </c>
      <c r="F683">
        <v>570.07000000000005</v>
      </c>
      <c r="G683">
        <v>17614.03</v>
      </c>
      <c r="H683">
        <v>45.5</v>
      </c>
      <c r="I683">
        <v>36.119999999999997</v>
      </c>
      <c r="J683">
        <v>0.1</v>
      </c>
      <c r="K683">
        <v>12.12</v>
      </c>
      <c r="L683">
        <v>11.5</v>
      </c>
      <c r="M683">
        <v>4.25</v>
      </c>
      <c r="N683">
        <v>7.75</v>
      </c>
      <c r="O683">
        <v>22.75</v>
      </c>
      <c r="P683">
        <v>6.12</v>
      </c>
      <c r="Q683">
        <v>41.72</v>
      </c>
      <c r="R683">
        <v>41.08</v>
      </c>
      <c r="S683">
        <v>44.43</v>
      </c>
      <c r="T683">
        <v>42.41</v>
      </c>
      <c r="U683" t="s">
        <v>32</v>
      </c>
    </row>
    <row r="684" spans="1:21" x14ac:dyDescent="0.45">
      <c r="A684" s="2">
        <v>45054</v>
      </c>
      <c r="B684" t="s">
        <v>21</v>
      </c>
      <c r="C684" t="s">
        <v>27</v>
      </c>
      <c r="D684">
        <v>185.88</v>
      </c>
      <c r="E684">
        <v>25201.25</v>
      </c>
      <c r="F684">
        <v>507.92</v>
      </c>
      <c r="G684">
        <v>25201.25</v>
      </c>
      <c r="H684">
        <v>64.5</v>
      </c>
      <c r="I684">
        <v>56.25</v>
      </c>
      <c r="J684">
        <v>0.1</v>
      </c>
      <c r="K684">
        <v>12</v>
      </c>
      <c r="L684">
        <v>12.88</v>
      </c>
      <c r="M684">
        <v>4.5</v>
      </c>
      <c r="N684">
        <v>10.25</v>
      </c>
      <c r="O684">
        <v>23.88</v>
      </c>
      <c r="P684">
        <v>5.12</v>
      </c>
      <c r="Q684">
        <v>52.8</v>
      </c>
      <c r="R684">
        <v>54.62</v>
      </c>
      <c r="S684">
        <v>49.05</v>
      </c>
      <c r="T684">
        <v>52.16</v>
      </c>
      <c r="U684" t="s">
        <v>32</v>
      </c>
    </row>
    <row r="685" spans="1:21" x14ac:dyDescent="0.45">
      <c r="A685" s="2">
        <v>45054</v>
      </c>
      <c r="B685" t="s">
        <v>21</v>
      </c>
      <c r="C685" t="s">
        <v>25</v>
      </c>
      <c r="D685">
        <v>10.38</v>
      </c>
      <c r="E685">
        <v>3330.06</v>
      </c>
      <c r="F685">
        <v>64.040000000000006</v>
      </c>
      <c r="G685">
        <v>3330.06</v>
      </c>
      <c r="H685">
        <v>5.5</v>
      </c>
      <c r="I685">
        <v>0</v>
      </c>
      <c r="J685">
        <v>0.01</v>
      </c>
      <c r="K685">
        <v>1.5</v>
      </c>
      <c r="L685">
        <v>0.88</v>
      </c>
      <c r="M685">
        <v>1.5</v>
      </c>
      <c r="N685">
        <v>0.62</v>
      </c>
      <c r="O685">
        <v>2.62</v>
      </c>
      <c r="P685">
        <v>0.62</v>
      </c>
      <c r="Q685">
        <v>5.38</v>
      </c>
      <c r="R685">
        <v>4.3</v>
      </c>
      <c r="S685">
        <v>6.53</v>
      </c>
      <c r="T685">
        <v>5.4</v>
      </c>
      <c r="U685" t="s">
        <v>32</v>
      </c>
    </row>
    <row r="686" spans="1:21" x14ac:dyDescent="0.45">
      <c r="A686" s="2">
        <v>45061</v>
      </c>
      <c r="B686" t="s">
        <v>21</v>
      </c>
      <c r="C686" t="s">
        <v>26</v>
      </c>
      <c r="D686">
        <v>116.25</v>
      </c>
      <c r="E686">
        <v>16995.5</v>
      </c>
      <c r="F686">
        <v>571.44000000000005</v>
      </c>
      <c r="G686">
        <v>16995.5</v>
      </c>
      <c r="H686">
        <v>44.62</v>
      </c>
      <c r="I686">
        <v>33.880000000000003</v>
      </c>
      <c r="J686">
        <v>0.1</v>
      </c>
      <c r="K686">
        <v>12</v>
      </c>
      <c r="L686">
        <v>11</v>
      </c>
      <c r="M686">
        <v>4.38</v>
      </c>
      <c r="N686">
        <v>7</v>
      </c>
      <c r="O686">
        <v>22.38</v>
      </c>
      <c r="P686">
        <v>6.5</v>
      </c>
      <c r="Q686">
        <v>39.58</v>
      </c>
      <c r="R686">
        <v>39.44</v>
      </c>
      <c r="S686">
        <v>42.96</v>
      </c>
      <c r="T686">
        <v>40.659999999999997</v>
      </c>
      <c r="U686" t="s">
        <v>32</v>
      </c>
    </row>
    <row r="687" spans="1:21" x14ac:dyDescent="0.45">
      <c r="A687" s="2">
        <v>45061</v>
      </c>
      <c r="B687" t="s">
        <v>21</v>
      </c>
      <c r="C687" t="s">
        <v>25</v>
      </c>
      <c r="D687">
        <v>9.75</v>
      </c>
      <c r="E687">
        <v>2356.31</v>
      </c>
      <c r="F687">
        <v>63.71</v>
      </c>
      <c r="G687">
        <v>2356.31</v>
      </c>
      <c r="H687">
        <v>5</v>
      </c>
      <c r="I687">
        <v>0</v>
      </c>
      <c r="J687">
        <v>0.01</v>
      </c>
      <c r="K687">
        <v>1.5</v>
      </c>
      <c r="L687">
        <v>0.88</v>
      </c>
      <c r="M687">
        <v>1.5</v>
      </c>
      <c r="N687">
        <v>0.62</v>
      </c>
      <c r="O687">
        <v>2.38</v>
      </c>
      <c r="P687">
        <v>0.62</v>
      </c>
      <c r="Q687">
        <v>4.4000000000000004</v>
      </c>
      <c r="R687">
        <v>3.52</v>
      </c>
      <c r="S687">
        <v>6.21</v>
      </c>
      <c r="T687">
        <v>4.71</v>
      </c>
      <c r="U687" t="s">
        <v>32</v>
      </c>
    </row>
    <row r="688" spans="1:21" x14ac:dyDescent="0.45">
      <c r="A688" s="2">
        <v>45061</v>
      </c>
      <c r="B688" t="s">
        <v>21</v>
      </c>
      <c r="C688" t="s">
        <v>27</v>
      </c>
      <c r="D688">
        <v>205.75</v>
      </c>
      <c r="E688">
        <v>29621.66</v>
      </c>
      <c r="F688">
        <v>528.65</v>
      </c>
      <c r="G688">
        <v>29621.66</v>
      </c>
      <c r="H688">
        <v>69.12</v>
      </c>
      <c r="I688">
        <v>56.38</v>
      </c>
      <c r="J688">
        <v>0.1</v>
      </c>
      <c r="K688">
        <v>11.88</v>
      </c>
      <c r="L688">
        <v>12.88</v>
      </c>
      <c r="M688">
        <v>5.38</v>
      </c>
      <c r="N688">
        <v>10.5</v>
      </c>
      <c r="O688">
        <v>24.38</v>
      </c>
      <c r="P688">
        <v>5.62</v>
      </c>
      <c r="Q688">
        <v>55.92</v>
      </c>
      <c r="R688">
        <v>57.04</v>
      </c>
      <c r="S688">
        <v>50.83</v>
      </c>
      <c r="T688">
        <v>54.6</v>
      </c>
      <c r="U688" t="s">
        <v>32</v>
      </c>
    </row>
    <row r="689" spans="1:21" x14ac:dyDescent="0.45">
      <c r="A689" s="2">
        <v>45068</v>
      </c>
      <c r="B689" t="s">
        <v>21</v>
      </c>
      <c r="C689" t="s">
        <v>25</v>
      </c>
      <c r="D689">
        <v>10.38</v>
      </c>
      <c r="E689">
        <v>2514.56</v>
      </c>
      <c r="F689">
        <v>72.900000000000006</v>
      </c>
      <c r="G689">
        <v>2514.56</v>
      </c>
      <c r="H689">
        <v>5.62</v>
      </c>
      <c r="I689">
        <v>0</v>
      </c>
      <c r="J689">
        <v>0.01</v>
      </c>
      <c r="K689">
        <v>1.25</v>
      </c>
      <c r="L689">
        <v>1.1200000000000001</v>
      </c>
      <c r="M689">
        <v>2.12</v>
      </c>
      <c r="N689">
        <v>0.62</v>
      </c>
      <c r="O689">
        <v>2.5</v>
      </c>
      <c r="P689">
        <v>0.75</v>
      </c>
      <c r="Q689">
        <v>4.78</v>
      </c>
      <c r="R689">
        <v>3.89</v>
      </c>
      <c r="S689">
        <v>7.25</v>
      </c>
      <c r="T689">
        <v>5.31</v>
      </c>
      <c r="U689" t="s">
        <v>32</v>
      </c>
    </row>
    <row r="690" spans="1:21" x14ac:dyDescent="0.45">
      <c r="A690" s="2">
        <v>45068</v>
      </c>
      <c r="B690" t="s">
        <v>21</v>
      </c>
      <c r="C690" t="s">
        <v>26</v>
      </c>
      <c r="D690">
        <v>126</v>
      </c>
      <c r="E690">
        <v>17771.689999999999</v>
      </c>
      <c r="F690">
        <v>629.6</v>
      </c>
      <c r="G690">
        <v>17771.689999999999</v>
      </c>
      <c r="H690">
        <v>47.88</v>
      </c>
      <c r="I690">
        <v>33.25</v>
      </c>
      <c r="J690">
        <v>0.11</v>
      </c>
      <c r="K690">
        <v>12.62</v>
      </c>
      <c r="L690">
        <v>10.38</v>
      </c>
      <c r="M690">
        <v>4.75</v>
      </c>
      <c r="N690">
        <v>7.88</v>
      </c>
      <c r="O690">
        <v>22</v>
      </c>
      <c r="P690">
        <v>6.75</v>
      </c>
      <c r="Q690">
        <v>42.29</v>
      </c>
      <c r="R690">
        <v>40.94</v>
      </c>
      <c r="S690">
        <v>44.31</v>
      </c>
      <c r="T690">
        <v>42.52</v>
      </c>
      <c r="U690" t="s">
        <v>32</v>
      </c>
    </row>
    <row r="691" spans="1:21" x14ac:dyDescent="0.45">
      <c r="A691" s="2">
        <v>45068</v>
      </c>
      <c r="B691" t="s">
        <v>21</v>
      </c>
      <c r="C691" t="s">
        <v>27</v>
      </c>
      <c r="D691">
        <v>193.88</v>
      </c>
      <c r="E691">
        <v>28792.09</v>
      </c>
      <c r="F691">
        <v>493.37</v>
      </c>
      <c r="G691">
        <v>28792.09</v>
      </c>
      <c r="H691">
        <v>66.5</v>
      </c>
      <c r="I691">
        <v>54.12</v>
      </c>
      <c r="J691">
        <v>0.1</v>
      </c>
      <c r="K691">
        <v>11.5</v>
      </c>
      <c r="L691">
        <v>12.75</v>
      </c>
      <c r="M691">
        <v>4.88</v>
      </c>
      <c r="N691">
        <v>9.6199999999999992</v>
      </c>
      <c r="O691">
        <v>24.25</v>
      </c>
      <c r="P691">
        <v>5.88</v>
      </c>
      <c r="Q691">
        <v>52.82</v>
      </c>
      <c r="R691">
        <v>55.17</v>
      </c>
      <c r="S691">
        <v>48.45</v>
      </c>
      <c r="T691">
        <v>52.15</v>
      </c>
      <c r="U691" t="s">
        <v>32</v>
      </c>
    </row>
    <row r="692" spans="1:21" x14ac:dyDescent="0.45">
      <c r="A692" s="2">
        <v>45075</v>
      </c>
      <c r="B692" t="s">
        <v>21</v>
      </c>
      <c r="C692" t="s">
        <v>26</v>
      </c>
      <c r="D692">
        <v>131.75</v>
      </c>
      <c r="E692">
        <v>16152.94</v>
      </c>
      <c r="F692">
        <v>648.66999999999996</v>
      </c>
      <c r="G692">
        <v>16152.94</v>
      </c>
      <c r="H692">
        <v>46.62</v>
      </c>
      <c r="I692">
        <v>31.38</v>
      </c>
      <c r="J692">
        <v>0.11</v>
      </c>
      <c r="K692">
        <v>12.62</v>
      </c>
      <c r="L692">
        <v>9.75</v>
      </c>
      <c r="M692">
        <v>4.25</v>
      </c>
      <c r="N692">
        <v>7.25</v>
      </c>
      <c r="O692">
        <v>20.62</v>
      </c>
      <c r="P692">
        <v>5.88</v>
      </c>
      <c r="Q692">
        <v>42.86</v>
      </c>
      <c r="R692">
        <v>40.81</v>
      </c>
      <c r="S692">
        <v>43.96</v>
      </c>
      <c r="T692">
        <v>42.54</v>
      </c>
      <c r="U692" t="s">
        <v>32</v>
      </c>
    </row>
    <row r="693" spans="1:21" x14ac:dyDescent="0.45">
      <c r="A693" s="2">
        <v>45075</v>
      </c>
      <c r="B693" t="s">
        <v>21</v>
      </c>
      <c r="C693" t="s">
        <v>25</v>
      </c>
      <c r="D693">
        <v>9.8800000000000008</v>
      </c>
      <c r="E693">
        <v>2221.9699999999998</v>
      </c>
      <c r="F693">
        <v>65.87</v>
      </c>
      <c r="G693">
        <v>2221.9699999999998</v>
      </c>
      <c r="H693">
        <v>5.12</v>
      </c>
      <c r="I693">
        <v>0</v>
      </c>
      <c r="J693">
        <v>0.01</v>
      </c>
      <c r="K693">
        <v>1.5</v>
      </c>
      <c r="L693">
        <v>1.1200000000000001</v>
      </c>
      <c r="M693">
        <v>2.12</v>
      </c>
      <c r="N693">
        <v>0.62</v>
      </c>
      <c r="O693">
        <v>2.75</v>
      </c>
      <c r="P693">
        <v>0.62</v>
      </c>
      <c r="Q693">
        <v>4.46</v>
      </c>
      <c r="R693">
        <v>3.54</v>
      </c>
      <c r="S693">
        <v>8.11</v>
      </c>
      <c r="T693">
        <v>5.37</v>
      </c>
      <c r="U693" t="s">
        <v>32</v>
      </c>
    </row>
    <row r="694" spans="1:21" x14ac:dyDescent="0.45">
      <c r="A694" s="2">
        <v>45075</v>
      </c>
      <c r="B694" t="s">
        <v>21</v>
      </c>
      <c r="C694" t="s">
        <v>27</v>
      </c>
      <c r="D694">
        <v>204.12</v>
      </c>
      <c r="E694">
        <v>25226.69</v>
      </c>
      <c r="F694">
        <v>496.9</v>
      </c>
      <c r="G694">
        <v>25226.69</v>
      </c>
      <c r="H694">
        <v>68.88</v>
      </c>
      <c r="I694">
        <v>51.12</v>
      </c>
      <c r="J694">
        <v>0.11</v>
      </c>
      <c r="K694">
        <v>10.75</v>
      </c>
      <c r="L694">
        <v>11.5</v>
      </c>
      <c r="M694">
        <v>4.25</v>
      </c>
      <c r="N694">
        <v>10.25</v>
      </c>
      <c r="O694">
        <v>22</v>
      </c>
      <c r="P694">
        <v>5.25</v>
      </c>
      <c r="Q694">
        <v>52.58</v>
      </c>
      <c r="R694">
        <v>55.66</v>
      </c>
      <c r="S694">
        <v>47.93</v>
      </c>
      <c r="T694">
        <v>52.06</v>
      </c>
      <c r="U694" t="s">
        <v>32</v>
      </c>
    </row>
    <row r="695" spans="1:21" x14ac:dyDescent="0.45">
      <c r="A695" s="2">
        <v>45082</v>
      </c>
      <c r="B695" t="s">
        <v>21</v>
      </c>
      <c r="C695" t="s">
        <v>27</v>
      </c>
      <c r="D695">
        <v>217.75</v>
      </c>
      <c r="E695">
        <v>26159.84</v>
      </c>
      <c r="F695">
        <v>469.57</v>
      </c>
      <c r="G695">
        <v>26159.84</v>
      </c>
      <c r="H695">
        <v>71.25</v>
      </c>
      <c r="I695">
        <v>49.88</v>
      </c>
      <c r="J695">
        <v>0.11</v>
      </c>
      <c r="K695">
        <v>9.3800000000000008</v>
      </c>
      <c r="L695">
        <v>10.75</v>
      </c>
      <c r="M695">
        <v>4.62</v>
      </c>
      <c r="N695">
        <v>9.25</v>
      </c>
      <c r="O695">
        <v>20.5</v>
      </c>
      <c r="P695">
        <v>4.5</v>
      </c>
      <c r="Q695">
        <v>52.42</v>
      </c>
      <c r="R695">
        <v>55.95</v>
      </c>
      <c r="S695">
        <v>45.58</v>
      </c>
      <c r="T695">
        <v>51.32</v>
      </c>
      <c r="U695" t="s">
        <v>32</v>
      </c>
    </row>
    <row r="696" spans="1:21" x14ac:dyDescent="0.45">
      <c r="A696" s="2">
        <v>45082</v>
      </c>
      <c r="B696" t="s">
        <v>21</v>
      </c>
      <c r="C696" t="s">
        <v>26</v>
      </c>
      <c r="D696">
        <v>133.88</v>
      </c>
      <c r="E696">
        <v>15747.91</v>
      </c>
      <c r="F696">
        <v>686.2</v>
      </c>
      <c r="G696">
        <v>15747.91</v>
      </c>
      <c r="H696">
        <v>46</v>
      </c>
      <c r="I696">
        <v>30.75</v>
      </c>
      <c r="J696">
        <v>0.13</v>
      </c>
      <c r="K696">
        <v>11.75</v>
      </c>
      <c r="L696">
        <v>10</v>
      </c>
      <c r="M696">
        <v>4.75</v>
      </c>
      <c r="N696">
        <v>7.88</v>
      </c>
      <c r="O696">
        <v>20.38</v>
      </c>
      <c r="P696">
        <v>6</v>
      </c>
      <c r="Q696">
        <v>42.79</v>
      </c>
      <c r="R696">
        <v>40.42</v>
      </c>
      <c r="S696">
        <v>45.63</v>
      </c>
      <c r="T696">
        <v>42.95</v>
      </c>
      <c r="U696" t="s">
        <v>32</v>
      </c>
    </row>
    <row r="697" spans="1:21" x14ac:dyDescent="0.45">
      <c r="A697" s="2">
        <v>45082</v>
      </c>
      <c r="B697" t="s">
        <v>21</v>
      </c>
      <c r="C697" t="s">
        <v>25</v>
      </c>
      <c r="D697">
        <v>10.119999999999999</v>
      </c>
      <c r="E697">
        <v>2521.44</v>
      </c>
      <c r="F697">
        <v>68.430000000000007</v>
      </c>
      <c r="G697">
        <v>2521.44</v>
      </c>
      <c r="H697">
        <v>5.25</v>
      </c>
      <c r="I697">
        <v>0</v>
      </c>
      <c r="J697">
        <v>0.01</v>
      </c>
      <c r="K697">
        <v>1.5</v>
      </c>
      <c r="L697">
        <v>1.25</v>
      </c>
      <c r="M697">
        <v>2.38</v>
      </c>
      <c r="N697">
        <v>0.88</v>
      </c>
      <c r="O697">
        <v>2.88</v>
      </c>
      <c r="P697">
        <v>0.62</v>
      </c>
      <c r="Q697">
        <v>4.68</v>
      </c>
      <c r="R697">
        <v>3.63</v>
      </c>
      <c r="S697">
        <v>8.7899999999999991</v>
      </c>
      <c r="T697">
        <v>5.7</v>
      </c>
      <c r="U697" t="s">
        <v>32</v>
      </c>
    </row>
    <row r="698" spans="1:21" x14ac:dyDescent="0.45">
      <c r="A698" s="2">
        <v>45089</v>
      </c>
      <c r="B698" t="s">
        <v>21</v>
      </c>
      <c r="C698" t="s">
        <v>26</v>
      </c>
      <c r="D698">
        <v>124.5</v>
      </c>
      <c r="E698">
        <v>15361.66</v>
      </c>
      <c r="F698">
        <v>698.26</v>
      </c>
      <c r="G698">
        <v>15361.66</v>
      </c>
      <c r="H698">
        <v>44.38</v>
      </c>
      <c r="I698">
        <v>29.62</v>
      </c>
      <c r="J698">
        <v>0.12</v>
      </c>
      <c r="K698">
        <v>11.5</v>
      </c>
      <c r="L698">
        <v>9</v>
      </c>
      <c r="M698">
        <v>4.75</v>
      </c>
      <c r="N698">
        <v>7.25</v>
      </c>
      <c r="O698">
        <v>18.5</v>
      </c>
      <c r="P698">
        <v>5.88</v>
      </c>
      <c r="Q698">
        <v>41.64</v>
      </c>
      <c r="R698">
        <v>39.909999999999997</v>
      </c>
      <c r="S698">
        <v>44.91</v>
      </c>
      <c r="T698">
        <v>42.15</v>
      </c>
      <c r="U698" t="s">
        <v>32</v>
      </c>
    </row>
    <row r="699" spans="1:21" x14ac:dyDescent="0.45">
      <c r="A699" s="2">
        <v>45089</v>
      </c>
      <c r="B699" t="s">
        <v>21</v>
      </c>
      <c r="C699" t="s">
        <v>25</v>
      </c>
      <c r="D699">
        <v>9.75</v>
      </c>
      <c r="E699">
        <v>2336.31</v>
      </c>
      <c r="F699">
        <v>66.569999999999993</v>
      </c>
      <c r="G699">
        <v>2336.31</v>
      </c>
      <c r="H699">
        <v>5.12</v>
      </c>
      <c r="I699">
        <v>0</v>
      </c>
      <c r="J699">
        <v>0.01</v>
      </c>
      <c r="K699">
        <v>1.1200000000000001</v>
      </c>
      <c r="L699">
        <v>1</v>
      </c>
      <c r="M699">
        <v>2</v>
      </c>
      <c r="N699">
        <v>0.75</v>
      </c>
      <c r="O699">
        <v>2.5</v>
      </c>
      <c r="P699">
        <v>0.5</v>
      </c>
      <c r="Q699">
        <v>4.3899999999999997</v>
      </c>
      <c r="R699">
        <v>3.51</v>
      </c>
      <c r="S699">
        <v>7.54</v>
      </c>
      <c r="T699">
        <v>5.15</v>
      </c>
      <c r="U699" t="s">
        <v>32</v>
      </c>
    </row>
    <row r="700" spans="1:21" x14ac:dyDescent="0.45">
      <c r="A700" s="2">
        <v>45089</v>
      </c>
      <c r="B700" t="s">
        <v>21</v>
      </c>
      <c r="C700" t="s">
        <v>27</v>
      </c>
      <c r="D700">
        <v>220.38</v>
      </c>
      <c r="E700">
        <v>29119.69</v>
      </c>
      <c r="F700">
        <v>457.43</v>
      </c>
      <c r="G700">
        <v>29119.69</v>
      </c>
      <c r="H700">
        <v>69.62</v>
      </c>
      <c r="I700">
        <v>49.62</v>
      </c>
      <c r="J700">
        <v>0.1</v>
      </c>
      <c r="K700">
        <v>8.8800000000000008</v>
      </c>
      <c r="L700">
        <v>10.88</v>
      </c>
      <c r="M700">
        <v>4.88</v>
      </c>
      <c r="N700">
        <v>9.5</v>
      </c>
      <c r="O700">
        <v>19.5</v>
      </c>
      <c r="P700">
        <v>3.75</v>
      </c>
      <c r="Q700">
        <v>53.87</v>
      </c>
      <c r="R700">
        <v>56.58</v>
      </c>
      <c r="S700">
        <v>47.55</v>
      </c>
      <c r="T700">
        <v>52.67</v>
      </c>
      <c r="U700" t="s">
        <v>32</v>
      </c>
    </row>
    <row r="701" spans="1:21" x14ac:dyDescent="0.45">
      <c r="A701" s="2">
        <v>45096</v>
      </c>
      <c r="B701" t="s">
        <v>21</v>
      </c>
      <c r="C701" t="s">
        <v>25</v>
      </c>
      <c r="D701">
        <v>12.38</v>
      </c>
      <c r="E701">
        <v>2355.69</v>
      </c>
      <c r="F701">
        <v>59.39</v>
      </c>
      <c r="G701">
        <v>2355.69</v>
      </c>
      <c r="H701">
        <v>5.12</v>
      </c>
      <c r="I701">
        <v>0</v>
      </c>
      <c r="J701">
        <v>0.01</v>
      </c>
      <c r="K701">
        <v>0.62</v>
      </c>
      <c r="L701">
        <v>1.38</v>
      </c>
      <c r="M701">
        <v>1.88</v>
      </c>
      <c r="N701">
        <v>0.88</v>
      </c>
      <c r="O701">
        <v>2.5</v>
      </c>
      <c r="P701">
        <v>0.75</v>
      </c>
      <c r="Q701">
        <v>4.45</v>
      </c>
      <c r="R701">
        <v>3.61</v>
      </c>
      <c r="S701">
        <v>8.34</v>
      </c>
      <c r="T701">
        <v>5.47</v>
      </c>
      <c r="U701" t="s">
        <v>32</v>
      </c>
    </row>
    <row r="702" spans="1:21" x14ac:dyDescent="0.45">
      <c r="A702" s="2">
        <v>45096</v>
      </c>
      <c r="B702" t="s">
        <v>21</v>
      </c>
      <c r="C702" t="s">
        <v>27</v>
      </c>
      <c r="D702">
        <v>216</v>
      </c>
      <c r="E702">
        <v>28743.87</v>
      </c>
      <c r="F702">
        <v>434.18</v>
      </c>
      <c r="G702">
        <v>28743.87</v>
      </c>
      <c r="H702">
        <v>64.12</v>
      </c>
      <c r="I702">
        <v>47.25</v>
      </c>
      <c r="J702">
        <v>0.09</v>
      </c>
      <c r="K702">
        <v>7.38</v>
      </c>
      <c r="L702">
        <v>10.38</v>
      </c>
      <c r="M702">
        <v>4.12</v>
      </c>
      <c r="N702">
        <v>7.88</v>
      </c>
      <c r="O702">
        <v>16.62</v>
      </c>
      <c r="P702">
        <v>3.5</v>
      </c>
      <c r="Q702">
        <v>52.57</v>
      </c>
      <c r="R702">
        <v>55.78</v>
      </c>
      <c r="S702">
        <v>46.74</v>
      </c>
      <c r="T702">
        <v>51.7</v>
      </c>
      <c r="U702" t="s">
        <v>32</v>
      </c>
    </row>
    <row r="703" spans="1:21" x14ac:dyDescent="0.45">
      <c r="A703" s="2">
        <v>45096</v>
      </c>
      <c r="B703" t="s">
        <v>21</v>
      </c>
      <c r="C703" t="s">
        <v>26</v>
      </c>
      <c r="D703">
        <v>119.75</v>
      </c>
      <c r="E703">
        <v>16765.28</v>
      </c>
      <c r="F703">
        <v>719.77</v>
      </c>
      <c r="G703">
        <v>16765.28</v>
      </c>
      <c r="H703">
        <v>40.880000000000003</v>
      </c>
      <c r="I703">
        <v>28.12</v>
      </c>
      <c r="J703">
        <v>0.11</v>
      </c>
      <c r="K703">
        <v>9.3800000000000008</v>
      </c>
      <c r="L703">
        <v>7.62</v>
      </c>
      <c r="M703">
        <v>4.25</v>
      </c>
      <c r="N703">
        <v>7.12</v>
      </c>
      <c r="O703">
        <v>15.62</v>
      </c>
      <c r="P703">
        <v>5.88</v>
      </c>
      <c r="Q703">
        <v>42.87</v>
      </c>
      <c r="R703">
        <v>40.61</v>
      </c>
      <c r="S703">
        <v>44.92</v>
      </c>
      <c r="T703">
        <v>42.8</v>
      </c>
      <c r="U703" t="s">
        <v>32</v>
      </c>
    </row>
    <row r="704" spans="1:21" x14ac:dyDescent="0.45">
      <c r="A704" s="2">
        <v>45103</v>
      </c>
      <c r="B704" t="s">
        <v>21</v>
      </c>
      <c r="C704" t="s">
        <v>25</v>
      </c>
      <c r="D704">
        <v>14.75</v>
      </c>
      <c r="E704">
        <v>1882.06</v>
      </c>
      <c r="F704">
        <v>64.77</v>
      </c>
      <c r="G704">
        <v>1882.06</v>
      </c>
      <c r="H704">
        <v>5.12</v>
      </c>
      <c r="I704">
        <v>0</v>
      </c>
      <c r="J704">
        <v>0.01</v>
      </c>
      <c r="K704">
        <v>1.5</v>
      </c>
      <c r="L704">
        <v>4.25</v>
      </c>
      <c r="M704">
        <v>2.88</v>
      </c>
      <c r="N704">
        <v>1.88</v>
      </c>
      <c r="O704">
        <v>3.88</v>
      </c>
      <c r="P704">
        <v>1.25</v>
      </c>
      <c r="Q704">
        <v>4.6399999999999997</v>
      </c>
      <c r="R704">
        <v>3.44</v>
      </c>
      <c r="S704">
        <v>15.63</v>
      </c>
      <c r="T704">
        <v>7.9</v>
      </c>
      <c r="U704" t="s">
        <v>32</v>
      </c>
    </row>
    <row r="705" spans="1:21" x14ac:dyDescent="0.45">
      <c r="A705" s="2">
        <v>45103</v>
      </c>
      <c r="B705" t="s">
        <v>21</v>
      </c>
      <c r="C705" t="s">
        <v>26</v>
      </c>
      <c r="D705">
        <v>114.75</v>
      </c>
      <c r="E705">
        <v>16619.09</v>
      </c>
      <c r="F705">
        <v>697.4</v>
      </c>
      <c r="G705">
        <v>16619.09</v>
      </c>
      <c r="H705">
        <v>41.88</v>
      </c>
      <c r="I705">
        <v>28.25</v>
      </c>
      <c r="J705">
        <v>0.11</v>
      </c>
      <c r="K705">
        <v>7.5</v>
      </c>
      <c r="L705">
        <v>8.25</v>
      </c>
      <c r="M705">
        <v>3.75</v>
      </c>
      <c r="N705">
        <v>7.5</v>
      </c>
      <c r="O705">
        <v>15</v>
      </c>
      <c r="P705">
        <v>5.62</v>
      </c>
      <c r="Q705">
        <v>42.92</v>
      </c>
      <c r="R705">
        <v>41.2</v>
      </c>
      <c r="S705">
        <v>42.3</v>
      </c>
      <c r="T705">
        <v>42.14</v>
      </c>
      <c r="U705" t="s">
        <v>32</v>
      </c>
    </row>
    <row r="706" spans="1:21" x14ac:dyDescent="0.45">
      <c r="A706" s="2">
        <v>45103</v>
      </c>
      <c r="B706" t="s">
        <v>21</v>
      </c>
      <c r="C706" t="s">
        <v>27</v>
      </c>
      <c r="D706">
        <v>201</v>
      </c>
      <c r="E706">
        <v>28603.62</v>
      </c>
      <c r="F706">
        <v>422.01</v>
      </c>
      <c r="G706">
        <v>28603.62</v>
      </c>
      <c r="H706">
        <v>60.25</v>
      </c>
      <c r="I706">
        <v>47.75</v>
      </c>
      <c r="J706">
        <v>0.08</v>
      </c>
      <c r="K706">
        <v>5.62</v>
      </c>
      <c r="L706">
        <v>9.75</v>
      </c>
      <c r="M706">
        <v>4.38</v>
      </c>
      <c r="N706">
        <v>7.38</v>
      </c>
      <c r="O706">
        <v>15</v>
      </c>
      <c r="P706">
        <v>3.62</v>
      </c>
      <c r="Q706">
        <v>52.34</v>
      </c>
      <c r="R706">
        <v>55.37</v>
      </c>
      <c r="S706">
        <v>42.07</v>
      </c>
      <c r="T706">
        <v>49.93</v>
      </c>
      <c r="U706" t="s">
        <v>32</v>
      </c>
    </row>
    <row r="707" spans="1:21" x14ac:dyDescent="0.45">
      <c r="A707" s="2">
        <v>43435</v>
      </c>
      <c r="B707" t="s">
        <v>22</v>
      </c>
      <c r="C707" t="s">
        <v>25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32</v>
      </c>
    </row>
    <row r="708" spans="1:21" x14ac:dyDescent="0.45">
      <c r="A708" s="2">
        <v>43435</v>
      </c>
      <c r="B708" t="s">
        <v>22</v>
      </c>
      <c r="C708" t="s">
        <v>26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32</v>
      </c>
    </row>
    <row r="709" spans="1:21" x14ac:dyDescent="0.45">
      <c r="A709" s="2">
        <v>43435</v>
      </c>
      <c r="B709" t="s">
        <v>22</v>
      </c>
      <c r="C709" t="s">
        <v>27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32</v>
      </c>
    </row>
    <row r="710" spans="1:21" x14ac:dyDescent="0.45">
      <c r="A710" s="2">
        <v>43466</v>
      </c>
      <c r="B710" t="s">
        <v>22</v>
      </c>
      <c r="C710" t="s">
        <v>25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32</v>
      </c>
    </row>
    <row r="711" spans="1:21" x14ac:dyDescent="0.45">
      <c r="A711" s="2">
        <v>43466</v>
      </c>
      <c r="B711" t="s">
        <v>22</v>
      </c>
      <c r="C711" t="s">
        <v>26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32</v>
      </c>
    </row>
    <row r="712" spans="1:21" x14ac:dyDescent="0.45">
      <c r="A712" s="2">
        <v>43466</v>
      </c>
      <c r="B712" t="s">
        <v>22</v>
      </c>
      <c r="C712" t="s">
        <v>27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32</v>
      </c>
    </row>
    <row r="713" spans="1:21" x14ac:dyDescent="0.45">
      <c r="A713" s="2">
        <v>43497</v>
      </c>
      <c r="B713" t="s">
        <v>22</v>
      </c>
      <c r="C713" t="s">
        <v>25</v>
      </c>
      <c r="D713">
        <v>36.25</v>
      </c>
      <c r="E713">
        <v>3640.62</v>
      </c>
      <c r="F713">
        <v>77.260000000000005</v>
      </c>
      <c r="G713">
        <v>3640.62</v>
      </c>
      <c r="H713">
        <v>18.5</v>
      </c>
      <c r="I713">
        <v>0</v>
      </c>
      <c r="J713">
        <v>0.01</v>
      </c>
      <c r="K713">
        <v>7.25</v>
      </c>
      <c r="L713">
        <v>9.25</v>
      </c>
      <c r="M713">
        <v>4.88</v>
      </c>
      <c r="N713">
        <v>6.88</v>
      </c>
      <c r="O713">
        <v>23.75</v>
      </c>
      <c r="P713">
        <v>1.75</v>
      </c>
      <c r="Q713">
        <v>6.28</v>
      </c>
      <c r="R713">
        <v>3.9</v>
      </c>
      <c r="S713">
        <v>11.95</v>
      </c>
      <c r="T713">
        <v>7.38</v>
      </c>
      <c r="U713" t="s">
        <v>32</v>
      </c>
    </row>
    <row r="714" spans="1:21" x14ac:dyDescent="0.45">
      <c r="A714" s="2">
        <v>43497</v>
      </c>
      <c r="B714" t="s">
        <v>22</v>
      </c>
      <c r="C714" t="s">
        <v>26</v>
      </c>
      <c r="D714">
        <v>217.5</v>
      </c>
      <c r="E714">
        <v>55104.12</v>
      </c>
      <c r="F714">
        <v>337.63</v>
      </c>
      <c r="G714">
        <v>55104.12</v>
      </c>
      <c r="H714">
        <v>87</v>
      </c>
      <c r="I714">
        <v>9.16</v>
      </c>
      <c r="J714">
        <v>7.0000000000000007E-2</v>
      </c>
      <c r="K714">
        <v>30.5</v>
      </c>
      <c r="L714">
        <v>37.25</v>
      </c>
      <c r="M714">
        <v>11.88</v>
      </c>
      <c r="N714">
        <v>22.12</v>
      </c>
      <c r="O714">
        <v>65.5</v>
      </c>
      <c r="P714">
        <v>16.62</v>
      </c>
      <c r="Q714">
        <v>42.21</v>
      </c>
      <c r="R714">
        <v>38.229999999999997</v>
      </c>
      <c r="S714">
        <v>38.31</v>
      </c>
      <c r="T714">
        <v>39.58</v>
      </c>
      <c r="U714" t="s">
        <v>32</v>
      </c>
    </row>
    <row r="715" spans="1:21" x14ac:dyDescent="0.45">
      <c r="A715" s="2">
        <v>43497</v>
      </c>
      <c r="B715" t="s">
        <v>22</v>
      </c>
      <c r="C715" t="s">
        <v>27</v>
      </c>
      <c r="D715">
        <v>348.62</v>
      </c>
      <c r="E715">
        <v>53364.12</v>
      </c>
      <c r="F715">
        <v>393.92</v>
      </c>
      <c r="G715">
        <v>53364.12</v>
      </c>
      <c r="H715">
        <v>143.5</v>
      </c>
      <c r="I715">
        <v>27.22</v>
      </c>
      <c r="J715">
        <v>0.08</v>
      </c>
      <c r="K715">
        <v>40.5</v>
      </c>
      <c r="L715">
        <v>44.12</v>
      </c>
      <c r="M715">
        <v>13.88</v>
      </c>
      <c r="N715">
        <v>33.75</v>
      </c>
      <c r="O715">
        <v>86.5</v>
      </c>
      <c r="P715">
        <v>12</v>
      </c>
      <c r="Q715">
        <v>51.51</v>
      </c>
      <c r="R715">
        <v>57.87</v>
      </c>
      <c r="S715">
        <v>49.74</v>
      </c>
      <c r="T715">
        <v>53.04</v>
      </c>
      <c r="U715" t="s">
        <v>32</v>
      </c>
    </row>
    <row r="716" spans="1:21" x14ac:dyDescent="0.45">
      <c r="A716" s="2">
        <v>43525</v>
      </c>
      <c r="B716" t="s">
        <v>22</v>
      </c>
      <c r="C716" t="s">
        <v>25</v>
      </c>
      <c r="D716">
        <v>64.5</v>
      </c>
      <c r="E716">
        <v>7175.62</v>
      </c>
      <c r="F716">
        <v>144.12</v>
      </c>
      <c r="G716">
        <v>7175.62</v>
      </c>
      <c r="H716">
        <v>34.75</v>
      </c>
      <c r="I716">
        <v>0</v>
      </c>
      <c r="J716">
        <v>0.02</v>
      </c>
      <c r="K716">
        <v>16.88</v>
      </c>
      <c r="L716">
        <v>22.88</v>
      </c>
      <c r="M716">
        <v>11.88</v>
      </c>
      <c r="N716">
        <v>15.88</v>
      </c>
      <c r="O716">
        <v>36.880000000000003</v>
      </c>
      <c r="P716">
        <v>3.88</v>
      </c>
      <c r="Q716">
        <v>5.93</v>
      </c>
      <c r="R716">
        <v>3.81</v>
      </c>
      <c r="S716">
        <v>13.94</v>
      </c>
      <c r="T716">
        <v>7.89</v>
      </c>
      <c r="U716" t="s">
        <v>32</v>
      </c>
    </row>
    <row r="717" spans="1:21" x14ac:dyDescent="0.45">
      <c r="A717" s="2">
        <v>43525</v>
      </c>
      <c r="B717" t="s">
        <v>22</v>
      </c>
      <c r="C717" t="s">
        <v>26</v>
      </c>
      <c r="D717">
        <v>414.75</v>
      </c>
      <c r="E717">
        <v>121412.34</v>
      </c>
      <c r="F717">
        <v>705.38</v>
      </c>
      <c r="G717">
        <v>121412.34</v>
      </c>
      <c r="H717">
        <v>165.12</v>
      </c>
      <c r="I717">
        <v>20.97</v>
      </c>
      <c r="J717">
        <v>0.15</v>
      </c>
      <c r="K717">
        <v>48.5</v>
      </c>
      <c r="L717">
        <v>62.12</v>
      </c>
      <c r="M717">
        <v>19.12</v>
      </c>
      <c r="N717">
        <v>36.380000000000003</v>
      </c>
      <c r="O717">
        <v>113.25</v>
      </c>
      <c r="P717">
        <v>25.75</v>
      </c>
      <c r="Q717">
        <v>44</v>
      </c>
      <c r="R717">
        <v>40.380000000000003</v>
      </c>
      <c r="S717">
        <v>33.47</v>
      </c>
      <c r="T717">
        <v>39.28</v>
      </c>
      <c r="U717" t="s">
        <v>32</v>
      </c>
    </row>
    <row r="718" spans="1:21" x14ac:dyDescent="0.45">
      <c r="A718" s="2">
        <v>43525</v>
      </c>
      <c r="B718" t="s">
        <v>22</v>
      </c>
      <c r="C718" t="s">
        <v>27</v>
      </c>
      <c r="D718">
        <v>597.25</v>
      </c>
      <c r="E718">
        <v>112571.12</v>
      </c>
      <c r="F718">
        <v>784.35</v>
      </c>
      <c r="G718">
        <v>112571.12</v>
      </c>
      <c r="H718">
        <v>253.25</v>
      </c>
      <c r="I718">
        <v>51.75</v>
      </c>
      <c r="J718">
        <v>0.16</v>
      </c>
      <c r="K718">
        <v>76</v>
      </c>
      <c r="L718">
        <v>83.38</v>
      </c>
      <c r="M718">
        <v>29.38</v>
      </c>
      <c r="N718">
        <v>68</v>
      </c>
      <c r="O718">
        <v>177.62</v>
      </c>
      <c r="P718">
        <v>24.12</v>
      </c>
      <c r="Q718">
        <v>50.08</v>
      </c>
      <c r="R718">
        <v>55.81</v>
      </c>
      <c r="S718">
        <v>52.58</v>
      </c>
      <c r="T718">
        <v>52.82</v>
      </c>
      <c r="U718" t="s">
        <v>32</v>
      </c>
    </row>
    <row r="719" spans="1:21" x14ac:dyDescent="0.45">
      <c r="A719" s="2">
        <v>43556</v>
      </c>
      <c r="B719" t="s">
        <v>22</v>
      </c>
      <c r="C719" t="s">
        <v>25</v>
      </c>
      <c r="D719">
        <v>68.38</v>
      </c>
      <c r="E719">
        <v>9023.59</v>
      </c>
      <c r="F719">
        <v>96.81</v>
      </c>
      <c r="G719">
        <v>9023.59</v>
      </c>
      <c r="H719">
        <v>40.5</v>
      </c>
      <c r="I719">
        <v>0</v>
      </c>
      <c r="J719">
        <v>0.01</v>
      </c>
      <c r="K719">
        <v>25.5</v>
      </c>
      <c r="L719">
        <v>21.75</v>
      </c>
      <c r="M719">
        <v>11.12</v>
      </c>
      <c r="N719">
        <v>23.62</v>
      </c>
      <c r="O719">
        <v>51.75</v>
      </c>
      <c r="P719">
        <v>2</v>
      </c>
      <c r="Q719">
        <v>4.37</v>
      </c>
      <c r="R719">
        <v>3.43</v>
      </c>
      <c r="S719">
        <v>16.36</v>
      </c>
      <c r="T719">
        <v>8.0500000000000007</v>
      </c>
      <c r="U719" t="s">
        <v>32</v>
      </c>
    </row>
    <row r="720" spans="1:21" x14ac:dyDescent="0.45">
      <c r="A720" s="2">
        <v>43556</v>
      </c>
      <c r="B720" t="s">
        <v>22</v>
      </c>
      <c r="C720" t="s">
        <v>26</v>
      </c>
      <c r="D720">
        <v>399.5</v>
      </c>
      <c r="E720">
        <v>111248.41</v>
      </c>
      <c r="F720">
        <v>519.9</v>
      </c>
      <c r="G720">
        <v>111248.41</v>
      </c>
      <c r="H720">
        <v>165</v>
      </c>
      <c r="I720">
        <v>23.98</v>
      </c>
      <c r="J720">
        <v>0.12</v>
      </c>
      <c r="K720">
        <v>47.62</v>
      </c>
      <c r="L720">
        <v>57.75</v>
      </c>
      <c r="M720">
        <v>15</v>
      </c>
      <c r="N720">
        <v>37.5</v>
      </c>
      <c r="O720">
        <v>97.25</v>
      </c>
      <c r="P720">
        <v>23.25</v>
      </c>
      <c r="Q720">
        <v>29.84</v>
      </c>
      <c r="R720">
        <v>32.68</v>
      </c>
      <c r="S720">
        <v>29.47</v>
      </c>
      <c r="T720">
        <v>30.66</v>
      </c>
      <c r="U720" t="s">
        <v>32</v>
      </c>
    </row>
    <row r="721" spans="1:21" x14ac:dyDescent="0.45">
      <c r="A721" s="2">
        <v>43556</v>
      </c>
      <c r="B721" t="s">
        <v>22</v>
      </c>
      <c r="C721" t="s">
        <v>27</v>
      </c>
      <c r="D721">
        <v>1123.3800000000001</v>
      </c>
      <c r="E721">
        <v>238959.47</v>
      </c>
      <c r="F721">
        <v>916.34</v>
      </c>
      <c r="G721">
        <v>238959.47</v>
      </c>
      <c r="H721">
        <v>405</v>
      </c>
      <c r="I721">
        <v>52.8</v>
      </c>
      <c r="J721">
        <v>0.16</v>
      </c>
      <c r="K721">
        <v>75.38</v>
      </c>
      <c r="L721">
        <v>98.5</v>
      </c>
      <c r="M721">
        <v>30.88</v>
      </c>
      <c r="N721">
        <v>71</v>
      </c>
      <c r="O721">
        <v>194</v>
      </c>
      <c r="P721">
        <v>35.25</v>
      </c>
      <c r="Q721">
        <v>65.790000000000006</v>
      </c>
      <c r="R721">
        <v>63.89</v>
      </c>
      <c r="S721">
        <v>54.17</v>
      </c>
      <c r="T721">
        <v>61.28</v>
      </c>
      <c r="U721" t="s">
        <v>32</v>
      </c>
    </row>
    <row r="722" spans="1:21" x14ac:dyDescent="0.45">
      <c r="A722" s="2">
        <v>43586</v>
      </c>
      <c r="B722" t="s">
        <v>22</v>
      </c>
      <c r="C722" t="s">
        <v>25</v>
      </c>
      <c r="D722">
        <v>56</v>
      </c>
      <c r="E722">
        <v>7170.03</v>
      </c>
      <c r="F722">
        <v>99.68</v>
      </c>
      <c r="G722">
        <v>7170.03</v>
      </c>
      <c r="H722">
        <v>38.119999999999997</v>
      </c>
      <c r="I722">
        <v>0</v>
      </c>
      <c r="J722">
        <v>0.02</v>
      </c>
      <c r="K722">
        <v>18.12</v>
      </c>
      <c r="L722">
        <v>9.1199999999999992</v>
      </c>
      <c r="M722">
        <v>5.88</v>
      </c>
      <c r="N722">
        <v>18.75</v>
      </c>
      <c r="O722">
        <v>55.12</v>
      </c>
      <c r="P722">
        <v>0.88</v>
      </c>
      <c r="Q722">
        <v>4.55</v>
      </c>
      <c r="R722">
        <v>4.4000000000000004</v>
      </c>
      <c r="S722">
        <v>17.420000000000002</v>
      </c>
      <c r="T722">
        <v>8.7899999999999991</v>
      </c>
      <c r="U722" t="s">
        <v>32</v>
      </c>
    </row>
    <row r="723" spans="1:21" x14ac:dyDescent="0.45">
      <c r="A723" s="2">
        <v>43586</v>
      </c>
      <c r="B723" t="s">
        <v>22</v>
      </c>
      <c r="C723" t="s">
        <v>26</v>
      </c>
      <c r="D723">
        <v>287.12</v>
      </c>
      <c r="E723">
        <v>66976.28</v>
      </c>
      <c r="F723">
        <v>374.59</v>
      </c>
      <c r="G723">
        <v>66976.28</v>
      </c>
      <c r="H723">
        <v>104.75</v>
      </c>
      <c r="I723">
        <v>22.62</v>
      </c>
      <c r="J723">
        <v>0.08</v>
      </c>
      <c r="K723">
        <v>32.75</v>
      </c>
      <c r="L723">
        <v>39.25</v>
      </c>
      <c r="M723">
        <v>12.75</v>
      </c>
      <c r="N723">
        <v>31.12</v>
      </c>
      <c r="O723">
        <v>63.88</v>
      </c>
      <c r="P723">
        <v>18.38</v>
      </c>
      <c r="Q723">
        <v>23.72</v>
      </c>
      <c r="R723">
        <v>27.74</v>
      </c>
      <c r="S723">
        <v>32.869999999999997</v>
      </c>
      <c r="T723">
        <v>28.11</v>
      </c>
      <c r="U723" t="s">
        <v>32</v>
      </c>
    </row>
    <row r="724" spans="1:21" x14ac:dyDescent="0.45">
      <c r="A724" s="2">
        <v>43586</v>
      </c>
      <c r="B724" t="s">
        <v>22</v>
      </c>
      <c r="C724" t="s">
        <v>27</v>
      </c>
      <c r="D724">
        <v>1060.3800000000001</v>
      </c>
      <c r="E724">
        <v>205318.25</v>
      </c>
      <c r="F724">
        <v>947.23</v>
      </c>
      <c r="G724">
        <v>205318.25</v>
      </c>
      <c r="H724">
        <v>351.38</v>
      </c>
      <c r="I724">
        <v>48.81</v>
      </c>
      <c r="J724">
        <v>0.15</v>
      </c>
      <c r="K724">
        <v>52.75</v>
      </c>
      <c r="L724">
        <v>69.5</v>
      </c>
      <c r="M724">
        <v>15.5</v>
      </c>
      <c r="N724">
        <v>38.75</v>
      </c>
      <c r="O724">
        <v>116.25</v>
      </c>
      <c r="P724">
        <v>26</v>
      </c>
      <c r="Q724">
        <v>71.72</v>
      </c>
      <c r="R724">
        <v>67.86</v>
      </c>
      <c r="S724">
        <v>49.7</v>
      </c>
      <c r="T724">
        <v>63.1</v>
      </c>
      <c r="U724" t="s">
        <v>32</v>
      </c>
    </row>
    <row r="725" spans="1:21" x14ac:dyDescent="0.45">
      <c r="A725" s="2">
        <v>43617</v>
      </c>
      <c r="B725" t="s">
        <v>22</v>
      </c>
      <c r="C725" t="s">
        <v>25</v>
      </c>
      <c r="D725">
        <v>78</v>
      </c>
      <c r="E725">
        <v>6890</v>
      </c>
      <c r="F725">
        <v>102.28</v>
      </c>
      <c r="G725">
        <v>6890</v>
      </c>
      <c r="H725">
        <v>50.12</v>
      </c>
      <c r="I725">
        <v>0</v>
      </c>
      <c r="J725">
        <v>0.02</v>
      </c>
      <c r="K725">
        <v>19.38</v>
      </c>
      <c r="L725">
        <v>12.5</v>
      </c>
      <c r="M725">
        <v>10.38</v>
      </c>
      <c r="N725">
        <v>22.38</v>
      </c>
      <c r="O725">
        <v>66.25</v>
      </c>
      <c r="P725">
        <v>0.88</v>
      </c>
      <c r="Q725">
        <v>6.59</v>
      </c>
      <c r="R725">
        <v>5.91</v>
      </c>
      <c r="S725">
        <v>20.66</v>
      </c>
      <c r="T725">
        <v>11.06</v>
      </c>
      <c r="U725" t="s">
        <v>32</v>
      </c>
    </row>
    <row r="726" spans="1:21" x14ac:dyDescent="0.45">
      <c r="A726" s="2">
        <v>43617</v>
      </c>
      <c r="B726" t="s">
        <v>22</v>
      </c>
      <c r="C726" t="s">
        <v>26</v>
      </c>
      <c r="D726">
        <v>306.88</v>
      </c>
      <c r="E726">
        <v>72846.22</v>
      </c>
      <c r="F726">
        <v>398.77</v>
      </c>
      <c r="G726">
        <v>72846.22</v>
      </c>
      <c r="H726">
        <v>121.5</v>
      </c>
      <c r="I726">
        <v>18.690000000000001</v>
      </c>
      <c r="J726">
        <v>0.09</v>
      </c>
      <c r="K726">
        <v>33.619999999999997</v>
      </c>
      <c r="L726">
        <v>43.62</v>
      </c>
      <c r="M726">
        <v>18.88</v>
      </c>
      <c r="N726">
        <v>29.5</v>
      </c>
      <c r="O726">
        <v>69.12</v>
      </c>
      <c r="P726">
        <v>22.25</v>
      </c>
      <c r="Q726">
        <v>33.659999999999997</v>
      </c>
      <c r="R726">
        <v>34.22</v>
      </c>
      <c r="S726">
        <v>34.340000000000003</v>
      </c>
      <c r="T726">
        <v>34.07</v>
      </c>
      <c r="U726" t="s">
        <v>32</v>
      </c>
    </row>
    <row r="727" spans="1:21" x14ac:dyDescent="0.45">
      <c r="A727" s="2">
        <v>43617</v>
      </c>
      <c r="B727" t="s">
        <v>22</v>
      </c>
      <c r="C727" t="s">
        <v>27</v>
      </c>
      <c r="D727">
        <v>664.88</v>
      </c>
      <c r="E727">
        <v>116587.87</v>
      </c>
      <c r="F727">
        <v>667.51</v>
      </c>
      <c r="G727">
        <v>116587.87</v>
      </c>
      <c r="H727">
        <v>245.5</v>
      </c>
      <c r="I727">
        <v>37.31</v>
      </c>
      <c r="J727">
        <v>0.13</v>
      </c>
      <c r="K727">
        <v>56.62</v>
      </c>
      <c r="L727">
        <v>67.25</v>
      </c>
      <c r="M727">
        <v>14.12</v>
      </c>
      <c r="N727">
        <v>33.380000000000003</v>
      </c>
      <c r="O727">
        <v>116.75</v>
      </c>
      <c r="P727">
        <v>20.5</v>
      </c>
      <c r="Q727">
        <v>59.75</v>
      </c>
      <c r="R727">
        <v>59.86</v>
      </c>
      <c r="S727">
        <v>45</v>
      </c>
      <c r="T727">
        <v>54.87</v>
      </c>
      <c r="U727" t="s">
        <v>32</v>
      </c>
    </row>
    <row r="728" spans="1:21" x14ac:dyDescent="0.45">
      <c r="A728" s="2">
        <v>43647</v>
      </c>
      <c r="B728" t="s">
        <v>22</v>
      </c>
      <c r="C728" t="s">
        <v>25</v>
      </c>
      <c r="D728">
        <v>86.25</v>
      </c>
      <c r="E728">
        <v>7227.75</v>
      </c>
      <c r="F728">
        <v>85.65</v>
      </c>
      <c r="G728">
        <v>7227.75</v>
      </c>
      <c r="H728">
        <v>52.88</v>
      </c>
      <c r="I728">
        <v>0</v>
      </c>
      <c r="J728">
        <v>0.01</v>
      </c>
      <c r="K728">
        <v>22.25</v>
      </c>
      <c r="L728">
        <v>24.12</v>
      </c>
      <c r="M728">
        <v>15.5</v>
      </c>
      <c r="N728">
        <v>22.5</v>
      </c>
      <c r="O728">
        <v>61.25</v>
      </c>
      <c r="P728">
        <v>2.38</v>
      </c>
      <c r="Q728">
        <v>6.8</v>
      </c>
      <c r="R728">
        <v>5.21</v>
      </c>
      <c r="S728">
        <v>18.54</v>
      </c>
      <c r="T728">
        <v>10.18</v>
      </c>
      <c r="U728" t="s">
        <v>32</v>
      </c>
    </row>
    <row r="729" spans="1:21" x14ac:dyDescent="0.45">
      <c r="A729" s="2">
        <v>43647</v>
      </c>
      <c r="B729" t="s">
        <v>22</v>
      </c>
      <c r="C729" t="s">
        <v>26</v>
      </c>
      <c r="D729">
        <v>456.75</v>
      </c>
      <c r="E729">
        <v>79011.22</v>
      </c>
      <c r="F729">
        <v>494.59</v>
      </c>
      <c r="G729">
        <v>79011.22</v>
      </c>
      <c r="H729">
        <v>197.25</v>
      </c>
      <c r="I729">
        <v>16.3</v>
      </c>
      <c r="J729">
        <v>0.12</v>
      </c>
      <c r="K729">
        <v>54.88</v>
      </c>
      <c r="L729">
        <v>66.12</v>
      </c>
      <c r="M729">
        <v>26.25</v>
      </c>
      <c r="N729">
        <v>37.119999999999997</v>
      </c>
      <c r="O729">
        <v>111</v>
      </c>
      <c r="P729">
        <v>32.619999999999997</v>
      </c>
      <c r="Q729">
        <v>45.24</v>
      </c>
      <c r="R729">
        <v>42.25</v>
      </c>
      <c r="S729">
        <v>36.72</v>
      </c>
      <c r="T729">
        <v>41.4</v>
      </c>
      <c r="U729" t="s">
        <v>32</v>
      </c>
    </row>
    <row r="730" spans="1:21" x14ac:dyDescent="0.45">
      <c r="A730" s="2">
        <v>43647</v>
      </c>
      <c r="B730" t="s">
        <v>22</v>
      </c>
      <c r="C730" t="s">
        <v>27</v>
      </c>
      <c r="D730">
        <v>494.75</v>
      </c>
      <c r="E730">
        <v>81060.87</v>
      </c>
      <c r="F730">
        <v>527.98</v>
      </c>
      <c r="G730">
        <v>81060.87</v>
      </c>
      <c r="H730">
        <v>207</v>
      </c>
      <c r="I730">
        <v>33.799999999999997</v>
      </c>
      <c r="J730">
        <v>0.12</v>
      </c>
      <c r="K730">
        <v>73.38</v>
      </c>
      <c r="L730">
        <v>91.75</v>
      </c>
      <c r="M730">
        <v>18.25</v>
      </c>
      <c r="N730">
        <v>46.88</v>
      </c>
      <c r="O730">
        <v>172.5</v>
      </c>
      <c r="P730">
        <v>29.62</v>
      </c>
      <c r="Q730">
        <v>47.95</v>
      </c>
      <c r="R730">
        <v>52.54</v>
      </c>
      <c r="S730">
        <v>44.74</v>
      </c>
      <c r="T730">
        <v>48.41</v>
      </c>
      <c r="U730" t="s">
        <v>32</v>
      </c>
    </row>
    <row r="731" spans="1:21" x14ac:dyDescent="0.45">
      <c r="A731" s="2">
        <v>43678</v>
      </c>
      <c r="B731" t="s">
        <v>22</v>
      </c>
      <c r="C731" t="s">
        <v>25</v>
      </c>
      <c r="D731">
        <v>36.619999999999997</v>
      </c>
      <c r="E731">
        <v>3744.62</v>
      </c>
      <c r="F731">
        <v>39.39</v>
      </c>
      <c r="G731">
        <v>3744.62</v>
      </c>
      <c r="H731">
        <v>26.5</v>
      </c>
      <c r="I731">
        <v>0</v>
      </c>
      <c r="J731">
        <v>0</v>
      </c>
      <c r="K731">
        <v>14</v>
      </c>
      <c r="L731">
        <v>15.88</v>
      </c>
      <c r="M731">
        <v>3.75</v>
      </c>
      <c r="N731">
        <v>9.6199999999999992</v>
      </c>
      <c r="O731">
        <v>26.88</v>
      </c>
      <c r="P731">
        <v>1.88</v>
      </c>
      <c r="Q731">
        <v>3.7</v>
      </c>
      <c r="R731">
        <v>2.97</v>
      </c>
      <c r="S731">
        <v>11.89</v>
      </c>
      <c r="T731">
        <v>6.19</v>
      </c>
      <c r="U731" t="s">
        <v>32</v>
      </c>
    </row>
    <row r="732" spans="1:21" x14ac:dyDescent="0.45">
      <c r="A732" s="2">
        <v>43678</v>
      </c>
      <c r="B732" t="s">
        <v>22</v>
      </c>
      <c r="C732" t="s">
        <v>26</v>
      </c>
      <c r="D732">
        <v>464.88</v>
      </c>
      <c r="E732">
        <v>59120.41</v>
      </c>
      <c r="F732">
        <v>563.32000000000005</v>
      </c>
      <c r="G732">
        <v>59120.41</v>
      </c>
      <c r="H732">
        <v>190.25</v>
      </c>
      <c r="I732">
        <v>16.09</v>
      </c>
      <c r="J732">
        <v>0.15</v>
      </c>
      <c r="K732">
        <v>43.88</v>
      </c>
      <c r="L732">
        <v>49.25</v>
      </c>
      <c r="M732">
        <v>12.25</v>
      </c>
      <c r="N732">
        <v>30.5</v>
      </c>
      <c r="O732">
        <v>87.5</v>
      </c>
      <c r="P732">
        <v>14.75</v>
      </c>
      <c r="Q732">
        <v>51.81</v>
      </c>
      <c r="R732">
        <v>44.55</v>
      </c>
      <c r="S732">
        <v>37.97</v>
      </c>
      <c r="T732">
        <v>44.78</v>
      </c>
      <c r="U732" t="s">
        <v>32</v>
      </c>
    </row>
    <row r="733" spans="1:21" x14ac:dyDescent="0.45">
      <c r="A733" s="2">
        <v>43678</v>
      </c>
      <c r="B733" t="s">
        <v>22</v>
      </c>
      <c r="C733" t="s">
        <v>27</v>
      </c>
      <c r="D733">
        <v>318.25</v>
      </c>
      <c r="E733">
        <v>68897.06</v>
      </c>
      <c r="F733">
        <v>440.24</v>
      </c>
      <c r="G733">
        <v>68897.06</v>
      </c>
      <c r="H733">
        <v>142.25</v>
      </c>
      <c r="I733">
        <v>39.25</v>
      </c>
      <c r="J733">
        <v>0.14000000000000001</v>
      </c>
      <c r="K733">
        <v>55.25</v>
      </c>
      <c r="L733">
        <v>66</v>
      </c>
      <c r="M733">
        <v>16.25</v>
      </c>
      <c r="N733">
        <v>36.119999999999997</v>
      </c>
      <c r="O733">
        <v>132.38</v>
      </c>
      <c r="P733">
        <v>23.88</v>
      </c>
      <c r="Q733">
        <v>44.49</v>
      </c>
      <c r="R733">
        <v>52.48</v>
      </c>
      <c r="S733">
        <v>50.14</v>
      </c>
      <c r="T733">
        <v>49.04</v>
      </c>
      <c r="U733" t="s">
        <v>32</v>
      </c>
    </row>
    <row r="734" spans="1:21" x14ac:dyDescent="0.45">
      <c r="A734" s="2">
        <v>43709</v>
      </c>
      <c r="B734" t="s">
        <v>22</v>
      </c>
      <c r="C734" t="s">
        <v>25</v>
      </c>
      <c r="D734">
        <v>47.38</v>
      </c>
      <c r="E734">
        <v>5998.06</v>
      </c>
      <c r="F734">
        <v>47.52</v>
      </c>
      <c r="G734">
        <v>5998.06</v>
      </c>
      <c r="H734">
        <v>29.75</v>
      </c>
      <c r="I734">
        <v>0</v>
      </c>
      <c r="J734">
        <v>0.02</v>
      </c>
      <c r="K734">
        <v>12.5</v>
      </c>
      <c r="L734">
        <v>13.25</v>
      </c>
      <c r="M734">
        <v>5.5</v>
      </c>
      <c r="N734">
        <v>7.12</v>
      </c>
      <c r="O734">
        <v>24.38</v>
      </c>
      <c r="P734">
        <v>2.88</v>
      </c>
      <c r="Q734">
        <v>3.98</v>
      </c>
      <c r="R734">
        <v>4.1500000000000004</v>
      </c>
      <c r="S734">
        <v>8.4</v>
      </c>
      <c r="T734">
        <v>5.51</v>
      </c>
      <c r="U734" t="s">
        <v>32</v>
      </c>
    </row>
    <row r="735" spans="1:21" x14ac:dyDescent="0.45">
      <c r="A735" s="2">
        <v>43709</v>
      </c>
      <c r="B735" t="s">
        <v>22</v>
      </c>
      <c r="C735" t="s">
        <v>26</v>
      </c>
      <c r="D735">
        <v>597.88</v>
      </c>
      <c r="E735">
        <v>73865.440000000002</v>
      </c>
      <c r="F735">
        <v>515.01</v>
      </c>
      <c r="G735">
        <v>73865.440000000002</v>
      </c>
      <c r="H735">
        <v>288.75</v>
      </c>
      <c r="I735">
        <v>18</v>
      </c>
      <c r="J735">
        <v>0.14000000000000001</v>
      </c>
      <c r="K735">
        <v>50.12</v>
      </c>
      <c r="L735">
        <v>63.88</v>
      </c>
      <c r="M735">
        <v>17.75</v>
      </c>
      <c r="N735">
        <v>36.119999999999997</v>
      </c>
      <c r="O735">
        <v>100.75</v>
      </c>
      <c r="P735">
        <v>16.62</v>
      </c>
      <c r="Q735">
        <v>47.02</v>
      </c>
      <c r="R735">
        <v>42.5</v>
      </c>
      <c r="S735">
        <v>36.28</v>
      </c>
      <c r="T735">
        <v>41.93</v>
      </c>
      <c r="U735" t="s">
        <v>32</v>
      </c>
    </row>
    <row r="736" spans="1:21" x14ac:dyDescent="0.45">
      <c r="A736" s="2">
        <v>43709</v>
      </c>
      <c r="B736" t="s">
        <v>22</v>
      </c>
      <c r="C736" t="s">
        <v>27</v>
      </c>
      <c r="D736">
        <v>469</v>
      </c>
      <c r="E736">
        <v>116299.94</v>
      </c>
      <c r="F736">
        <v>469.13</v>
      </c>
      <c r="G736">
        <v>116299.94</v>
      </c>
      <c r="H736">
        <v>197.12</v>
      </c>
      <c r="I736">
        <v>46.05</v>
      </c>
      <c r="J736">
        <v>0.13</v>
      </c>
      <c r="K736">
        <v>62.38</v>
      </c>
      <c r="L736">
        <v>68</v>
      </c>
      <c r="M736">
        <v>63.88</v>
      </c>
      <c r="N736">
        <v>40.5</v>
      </c>
      <c r="O736">
        <v>171.38</v>
      </c>
      <c r="P736">
        <v>42.62</v>
      </c>
      <c r="Q736">
        <v>49</v>
      </c>
      <c r="R736">
        <v>53.35</v>
      </c>
      <c r="S736">
        <v>55.32</v>
      </c>
      <c r="T736">
        <v>52.56</v>
      </c>
      <c r="U736" t="s">
        <v>32</v>
      </c>
    </row>
    <row r="737" spans="1:21" x14ac:dyDescent="0.45">
      <c r="A737" s="2">
        <v>43739</v>
      </c>
      <c r="B737" t="s">
        <v>22</v>
      </c>
      <c r="C737" t="s">
        <v>25</v>
      </c>
      <c r="D737">
        <v>74.62</v>
      </c>
      <c r="E737">
        <v>13222.5</v>
      </c>
      <c r="F737">
        <v>106.95</v>
      </c>
      <c r="G737">
        <v>13222.5</v>
      </c>
      <c r="H737">
        <v>40.380000000000003</v>
      </c>
      <c r="I737">
        <v>0</v>
      </c>
      <c r="J737">
        <v>0.04</v>
      </c>
      <c r="K737">
        <v>6.12</v>
      </c>
      <c r="L737">
        <v>15</v>
      </c>
      <c r="M737">
        <v>8.75</v>
      </c>
      <c r="N737">
        <v>6.25</v>
      </c>
      <c r="O737">
        <v>18.62</v>
      </c>
      <c r="P737">
        <v>2.62</v>
      </c>
      <c r="Q737">
        <v>9.98</v>
      </c>
      <c r="R737">
        <v>8.7100000000000009</v>
      </c>
      <c r="S737">
        <v>9.93</v>
      </c>
      <c r="T737">
        <v>9.5399999999999991</v>
      </c>
      <c r="U737" t="s">
        <v>32</v>
      </c>
    </row>
    <row r="738" spans="1:21" x14ac:dyDescent="0.45">
      <c r="A738" s="2">
        <v>43739</v>
      </c>
      <c r="B738" t="s">
        <v>22</v>
      </c>
      <c r="C738" t="s">
        <v>26</v>
      </c>
      <c r="D738">
        <v>337</v>
      </c>
      <c r="E738">
        <v>48461.81</v>
      </c>
      <c r="F738">
        <v>418.91</v>
      </c>
      <c r="G738">
        <v>48461.81</v>
      </c>
      <c r="H738">
        <v>160.5</v>
      </c>
      <c r="I738">
        <v>20</v>
      </c>
      <c r="J738">
        <v>0.13</v>
      </c>
      <c r="K738">
        <v>34.5</v>
      </c>
      <c r="L738">
        <v>42.5</v>
      </c>
      <c r="M738">
        <v>24.38</v>
      </c>
      <c r="N738">
        <v>26.75</v>
      </c>
      <c r="O738">
        <v>70.88</v>
      </c>
      <c r="P738">
        <v>14.25</v>
      </c>
      <c r="Q738">
        <v>39.31</v>
      </c>
      <c r="R738">
        <v>37.68</v>
      </c>
      <c r="S738">
        <v>35.79</v>
      </c>
      <c r="T738">
        <v>37.590000000000003</v>
      </c>
      <c r="U738" t="s">
        <v>32</v>
      </c>
    </row>
    <row r="739" spans="1:21" x14ac:dyDescent="0.45">
      <c r="A739" s="2">
        <v>43739</v>
      </c>
      <c r="B739" t="s">
        <v>22</v>
      </c>
      <c r="C739" t="s">
        <v>27</v>
      </c>
      <c r="D739">
        <v>433.38</v>
      </c>
      <c r="E739">
        <v>68647.69</v>
      </c>
      <c r="F739">
        <v>493.81</v>
      </c>
      <c r="G739">
        <v>68647.69</v>
      </c>
      <c r="H739">
        <v>200</v>
      </c>
      <c r="I739">
        <v>49.41</v>
      </c>
      <c r="J739">
        <v>0.12</v>
      </c>
      <c r="K739">
        <v>54</v>
      </c>
      <c r="L739">
        <v>54.75</v>
      </c>
      <c r="M739">
        <v>44</v>
      </c>
      <c r="N739">
        <v>32.119999999999997</v>
      </c>
      <c r="O739">
        <v>138.25</v>
      </c>
      <c r="P739">
        <v>25</v>
      </c>
      <c r="Q739">
        <v>50.71</v>
      </c>
      <c r="R739">
        <v>53.61</v>
      </c>
      <c r="S739">
        <v>54.28</v>
      </c>
      <c r="T739">
        <v>52.87</v>
      </c>
      <c r="U739" t="s">
        <v>32</v>
      </c>
    </row>
    <row r="740" spans="1:21" x14ac:dyDescent="0.45">
      <c r="A740" s="2">
        <v>43770</v>
      </c>
      <c r="B740" t="s">
        <v>22</v>
      </c>
      <c r="C740" t="s">
        <v>25</v>
      </c>
      <c r="D740">
        <v>79.25</v>
      </c>
      <c r="E740">
        <v>12351.94</v>
      </c>
      <c r="F740">
        <v>84.16</v>
      </c>
      <c r="G740">
        <v>12351.94</v>
      </c>
      <c r="H740">
        <v>39.619999999999997</v>
      </c>
      <c r="I740">
        <v>0</v>
      </c>
      <c r="J740">
        <v>0.02</v>
      </c>
      <c r="K740">
        <v>7.12</v>
      </c>
      <c r="L740">
        <v>15.5</v>
      </c>
      <c r="M740">
        <v>10.88</v>
      </c>
      <c r="N740">
        <v>8</v>
      </c>
      <c r="O740">
        <v>23.75</v>
      </c>
      <c r="P740">
        <v>2.5</v>
      </c>
      <c r="Q740">
        <v>7.51</v>
      </c>
      <c r="R740">
        <v>5.81</v>
      </c>
      <c r="S740">
        <v>12.58</v>
      </c>
      <c r="T740">
        <v>8.6300000000000008</v>
      </c>
      <c r="U740" t="s">
        <v>32</v>
      </c>
    </row>
    <row r="741" spans="1:21" x14ac:dyDescent="0.45">
      <c r="A741" s="2">
        <v>43770</v>
      </c>
      <c r="B741" t="s">
        <v>22</v>
      </c>
      <c r="C741" t="s">
        <v>26</v>
      </c>
      <c r="D741">
        <v>409</v>
      </c>
      <c r="E741">
        <v>126100.84</v>
      </c>
      <c r="F741">
        <v>540.22</v>
      </c>
      <c r="G741">
        <v>126100.84</v>
      </c>
      <c r="H741">
        <v>157.62</v>
      </c>
      <c r="I741">
        <v>19.190000000000001</v>
      </c>
      <c r="J741">
        <v>0.14000000000000001</v>
      </c>
      <c r="K741">
        <v>34.880000000000003</v>
      </c>
      <c r="L741">
        <v>32.5</v>
      </c>
      <c r="M741">
        <v>29</v>
      </c>
      <c r="N741">
        <v>23.75</v>
      </c>
      <c r="O741">
        <v>66</v>
      </c>
      <c r="P741">
        <v>19.12</v>
      </c>
      <c r="Q741">
        <v>51.2</v>
      </c>
      <c r="R741">
        <v>45.06</v>
      </c>
      <c r="S741">
        <v>36</v>
      </c>
      <c r="T741">
        <v>44.09</v>
      </c>
      <c r="U741" t="s">
        <v>32</v>
      </c>
    </row>
    <row r="742" spans="1:21" x14ac:dyDescent="0.45">
      <c r="A742" s="2">
        <v>43770</v>
      </c>
      <c r="B742" t="s">
        <v>22</v>
      </c>
      <c r="C742" t="s">
        <v>27</v>
      </c>
      <c r="D742">
        <v>430.12</v>
      </c>
      <c r="E742">
        <v>60565</v>
      </c>
      <c r="F742">
        <v>545.98</v>
      </c>
      <c r="G742">
        <v>60565</v>
      </c>
      <c r="H742">
        <v>194</v>
      </c>
      <c r="I742">
        <v>51.84</v>
      </c>
      <c r="J742">
        <v>0.13</v>
      </c>
      <c r="K742">
        <v>59.88</v>
      </c>
      <c r="L742">
        <v>62.75</v>
      </c>
      <c r="M742">
        <v>17.38</v>
      </c>
      <c r="N742">
        <v>33.119999999999997</v>
      </c>
      <c r="O742">
        <v>135.38</v>
      </c>
      <c r="P742">
        <v>14.38</v>
      </c>
      <c r="Q742">
        <v>41.29</v>
      </c>
      <c r="R742">
        <v>49.14</v>
      </c>
      <c r="S742">
        <v>51.41</v>
      </c>
      <c r="T742">
        <v>47.28</v>
      </c>
      <c r="U742" t="s">
        <v>32</v>
      </c>
    </row>
    <row r="743" spans="1:21" x14ac:dyDescent="0.45">
      <c r="A743" s="2">
        <v>43800</v>
      </c>
      <c r="B743" t="s">
        <v>22</v>
      </c>
      <c r="C743" t="s">
        <v>25</v>
      </c>
      <c r="D743">
        <v>54.88</v>
      </c>
      <c r="E743">
        <v>8135.12</v>
      </c>
      <c r="F743">
        <v>28.78</v>
      </c>
      <c r="G743">
        <v>8135.12</v>
      </c>
      <c r="H743">
        <v>28.12</v>
      </c>
      <c r="I743">
        <v>0</v>
      </c>
      <c r="J743">
        <v>0.01</v>
      </c>
      <c r="K743">
        <v>10.38</v>
      </c>
      <c r="L743">
        <v>14</v>
      </c>
      <c r="M743">
        <v>9.6199999999999992</v>
      </c>
      <c r="N743">
        <v>9.1199999999999992</v>
      </c>
      <c r="O743">
        <v>27.12</v>
      </c>
      <c r="P743">
        <v>2.88</v>
      </c>
      <c r="Q743">
        <v>3.12</v>
      </c>
      <c r="R743">
        <v>2.79</v>
      </c>
      <c r="S743">
        <v>11.87</v>
      </c>
      <c r="T743">
        <v>5.93</v>
      </c>
      <c r="U743" t="s">
        <v>32</v>
      </c>
    </row>
    <row r="744" spans="1:21" x14ac:dyDescent="0.45">
      <c r="A744" s="2">
        <v>43800</v>
      </c>
      <c r="B744" t="s">
        <v>22</v>
      </c>
      <c r="C744" t="s">
        <v>26</v>
      </c>
      <c r="D744">
        <v>529.5</v>
      </c>
      <c r="E744">
        <v>167079.56</v>
      </c>
      <c r="F744">
        <v>535.79</v>
      </c>
      <c r="G744">
        <v>167079.56</v>
      </c>
      <c r="H744">
        <v>194.62</v>
      </c>
      <c r="I744">
        <v>15.53</v>
      </c>
      <c r="J744">
        <v>0.13</v>
      </c>
      <c r="K744">
        <v>43.5</v>
      </c>
      <c r="L744">
        <v>40</v>
      </c>
      <c r="M744">
        <v>23.5</v>
      </c>
      <c r="N744">
        <v>29.12</v>
      </c>
      <c r="O744">
        <v>79.5</v>
      </c>
      <c r="P744">
        <v>21.5</v>
      </c>
      <c r="Q744">
        <v>46.75</v>
      </c>
      <c r="R744">
        <v>42.31</v>
      </c>
      <c r="S744">
        <v>35.729999999999997</v>
      </c>
      <c r="T744">
        <v>41.6</v>
      </c>
      <c r="U744" t="s">
        <v>32</v>
      </c>
    </row>
    <row r="745" spans="1:21" x14ac:dyDescent="0.45">
      <c r="A745" s="2">
        <v>43800</v>
      </c>
      <c r="B745" t="s">
        <v>22</v>
      </c>
      <c r="C745" t="s">
        <v>27</v>
      </c>
      <c r="D745">
        <v>694.38</v>
      </c>
      <c r="E745">
        <v>138345</v>
      </c>
      <c r="F745">
        <v>597.4</v>
      </c>
      <c r="G745">
        <v>138345</v>
      </c>
      <c r="H745">
        <v>254.12</v>
      </c>
      <c r="I745">
        <v>50.15</v>
      </c>
      <c r="J745">
        <v>0.12</v>
      </c>
      <c r="K745">
        <v>61</v>
      </c>
      <c r="L745">
        <v>75.25</v>
      </c>
      <c r="M745">
        <v>20.62</v>
      </c>
      <c r="N745">
        <v>42.38</v>
      </c>
      <c r="O745">
        <v>156.25</v>
      </c>
      <c r="P745">
        <v>19.75</v>
      </c>
      <c r="Q745">
        <v>50.13</v>
      </c>
      <c r="R745">
        <v>54.9</v>
      </c>
      <c r="S745">
        <v>52.4</v>
      </c>
      <c r="T745">
        <v>52.48</v>
      </c>
      <c r="U745" t="s">
        <v>32</v>
      </c>
    </row>
    <row r="746" spans="1:21" x14ac:dyDescent="0.45">
      <c r="A746" s="2">
        <v>43831</v>
      </c>
      <c r="B746" t="s">
        <v>22</v>
      </c>
      <c r="C746" t="s">
        <v>25</v>
      </c>
      <c r="D746">
        <v>34.119999999999997</v>
      </c>
      <c r="E746">
        <v>8061</v>
      </c>
      <c r="F746">
        <v>11.11</v>
      </c>
      <c r="G746">
        <v>8061</v>
      </c>
      <c r="H746">
        <v>22.12</v>
      </c>
      <c r="I746">
        <v>0</v>
      </c>
      <c r="J746">
        <v>0</v>
      </c>
      <c r="K746">
        <v>8.6199999999999992</v>
      </c>
      <c r="L746">
        <v>10.75</v>
      </c>
      <c r="M746">
        <v>4</v>
      </c>
      <c r="N746">
        <v>4.5</v>
      </c>
      <c r="O746">
        <v>12.5</v>
      </c>
      <c r="P746">
        <v>1.1200000000000001</v>
      </c>
      <c r="Q746">
        <v>2.7</v>
      </c>
      <c r="R746">
        <v>2.58</v>
      </c>
      <c r="S746">
        <v>7.61</v>
      </c>
      <c r="T746">
        <v>4.3</v>
      </c>
      <c r="U746" t="s">
        <v>32</v>
      </c>
    </row>
    <row r="747" spans="1:21" x14ac:dyDescent="0.45">
      <c r="A747" s="2">
        <v>43831</v>
      </c>
      <c r="B747" t="s">
        <v>22</v>
      </c>
      <c r="C747" t="s">
        <v>26</v>
      </c>
      <c r="D747">
        <v>273.62</v>
      </c>
      <c r="E747">
        <v>60063.81</v>
      </c>
      <c r="F747">
        <v>404.44</v>
      </c>
      <c r="G747">
        <v>60063.81</v>
      </c>
      <c r="H747">
        <v>98</v>
      </c>
      <c r="I747">
        <v>19.88</v>
      </c>
      <c r="J747">
        <v>0.11</v>
      </c>
      <c r="K747">
        <v>37.880000000000003</v>
      </c>
      <c r="L747">
        <v>40.619999999999997</v>
      </c>
      <c r="M747">
        <v>11.5</v>
      </c>
      <c r="N747">
        <v>28</v>
      </c>
      <c r="O747">
        <v>71.62</v>
      </c>
      <c r="P747">
        <v>12.62</v>
      </c>
      <c r="Q747">
        <v>30.64</v>
      </c>
      <c r="R747">
        <v>30.69</v>
      </c>
      <c r="S747">
        <v>33.380000000000003</v>
      </c>
      <c r="T747">
        <v>31.57</v>
      </c>
      <c r="U747" t="s">
        <v>32</v>
      </c>
    </row>
    <row r="748" spans="1:21" x14ac:dyDescent="0.45">
      <c r="A748" s="2">
        <v>43831</v>
      </c>
      <c r="B748" t="s">
        <v>22</v>
      </c>
      <c r="C748" t="s">
        <v>27</v>
      </c>
      <c r="D748">
        <v>668.25</v>
      </c>
      <c r="E748">
        <v>158390.69</v>
      </c>
      <c r="F748">
        <v>672.73</v>
      </c>
      <c r="G748">
        <v>158390.69</v>
      </c>
      <c r="H748">
        <v>308</v>
      </c>
      <c r="I748">
        <v>53.28</v>
      </c>
      <c r="J748">
        <v>0.13</v>
      </c>
      <c r="K748">
        <v>52.12</v>
      </c>
      <c r="L748">
        <v>76</v>
      </c>
      <c r="M748">
        <v>29.88</v>
      </c>
      <c r="N748">
        <v>42.88</v>
      </c>
      <c r="O748">
        <v>126.62</v>
      </c>
      <c r="P748">
        <v>22</v>
      </c>
      <c r="Q748">
        <v>66.67</v>
      </c>
      <c r="R748">
        <v>66.72</v>
      </c>
      <c r="S748">
        <v>59.01</v>
      </c>
      <c r="T748">
        <v>64.13</v>
      </c>
      <c r="U748" t="s">
        <v>32</v>
      </c>
    </row>
    <row r="749" spans="1:21" x14ac:dyDescent="0.45">
      <c r="A749" s="2">
        <v>43862</v>
      </c>
      <c r="B749" t="s">
        <v>22</v>
      </c>
      <c r="C749" t="s">
        <v>25</v>
      </c>
      <c r="D749">
        <v>56.5</v>
      </c>
      <c r="E749">
        <v>22767.03</v>
      </c>
      <c r="F749">
        <v>91.85</v>
      </c>
      <c r="G749">
        <v>22767.03</v>
      </c>
      <c r="H749">
        <v>29.62</v>
      </c>
      <c r="I749">
        <v>0</v>
      </c>
      <c r="J749">
        <v>0.01</v>
      </c>
      <c r="K749">
        <v>10.5</v>
      </c>
      <c r="L749">
        <v>15.38</v>
      </c>
      <c r="M749">
        <v>8.75</v>
      </c>
      <c r="N749">
        <v>6.62</v>
      </c>
      <c r="O749">
        <v>14.25</v>
      </c>
      <c r="P749">
        <v>2.12</v>
      </c>
      <c r="Q749">
        <v>6.58</v>
      </c>
      <c r="R749">
        <v>4.46</v>
      </c>
      <c r="S749">
        <v>8.19</v>
      </c>
      <c r="T749">
        <v>6.41</v>
      </c>
      <c r="U749" t="s">
        <v>32</v>
      </c>
    </row>
    <row r="750" spans="1:21" x14ac:dyDescent="0.45">
      <c r="A750" s="2">
        <v>43862</v>
      </c>
      <c r="B750" t="s">
        <v>22</v>
      </c>
      <c r="C750" t="s">
        <v>26</v>
      </c>
      <c r="D750">
        <v>350.38</v>
      </c>
      <c r="E750">
        <v>78444.06</v>
      </c>
      <c r="F750">
        <v>502.05</v>
      </c>
      <c r="G750">
        <v>78444.06</v>
      </c>
      <c r="H750">
        <v>145.75</v>
      </c>
      <c r="I750">
        <v>25.5</v>
      </c>
      <c r="J750">
        <v>0.12</v>
      </c>
      <c r="K750">
        <v>39.880000000000003</v>
      </c>
      <c r="L750">
        <v>64.75</v>
      </c>
      <c r="M750">
        <v>17.25</v>
      </c>
      <c r="N750">
        <v>40.380000000000003</v>
      </c>
      <c r="O750">
        <v>99.62</v>
      </c>
      <c r="P750">
        <v>20.38</v>
      </c>
      <c r="Q750">
        <v>32.11</v>
      </c>
      <c r="R750">
        <v>31.75</v>
      </c>
      <c r="S750">
        <v>32.799999999999997</v>
      </c>
      <c r="T750">
        <v>32.22</v>
      </c>
      <c r="U750" t="s">
        <v>32</v>
      </c>
    </row>
    <row r="751" spans="1:21" x14ac:dyDescent="0.45">
      <c r="A751" s="2">
        <v>43862</v>
      </c>
      <c r="B751" t="s">
        <v>22</v>
      </c>
      <c r="C751" t="s">
        <v>27</v>
      </c>
      <c r="D751">
        <v>658.62</v>
      </c>
      <c r="E751">
        <v>196719.56</v>
      </c>
      <c r="F751">
        <v>745.75</v>
      </c>
      <c r="G751">
        <v>196719.56</v>
      </c>
      <c r="H751">
        <v>336.88</v>
      </c>
      <c r="I751">
        <v>61.66</v>
      </c>
      <c r="J751">
        <v>0.15</v>
      </c>
      <c r="K751">
        <v>80.75</v>
      </c>
      <c r="L751">
        <v>109.62</v>
      </c>
      <c r="M751">
        <v>39.880000000000003</v>
      </c>
      <c r="N751">
        <v>57.38</v>
      </c>
      <c r="O751">
        <v>172</v>
      </c>
      <c r="P751">
        <v>29.12</v>
      </c>
      <c r="Q751">
        <v>61.31</v>
      </c>
      <c r="R751">
        <v>63.8</v>
      </c>
      <c r="S751">
        <v>59.02</v>
      </c>
      <c r="T751">
        <v>61.37</v>
      </c>
      <c r="U751" t="s">
        <v>32</v>
      </c>
    </row>
    <row r="752" spans="1:21" x14ac:dyDescent="0.45">
      <c r="A752" s="2">
        <v>43891</v>
      </c>
      <c r="B752" t="s">
        <v>22</v>
      </c>
      <c r="C752" t="s">
        <v>25</v>
      </c>
      <c r="D752">
        <v>79.25</v>
      </c>
      <c r="E752">
        <v>31685.87</v>
      </c>
      <c r="F752">
        <v>105.37</v>
      </c>
      <c r="G752">
        <v>31685.87</v>
      </c>
      <c r="H752">
        <v>38.25</v>
      </c>
      <c r="I752">
        <v>0</v>
      </c>
      <c r="J752">
        <v>0.02</v>
      </c>
      <c r="K752">
        <v>15</v>
      </c>
      <c r="L752">
        <v>23.88</v>
      </c>
      <c r="M752">
        <v>17.38</v>
      </c>
      <c r="N752">
        <v>9.5</v>
      </c>
      <c r="O752">
        <v>23</v>
      </c>
      <c r="P752">
        <v>6.88</v>
      </c>
      <c r="Q752">
        <v>7.11</v>
      </c>
      <c r="R752">
        <v>4.99</v>
      </c>
      <c r="S752">
        <v>10.220000000000001</v>
      </c>
      <c r="T752">
        <v>7.44</v>
      </c>
      <c r="U752" t="s">
        <v>32</v>
      </c>
    </row>
    <row r="753" spans="1:21" x14ac:dyDescent="0.45">
      <c r="A753" s="2">
        <v>43891</v>
      </c>
      <c r="B753" t="s">
        <v>22</v>
      </c>
      <c r="C753" t="s">
        <v>26</v>
      </c>
      <c r="D753">
        <v>564.5</v>
      </c>
      <c r="E753">
        <v>107720.59</v>
      </c>
      <c r="F753">
        <v>632.55999999999995</v>
      </c>
      <c r="G753">
        <v>107720.59</v>
      </c>
      <c r="H753">
        <v>245.5</v>
      </c>
      <c r="I753">
        <v>22.93</v>
      </c>
      <c r="J753">
        <v>0.13</v>
      </c>
      <c r="K753">
        <v>46.12</v>
      </c>
      <c r="L753">
        <v>81.5</v>
      </c>
      <c r="M753">
        <v>20</v>
      </c>
      <c r="N753">
        <v>47.88</v>
      </c>
      <c r="O753">
        <v>126.75</v>
      </c>
      <c r="P753">
        <v>23.62</v>
      </c>
      <c r="Q753">
        <v>37.07</v>
      </c>
      <c r="R753">
        <v>33.99</v>
      </c>
      <c r="S753">
        <v>30.09</v>
      </c>
      <c r="T753">
        <v>33.71</v>
      </c>
      <c r="U753" t="s">
        <v>32</v>
      </c>
    </row>
    <row r="754" spans="1:21" x14ac:dyDescent="0.45">
      <c r="A754" s="2">
        <v>43891</v>
      </c>
      <c r="B754" t="s">
        <v>22</v>
      </c>
      <c r="C754" t="s">
        <v>27</v>
      </c>
      <c r="D754">
        <v>932.75</v>
      </c>
      <c r="E754">
        <v>301985.15999999997</v>
      </c>
      <c r="F754">
        <v>664.16</v>
      </c>
      <c r="G754">
        <v>301985.15999999997</v>
      </c>
      <c r="H754">
        <v>475.5</v>
      </c>
      <c r="I754">
        <v>62.62</v>
      </c>
      <c r="J754">
        <v>0.14000000000000001</v>
      </c>
      <c r="K754">
        <v>120.25</v>
      </c>
      <c r="L754">
        <v>148.75</v>
      </c>
      <c r="M754">
        <v>48.5</v>
      </c>
      <c r="N754">
        <v>76</v>
      </c>
      <c r="O754">
        <v>233.62</v>
      </c>
      <c r="P754">
        <v>36</v>
      </c>
      <c r="Q754">
        <v>55.83</v>
      </c>
      <c r="R754">
        <v>61.03</v>
      </c>
      <c r="S754">
        <v>59.69</v>
      </c>
      <c r="T754">
        <v>58.85</v>
      </c>
      <c r="U754" t="s">
        <v>32</v>
      </c>
    </row>
    <row r="755" spans="1:21" x14ac:dyDescent="0.45">
      <c r="A755" s="2">
        <v>43922</v>
      </c>
      <c r="B755" t="s">
        <v>22</v>
      </c>
      <c r="C755" t="s">
        <v>25</v>
      </c>
      <c r="D755">
        <v>59.38</v>
      </c>
      <c r="E755">
        <v>14489.37</v>
      </c>
      <c r="F755">
        <v>58.75</v>
      </c>
      <c r="G755">
        <v>14489.37</v>
      </c>
      <c r="H755">
        <v>28.75</v>
      </c>
      <c r="I755">
        <v>0</v>
      </c>
      <c r="J755">
        <v>0.02</v>
      </c>
      <c r="K755">
        <v>17</v>
      </c>
      <c r="L755">
        <v>24.62</v>
      </c>
      <c r="M755">
        <v>14.25</v>
      </c>
      <c r="N755">
        <v>9</v>
      </c>
      <c r="O755">
        <v>24.75</v>
      </c>
      <c r="P755">
        <v>6.75</v>
      </c>
      <c r="Q755">
        <v>3.25</v>
      </c>
      <c r="R755">
        <v>2.99</v>
      </c>
      <c r="S755">
        <v>12.68</v>
      </c>
      <c r="T755">
        <v>6.31</v>
      </c>
      <c r="U755" t="s">
        <v>32</v>
      </c>
    </row>
    <row r="756" spans="1:21" x14ac:dyDescent="0.45">
      <c r="A756" s="2">
        <v>43922</v>
      </c>
      <c r="B756" t="s">
        <v>22</v>
      </c>
      <c r="C756" t="s">
        <v>26</v>
      </c>
      <c r="D756">
        <v>396</v>
      </c>
      <c r="E756">
        <v>68003.37</v>
      </c>
      <c r="F756">
        <v>587.14</v>
      </c>
      <c r="G756">
        <v>68003.37</v>
      </c>
      <c r="H756">
        <v>167.12</v>
      </c>
      <c r="I756">
        <v>22.03</v>
      </c>
      <c r="J756">
        <v>0.14000000000000001</v>
      </c>
      <c r="K756">
        <v>35.380000000000003</v>
      </c>
      <c r="L756">
        <v>42.75</v>
      </c>
      <c r="M756">
        <v>9.1199999999999992</v>
      </c>
      <c r="N756">
        <v>23.62</v>
      </c>
      <c r="O756">
        <v>73.38</v>
      </c>
      <c r="P756">
        <v>14.88</v>
      </c>
      <c r="Q756">
        <v>24.97</v>
      </c>
      <c r="R756">
        <v>24.28</v>
      </c>
      <c r="S756">
        <v>20.39</v>
      </c>
      <c r="T756">
        <v>23.21</v>
      </c>
      <c r="U756" t="s">
        <v>32</v>
      </c>
    </row>
    <row r="757" spans="1:21" x14ac:dyDescent="0.45">
      <c r="A757" s="2">
        <v>43922</v>
      </c>
      <c r="B757" t="s">
        <v>22</v>
      </c>
      <c r="C757" t="s">
        <v>27</v>
      </c>
      <c r="D757">
        <v>1482.25</v>
      </c>
      <c r="E757">
        <v>573128.66</v>
      </c>
      <c r="F757">
        <v>681.9</v>
      </c>
      <c r="G757">
        <v>573128.66</v>
      </c>
      <c r="H757">
        <v>806.75</v>
      </c>
      <c r="I757">
        <v>60.38</v>
      </c>
      <c r="J757">
        <v>0.15</v>
      </c>
      <c r="K757">
        <v>126.75</v>
      </c>
      <c r="L757">
        <v>111.88</v>
      </c>
      <c r="M757">
        <v>33.5</v>
      </c>
      <c r="N757">
        <v>85.75</v>
      </c>
      <c r="O757">
        <v>230.38</v>
      </c>
      <c r="P757">
        <v>27.25</v>
      </c>
      <c r="Q757">
        <v>71.78</v>
      </c>
      <c r="R757">
        <v>72.73</v>
      </c>
      <c r="S757">
        <v>66.930000000000007</v>
      </c>
      <c r="T757">
        <v>70.48</v>
      </c>
      <c r="U757" t="s">
        <v>32</v>
      </c>
    </row>
    <row r="758" spans="1:21" x14ac:dyDescent="0.45">
      <c r="A758" s="2">
        <v>43952</v>
      </c>
      <c r="B758" t="s">
        <v>22</v>
      </c>
      <c r="C758" t="s">
        <v>25</v>
      </c>
      <c r="D758">
        <v>75.5</v>
      </c>
      <c r="E758">
        <v>23977.06</v>
      </c>
      <c r="F758">
        <v>103.15</v>
      </c>
      <c r="G758">
        <v>23977.06</v>
      </c>
      <c r="H758">
        <v>38.880000000000003</v>
      </c>
      <c r="I758">
        <v>0</v>
      </c>
      <c r="J758">
        <v>0.04</v>
      </c>
      <c r="K758">
        <v>18.62</v>
      </c>
      <c r="L758">
        <v>28.5</v>
      </c>
      <c r="M758">
        <v>19.38</v>
      </c>
      <c r="N758">
        <v>14.88</v>
      </c>
      <c r="O758">
        <v>28.88</v>
      </c>
      <c r="P758">
        <v>4.38</v>
      </c>
      <c r="Q758">
        <v>7.02</v>
      </c>
      <c r="R758">
        <v>5.81</v>
      </c>
      <c r="S758">
        <v>16.71</v>
      </c>
      <c r="T758">
        <v>9.85</v>
      </c>
      <c r="U758" t="s">
        <v>32</v>
      </c>
    </row>
    <row r="759" spans="1:21" x14ac:dyDescent="0.45">
      <c r="A759" s="2">
        <v>43952</v>
      </c>
      <c r="B759" t="s">
        <v>22</v>
      </c>
      <c r="C759" t="s">
        <v>26</v>
      </c>
      <c r="D759">
        <v>276.88</v>
      </c>
      <c r="E759">
        <v>53589.16</v>
      </c>
      <c r="F759">
        <v>465</v>
      </c>
      <c r="G759">
        <v>53589.16</v>
      </c>
      <c r="H759">
        <v>121</v>
      </c>
      <c r="I759">
        <v>22.88</v>
      </c>
      <c r="J759">
        <v>0.13</v>
      </c>
      <c r="K759">
        <v>36.25</v>
      </c>
      <c r="L759">
        <v>45.38</v>
      </c>
      <c r="M759">
        <v>9.8800000000000008</v>
      </c>
      <c r="N759">
        <v>27.12</v>
      </c>
      <c r="O759">
        <v>75.25</v>
      </c>
      <c r="P759">
        <v>13.88</v>
      </c>
      <c r="Q759">
        <v>24.53</v>
      </c>
      <c r="R759">
        <v>25.11</v>
      </c>
      <c r="S759">
        <v>22.33</v>
      </c>
      <c r="T759">
        <v>23.99</v>
      </c>
      <c r="U759" t="s">
        <v>32</v>
      </c>
    </row>
    <row r="760" spans="1:21" x14ac:dyDescent="0.45">
      <c r="A760" s="2">
        <v>43952</v>
      </c>
      <c r="B760" t="s">
        <v>22</v>
      </c>
      <c r="C760" t="s">
        <v>27</v>
      </c>
      <c r="D760">
        <v>1181.1199999999999</v>
      </c>
      <c r="E760">
        <v>449552.37</v>
      </c>
      <c r="F760">
        <v>577.77</v>
      </c>
      <c r="G760">
        <v>449552.37</v>
      </c>
      <c r="H760">
        <v>637.12</v>
      </c>
      <c r="I760">
        <v>57.66</v>
      </c>
      <c r="J760">
        <v>0.15</v>
      </c>
      <c r="K760">
        <v>117.62</v>
      </c>
      <c r="L760">
        <v>95</v>
      </c>
      <c r="M760">
        <v>26.25</v>
      </c>
      <c r="N760">
        <v>85.12</v>
      </c>
      <c r="O760">
        <v>207.5</v>
      </c>
      <c r="P760">
        <v>18.75</v>
      </c>
      <c r="Q760">
        <v>68.45</v>
      </c>
      <c r="R760">
        <v>69.08</v>
      </c>
      <c r="S760">
        <v>60.96</v>
      </c>
      <c r="T760">
        <v>66.16</v>
      </c>
      <c r="U760" t="s">
        <v>32</v>
      </c>
    </row>
    <row r="761" spans="1:21" x14ac:dyDescent="0.45">
      <c r="A761" s="2">
        <v>43983</v>
      </c>
      <c r="B761" t="s">
        <v>22</v>
      </c>
      <c r="C761" t="s">
        <v>25</v>
      </c>
      <c r="D761">
        <v>125.62</v>
      </c>
      <c r="E761">
        <v>33445.620000000003</v>
      </c>
      <c r="F761">
        <v>125.13</v>
      </c>
      <c r="G761">
        <v>33445.620000000003</v>
      </c>
      <c r="H761">
        <v>55.12</v>
      </c>
      <c r="I761">
        <v>0</v>
      </c>
      <c r="J761">
        <v>0.03</v>
      </c>
      <c r="K761">
        <v>21.38</v>
      </c>
      <c r="L761">
        <v>34.75</v>
      </c>
      <c r="M761">
        <v>32.880000000000003</v>
      </c>
      <c r="N761">
        <v>22.25</v>
      </c>
      <c r="O761">
        <v>36.380000000000003</v>
      </c>
      <c r="P761">
        <v>6</v>
      </c>
      <c r="Q761">
        <v>10.62</v>
      </c>
      <c r="R761">
        <v>8.3000000000000007</v>
      </c>
      <c r="S761">
        <v>17.98</v>
      </c>
      <c r="T761">
        <v>12.3</v>
      </c>
      <c r="U761" t="s">
        <v>32</v>
      </c>
    </row>
    <row r="762" spans="1:21" x14ac:dyDescent="0.45">
      <c r="A762" s="2">
        <v>43983</v>
      </c>
      <c r="B762" t="s">
        <v>22</v>
      </c>
      <c r="C762" t="s">
        <v>26</v>
      </c>
      <c r="D762">
        <v>492.38</v>
      </c>
      <c r="E762">
        <v>78971.22</v>
      </c>
      <c r="F762">
        <v>712.7</v>
      </c>
      <c r="G762">
        <v>78971.22</v>
      </c>
      <c r="H762">
        <v>187.5</v>
      </c>
      <c r="I762">
        <v>21.88</v>
      </c>
      <c r="J762">
        <v>0.13</v>
      </c>
      <c r="K762">
        <v>54.88</v>
      </c>
      <c r="L762">
        <v>78</v>
      </c>
      <c r="M762">
        <v>17.5</v>
      </c>
      <c r="N762">
        <v>47.62</v>
      </c>
      <c r="O762">
        <v>113.25</v>
      </c>
      <c r="P762">
        <v>18.88</v>
      </c>
      <c r="Q762">
        <v>37.39</v>
      </c>
      <c r="R762">
        <v>35.06</v>
      </c>
      <c r="S762">
        <v>29.54</v>
      </c>
      <c r="T762">
        <v>34</v>
      </c>
      <c r="U762" t="s">
        <v>32</v>
      </c>
    </row>
    <row r="763" spans="1:21" x14ac:dyDescent="0.45">
      <c r="A763" s="2">
        <v>43983</v>
      </c>
      <c r="B763" t="s">
        <v>22</v>
      </c>
      <c r="C763" t="s">
        <v>27</v>
      </c>
      <c r="D763">
        <v>729.12</v>
      </c>
      <c r="E763">
        <v>134585.78</v>
      </c>
      <c r="F763">
        <v>737.95</v>
      </c>
      <c r="G763">
        <v>134585.78</v>
      </c>
      <c r="H763">
        <v>319.5</v>
      </c>
      <c r="I763">
        <v>54.95</v>
      </c>
      <c r="J763">
        <v>0.12</v>
      </c>
      <c r="K763">
        <v>103.62</v>
      </c>
      <c r="L763">
        <v>132.75</v>
      </c>
      <c r="M763">
        <v>36.25</v>
      </c>
      <c r="N763">
        <v>77</v>
      </c>
      <c r="O763">
        <v>194.88</v>
      </c>
      <c r="P763">
        <v>24</v>
      </c>
      <c r="Q763">
        <v>51.99</v>
      </c>
      <c r="R763">
        <v>56.64</v>
      </c>
      <c r="S763">
        <v>52.48</v>
      </c>
      <c r="T763">
        <v>53.7</v>
      </c>
      <c r="U763" t="s">
        <v>32</v>
      </c>
    </row>
    <row r="764" spans="1:21" x14ac:dyDescent="0.45">
      <c r="A764" s="2">
        <v>44013</v>
      </c>
      <c r="B764" t="s">
        <v>22</v>
      </c>
      <c r="C764" t="s">
        <v>25</v>
      </c>
      <c r="D764">
        <v>142.75</v>
      </c>
      <c r="E764">
        <v>17049.72</v>
      </c>
      <c r="F764">
        <v>71.599999999999994</v>
      </c>
      <c r="G764">
        <v>17049.72</v>
      </c>
      <c r="H764">
        <v>56.12</v>
      </c>
      <c r="I764">
        <v>0</v>
      </c>
      <c r="J764">
        <v>0.01</v>
      </c>
      <c r="K764">
        <v>17</v>
      </c>
      <c r="L764">
        <v>29.5</v>
      </c>
      <c r="M764">
        <v>18.5</v>
      </c>
      <c r="N764">
        <v>18.25</v>
      </c>
      <c r="O764">
        <v>35.880000000000003</v>
      </c>
      <c r="P764">
        <v>7.62</v>
      </c>
      <c r="Q764">
        <v>6.78</v>
      </c>
      <c r="R764">
        <v>5.71</v>
      </c>
      <c r="S764">
        <v>16.34</v>
      </c>
      <c r="T764">
        <v>9.61</v>
      </c>
      <c r="U764" t="s">
        <v>32</v>
      </c>
    </row>
    <row r="765" spans="1:21" x14ac:dyDescent="0.45">
      <c r="A765" s="2">
        <v>44013</v>
      </c>
      <c r="B765" t="s">
        <v>22</v>
      </c>
      <c r="C765" t="s">
        <v>26</v>
      </c>
      <c r="D765">
        <v>617</v>
      </c>
      <c r="E765">
        <v>74963.91</v>
      </c>
      <c r="F765">
        <v>917.8</v>
      </c>
      <c r="G765">
        <v>74963.91</v>
      </c>
      <c r="H765">
        <v>224.88</v>
      </c>
      <c r="I765">
        <v>22.28</v>
      </c>
      <c r="J765">
        <v>0.11</v>
      </c>
      <c r="K765">
        <v>41.12</v>
      </c>
      <c r="L765">
        <v>53.38</v>
      </c>
      <c r="M765">
        <v>17.75</v>
      </c>
      <c r="N765">
        <v>40.75</v>
      </c>
      <c r="O765">
        <v>87.88</v>
      </c>
      <c r="P765">
        <v>20.12</v>
      </c>
      <c r="Q765">
        <v>39.86</v>
      </c>
      <c r="R765">
        <v>37.26</v>
      </c>
      <c r="S765">
        <v>29.29</v>
      </c>
      <c r="T765">
        <v>35.47</v>
      </c>
      <c r="U765" t="s">
        <v>32</v>
      </c>
    </row>
    <row r="766" spans="1:21" x14ac:dyDescent="0.45">
      <c r="A766" s="2">
        <v>44013</v>
      </c>
      <c r="B766" t="s">
        <v>22</v>
      </c>
      <c r="C766" t="s">
        <v>27</v>
      </c>
      <c r="D766">
        <v>876.12</v>
      </c>
      <c r="E766">
        <v>122291.75</v>
      </c>
      <c r="F766">
        <v>967.9</v>
      </c>
      <c r="G766">
        <v>122291.75</v>
      </c>
      <c r="H766">
        <v>313.88</v>
      </c>
      <c r="I766">
        <v>54.16</v>
      </c>
      <c r="J766">
        <v>0.11</v>
      </c>
      <c r="K766">
        <v>86.88</v>
      </c>
      <c r="L766">
        <v>116.12</v>
      </c>
      <c r="M766">
        <v>31.5</v>
      </c>
      <c r="N766">
        <v>61</v>
      </c>
      <c r="O766">
        <v>158.38</v>
      </c>
      <c r="P766">
        <v>25</v>
      </c>
      <c r="Q766">
        <v>53.36</v>
      </c>
      <c r="R766">
        <v>57.02</v>
      </c>
      <c r="S766">
        <v>54.37</v>
      </c>
      <c r="T766">
        <v>54.92</v>
      </c>
      <c r="U766" t="s">
        <v>32</v>
      </c>
    </row>
    <row r="767" spans="1:21" x14ac:dyDescent="0.45">
      <c r="A767" s="2">
        <v>44044</v>
      </c>
      <c r="B767" t="s">
        <v>22</v>
      </c>
      <c r="C767" t="s">
        <v>25</v>
      </c>
      <c r="D767">
        <v>148.5</v>
      </c>
      <c r="E767">
        <v>23755.439999999999</v>
      </c>
      <c r="F767">
        <v>72</v>
      </c>
      <c r="G767">
        <v>23755.439999999999</v>
      </c>
      <c r="H767">
        <v>69.38</v>
      </c>
      <c r="I767">
        <v>0</v>
      </c>
      <c r="J767">
        <v>0.03</v>
      </c>
      <c r="K767">
        <v>28.25</v>
      </c>
      <c r="L767">
        <v>33.5</v>
      </c>
      <c r="M767">
        <v>15.38</v>
      </c>
      <c r="N767">
        <v>25</v>
      </c>
      <c r="O767">
        <v>53.88</v>
      </c>
      <c r="P767">
        <v>10.62</v>
      </c>
      <c r="Q767">
        <v>8.2200000000000006</v>
      </c>
      <c r="R767">
        <v>7.5</v>
      </c>
      <c r="S767">
        <v>17.96</v>
      </c>
      <c r="T767">
        <v>11.23</v>
      </c>
      <c r="U767" t="s">
        <v>32</v>
      </c>
    </row>
    <row r="768" spans="1:21" x14ac:dyDescent="0.45">
      <c r="A768" s="2">
        <v>44044</v>
      </c>
      <c r="B768" t="s">
        <v>22</v>
      </c>
      <c r="C768" t="s">
        <v>26</v>
      </c>
      <c r="D768">
        <v>558.75</v>
      </c>
      <c r="E768">
        <v>88593.12</v>
      </c>
      <c r="F768">
        <v>520.4</v>
      </c>
      <c r="G768">
        <v>88593.12</v>
      </c>
      <c r="H768">
        <v>207.5</v>
      </c>
      <c r="I768">
        <v>21.73</v>
      </c>
      <c r="J768">
        <v>0.12</v>
      </c>
      <c r="K768">
        <v>44.38</v>
      </c>
      <c r="L768">
        <v>44.88</v>
      </c>
      <c r="M768">
        <v>20.25</v>
      </c>
      <c r="N768">
        <v>47</v>
      </c>
      <c r="O768">
        <v>87.62</v>
      </c>
      <c r="P768">
        <v>23.5</v>
      </c>
      <c r="Q768">
        <v>36.590000000000003</v>
      </c>
      <c r="R768">
        <v>35.090000000000003</v>
      </c>
      <c r="S768">
        <v>27.38</v>
      </c>
      <c r="T768">
        <v>33.020000000000003</v>
      </c>
      <c r="U768" t="s">
        <v>32</v>
      </c>
    </row>
    <row r="769" spans="1:21" x14ac:dyDescent="0.45">
      <c r="A769" s="2">
        <v>44044</v>
      </c>
      <c r="B769" t="s">
        <v>22</v>
      </c>
      <c r="C769" t="s">
        <v>27</v>
      </c>
      <c r="D769">
        <v>912</v>
      </c>
      <c r="E769">
        <v>142589.81</v>
      </c>
      <c r="F769">
        <v>647.16</v>
      </c>
      <c r="G769">
        <v>142589.81</v>
      </c>
      <c r="H769">
        <v>318.62</v>
      </c>
      <c r="I769">
        <v>50.15</v>
      </c>
      <c r="J769">
        <v>0.14000000000000001</v>
      </c>
      <c r="K769">
        <v>104.38</v>
      </c>
      <c r="L769">
        <v>131.38</v>
      </c>
      <c r="M769">
        <v>30.38</v>
      </c>
      <c r="N769">
        <v>69.25</v>
      </c>
      <c r="O769">
        <v>186</v>
      </c>
      <c r="P769">
        <v>24.88</v>
      </c>
      <c r="Q769">
        <v>55.2</v>
      </c>
      <c r="R769">
        <v>57.4</v>
      </c>
      <c r="S769">
        <v>54.66</v>
      </c>
      <c r="T769">
        <v>55.75</v>
      </c>
      <c r="U769" t="s">
        <v>32</v>
      </c>
    </row>
    <row r="770" spans="1:21" x14ac:dyDescent="0.45">
      <c r="A770" s="2">
        <v>44075</v>
      </c>
      <c r="B770" t="s">
        <v>22</v>
      </c>
      <c r="C770" t="s">
        <v>25</v>
      </c>
      <c r="D770">
        <v>68</v>
      </c>
      <c r="E770">
        <v>30280.720000000001</v>
      </c>
      <c r="F770">
        <v>72.45</v>
      </c>
      <c r="G770">
        <v>30280.720000000001</v>
      </c>
      <c r="H770">
        <v>40.880000000000003</v>
      </c>
      <c r="I770">
        <v>0</v>
      </c>
      <c r="J770">
        <v>0.03</v>
      </c>
      <c r="K770">
        <v>21</v>
      </c>
      <c r="L770">
        <v>21.62</v>
      </c>
      <c r="M770">
        <v>16.75</v>
      </c>
      <c r="N770">
        <v>16.88</v>
      </c>
      <c r="O770">
        <v>33.25</v>
      </c>
      <c r="P770">
        <v>6.25</v>
      </c>
      <c r="Q770">
        <v>9.4</v>
      </c>
      <c r="R770">
        <v>8.33</v>
      </c>
      <c r="S770">
        <v>19.670000000000002</v>
      </c>
      <c r="T770">
        <v>12.47</v>
      </c>
      <c r="U770" t="s">
        <v>32</v>
      </c>
    </row>
    <row r="771" spans="1:21" x14ac:dyDescent="0.45">
      <c r="A771" s="2">
        <v>44075</v>
      </c>
      <c r="B771" t="s">
        <v>22</v>
      </c>
      <c r="C771" t="s">
        <v>26</v>
      </c>
      <c r="D771">
        <v>321.75</v>
      </c>
      <c r="E771">
        <v>82427.91</v>
      </c>
      <c r="F771">
        <v>365.61</v>
      </c>
      <c r="G771">
        <v>82427.91</v>
      </c>
      <c r="H771">
        <v>125.25</v>
      </c>
      <c r="I771">
        <v>20.78</v>
      </c>
      <c r="J771">
        <v>0.13</v>
      </c>
      <c r="K771">
        <v>29</v>
      </c>
      <c r="L771">
        <v>29</v>
      </c>
      <c r="M771">
        <v>13.38</v>
      </c>
      <c r="N771">
        <v>30</v>
      </c>
      <c r="O771">
        <v>54.88</v>
      </c>
      <c r="P771">
        <v>17.75</v>
      </c>
      <c r="Q771">
        <v>36.409999999999997</v>
      </c>
      <c r="R771">
        <v>35.049999999999997</v>
      </c>
      <c r="S771">
        <v>24.96</v>
      </c>
      <c r="T771">
        <v>32.14</v>
      </c>
      <c r="U771" t="s">
        <v>32</v>
      </c>
    </row>
    <row r="772" spans="1:21" x14ac:dyDescent="0.45">
      <c r="A772" s="2">
        <v>44075</v>
      </c>
      <c r="B772" t="s">
        <v>22</v>
      </c>
      <c r="C772" t="s">
        <v>27</v>
      </c>
      <c r="D772">
        <v>580.12</v>
      </c>
      <c r="E772">
        <v>111846.53</v>
      </c>
      <c r="F772">
        <v>490.41</v>
      </c>
      <c r="G772">
        <v>111846.53</v>
      </c>
      <c r="H772">
        <v>246</v>
      </c>
      <c r="I772">
        <v>49.97</v>
      </c>
      <c r="J772">
        <v>0.14000000000000001</v>
      </c>
      <c r="K772">
        <v>76.25</v>
      </c>
      <c r="L772">
        <v>96.88</v>
      </c>
      <c r="M772">
        <v>16.75</v>
      </c>
      <c r="N772">
        <v>51.88</v>
      </c>
      <c r="O772">
        <v>146</v>
      </c>
      <c r="P772">
        <v>17.62</v>
      </c>
      <c r="Q772">
        <v>54.19</v>
      </c>
      <c r="R772">
        <v>56.61</v>
      </c>
      <c r="S772">
        <v>55.37</v>
      </c>
      <c r="T772">
        <v>55.39</v>
      </c>
      <c r="U772" t="s">
        <v>32</v>
      </c>
    </row>
    <row r="773" spans="1:21" x14ac:dyDescent="0.45">
      <c r="A773" s="2">
        <v>44105</v>
      </c>
      <c r="B773" t="s">
        <v>22</v>
      </c>
      <c r="C773" t="s">
        <v>25</v>
      </c>
      <c r="D773">
        <v>63</v>
      </c>
      <c r="E773">
        <v>37740.03</v>
      </c>
      <c r="F773">
        <v>89.2</v>
      </c>
      <c r="G773">
        <v>37740.03</v>
      </c>
      <c r="H773">
        <v>36.619999999999997</v>
      </c>
      <c r="I773">
        <v>0</v>
      </c>
      <c r="J773">
        <v>0.02</v>
      </c>
      <c r="K773">
        <v>16</v>
      </c>
      <c r="L773">
        <v>20.62</v>
      </c>
      <c r="M773">
        <v>17.75</v>
      </c>
      <c r="N773">
        <v>18.25</v>
      </c>
      <c r="O773">
        <v>31.25</v>
      </c>
      <c r="P773">
        <v>2.12</v>
      </c>
      <c r="Q773">
        <v>9.1300000000000008</v>
      </c>
      <c r="R773">
        <v>7.3</v>
      </c>
      <c r="S773">
        <v>15.83</v>
      </c>
      <c r="T773">
        <v>10.75</v>
      </c>
      <c r="U773" t="s">
        <v>32</v>
      </c>
    </row>
    <row r="774" spans="1:21" x14ac:dyDescent="0.45">
      <c r="A774" s="2">
        <v>44105</v>
      </c>
      <c r="B774" t="s">
        <v>22</v>
      </c>
      <c r="C774" t="s">
        <v>26</v>
      </c>
      <c r="D774">
        <v>532.88</v>
      </c>
      <c r="E774">
        <v>104157.78</v>
      </c>
      <c r="F774">
        <v>519.32000000000005</v>
      </c>
      <c r="G774">
        <v>104157.78</v>
      </c>
      <c r="H774">
        <v>189.5</v>
      </c>
      <c r="I774">
        <v>19.809999999999999</v>
      </c>
      <c r="J774">
        <v>0.12</v>
      </c>
      <c r="K774">
        <v>35.619999999999997</v>
      </c>
      <c r="L774">
        <v>43.75</v>
      </c>
      <c r="M774">
        <v>22.62</v>
      </c>
      <c r="N774">
        <v>39.5</v>
      </c>
      <c r="O774">
        <v>72.88</v>
      </c>
      <c r="P774">
        <v>20.5</v>
      </c>
      <c r="Q774">
        <v>42.43</v>
      </c>
      <c r="R774">
        <v>37.409999999999997</v>
      </c>
      <c r="S774">
        <v>29.46</v>
      </c>
      <c r="T774">
        <v>36.43</v>
      </c>
      <c r="U774" t="s">
        <v>32</v>
      </c>
    </row>
    <row r="775" spans="1:21" x14ac:dyDescent="0.45">
      <c r="A775" s="2">
        <v>44105</v>
      </c>
      <c r="B775" t="s">
        <v>22</v>
      </c>
      <c r="C775" t="s">
        <v>27</v>
      </c>
      <c r="D775">
        <v>598.75</v>
      </c>
      <c r="E775">
        <v>119307.16</v>
      </c>
      <c r="F775">
        <v>581.09</v>
      </c>
      <c r="G775">
        <v>119307.16</v>
      </c>
      <c r="H775">
        <v>292.88</v>
      </c>
      <c r="I775">
        <v>55.69</v>
      </c>
      <c r="J775">
        <v>0.11</v>
      </c>
      <c r="K775">
        <v>79.88</v>
      </c>
      <c r="L775">
        <v>95.12</v>
      </c>
      <c r="M775">
        <v>27.5</v>
      </c>
      <c r="N775">
        <v>63.62</v>
      </c>
      <c r="O775">
        <v>160.12</v>
      </c>
      <c r="P775">
        <v>22.62</v>
      </c>
      <c r="Q775">
        <v>48.44</v>
      </c>
      <c r="R775">
        <v>55.3</v>
      </c>
      <c r="S775">
        <v>54.71</v>
      </c>
      <c r="T775">
        <v>52.81</v>
      </c>
      <c r="U775" t="s">
        <v>32</v>
      </c>
    </row>
    <row r="776" spans="1:21" x14ac:dyDescent="0.45">
      <c r="A776" s="2">
        <v>44136</v>
      </c>
      <c r="B776" t="s">
        <v>22</v>
      </c>
      <c r="C776" t="s">
        <v>25</v>
      </c>
      <c r="D776">
        <v>81.88</v>
      </c>
      <c r="E776">
        <v>43395.87</v>
      </c>
      <c r="F776">
        <v>74.84</v>
      </c>
      <c r="G776">
        <v>43395.87</v>
      </c>
      <c r="H776">
        <v>46.88</v>
      </c>
      <c r="I776">
        <v>0</v>
      </c>
      <c r="J776">
        <v>0.01</v>
      </c>
      <c r="K776">
        <v>22.75</v>
      </c>
      <c r="L776">
        <v>19</v>
      </c>
      <c r="M776">
        <v>16.25</v>
      </c>
      <c r="N776">
        <v>30.38</v>
      </c>
      <c r="O776">
        <v>46.12</v>
      </c>
      <c r="P776">
        <v>5</v>
      </c>
      <c r="Q776">
        <v>7.01</v>
      </c>
      <c r="R776">
        <v>5.49</v>
      </c>
      <c r="S776">
        <v>13</v>
      </c>
      <c r="T776">
        <v>8.5</v>
      </c>
      <c r="U776" t="s">
        <v>32</v>
      </c>
    </row>
    <row r="777" spans="1:21" x14ac:dyDescent="0.45">
      <c r="A777" s="2">
        <v>44136</v>
      </c>
      <c r="B777" t="s">
        <v>22</v>
      </c>
      <c r="C777" t="s">
        <v>26</v>
      </c>
      <c r="D777">
        <v>786.62</v>
      </c>
      <c r="E777">
        <v>137952.66</v>
      </c>
      <c r="F777">
        <v>565.88</v>
      </c>
      <c r="G777">
        <v>137952.66</v>
      </c>
      <c r="H777">
        <v>269</v>
      </c>
      <c r="I777">
        <v>20.8</v>
      </c>
      <c r="J777">
        <v>0.11</v>
      </c>
      <c r="K777">
        <v>53.75</v>
      </c>
      <c r="L777">
        <v>64.38</v>
      </c>
      <c r="M777">
        <v>42.5</v>
      </c>
      <c r="N777">
        <v>56.75</v>
      </c>
      <c r="O777">
        <v>107.25</v>
      </c>
      <c r="P777">
        <v>23.25</v>
      </c>
      <c r="Q777">
        <v>39.06</v>
      </c>
      <c r="R777">
        <v>34.75</v>
      </c>
      <c r="S777">
        <v>31.25</v>
      </c>
      <c r="T777">
        <v>35.020000000000003</v>
      </c>
      <c r="U777" t="s">
        <v>32</v>
      </c>
    </row>
    <row r="778" spans="1:21" x14ac:dyDescent="0.45">
      <c r="A778" s="2">
        <v>44136</v>
      </c>
      <c r="B778" t="s">
        <v>22</v>
      </c>
      <c r="C778" t="s">
        <v>27</v>
      </c>
      <c r="D778">
        <v>1078.8800000000001</v>
      </c>
      <c r="E778">
        <v>197407.53</v>
      </c>
      <c r="F778">
        <v>802.41</v>
      </c>
      <c r="G778">
        <v>197407.53</v>
      </c>
      <c r="H778">
        <v>546.25</v>
      </c>
      <c r="I778">
        <v>61.02</v>
      </c>
      <c r="J778">
        <v>0.12</v>
      </c>
      <c r="K778">
        <v>110</v>
      </c>
      <c r="L778">
        <v>153</v>
      </c>
      <c r="M778">
        <v>47.62</v>
      </c>
      <c r="N778">
        <v>88.38</v>
      </c>
      <c r="O778">
        <v>229.25</v>
      </c>
      <c r="P778">
        <v>35.880000000000003</v>
      </c>
      <c r="Q778">
        <v>53.92</v>
      </c>
      <c r="R778">
        <v>59.76</v>
      </c>
      <c r="S778">
        <v>55.75</v>
      </c>
      <c r="T778">
        <v>56.48</v>
      </c>
      <c r="U778" t="s">
        <v>32</v>
      </c>
    </row>
    <row r="779" spans="1:21" x14ac:dyDescent="0.45">
      <c r="A779" s="2">
        <v>44166</v>
      </c>
      <c r="B779" t="s">
        <v>22</v>
      </c>
      <c r="C779" t="s">
        <v>25</v>
      </c>
      <c r="D779">
        <v>106.75</v>
      </c>
      <c r="E779">
        <v>46085.41</v>
      </c>
      <c r="F779">
        <v>101.95</v>
      </c>
      <c r="G779">
        <v>46085.41</v>
      </c>
      <c r="H779">
        <v>55.75</v>
      </c>
      <c r="I779">
        <v>0</v>
      </c>
      <c r="J779">
        <v>0.02</v>
      </c>
      <c r="K779">
        <v>17.25</v>
      </c>
      <c r="L779">
        <v>15.38</v>
      </c>
      <c r="M779">
        <v>17.38</v>
      </c>
      <c r="N779">
        <v>21.75</v>
      </c>
      <c r="O779">
        <v>40.619999999999997</v>
      </c>
      <c r="P779">
        <v>8.25</v>
      </c>
      <c r="Q779">
        <v>8.6999999999999993</v>
      </c>
      <c r="R779">
        <v>6.21</v>
      </c>
      <c r="S779">
        <v>12.62</v>
      </c>
      <c r="T779">
        <v>9.18</v>
      </c>
      <c r="U779" t="s">
        <v>32</v>
      </c>
    </row>
    <row r="780" spans="1:21" x14ac:dyDescent="0.45">
      <c r="A780" s="2">
        <v>44166</v>
      </c>
      <c r="B780" t="s">
        <v>22</v>
      </c>
      <c r="C780" t="s">
        <v>26</v>
      </c>
      <c r="D780">
        <v>385.88</v>
      </c>
      <c r="E780">
        <v>77434.91</v>
      </c>
      <c r="F780">
        <v>446.97</v>
      </c>
      <c r="G780">
        <v>77434.91</v>
      </c>
      <c r="H780">
        <v>153.12</v>
      </c>
      <c r="I780">
        <v>20.03</v>
      </c>
      <c r="J780">
        <v>0.11</v>
      </c>
      <c r="K780">
        <v>31.75</v>
      </c>
      <c r="L780">
        <v>37.880000000000003</v>
      </c>
      <c r="M780">
        <v>28.75</v>
      </c>
      <c r="N780">
        <v>36.75</v>
      </c>
      <c r="O780">
        <v>70.5</v>
      </c>
      <c r="P780">
        <v>24</v>
      </c>
      <c r="Q780">
        <v>25.27</v>
      </c>
      <c r="R780">
        <v>26.05</v>
      </c>
      <c r="S780">
        <v>23.03</v>
      </c>
      <c r="T780">
        <v>24.78</v>
      </c>
      <c r="U780" t="s">
        <v>32</v>
      </c>
    </row>
    <row r="781" spans="1:21" x14ac:dyDescent="0.45">
      <c r="A781" s="2">
        <v>44166</v>
      </c>
      <c r="B781" t="s">
        <v>22</v>
      </c>
      <c r="C781" t="s">
        <v>27</v>
      </c>
      <c r="D781">
        <v>1045.5</v>
      </c>
      <c r="E781">
        <v>255757.78</v>
      </c>
      <c r="F781">
        <v>919.77</v>
      </c>
      <c r="G781">
        <v>255757.78</v>
      </c>
      <c r="H781">
        <v>629.88</v>
      </c>
      <c r="I781">
        <v>62.06</v>
      </c>
      <c r="J781">
        <v>0.15</v>
      </c>
      <c r="K781">
        <v>117.25</v>
      </c>
      <c r="L781">
        <v>139.75</v>
      </c>
      <c r="M781">
        <v>44.75</v>
      </c>
      <c r="N781">
        <v>92.38</v>
      </c>
      <c r="O781">
        <v>248</v>
      </c>
      <c r="P781">
        <v>40.25</v>
      </c>
      <c r="Q781">
        <v>66.040000000000006</v>
      </c>
      <c r="R781">
        <v>67.739999999999995</v>
      </c>
      <c r="S781">
        <v>64.349999999999994</v>
      </c>
      <c r="T781">
        <v>66.040000000000006</v>
      </c>
      <c r="U781" t="s">
        <v>32</v>
      </c>
    </row>
    <row r="782" spans="1:21" x14ac:dyDescent="0.45">
      <c r="A782" s="2">
        <v>44197</v>
      </c>
      <c r="B782" t="s">
        <v>22</v>
      </c>
      <c r="C782" t="s">
        <v>25</v>
      </c>
      <c r="D782">
        <v>111.25</v>
      </c>
      <c r="E782">
        <v>43606.31</v>
      </c>
      <c r="F782">
        <v>107.71</v>
      </c>
      <c r="G782">
        <v>43606.31</v>
      </c>
      <c r="H782">
        <v>54.25</v>
      </c>
      <c r="I782">
        <v>0</v>
      </c>
      <c r="J782">
        <v>0.02</v>
      </c>
      <c r="K782">
        <v>16.75</v>
      </c>
      <c r="L782">
        <v>20.75</v>
      </c>
      <c r="M782">
        <v>19.62</v>
      </c>
      <c r="N782">
        <v>19.12</v>
      </c>
      <c r="O782">
        <v>45.5</v>
      </c>
      <c r="P782">
        <v>6.75</v>
      </c>
      <c r="Q782">
        <v>8.3699999999999992</v>
      </c>
      <c r="R782">
        <v>6.08</v>
      </c>
      <c r="S782">
        <v>10.91</v>
      </c>
      <c r="T782">
        <v>8.4600000000000009</v>
      </c>
      <c r="U782" t="s">
        <v>32</v>
      </c>
    </row>
    <row r="783" spans="1:21" x14ac:dyDescent="0.45">
      <c r="A783" s="2">
        <v>44197</v>
      </c>
      <c r="B783" t="s">
        <v>22</v>
      </c>
      <c r="C783" t="s">
        <v>26</v>
      </c>
      <c r="D783">
        <v>361.38</v>
      </c>
      <c r="E783">
        <v>76189.119999999995</v>
      </c>
      <c r="F783">
        <v>459.89</v>
      </c>
      <c r="G783">
        <v>76189.119999999995</v>
      </c>
      <c r="H783">
        <v>151.62</v>
      </c>
      <c r="I783">
        <v>22.22</v>
      </c>
      <c r="J783">
        <v>0.12</v>
      </c>
      <c r="K783">
        <v>34.380000000000003</v>
      </c>
      <c r="L783">
        <v>44.12</v>
      </c>
      <c r="M783">
        <v>18.88</v>
      </c>
      <c r="N783">
        <v>29.38</v>
      </c>
      <c r="O783">
        <v>77.25</v>
      </c>
      <c r="P783">
        <v>26.5</v>
      </c>
      <c r="Q783">
        <v>24.04</v>
      </c>
      <c r="R783">
        <v>25.81</v>
      </c>
      <c r="S783">
        <v>16.95</v>
      </c>
      <c r="T783">
        <v>22.27</v>
      </c>
      <c r="U783" t="s">
        <v>32</v>
      </c>
    </row>
    <row r="784" spans="1:21" x14ac:dyDescent="0.45">
      <c r="A784" s="2">
        <v>44197</v>
      </c>
      <c r="B784" t="s">
        <v>22</v>
      </c>
      <c r="C784" t="s">
        <v>27</v>
      </c>
      <c r="D784">
        <v>1042</v>
      </c>
      <c r="E784">
        <v>275368.94</v>
      </c>
      <c r="F784">
        <v>1041.73</v>
      </c>
      <c r="G784">
        <v>275368.94</v>
      </c>
      <c r="H784">
        <v>625.62</v>
      </c>
      <c r="I784">
        <v>65.72</v>
      </c>
      <c r="J784">
        <v>0.17</v>
      </c>
      <c r="K784">
        <v>148.5</v>
      </c>
      <c r="L784">
        <v>194.75</v>
      </c>
      <c r="M784">
        <v>77.38</v>
      </c>
      <c r="N784">
        <v>124.38</v>
      </c>
      <c r="O784">
        <v>337.25</v>
      </c>
      <c r="P784">
        <v>52.25</v>
      </c>
      <c r="Q784">
        <v>67.58</v>
      </c>
      <c r="R784">
        <v>68.099999999999994</v>
      </c>
      <c r="S784">
        <v>72.13</v>
      </c>
      <c r="T784">
        <v>69.27</v>
      </c>
      <c r="U784" t="s">
        <v>32</v>
      </c>
    </row>
    <row r="785" spans="1:21" x14ac:dyDescent="0.45">
      <c r="A785" s="2">
        <v>44228</v>
      </c>
      <c r="B785" t="s">
        <v>22</v>
      </c>
      <c r="C785" t="s">
        <v>25</v>
      </c>
      <c r="D785">
        <v>92.75</v>
      </c>
      <c r="E785">
        <v>32028.28</v>
      </c>
      <c r="F785">
        <v>90.66</v>
      </c>
      <c r="G785">
        <v>32028.28</v>
      </c>
      <c r="H785">
        <v>41.62</v>
      </c>
      <c r="I785">
        <v>0</v>
      </c>
      <c r="J785">
        <v>0.02</v>
      </c>
      <c r="K785">
        <v>20.38</v>
      </c>
      <c r="L785">
        <v>25</v>
      </c>
      <c r="M785">
        <v>15.62</v>
      </c>
      <c r="N785">
        <v>21.38</v>
      </c>
      <c r="O785">
        <v>42.88</v>
      </c>
      <c r="P785">
        <v>4.88</v>
      </c>
      <c r="Q785">
        <v>6.75</v>
      </c>
      <c r="R785">
        <v>5.32</v>
      </c>
      <c r="S785">
        <v>10.7</v>
      </c>
      <c r="T785">
        <v>7.59</v>
      </c>
      <c r="U785" t="s">
        <v>32</v>
      </c>
    </row>
    <row r="786" spans="1:21" x14ac:dyDescent="0.45">
      <c r="A786" s="2">
        <v>44228</v>
      </c>
      <c r="B786" t="s">
        <v>22</v>
      </c>
      <c r="C786" t="s">
        <v>26</v>
      </c>
      <c r="D786">
        <v>418</v>
      </c>
      <c r="E786">
        <v>104284.78</v>
      </c>
      <c r="F786">
        <v>500.97</v>
      </c>
      <c r="G786">
        <v>104284.78</v>
      </c>
      <c r="H786">
        <v>181</v>
      </c>
      <c r="I786">
        <v>27.91</v>
      </c>
      <c r="J786">
        <v>0.12</v>
      </c>
      <c r="K786">
        <v>43.75</v>
      </c>
      <c r="L786">
        <v>56.25</v>
      </c>
      <c r="M786">
        <v>14.5</v>
      </c>
      <c r="N786">
        <v>32.119999999999997</v>
      </c>
      <c r="O786">
        <v>91.12</v>
      </c>
      <c r="P786">
        <v>22.38</v>
      </c>
      <c r="Q786">
        <v>28.43</v>
      </c>
      <c r="R786">
        <v>29.7</v>
      </c>
      <c r="S786">
        <v>18.18</v>
      </c>
      <c r="T786">
        <v>25.44</v>
      </c>
      <c r="U786" t="s">
        <v>32</v>
      </c>
    </row>
    <row r="787" spans="1:21" x14ac:dyDescent="0.45">
      <c r="A787" s="2">
        <v>44228</v>
      </c>
      <c r="B787" t="s">
        <v>22</v>
      </c>
      <c r="C787" t="s">
        <v>27</v>
      </c>
      <c r="D787">
        <v>993.62</v>
      </c>
      <c r="E787">
        <v>228260.34</v>
      </c>
      <c r="F787">
        <v>1123.9100000000001</v>
      </c>
      <c r="G787">
        <v>228260.34</v>
      </c>
      <c r="H787">
        <v>493.88</v>
      </c>
      <c r="I787">
        <v>74.88</v>
      </c>
      <c r="J787">
        <v>0.18</v>
      </c>
      <c r="K787">
        <v>140.75</v>
      </c>
      <c r="L787">
        <v>222</v>
      </c>
      <c r="M787">
        <v>83.38</v>
      </c>
      <c r="N787">
        <v>119.75</v>
      </c>
      <c r="O787">
        <v>332.12</v>
      </c>
      <c r="P787">
        <v>52.5</v>
      </c>
      <c r="Q787">
        <v>64.83</v>
      </c>
      <c r="R787">
        <v>64.98</v>
      </c>
      <c r="S787">
        <v>71.12</v>
      </c>
      <c r="T787">
        <v>66.97</v>
      </c>
      <c r="U787" t="s">
        <v>32</v>
      </c>
    </row>
    <row r="788" spans="1:21" x14ac:dyDescent="0.45">
      <c r="A788" s="2">
        <v>44256</v>
      </c>
      <c r="B788" t="s">
        <v>22</v>
      </c>
      <c r="C788" t="s">
        <v>25</v>
      </c>
      <c r="D788">
        <v>164.25</v>
      </c>
      <c r="E788">
        <v>55917.19</v>
      </c>
      <c r="F788">
        <v>205.23</v>
      </c>
      <c r="G788">
        <v>55917.19</v>
      </c>
      <c r="H788">
        <v>75</v>
      </c>
      <c r="I788">
        <v>0</v>
      </c>
      <c r="J788">
        <v>0.03</v>
      </c>
      <c r="K788">
        <v>31.12</v>
      </c>
      <c r="L788">
        <v>36.619999999999997</v>
      </c>
      <c r="M788">
        <v>21.38</v>
      </c>
      <c r="N788">
        <v>32.119999999999997</v>
      </c>
      <c r="O788">
        <v>59.5</v>
      </c>
      <c r="P788">
        <v>10.5</v>
      </c>
      <c r="Q788">
        <v>11.38</v>
      </c>
      <c r="R788">
        <v>8.15</v>
      </c>
      <c r="S788">
        <v>15.32</v>
      </c>
      <c r="T788">
        <v>11.62</v>
      </c>
      <c r="U788" t="s">
        <v>32</v>
      </c>
    </row>
    <row r="789" spans="1:21" x14ac:dyDescent="0.45">
      <c r="A789" s="2">
        <v>44256</v>
      </c>
      <c r="B789" t="s">
        <v>22</v>
      </c>
      <c r="C789" t="s">
        <v>26</v>
      </c>
      <c r="D789">
        <v>658.38</v>
      </c>
      <c r="E789">
        <v>157742.5</v>
      </c>
      <c r="F789">
        <v>534.45000000000005</v>
      </c>
      <c r="G789">
        <v>157742.5</v>
      </c>
      <c r="H789">
        <v>278.25</v>
      </c>
      <c r="I789">
        <v>27.73</v>
      </c>
      <c r="J789">
        <v>0.11</v>
      </c>
      <c r="K789">
        <v>50</v>
      </c>
      <c r="L789">
        <v>56.12</v>
      </c>
      <c r="M789">
        <v>21.62</v>
      </c>
      <c r="N789">
        <v>39.119999999999997</v>
      </c>
      <c r="O789">
        <v>94.75</v>
      </c>
      <c r="P789">
        <v>20.12</v>
      </c>
      <c r="Q789">
        <v>34.5</v>
      </c>
      <c r="R789">
        <v>33.4</v>
      </c>
      <c r="S789">
        <v>20.67</v>
      </c>
      <c r="T789">
        <v>29.53</v>
      </c>
      <c r="U789" t="s">
        <v>32</v>
      </c>
    </row>
    <row r="790" spans="1:21" x14ac:dyDescent="0.45">
      <c r="A790" s="2">
        <v>44256</v>
      </c>
      <c r="B790" t="s">
        <v>22</v>
      </c>
      <c r="C790" t="s">
        <v>27</v>
      </c>
      <c r="D790">
        <v>1034</v>
      </c>
      <c r="E790">
        <v>228829.62</v>
      </c>
      <c r="F790">
        <v>922.85</v>
      </c>
      <c r="G790">
        <v>228829.62</v>
      </c>
      <c r="H790">
        <v>488.12</v>
      </c>
      <c r="I790">
        <v>71.400000000000006</v>
      </c>
      <c r="J790">
        <v>0.16</v>
      </c>
      <c r="K790">
        <v>127.12</v>
      </c>
      <c r="L790">
        <v>214.5</v>
      </c>
      <c r="M790">
        <v>75.25</v>
      </c>
      <c r="N790">
        <v>112.88</v>
      </c>
      <c r="O790">
        <v>293.75</v>
      </c>
      <c r="P790">
        <v>45.75</v>
      </c>
      <c r="Q790">
        <v>54.11</v>
      </c>
      <c r="R790">
        <v>58.45</v>
      </c>
      <c r="S790">
        <v>64.010000000000005</v>
      </c>
      <c r="T790">
        <v>58.86</v>
      </c>
      <c r="U790" t="s">
        <v>32</v>
      </c>
    </row>
    <row r="791" spans="1:21" x14ac:dyDescent="0.45">
      <c r="A791" s="2">
        <v>44287</v>
      </c>
      <c r="B791" t="s">
        <v>22</v>
      </c>
      <c r="C791" t="s">
        <v>25</v>
      </c>
      <c r="D791">
        <v>156.88</v>
      </c>
      <c r="E791">
        <v>65534.94</v>
      </c>
      <c r="F791">
        <v>251.34</v>
      </c>
      <c r="G791">
        <v>65534.94</v>
      </c>
      <c r="H791">
        <v>64.62</v>
      </c>
      <c r="I791">
        <v>0</v>
      </c>
      <c r="J791">
        <v>0.03</v>
      </c>
      <c r="K791">
        <v>22.5</v>
      </c>
      <c r="L791">
        <v>25.12</v>
      </c>
      <c r="M791">
        <v>21.38</v>
      </c>
      <c r="N791">
        <v>27.38</v>
      </c>
      <c r="O791">
        <v>45.5</v>
      </c>
      <c r="P791">
        <v>8.75</v>
      </c>
      <c r="Q791">
        <v>16.91</v>
      </c>
      <c r="R791">
        <v>11.27</v>
      </c>
      <c r="S791">
        <v>18.739999999999998</v>
      </c>
      <c r="T791">
        <v>15.64</v>
      </c>
      <c r="U791" t="s">
        <v>32</v>
      </c>
    </row>
    <row r="792" spans="1:21" x14ac:dyDescent="0.45">
      <c r="A792" s="2">
        <v>44287</v>
      </c>
      <c r="B792" t="s">
        <v>22</v>
      </c>
      <c r="C792" t="s">
        <v>26</v>
      </c>
      <c r="D792">
        <v>481.25</v>
      </c>
      <c r="E792">
        <v>110725.06</v>
      </c>
      <c r="F792">
        <v>488.34</v>
      </c>
      <c r="G792">
        <v>110725.06</v>
      </c>
      <c r="H792">
        <v>177.62</v>
      </c>
      <c r="I792">
        <v>24.56</v>
      </c>
      <c r="J792">
        <v>0.11</v>
      </c>
      <c r="K792">
        <v>38.25</v>
      </c>
      <c r="L792">
        <v>35.25</v>
      </c>
      <c r="M792">
        <v>20.75</v>
      </c>
      <c r="N792">
        <v>27.12</v>
      </c>
      <c r="O792">
        <v>60.5</v>
      </c>
      <c r="P792">
        <v>15.5</v>
      </c>
      <c r="Q792">
        <v>35.630000000000003</v>
      </c>
      <c r="R792">
        <v>33.94</v>
      </c>
      <c r="S792">
        <v>22.86</v>
      </c>
      <c r="T792">
        <v>30.81</v>
      </c>
      <c r="U792" t="s">
        <v>32</v>
      </c>
    </row>
    <row r="793" spans="1:21" x14ac:dyDescent="0.45">
      <c r="A793" s="2">
        <v>44287</v>
      </c>
      <c r="B793" t="s">
        <v>22</v>
      </c>
      <c r="C793" t="s">
        <v>27</v>
      </c>
      <c r="D793">
        <v>614</v>
      </c>
      <c r="E793">
        <v>145773.34</v>
      </c>
      <c r="F793">
        <v>676.37</v>
      </c>
      <c r="G793">
        <v>145773.34</v>
      </c>
      <c r="H793">
        <v>282.12</v>
      </c>
      <c r="I793">
        <v>61.19</v>
      </c>
      <c r="J793">
        <v>0.13</v>
      </c>
      <c r="K793">
        <v>82.25</v>
      </c>
      <c r="L793">
        <v>133.12</v>
      </c>
      <c r="M793">
        <v>38.5</v>
      </c>
      <c r="N793">
        <v>68.38</v>
      </c>
      <c r="O793">
        <v>178.25</v>
      </c>
      <c r="P793">
        <v>22.62</v>
      </c>
      <c r="Q793">
        <v>47.46</v>
      </c>
      <c r="R793">
        <v>54.79</v>
      </c>
      <c r="S793">
        <v>58.41</v>
      </c>
      <c r="T793">
        <v>53.55</v>
      </c>
      <c r="U793" t="s">
        <v>32</v>
      </c>
    </row>
    <row r="794" spans="1:21" x14ac:dyDescent="0.45">
      <c r="A794" s="2">
        <v>44317</v>
      </c>
      <c r="B794" t="s">
        <v>22</v>
      </c>
      <c r="C794" t="s">
        <v>25</v>
      </c>
      <c r="D794">
        <v>121.5</v>
      </c>
      <c r="E794">
        <v>58915.03</v>
      </c>
      <c r="F794">
        <v>168.97</v>
      </c>
      <c r="G794">
        <v>58915.03</v>
      </c>
      <c r="H794">
        <v>55.25</v>
      </c>
      <c r="I794">
        <v>0</v>
      </c>
      <c r="J794">
        <v>0.04</v>
      </c>
      <c r="K794">
        <v>16.5</v>
      </c>
      <c r="L794">
        <v>23.88</v>
      </c>
      <c r="M794">
        <v>28.12</v>
      </c>
      <c r="N794">
        <v>24.62</v>
      </c>
      <c r="O794">
        <v>44.88</v>
      </c>
      <c r="P794">
        <v>7.12</v>
      </c>
      <c r="Q794">
        <v>14.63</v>
      </c>
      <c r="R794">
        <v>11.03</v>
      </c>
      <c r="S794">
        <v>17.27</v>
      </c>
      <c r="T794">
        <v>14.31</v>
      </c>
      <c r="U794" t="s">
        <v>32</v>
      </c>
    </row>
    <row r="795" spans="1:21" x14ac:dyDescent="0.45">
      <c r="A795" s="2">
        <v>44317</v>
      </c>
      <c r="B795" t="s">
        <v>22</v>
      </c>
      <c r="C795" t="s">
        <v>26</v>
      </c>
      <c r="D795">
        <v>455.25</v>
      </c>
      <c r="E795">
        <v>97756.22</v>
      </c>
      <c r="F795">
        <v>403.68</v>
      </c>
      <c r="G795">
        <v>97756.22</v>
      </c>
      <c r="H795">
        <v>156.62</v>
      </c>
      <c r="I795">
        <v>23.23</v>
      </c>
      <c r="J795">
        <v>0.1</v>
      </c>
      <c r="K795">
        <v>38.5</v>
      </c>
      <c r="L795">
        <v>39.119999999999997</v>
      </c>
      <c r="M795">
        <v>27.75</v>
      </c>
      <c r="N795">
        <v>39.380000000000003</v>
      </c>
      <c r="O795">
        <v>84.12</v>
      </c>
      <c r="P795">
        <v>33.880000000000003</v>
      </c>
      <c r="Q795">
        <v>35.07</v>
      </c>
      <c r="R795">
        <v>32.64</v>
      </c>
      <c r="S795">
        <v>26.12</v>
      </c>
      <c r="T795">
        <v>31.28</v>
      </c>
      <c r="U795" t="s">
        <v>32</v>
      </c>
    </row>
    <row r="796" spans="1:21" x14ac:dyDescent="0.45">
      <c r="A796" s="2">
        <v>44317</v>
      </c>
      <c r="B796" t="s">
        <v>22</v>
      </c>
      <c r="C796" t="s">
        <v>27</v>
      </c>
      <c r="D796">
        <v>658</v>
      </c>
      <c r="E796">
        <v>145058.37</v>
      </c>
      <c r="F796">
        <v>550.12</v>
      </c>
      <c r="G796">
        <v>145058.37</v>
      </c>
      <c r="H796">
        <v>315.75</v>
      </c>
      <c r="I796">
        <v>51.38</v>
      </c>
      <c r="J796">
        <v>0.13</v>
      </c>
      <c r="K796">
        <v>106.75</v>
      </c>
      <c r="L796">
        <v>129.5</v>
      </c>
      <c r="M796">
        <v>32.5</v>
      </c>
      <c r="N796">
        <v>69.62</v>
      </c>
      <c r="O796">
        <v>199.75</v>
      </c>
      <c r="P796">
        <v>25.12</v>
      </c>
      <c r="Q796">
        <v>50.29</v>
      </c>
      <c r="R796">
        <v>56.33</v>
      </c>
      <c r="S796">
        <v>56.61</v>
      </c>
      <c r="T796">
        <v>54.41</v>
      </c>
      <c r="U796" t="s">
        <v>32</v>
      </c>
    </row>
    <row r="797" spans="1:21" x14ac:dyDescent="0.45">
      <c r="A797" s="2">
        <v>44348</v>
      </c>
      <c r="B797" t="s">
        <v>22</v>
      </c>
      <c r="C797" t="s">
        <v>25</v>
      </c>
      <c r="D797">
        <v>63.12</v>
      </c>
      <c r="E797">
        <v>30108.28</v>
      </c>
      <c r="F797">
        <v>102.81</v>
      </c>
      <c r="G797">
        <v>30108.28</v>
      </c>
      <c r="H797">
        <v>35.25</v>
      </c>
      <c r="I797">
        <v>0</v>
      </c>
      <c r="J797">
        <v>0.03</v>
      </c>
      <c r="K797">
        <v>13.75</v>
      </c>
      <c r="L797">
        <v>16.5</v>
      </c>
      <c r="M797">
        <v>18.25</v>
      </c>
      <c r="N797">
        <v>16.25</v>
      </c>
      <c r="O797">
        <v>35.880000000000003</v>
      </c>
      <c r="P797">
        <v>4.62</v>
      </c>
      <c r="Q797">
        <v>10.55</v>
      </c>
      <c r="R797">
        <v>8.2100000000000009</v>
      </c>
      <c r="S797">
        <v>17.7</v>
      </c>
      <c r="T797">
        <v>12.15</v>
      </c>
      <c r="U797" t="s">
        <v>32</v>
      </c>
    </row>
    <row r="798" spans="1:21" x14ac:dyDescent="0.45">
      <c r="A798" s="2">
        <v>44348</v>
      </c>
      <c r="B798" t="s">
        <v>22</v>
      </c>
      <c r="C798" t="s">
        <v>26</v>
      </c>
      <c r="D798">
        <v>340.88</v>
      </c>
      <c r="E798">
        <v>73401.47</v>
      </c>
      <c r="F798">
        <v>401.49</v>
      </c>
      <c r="G798">
        <v>73401.47</v>
      </c>
      <c r="H798">
        <v>138.75</v>
      </c>
      <c r="I798">
        <v>19.41</v>
      </c>
      <c r="J798">
        <v>0.1</v>
      </c>
      <c r="K798">
        <v>22.75</v>
      </c>
      <c r="L798">
        <v>28</v>
      </c>
      <c r="M798">
        <v>14.88</v>
      </c>
      <c r="N798">
        <v>29.5</v>
      </c>
      <c r="O798">
        <v>62.88</v>
      </c>
      <c r="P798">
        <v>22.38</v>
      </c>
      <c r="Q798">
        <v>37.76</v>
      </c>
      <c r="R798">
        <v>34.94</v>
      </c>
      <c r="S798">
        <v>24.86</v>
      </c>
      <c r="T798">
        <v>32.520000000000003</v>
      </c>
      <c r="U798" t="s">
        <v>32</v>
      </c>
    </row>
    <row r="799" spans="1:21" x14ac:dyDescent="0.45">
      <c r="A799" s="2">
        <v>44348</v>
      </c>
      <c r="B799" t="s">
        <v>22</v>
      </c>
      <c r="C799" t="s">
        <v>27</v>
      </c>
      <c r="D799">
        <v>473.38</v>
      </c>
      <c r="E799">
        <v>106886.94</v>
      </c>
      <c r="F799">
        <v>513.42999999999995</v>
      </c>
      <c r="G799">
        <v>106886.94</v>
      </c>
      <c r="H799">
        <v>229.75</v>
      </c>
      <c r="I799">
        <v>41.84</v>
      </c>
      <c r="J799">
        <v>0.13</v>
      </c>
      <c r="K799">
        <v>70.25</v>
      </c>
      <c r="L799">
        <v>93.38</v>
      </c>
      <c r="M799">
        <v>24.5</v>
      </c>
      <c r="N799">
        <v>47.12</v>
      </c>
      <c r="O799">
        <v>150.5</v>
      </c>
      <c r="P799">
        <v>22.62</v>
      </c>
      <c r="Q799">
        <v>51.69</v>
      </c>
      <c r="R799">
        <v>56.85</v>
      </c>
      <c r="S799">
        <v>57.45</v>
      </c>
      <c r="T799">
        <v>55.33</v>
      </c>
      <c r="U799" t="s">
        <v>32</v>
      </c>
    </row>
    <row r="800" spans="1:21" x14ac:dyDescent="0.45">
      <c r="A800" s="2">
        <v>44378</v>
      </c>
      <c r="B800" t="s">
        <v>22</v>
      </c>
      <c r="C800" t="s">
        <v>25</v>
      </c>
      <c r="D800">
        <v>57.25</v>
      </c>
      <c r="E800">
        <v>22972.94</v>
      </c>
      <c r="F800">
        <v>68.12</v>
      </c>
      <c r="G800">
        <v>22972.94</v>
      </c>
      <c r="H800">
        <v>29.88</v>
      </c>
      <c r="I800">
        <v>0</v>
      </c>
      <c r="J800">
        <v>0.01</v>
      </c>
      <c r="K800">
        <v>17.12</v>
      </c>
      <c r="L800">
        <v>14.5</v>
      </c>
      <c r="M800">
        <v>11</v>
      </c>
      <c r="N800">
        <v>18.25</v>
      </c>
      <c r="O800">
        <v>34.380000000000003</v>
      </c>
      <c r="P800">
        <v>4.25</v>
      </c>
      <c r="Q800">
        <v>7.55</v>
      </c>
      <c r="R800">
        <v>5.64</v>
      </c>
      <c r="S800">
        <v>17.739999999999998</v>
      </c>
      <c r="T800">
        <v>10.31</v>
      </c>
      <c r="U800" t="s">
        <v>32</v>
      </c>
    </row>
    <row r="801" spans="1:21" x14ac:dyDescent="0.45">
      <c r="A801" s="2">
        <v>44378</v>
      </c>
      <c r="B801" t="s">
        <v>22</v>
      </c>
      <c r="C801" t="s">
        <v>26</v>
      </c>
      <c r="D801">
        <v>415.25</v>
      </c>
      <c r="E801">
        <v>73921.66</v>
      </c>
      <c r="F801">
        <v>444.13</v>
      </c>
      <c r="G801">
        <v>73921.66</v>
      </c>
      <c r="H801">
        <v>166.88</v>
      </c>
      <c r="I801">
        <v>18.75</v>
      </c>
      <c r="J801">
        <v>0.09</v>
      </c>
      <c r="K801">
        <v>21</v>
      </c>
      <c r="L801">
        <v>29.62</v>
      </c>
      <c r="M801">
        <v>11.62</v>
      </c>
      <c r="N801">
        <v>29.12</v>
      </c>
      <c r="O801">
        <v>49.12</v>
      </c>
      <c r="P801">
        <v>14.62</v>
      </c>
      <c r="Q801">
        <v>39.200000000000003</v>
      </c>
      <c r="R801">
        <v>36.71</v>
      </c>
      <c r="S801">
        <v>25.05</v>
      </c>
      <c r="T801">
        <v>33.65</v>
      </c>
      <c r="U801" t="s">
        <v>32</v>
      </c>
    </row>
    <row r="802" spans="1:21" x14ac:dyDescent="0.45">
      <c r="A802" s="2">
        <v>44378</v>
      </c>
      <c r="B802" t="s">
        <v>22</v>
      </c>
      <c r="C802" t="s">
        <v>27</v>
      </c>
      <c r="D802">
        <v>470</v>
      </c>
      <c r="E802">
        <v>126323.47</v>
      </c>
      <c r="F802">
        <v>585.64</v>
      </c>
      <c r="G802">
        <v>126323.47</v>
      </c>
      <c r="H802">
        <v>220.62</v>
      </c>
      <c r="I802">
        <v>40.380000000000003</v>
      </c>
      <c r="J802">
        <v>0.12</v>
      </c>
      <c r="K802">
        <v>64.62</v>
      </c>
      <c r="L802">
        <v>90.38</v>
      </c>
      <c r="M802">
        <v>23.12</v>
      </c>
      <c r="N802">
        <v>35.380000000000003</v>
      </c>
      <c r="O802">
        <v>139.75</v>
      </c>
      <c r="P802">
        <v>28.25</v>
      </c>
      <c r="Q802">
        <v>53.25</v>
      </c>
      <c r="R802">
        <v>57.66</v>
      </c>
      <c r="S802">
        <v>57.21</v>
      </c>
      <c r="T802">
        <v>56.04</v>
      </c>
      <c r="U802" t="s">
        <v>32</v>
      </c>
    </row>
    <row r="803" spans="1:21" x14ac:dyDescent="0.45">
      <c r="A803" s="2">
        <v>44409</v>
      </c>
      <c r="B803" t="s">
        <v>22</v>
      </c>
      <c r="C803" t="s">
        <v>25</v>
      </c>
      <c r="D803">
        <v>71.75</v>
      </c>
      <c r="E803">
        <v>24993.31</v>
      </c>
      <c r="F803">
        <v>72.61</v>
      </c>
      <c r="G803">
        <v>24993.31</v>
      </c>
      <c r="H803">
        <v>32.380000000000003</v>
      </c>
      <c r="I803">
        <v>0</v>
      </c>
      <c r="J803">
        <v>0.01</v>
      </c>
      <c r="K803">
        <v>18.38</v>
      </c>
      <c r="L803">
        <v>13.88</v>
      </c>
      <c r="M803">
        <v>7</v>
      </c>
      <c r="N803">
        <v>17.25</v>
      </c>
      <c r="O803">
        <v>32.380000000000003</v>
      </c>
      <c r="P803">
        <v>5.62</v>
      </c>
      <c r="Q803">
        <v>6.98</v>
      </c>
      <c r="R803">
        <v>5.19</v>
      </c>
      <c r="S803">
        <v>13.63</v>
      </c>
      <c r="T803">
        <v>8.6</v>
      </c>
      <c r="U803" t="s">
        <v>32</v>
      </c>
    </row>
    <row r="804" spans="1:21" x14ac:dyDescent="0.45">
      <c r="A804" s="2">
        <v>44409</v>
      </c>
      <c r="B804" t="s">
        <v>22</v>
      </c>
      <c r="C804" t="s">
        <v>26</v>
      </c>
      <c r="D804">
        <v>493.5</v>
      </c>
      <c r="E804">
        <v>76598</v>
      </c>
      <c r="F804">
        <v>427.96</v>
      </c>
      <c r="G804">
        <v>76598</v>
      </c>
      <c r="H804">
        <v>172.75</v>
      </c>
      <c r="I804">
        <v>19.12</v>
      </c>
      <c r="J804">
        <v>0.11</v>
      </c>
      <c r="K804">
        <v>25.25</v>
      </c>
      <c r="L804">
        <v>31.5</v>
      </c>
      <c r="M804">
        <v>9.75</v>
      </c>
      <c r="N804">
        <v>25.25</v>
      </c>
      <c r="O804">
        <v>50.75</v>
      </c>
      <c r="P804">
        <v>11.75</v>
      </c>
      <c r="Q804">
        <v>34.94</v>
      </c>
      <c r="R804">
        <v>33.65</v>
      </c>
      <c r="S804">
        <v>21.25</v>
      </c>
      <c r="T804">
        <v>29.95</v>
      </c>
      <c r="U804" t="s">
        <v>32</v>
      </c>
    </row>
    <row r="805" spans="1:21" x14ac:dyDescent="0.45">
      <c r="A805" s="2">
        <v>44409</v>
      </c>
      <c r="B805" t="s">
        <v>22</v>
      </c>
      <c r="C805" t="s">
        <v>27</v>
      </c>
      <c r="D805">
        <v>633</v>
      </c>
      <c r="E805">
        <v>186422.34</v>
      </c>
      <c r="F805">
        <v>658.19</v>
      </c>
      <c r="G805">
        <v>186422.34</v>
      </c>
      <c r="H805">
        <v>291.12</v>
      </c>
      <c r="I805">
        <v>44.35</v>
      </c>
      <c r="J805">
        <v>0.13</v>
      </c>
      <c r="K805">
        <v>92.75</v>
      </c>
      <c r="L805">
        <v>102.38</v>
      </c>
      <c r="M805">
        <v>38.619999999999997</v>
      </c>
      <c r="N805">
        <v>42.38</v>
      </c>
      <c r="O805">
        <v>178.62</v>
      </c>
      <c r="P805">
        <v>37.880000000000003</v>
      </c>
      <c r="Q805">
        <v>58.09</v>
      </c>
      <c r="R805">
        <v>61.16</v>
      </c>
      <c r="S805">
        <v>65.12</v>
      </c>
      <c r="T805">
        <v>61.46</v>
      </c>
      <c r="U805" t="s">
        <v>32</v>
      </c>
    </row>
    <row r="806" spans="1:21" x14ac:dyDescent="0.45">
      <c r="A806" s="2">
        <v>44440</v>
      </c>
      <c r="B806" t="s">
        <v>22</v>
      </c>
      <c r="C806" t="s">
        <v>25</v>
      </c>
      <c r="D806">
        <v>68.12</v>
      </c>
      <c r="E806">
        <v>19896.5</v>
      </c>
      <c r="F806">
        <v>86.25</v>
      </c>
      <c r="G806">
        <v>19896.5</v>
      </c>
      <c r="H806">
        <v>25</v>
      </c>
      <c r="I806">
        <v>0</v>
      </c>
      <c r="J806">
        <v>0.02</v>
      </c>
      <c r="K806">
        <v>9</v>
      </c>
      <c r="L806">
        <v>9</v>
      </c>
      <c r="M806">
        <v>4.75</v>
      </c>
      <c r="N806">
        <v>9.1199999999999992</v>
      </c>
      <c r="O806">
        <v>17.25</v>
      </c>
      <c r="P806">
        <v>5.75</v>
      </c>
      <c r="Q806">
        <v>7.99</v>
      </c>
      <c r="R806">
        <v>5.66</v>
      </c>
      <c r="S806">
        <v>9.43</v>
      </c>
      <c r="T806">
        <v>7.69</v>
      </c>
      <c r="U806" t="s">
        <v>32</v>
      </c>
    </row>
    <row r="807" spans="1:21" x14ac:dyDescent="0.45">
      <c r="A807" s="2">
        <v>44440</v>
      </c>
      <c r="B807" t="s">
        <v>22</v>
      </c>
      <c r="C807" t="s">
        <v>26</v>
      </c>
      <c r="D807">
        <v>281.75</v>
      </c>
      <c r="E807">
        <v>49107.19</v>
      </c>
      <c r="F807">
        <v>353.79</v>
      </c>
      <c r="G807">
        <v>49107.19</v>
      </c>
      <c r="H807">
        <v>95.5</v>
      </c>
      <c r="I807">
        <v>18.34</v>
      </c>
      <c r="J807">
        <v>0.11</v>
      </c>
      <c r="K807">
        <v>16.38</v>
      </c>
      <c r="L807">
        <v>17.12</v>
      </c>
      <c r="M807">
        <v>11</v>
      </c>
      <c r="N807">
        <v>15.38</v>
      </c>
      <c r="O807">
        <v>36</v>
      </c>
      <c r="P807">
        <v>10.119999999999999</v>
      </c>
      <c r="Q807">
        <v>28.14</v>
      </c>
      <c r="R807">
        <v>29.03</v>
      </c>
      <c r="S807">
        <v>18.07</v>
      </c>
      <c r="T807">
        <v>25.08</v>
      </c>
      <c r="U807" t="s">
        <v>32</v>
      </c>
    </row>
    <row r="808" spans="1:21" x14ac:dyDescent="0.45">
      <c r="A808" s="2">
        <v>44440</v>
      </c>
      <c r="B808" t="s">
        <v>22</v>
      </c>
      <c r="C808" t="s">
        <v>27</v>
      </c>
      <c r="D808">
        <v>552.62</v>
      </c>
      <c r="E808">
        <v>159569.12</v>
      </c>
      <c r="F808">
        <v>675.21</v>
      </c>
      <c r="G808">
        <v>159569.12</v>
      </c>
      <c r="H808">
        <v>255.25</v>
      </c>
      <c r="I808">
        <v>47</v>
      </c>
      <c r="J808">
        <v>0.13</v>
      </c>
      <c r="K808">
        <v>72</v>
      </c>
      <c r="L808">
        <v>86.12</v>
      </c>
      <c r="M808">
        <v>44.38</v>
      </c>
      <c r="N808">
        <v>41.12</v>
      </c>
      <c r="O808">
        <v>159.62</v>
      </c>
      <c r="P808">
        <v>34.380000000000003</v>
      </c>
      <c r="Q808">
        <v>63.87</v>
      </c>
      <c r="R808">
        <v>65.31</v>
      </c>
      <c r="S808">
        <v>72.510000000000005</v>
      </c>
      <c r="T808">
        <v>67.23</v>
      </c>
      <c r="U808" t="s">
        <v>32</v>
      </c>
    </row>
    <row r="809" spans="1:21" x14ac:dyDescent="0.45">
      <c r="A809" s="2">
        <v>44470</v>
      </c>
      <c r="B809" t="s">
        <v>22</v>
      </c>
      <c r="C809" t="s">
        <v>25</v>
      </c>
      <c r="D809">
        <v>56.75</v>
      </c>
      <c r="E809">
        <v>11677.31</v>
      </c>
      <c r="F809">
        <v>73.52</v>
      </c>
      <c r="G809">
        <v>11677.31</v>
      </c>
      <c r="H809">
        <v>21.25</v>
      </c>
      <c r="I809">
        <v>0</v>
      </c>
      <c r="J809">
        <v>0.02</v>
      </c>
      <c r="K809">
        <v>4.62</v>
      </c>
      <c r="L809">
        <v>6.38</v>
      </c>
      <c r="M809">
        <v>6.75</v>
      </c>
      <c r="N809">
        <v>6.88</v>
      </c>
      <c r="O809">
        <v>10.75</v>
      </c>
      <c r="P809">
        <v>3</v>
      </c>
      <c r="Q809">
        <v>6.3</v>
      </c>
      <c r="R809">
        <v>4.8899999999999997</v>
      </c>
      <c r="S809">
        <v>7.43</v>
      </c>
      <c r="T809">
        <v>6.21</v>
      </c>
      <c r="U809" t="s">
        <v>32</v>
      </c>
    </row>
    <row r="810" spans="1:21" x14ac:dyDescent="0.45">
      <c r="A810" s="2">
        <v>44470</v>
      </c>
      <c r="B810" t="s">
        <v>22</v>
      </c>
      <c r="C810" t="s">
        <v>26</v>
      </c>
      <c r="D810">
        <v>280.62</v>
      </c>
      <c r="E810">
        <v>48000.56</v>
      </c>
      <c r="F810">
        <v>315.70999999999998</v>
      </c>
      <c r="G810">
        <v>48000.56</v>
      </c>
      <c r="H810">
        <v>99.25</v>
      </c>
      <c r="I810">
        <v>19.72</v>
      </c>
      <c r="J810">
        <v>0.08</v>
      </c>
      <c r="K810">
        <v>18.88</v>
      </c>
      <c r="L810">
        <v>18.38</v>
      </c>
      <c r="M810">
        <v>16.25</v>
      </c>
      <c r="N810">
        <v>18.62</v>
      </c>
      <c r="O810">
        <v>38.75</v>
      </c>
      <c r="P810">
        <v>13.88</v>
      </c>
      <c r="Q810">
        <v>28.35</v>
      </c>
      <c r="R810">
        <v>29.66</v>
      </c>
      <c r="S810">
        <v>22.04</v>
      </c>
      <c r="T810">
        <v>26.68</v>
      </c>
      <c r="U810" t="s">
        <v>32</v>
      </c>
    </row>
    <row r="811" spans="1:21" x14ac:dyDescent="0.45">
      <c r="A811" s="2">
        <v>44470</v>
      </c>
      <c r="B811" t="s">
        <v>22</v>
      </c>
      <c r="C811" t="s">
        <v>27</v>
      </c>
      <c r="D811">
        <v>546.38</v>
      </c>
      <c r="E811">
        <v>150515.41</v>
      </c>
      <c r="F811">
        <v>653.07000000000005</v>
      </c>
      <c r="G811">
        <v>150515.41</v>
      </c>
      <c r="H811">
        <v>234.25</v>
      </c>
      <c r="I811">
        <v>44.06</v>
      </c>
      <c r="J811">
        <v>0.12</v>
      </c>
      <c r="K811">
        <v>67.25</v>
      </c>
      <c r="L811">
        <v>80.5</v>
      </c>
      <c r="M811">
        <v>38.380000000000003</v>
      </c>
      <c r="N811">
        <v>45</v>
      </c>
      <c r="O811">
        <v>156</v>
      </c>
      <c r="P811">
        <v>29.25</v>
      </c>
      <c r="Q811">
        <v>65.349999999999994</v>
      </c>
      <c r="R811">
        <v>65.45</v>
      </c>
      <c r="S811">
        <v>70.53</v>
      </c>
      <c r="T811">
        <v>67.11</v>
      </c>
      <c r="U811" t="s">
        <v>32</v>
      </c>
    </row>
    <row r="812" spans="1:21" x14ac:dyDescent="0.45">
      <c r="A812" s="2">
        <v>44501</v>
      </c>
      <c r="B812" t="s">
        <v>22</v>
      </c>
      <c r="C812" t="s">
        <v>25</v>
      </c>
      <c r="D812">
        <v>66.88</v>
      </c>
      <c r="E812">
        <v>9807.7199999999993</v>
      </c>
      <c r="F812">
        <v>50.42</v>
      </c>
      <c r="G812">
        <v>9807.7199999999993</v>
      </c>
      <c r="H812">
        <v>22.25</v>
      </c>
      <c r="I812">
        <v>0</v>
      </c>
      <c r="J812">
        <v>0.01</v>
      </c>
      <c r="K812">
        <v>6</v>
      </c>
      <c r="L812">
        <v>10</v>
      </c>
      <c r="M812">
        <v>14.38</v>
      </c>
      <c r="N812">
        <v>9.6199999999999992</v>
      </c>
      <c r="O812">
        <v>14.75</v>
      </c>
      <c r="P812">
        <v>2.88</v>
      </c>
      <c r="Q812">
        <v>4.99</v>
      </c>
      <c r="R812">
        <v>3.24</v>
      </c>
      <c r="S812">
        <v>10.61</v>
      </c>
      <c r="T812">
        <v>6.28</v>
      </c>
      <c r="U812" t="s">
        <v>32</v>
      </c>
    </row>
    <row r="813" spans="1:21" x14ac:dyDescent="0.45">
      <c r="A813" s="2">
        <v>44501</v>
      </c>
      <c r="B813" t="s">
        <v>22</v>
      </c>
      <c r="C813" t="s">
        <v>26</v>
      </c>
      <c r="D813">
        <v>378</v>
      </c>
      <c r="E813">
        <v>98078.31</v>
      </c>
      <c r="F813">
        <v>363.24</v>
      </c>
      <c r="G813">
        <v>98078.31</v>
      </c>
      <c r="H813">
        <v>153.88</v>
      </c>
      <c r="I813">
        <v>22.5</v>
      </c>
      <c r="J813">
        <v>0.09</v>
      </c>
      <c r="K813">
        <v>24</v>
      </c>
      <c r="L813">
        <v>25</v>
      </c>
      <c r="M813">
        <v>14.62</v>
      </c>
      <c r="N813">
        <v>26</v>
      </c>
      <c r="O813">
        <v>55.25</v>
      </c>
      <c r="P813">
        <v>13.88</v>
      </c>
      <c r="Q813">
        <v>36.17</v>
      </c>
      <c r="R813">
        <v>35.6</v>
      </c>
      <c r="S813">
        <v>23.32</v>
      </c>
      <c r="T813">
        <v>31.7</v>
      </c>
      <c r="U813" t="s">
        <v>32</v>
      </c>
    </row>
    <row r="814" spans="1:21" x14ac:dyDescent="0.45">
      <c r="A814" s="2">
        <v>44501</v>
      </c>
      <c r="B814" t="s">
        <v>22</v>
      </c>
      <c r="C814" t="s">
        <v>27</v>
      </c>
      <c r="D814">
        <v>583.75</v>
      </c>
      <c r="E814">
        <v>173898.5</v>
      </c>
      <c r="F814">
        <v>543.87</v>
      </c>
      <c r="G814">
        <v>173898.5</v>
      </c>
      <c r="H814">
        <v>261</v>
      </c>
      <c r="I814">
        <v>45.55</v>
      </c>
      <c r="J814">
        <v>0.12</v>
      </c>
      <c r="K814">
        <v>79.5</v>
      </c>
      <c r="L814">
        <v>83</v>
      </c>
      <c r="M814">
        <v>36.119999999999997</v>
      </c>
      <c r="N814">
        <v>59.62</v>
      </c>
      <c r="O814">
        <v>159.12</v>
      </c>
      <c r="P814">
        <v>23</v>
      </c>
      <c r="Q814">
        <v>58.83</v>
      </c>
      <c r="R814">
        <v>61.15</v>
      </c>
      <c r="S814">
        <v>66.069999999999993</v>
      </c>
      <c r="T814">
        <v>62.02</v>
      </c>
      <c r="U814" t="s">
        <v>32</v>
      </c>
    </row>
    <row r="815" spans="1:21" x14ac:dyDescent="0.45">
      <c r="A815" s="2">
        <v>44531</v>
      </c>
      <c r="B815" t="s">
        <v>22</v>
      </c>
      <c r="C815" t="s">
        <v>25</v>
      </c>
      <c r="D815">
        <v>174.12</v>
      </c>
      <c r="E815">
        <v>18445.75</v>
      </c>
      <c r="F815">
        <v>100.66</v>
      </c>
      <c r="G815">
        <v>18445.75</v>
      </c>
      <c r="H815">
        <v>32.119999999999997</v>
      </c>
      <c r="I815">
        <v>0</v>
      </c>
      <c r="J815">
        <v>0.01</v>
      </c>
      <c r="K815">
        <v>6.5</v>
      </c>
      <c r="L815">
        <v>11.12</v>
      </c>
      <c r="M815">
        <v>17.5</v>
      </c>
      <c r="N815">
        <v>9</v>
      </c>
      <c r="O815">
        <v>19</v>
      </c>
      <c r="P815">
        <v>5.12</v>
      </c>
      <c r="Q815">
        <v>9.66</v>
      </c>
      <c r="R815">
        <v>5.0599999999999996</v>
      </c>
      <c r="S815">
        <v>14.33</v>
      </c>
      <c r="T815">
        <v>9.68</v>
      </c>
      <c r="U815" t="s">
        <v>32</v>
      </c>
    </row>
    <row r="816" spans="1:21" x14ac:dyDescent="0.45">
      <c r="A816" s="2">
        <v>44531</v>
      </c>
      <c r="B816" t="s">
        <v>22</v>
      </c>
      <c r="C816" t="s">
        <v>26</v>
      </c>
      <c r="D816">
        <v>439.25</v>
      </c>
      <c r="E816">
        <v>133562.62</v>
      </c>
      <c r="F816">
        <v>535.62</v>
      </c>
      <c r="G816">
        <v>133562.62</v>
      </c>
      <c r="H816">
        <v>206.88</v>
      </c>
      <c r="I816">
        <v>22.69</v>
      </c>
      <c r="J816">
        <v>0.1</v>
      </c>
      <c r="K816">
        <v>21.38</v>
      </c>
      <c r="L816">
        <v>31</v>
      </c>
      <c r="M816">
        <v>13.88</v>
      </c>
      <c r="N816">
        <v>29.38</v>
      </c>
      <c r="O816">
        <v>59.5</v>
      </c>
      <c r="P816">
        <v>22</v>
      </c>
      <c r="Q816">
        <v>42.42</v>
      </c>
      <c r="R816">
        <v>42.09</v>
      </c>
      <c r="S816">
        <v>30.45</v>
      </c>
      <c r="T816">
        <v>38.32</v>
      </c>
      <c r="U816" t="s">
        <v>32</v>
      </c>
    </row>
    <row r="817" spans="1:21" x14ac:dyDescent="0.45">
      <c r="A817" s="2">
        <v>44531</v>
      </c>
      <c r="B817" t="s">
        <v>22</v>
      </c>
      <c r="C817" t="s">
        <v>27</v>
      </c>
      <c r="D817">
        <v>619.75</v>
      </c>
      <c r="E817">
        <v>137362.59</v>
      </c>
      <c r="F817">
        <v>541.05999999999995</v>
      </c>
      <c r="G817">
        <v>137362.59</v>
      </c>
      <c r="H817">
        <v>228.38</v>
      </c>
      <c r="I817">
        <v>47.44</v>
      </c>
      <c r="J817">
        <v>0.1</v>
      </c>
      <c r="K817">
        <v>51.75</v>
      </c>
      <c r="L817">
        <v>57.62</v>
      </c>
      <c r="M817">
        <v>26.12</v>
      </c>
      <c r="N817">
        <v>42.12</v>
      </c>
      <c r="O817">
        <v>99.5</v>
      </c>
      <c r="P817">
        <v>15</v>
      </c>
      <c r="Q817">
        <v>47.92</v>
      </c>
      <c r="R817">
        <v>52.85</v>
      </c>
      <c r="S817">
        <v>55.22</v>
      </c>
      <c r="T817">
        <v>52</v>
      </c>
      <c r="U817" t="s">
        <v>32</v>
      </c>
    </row>
    <row r="818" spans="1:21" x14ac:dyDescent="0.45">
      <c r="A818" s="2">
        <v>44562</v>
      </c>
      <c r="B818" t="s">
        <v>22</v>
      </c>
      <c r="C818" t="s">
        <v>25</v>
      </c>
      <c r="D818">
        <v>285.5</v>
      </c>
      <c r="E818">
        <v>16979.16</v>
      </c>
      <c r="F818">
        <v>110.92</v>
      </c>
      <c r="G818">
        <v>16979.16</v>
      </c>
      <c r="H818">
        <v>56.5</v>
      </c>
      <c r="I818">
        <v>0</v>
      </c>
      <c r="J818">
        <v>0.02</v>
      </c>
      <c r="K818">
        <v>9.8800000000000008</v>
      </c>
      <c r="L818">
        <v>16.5</v>
      </c>
      <c r="M818">
        <v>16.62</v>
      </c>
      <c r="N818">
        <v>9.8800000000000008</v>
      </c>
      <c r="O818">
        <v>20.62</v>
      </c>
      <c r="P818">
        <v>5.5</v>
      </c>
      <c r="Q818">
        <v>9.7899999999999991</v>
      </c>
      <c r="R818">
        <v>5.33</v>
      </c>
      <c r="S818">
        <v>12.12</v>
      </c>
      <c r="T818">
        <v>9.08</v>
      </c>
      <c r="U818" t="s">
        <v>32</v>
      </c>
    </row>
    <row r="819" spans="1:21" x14ac:dyDescent="0.45">
      <c r="A819" s="2">
        <v>44562</v>
      </c>
      <c r="B819" t="s">
        <v>22</v>
      </c>
      <c r="C819" t="s">
        <v>26</v>
      </c>
      <c r="D819">
        <v>567</v>
      </c>
      <c r="E819">
        <v>147973.09</v>
      </c>
      <c r="F819">
        <v>719.1</v>
      </c>
      <c r="G819">
        <v>147973.09</v>
      </c>
      <c r="H819">
        <v>251.75</v>
      </c>
      <c r="I819">
        <v>26.32</v>
      </c>
      <c r="J819">
        <v>0.11</v>
      </c>
      <c r="K819">
        <v>37.119999999999997</v>
      </c>
      <c r="L819">
        <v>55.38</v>
      </c>
      <c r="M819">
        <v>23.5</v>
      </c>
      <c r="N819">
        <v>44.12</v>
      </c>
      <c r="O819">
        <v>102.62</v>
      </c>
      <c r="P819">
        <v>48.88</v>
      </c>
      <c r="Q819">
        <v>41.36</v>
      </c>
      <c r="R819">
        <v>40.68</v>
      </c>
      <c r="S819">
        <v>36.840000000000003</v>
      </c>
      <c r="T819">
        <v>39.630000000000003</v>
      </c>
      <c r="U819" t="s">
        <v>32</v>
      </c>
    </row>
    <row r="820" spans="1:21" x14ac:dyDescent="0.45">
      <c r="A820" s="2">
        <v>44562</v>
      </c>
      <c r="B820" t="s">
        <v>22</v>
      </c>
      <c r="C820" t="s">
        <v>27</v>
      </c>
      <c r="D820">
        <v>833.25</v>
      </c>
      <c r="E820">
        <v>193284.25</v>
      </c>
      <c r="F820">
        <v>621</v>
      </c>
      <c r="G820">
        <v>193284.25</v>
      </c>
      <c r="H820">
        <v>313.12</v>
      </c>
      <c r="I820">
        <v>57.05</v>
      </c>
      <c r="J820">
        <v>0.1</v>
      </c>
      <c r="K820">
        <v>62.5</v>
      </c>
      <c r="L820">
        <v>63.5</v>
      </c>
      <c r="M820">
        <v>32.619999999999997</v>
      </c>
      <c r="N820">
        <v>62.88</v>
      </c>
      <c r="O820">
        <v>136.75</v>
      </c>
      <c r="P820">
        <v>21.88</v>
      </c>
      <c r="Q820">
        <v>48.85</v>
      </c>
      <c r="R820">
        <v>53.99</v>
      </c>
      <c r="S820">
        <v>51.04</v>
      </c>
      <c r="T820">
        <v>51.3</v>
      </c>
      <c r="U820" t="s">
        <v>32</v>
      </c>
    </row>
    <row r="821" spans="1:21" x14ac:dyDescent="0.45">
      <c r="A821" s="2">
        <v>44593</v>
      </c>
      <c r="B821" t="s">
        <v>22</v>
      </c>
      <c r="C821" t="s">
        <v>25</v>
      </c>
      <c r="D821">
        <v>141.75</v>
      </c>
      <c r="E821">
        <v>11449.25</v>
      </c>
      <c r="F821">
        <v>136.25</v>
      </c>
      <c r="G821">
        <v>11449.25</v>
      </c>
      <c r="H821">
        <v>31.12</v>
      </c>
      <c r="I821">
        <v>0</v>
      </c>
      <c r="J821">
        <v>0.02</v>
      </c>
      <c r="K821">
        <v>6.5</v>
      </c>
      <c r="L821">
        <v>9.5</v>
      </c>
      <c r="M821">
        <v>10.88</v>
      </c>
      <c r="N821">
        <v>6.5</v>
      </c>
      <c r="O821">
        <v>13.62</v>
      </c>
      <c r="P821">
        <v>4.5</v>
      </c>
      <c r="Q821">
        <v>5.46</v>
      </c>
      <c r="R821">
        <v>3.23</v>
      </c>
      <c r="S821">
        <v>7.38</v>
      </c>
      <c r="T821">
        <v>5.36</v>
      </c>
      <c r="U821" t="s">
        <v>32</v>
      </c>
    </row>
    <row r="822" spans="1:21" x14ac:dyDescent="0.45">
      <c r="A822" s="2">
        <v>44593</v>
      </c>
      <c r="B822" t="s">
        <v>22</v>
      </c>
      <c r="C822" t="s">
        <v>26</v>
      </c>
      <c r="D822">
        <v>470.25</v>
      </c>
      <c r="E822">
        <v>95923.34</v>
      </c>
      <c r="F822">
        <v>880.54</v>
      </c>
      <c r="G822">
        <v>95923.34</v>
      </c>
      <c r="H822">
        <v>183.88</v>
      </c>
      <c r="I822">
        <v>33.619999999999997</v>
      </c>
      <c r="J822">
        <v>0.12</v>
      </c>
      <c r="K822">
        <v>41.75</v>
      </c>
      <c r="L822">
        <v>60.38</v>
      </c>
      <c r="M822">
        <v>27.88</v>
      </c>
      <c r="N822">
        <v>40.119999999999997</v>
      </c>
      <c r="O822">
        <v>97.88</v>
      </c>
      <c r="P822">
        <v>38.75</v>
      </c>
      <c r="Q822">
        <v>28.04</v>
      </c>
      <c r="R822">
        <v>28.96</v>
      </c>
      <c r="S822">
        <v>35.51</v>
      </c>
      <c r="T822">
        <v>30.84</v>
      </c>
      <c r="U822" t="s">
        <v>32</v>
      </c>
    </row>
    <row r="823" spans="1:21" x14ac:dyDescent="0.45">
      <c r="A823" s="2">
        <v>44593</v>
      </c>
      <c r="B823" t="s">
        <v>22</v>
      </c>
      <c r="C823" t="s">
        <v>27</v>
      </c>
      <c r="D823">
        <v>1736.62</v>
      </c>
      <c r="E823">
        <v>643250.41</v>
      </c>
      <c r="F823">
        <v>832.46</v>
      </c>
      <c r="G823">
        <v>643250.41</v>
      </c>
      <c r="H823">
        <v>943.12</v>
      </c>
      <c r="I823">
        <v>69.22</v>
      </c>
      <c r="J823">
        <v>0.1</v>
      </c>
      <c r="K823">
        <v>83.75</v>
      </c>
      <c r="L823">
        <v>76.38</v>
      </c>
      <c r="M823">
        <v>34.25</v>
      </c>
      <c r="N823">
        <v>79.38</v>
      </c>
      <c r="O823">
        <v>182</v>
      </c>
      <c r="P823">
        <v>30.12</v>
      </c>
      <c r="Q823">
        <v>66.489999999999995</v>
      </c>
      <c r="R823">
        <v>67.81</v>
      </c>
      <c r="S823">
        <v>57.11</v>
      </c>
      <c r="T823">
        <v>63.81</v>
      </c>
      <c r="U823" t="s">
        <v>32</v>
      </c>
    </row>
    <row r="824" spans="1:21" x14ac:dyDescent="0.45">
      <c r="A824" s="2">
        <v>44621</v>
      </c>
      <c r="B824" t="s">
        <v>22</v>
      </c>
      <c r="C824" t="s">
        <v>25</v>
      </c>
      <c r="D824">
        <v>133.12</v>
      </c>
      <c r="E824">
        <v>19064.28</v>
      </c>
      <c r="F824">
        <v>154.76</v>
      </c>
      <c r="G824">
        <v>19064.28</v>
      </c>
      <c r="H824">
        <v>30.62</v>
      </c>
      <c r="I824">
        <v>0</v>
      </c>
      <c r="J824">
        <v>0.02</v>
      </c>
      <c r="K824">
        <v>7.62</v>
      </c>
      <c r="L824">
        <v>13.75</v>
      </c>
      <c r="M824">
        <v>18.88</v>
      </c>
      <c r="N824">
        <v>8.8800000000000008</v>
      </c>
      <c r="O824">
        <v>21.12</v>
      </c>
      <c r="P824">
        <v>4.25</v>
      </c>
      <c r="Q824">
        <v>4.91</v>
      </c>
      <c r="R824">
        <v>3.55</v>
      </c>
      <c r="S824">
        <v>9.59</v>
      </c>
      <c r="T824">
        <v>6.02</v>
      </c>
      <c r="U824" t="s">
        <v>32</v>
      </c>
    </row>
    <row r="825" spans="1:21" x14ac:dyDescent="0.45">
      <c r="A825" s="2">
        <v>44621</v>
      </c>
      <c r="B825" t="s">
        <v>22</v>
      </c>
      <c r="C825" t="s">
        <v>26</v>
      </c>
      <c r="D825">
        <v>534.88</v>
      </c>
      <c r="E825">
        <v>82274.5</v>
      </c>
      <c r="F825">
        <v>982.32</v>
      </c>
      <c r="G825">
        <v>82274.5</v>
      </c>
      <c r="H825">
        <v>206.88</v>
      </c>
      <c r="I825">
        <v>31.62</v>
      </c>
      <c r="J825">
        <v>0.1</v>
      </c>
      <c r="K825">
        <v>43.5</v>
      </c>
      <c r="L825">
        <v>64</v>
      </c>
      <c r="M825">
        <v>32.25</v>
      </c>
      <c r="N825">
        <v>41.88</v>
      </c>
      <c r="O825">
        <v>94.12</v>
      </c>
      <c r="P825">
        <v>31.62</v>
      </c>
      <c r="Q825">
        <v>25.98</v>
      </c>
      <c r="R825">
        <v>26.48</v>
      </c>
      <c r="S825">
        <v>33.17</v>
      </c>
      <c r="T825">
        <v>28.54</v>
      </c>
      <c r="U825" t="s">
        <v>32</v>
      </c>
    </row>
    <row r="826" spans="1:21" x14ac:dyDescent="0.45">
      <c r="A826" s="2">
        <v>44621</v>
      </c>
      <c r="B826" t="s">
        <v>22</v>
      </c>
      <c r="C826" t="s">
        <v>27</v>
      </c>
      <c r="D826">
        <v>2187.12</v>
      </c>
      <c r="E826">
        <v>826004.91</v>
      </c>
      <c r="F826">
        <v>818.1</v>
      </c>
      <c r="G826">
        <v>826004.91</v>
      </c>
      <c r="H826">
        <v>1201.25</v>
      </c>
      <c r="I826">
        <v>64.28</v>
      </c>
      <c r="J826">
        <v>0.08</v>
      </c>
      <c r="K826">
        <v>101.5</v>
      </c>
      <c r="L826">
        <v>84.5</v>
      </c>
      <c r="M826">
        <v>37.119999999999997</v>
      </c>
      <c r="N826">
        <v>86.25</v>
      </c>
      <c r="O826">
        <v>197.5</v>
      </c>
      <c r="P826">
        <v>32.5</v>
      </c>
      <c r="Q826">
        <v>69.11</v>
      </c>
      <c r="R826">
        <v>69.97</v>
      </c>
      <c r="S826">
        <v>57.24</v>
      </c>
      <c r="T826">
        <v>65.44</v>
      </c>
      <c r="U826" t="s">
        <v>32</v>
      </c>
    </row>
    <row r="827" spans="1:21" x14ac:dyDescent="0.45">
      <c r="A827" s="2">
        <v>44652</v>
      </c>
      <c r="B827" t="s">
        <v>22</v>
      </c>
      <c r="C827" t="s">
        <v>25</v>
      </c>
      <c r="D827">
        <v>103.62</v>
      </c>
      <c r="E827">
        <v>14513.5</v>
      </c>
      <c r="F827">
        <v>109.5</v>
      </c>
      <c r="G827">
        <v>14513.5</v>
      </c>
      <c r="H827">
        <v>31.38</v>
      </c>
      <c r="I827">
        <v>0</v>
      </c>
      <c r="J827">
        <v>0.01</v>
      </c>
      <c r="K827">
        <v>9.75</v>
      </c>
      <c r="L827">
        <v>16.5</v>
      </c>
      <c r="M827">
        <v>25.38</v>
      </c>
      <c r="N827">
        <v>9.6199999999999992</v>
      </c>
      <c r="O827">
        <v>23</v>
      </c>
      <c r="P827">
        <v>3.75</v>
      </c>
      <c r="Q827">
        <v>5.04</v>
      </c>
      <c r="R827">
        <v>3.51</v>
      </c>
      <c r="S827">
        <v>12.56</v>
      </c>
      <c r="T827">
        <v>7.04</v>
      </c>
      <c r="U827" t="s">
        <v>32</v>
      </c>
    </row>
    <row r="828" spans="1:21" x14ac:dyDescent="0.45">
      <c r="A828" s="2">
        <v>44652</v>
      </c>
      <c r="B828" t="s">
        <v>22</v>
      </c>
      <c r="C828" t="s">
        <v>26</v>
      </c>
      <c r="D828">
        <v>477</v>
      </c>
      <c r="E828">
        <v>65952.160000000003</v>
      </c>
      <c r="F828">
        <v>848.16</v>
      </c>
      <c r="G828">
        <v>65952.160000000003</v>
      </c>
      <c r="H828">
        <v>187.25</v>
      </c>
      <c r="I828">
        <v>28.75</v>
      </c>
      <c r="J828">
        <v>0.1</v>
      </c>
      <c r="K828">
        <v>36.75</v>
      </c>
      <c r="L828">
        <v>52.5</v>
      </c>
      <c r="M828">
        <v>22.25</v>
      </c>
      <c r="N828">
        <v>34.880000000000003</v>
      </c>
      <c r="O828">
        <v>74.38</v>
      </c>
      <c r="P828">
        <v>27.75</v>
      </c>
      <c r="Q828">
        <v>29.58</v>
      </c>
      <c r="R828">
        <v>29.32</v>
      </c>
      <c r="S828">
        <v>27.97</v>
      </c>
      <c r="T828">
        <v>28.96</v>
      </c>
      <c r="U828" t="s">
        <v>32</v>
      </c>
    </row>
    <row r="829" spans="1:21" x14ac:dyDescent="0.45">
      <c r="A829" s="2">
        <v>44652</v>
      </c>
      <c r="B829" t="s">
        <v>22</v>
      </c>
      <c r="C829" t="s">
        <v>27</v>
      </c>
      <c r="D829">
        <v>1411.38</v>
      </c>
      <c r="E829">
        <v>491636.66</v>
      </c>
      <c r="F829">
        <v>704.09</v>
      </c>
      <c r="G829">
        <v>491636.66</v>
      </c>
      <c r="H829">
        <v>723.62</v>
      </c>
      <c r="I829">
        <v>59.38</v>
      </c>
      <c r="J829">
        <v>0.08</v>
      </c>
      <c r="K829">
        <v>109.75</v>
      </c>
      <c r="L829">
        <v>82.5</v>
      </c>
      <c r="M829">
        <v>40.5</v>
      </c>
      <c r="N829">
        <v>72.38</v>
      </c>
      <c r="O829">
        <v>185.75</v>
      </c>
      <c r="P829">
        <v>30.75</v>
      </c>
      <c r="Q829">
        <v>65.38</v>
      </c>
      <c r="R829">
        <v>67.17</v>
      </c>
      <c r="S829">
        <v>59.47</v>
      </c>
      <c r="T829">
        <v>64</v>
      </c>
      <c r="U829" t="s">
        <v>32</v>
      </c>
    </row>
    <row r="830" spans="1:21" x14ac:dyDescent="0.45">
      <c r="A830" s="2">
        <v>44682</v>
      </c>
      <c r="B830" t="s">
        <v>22</v>
      </c>
      <c r="C830" t="s">
        <v>25</v>
      </c>
      <c r="D830">
        <v>99.25</v>
      </c>
      <c r="E830">
        <v>9944</v>
      </c>
      <c r="F830">
        <v>62.25</v>
      </c>
      <c r="G830">
        <v>9944</v>
      </c>
      <c r="H830">
        <v>31.62</v>
      </c>
      <c r="I830">
        <v>0</v>
      </c>
      <c r="J830">
        <v>0.01</v>
      </c>
      <c r="K830">
        <v>10.119999999999999</v>
      </c>
      <c r="L830">
        <v>11.38</v>
      </c>
      <c r="M830">
        <v>24.12</v>
      </c>
      <c r="N830">
        <v>6.38</v>
      </c>
      <c r="O830">
        <v>16.75</v>
      </c>
      <c r="P830">
        <v>3.62</v>
      </c>
      <c r="Q830">
        <v>4.05</v>
      </c>
      <c r="R830">
        <v>2.59</v>
      </c>
      <c r="S830">
        <v>10.29</v>
      </c>
      <c r="T830">
        <v>5.64</v>
      </c>
      <c r="U830" t="s">
        <v>32</v>
      </c>
    </row>
    <row r="831" spans="1:21" x14ac:dyDescent="0.45">
      <c r="A831" s="2">
        <v>44682</v>
      </c>
      <c r="B831" t="s">
        <v>22</v>
      </c>
      <c r="C831" t="s">
        <v>26</v>
      </c>
      <c r="D831">
        <v>534.38</v>
      </c>
      <c r="E831">
        <v>90618.53</v>
      </c>
      <c r="F831">
        <v>611.71</v>
      </c>
      <c r="G831">
        <v>90618.53</v>
      </c>
      <c r="H831">
        <v>217.88</v>
      </c>
      <c r="I831">
        <v>27.2</v>
      </c>
      <c r="J831">
        <v>0.11</v>
      </c>
      <c r="K831">
        <v>43.62</v>
      </c>
      <c r="L831">
        <v>61.12</v>
      </c>
      <c r="M831">
        <v>15.12</v>
      </c>
      <c r="N831">
        <v>40.75</v>
      </c>
      <c r="O831">
        <v>95.5</v>
      </c>
      <c r="P831">
        <v>37.5</v>
      </c>
      <c r="Q831">
        <v>31.63</v>
      </c>
      <c r="R831">
        <v>31.71</v>
      </c>
      <c r="S831">
        <v>29.01</v>
      </c>
      <c r="T831">
        <v>30.78</v>
      </c>
      <c r="U831" t="s">
        <v>32</v>
      </c>
    </row>
    <row r="832" spans="1:21" x14ac:dyDescent="0.45">
      <c r="A832" s="2">
        <v>44682</v>
      </c>
      <c r="B832" t="s">
        <v>22</v>
      </c>
      <c r="C832" t="s">
        <v>27</v>
      </c>
      <c r="D832">
        <v>1236.75</v>
      </c>
      <c r="E832">
        <v>391999.97</v>
      </c>
      <c r="F832">
        <v>636.70000000000005</v>
      </c>
      <c r="G832">
        <v>391999.97</v>
      </c>
      <c r="H832">
        <v>610.25</v>
      </c>
      <c r="I832">
        <v>54.75</v>
      </c>
      <c r="J832">
        <v>0.11</v>
      </c>
      <c r="K832">
        <v>110.75</v>
      </c>
      <c r="L832">
        <v>104.5</v>
      </c>
      <c r="M832">
        <v>45.88</v>
      </c>
      <c r="N832">
        <v>70.88</v>
      </c>
      <c r="O832">
        <v>202.12</v>
      </c>
      <c r="P832">
        <v>31.88</v>
      </c>
      <c r="Q832">
        <v>64.319999999999993</v>
      </c>
      <c r="R832">
        <v>65.7</v>
      </c>
      <c r="S832">
        <v>60.71</v>
      </c>
      <c r="T832">
        <v>63.57</v>
      </c>
      <c r="U832" t="s">
        <v>32</v>
      </c>
    </row>
    <row r="833" spans="1:21" x14ac:dyDescent="0.45">
      <c r="A833" s="2">
        <v>44713</v>
      </c>
      <c r="B833" t="s">
        <v>22</v>
      </c>
      <c r="C833" t="s">
        <v>25</v>
      </c>
      <c r="D833">
        <v>64.38</v>
      </c>
      <c r="E833">
        <v>7088.12</v>
      </c>
      <c r="F833">
        <v>45.51</v>
      </c>
      <c r="G833">
        <v>7088.12</v>
      </c>
      <c r="H833">
        <v>22.5</v>
      </c>
      <c r="I833">
        <v>0</v>
      </c>
      <c r="J833">
        <v>0.01</v>
      </c>
      <c r="K833">
        <v>6</v>
      </c>
      <c r="L833">
        <v>7.75</v>
      </c>
      <c r="M833">
        <v>10.38</v>
      </c>
      <c r="N833">
        <v>2.62</v>
      </c>
      <c r="O833">
        <v>7.38</v>
      </c>
      <c r="P833">
        <v>2</v>
      </c>
      <c r="Q833">
        <v>4.17</v>
      </c>
      <c r="R833">
        <v>3.04</v>
      </c>
      <c r="S833">
        <v>7.59</v>
      </c>
      <c r="T833">
        <v>4.93</v>
      </c>
      <c r="U833" t="s">
        <v>32</v>
      </c>
    </row>
    <row r="834" spans="1:21" x14ac:dyDescent="0.45">
      <c r="A834" s="2">
        <v>44713</v>
      </c>
      <c r="B834" t="s">
        <v>22</v>
      </c>
      <c r="C834" t="s">
        <v>26</v>
      </c>
      <c r="D834">
        <v>363.75</v>
      </c>
      <c r="E834">
        <v>71757.75</v>
      </c>
      <c r="F834">
        <v>465.92</v>
      </c>
      <c r="G834">
        <v>71757.75</v>
      </c>
      <c r="H834">
        <v>161.25</v>
      </c>
      <c r="I834">
        <v>23.94</v>
      </c>
      <c r="J834">
        <v>0.11</v>
      </c>
      <c r="K834">
        <v>37.119999999999997</v>
      </c>
      <c r="L834">
        <v>43.88</v>
      </c>
      <c r="M834">
        <v>11.5</v>
      </c>
      <c r="N834">
        <v>29.5</v>
      </c>
      <c r="O834">
        <v>73.75</v>
      </c>
      <c r="P834">
        <v>20.88</v>
      </c>
      <c r="Q834">
        <v>34.119999999999997</v>
      </c>
      <c r="R834">
        <v>34.22</v>
      </c>
      <c r="S834">
        <v>32.93</v>
      </c>
      <c r="T834">
        <v>33.76</v>
      </c>
      <c r="U834" t="s">
        <v>32</v>
      </c>
    </row>
    <row r="835" spans="1:21" x14ac:dyDescent="0.45">
      <c r="A835" s="2">
        <v>44713</v>
      </c>
      <c r="B835" t="s">
        <v>22</v>
      </c>
      <c r="C835" t="s">
        <v>27</v>
      </c>
      <c r="D835">
        <v>722</v>
      </c>
      <c r="E835">
        <v>197652.44</v>
      </c>
      <c r="F835">
        <v>529.83000000000004</v>
      </c>
      <c r="G835">
        <v>197652.44</v>
      </c>
      <c r="H835">
        <v>351.75</v>
      </c>
      <c r="I835">
        <v>45.22</v>
      </c>
      <c r="J835">
        <v>0.11</v>
      </c>
      <c r="K835">
        <v>56.12</v>
      </c>
      <c r="L835">
        <v>88.25</v>
      </c>
      <c r="M835">
        <v>31.88</v>
      </c>
      <c r="N835">
        <v>42.5</v>
      </c>
      <c r="O835">
        <v>129.75</v>
      </c>
      <c r="P835">
        <v>29.25</v>
      </c>
      <c r="Q835">
        <v>61.7</v>
      </c>
      <c r="R835">
        <v>62.74</v>
      </c>
      <c r="S835">
        <v>59.48</v>
      </c>
      <c r="T835">
        <v>61.31</v>
      </c>
      <c r="U835" t="s">
        <v>32</v>
      </c>
    </row>
    <row r="836" spans="1:21" x14ac:dyDescent="0.45">
      <c r="A836" s="2">
        <v>44743</v>
      </c>
      <c r="B836" t="s">
        <v>22</v>
      </c>
      <c r="C836" t="s">
        <v>25</v>
      </c>
      <c r="D836">
        <v>54</v>
      </c>
      <c r="E836">
        <v>7182.25</v>
      </c>
      <c r="F836">
        <v>70.260000000000005</v>
      </c>
      <c r="G836">
        <v>7182.25</v>
      </c>
      <c r="H836">
        <v>24.5</v>
      </c>
      <c r="I836">
        <v>0</v>
      </c>
      <c r="J836">
        <v>0.02</v>
      </c>
      <c r="K836">
        <v>6.75</v>
      </c>
      <c r="L836">
        <v>9</v>
      </c>
      <c r="M836">
        <v>11.62</v>
      </c>
      <c r="N836">
        <v>3.5</v>
      </c>
      <c r="O836">
        <v>10.5</v>
      </c>
      <c r="P836">
        <v>2.75</v>
      </c>
      <c r="Q836">
        <v>4.8</v>
      </c>
      <c r="R836">
        <v>3.96</v>
      </c>
      <c r="S836">
        <v>7.7</v>
      </c>
      <c r="T836">
        <v>5.49</v>
      </c>
      <c r="U836" t="s">
        <v>32</v>
      </c>
    </row>
    <row r="837" spans="1:21" x14ac:dyDescent="0.45">
      <c r="A837" s="2">
        <v>44743</v>
      </c>
      <c r="B837" t="s">
        <v>22</v>
      </c>
      <c r="C837" t="s">
        <v>26</v>
      </c>
      <c r="D837">
        <v>368.62</v>
      </c>
      <c r="E837">
        <v>71408.59</v>
      </c>
      <c r="F837">
        <v>491.8</v>
      </c>
      <c r="G837">
        <v>71408.59</v>
      </c>
      <c r="H837">
        <v>164.62</v>
      </c>
      <c r="I837">
        <v>25.09</v>
      </c>
      <c r="J837">
        <v>0.1</v>
      </c>
      <c r="K837">
        <v>42.5</v>
      </c>
      <c r="L837">
        <v>59.75</v>
      </c>
      <c r="M837">
        <v>18.75</v>
      </c>
      <c r="N837">
        <v>39</v>
      </c>
      <c r="O837">
        <v>88</v>
      </c>
      <c r="P837">
        <v>22.88</v>
      </c>
      <c r="Q837">
        <v>36.909999999999997</v>
      </c>
      <c r="R837">
        <v>36.61</v>
      </c>
      <c r="S837">
        <v>38.36</v>
      </c>
      <c r="T837">
        <v>37.29</v>
      </c>
      <c r="U837" t="s">
        <v>32</v>
      </c>
    </row>
    <row r="838" spans="1:21" x14ac:dyDescent="0.45">
      <c r="A838" s="2">
        <v>44743</v>
      </c>
      <c r="B838" t="s">
        <v>22</v>
      </c>
      <c r="C838" t="s">
        <v>27</v>
      </c>
      <c r="D838">
        <v>620.62</v>
      </c>
      <c r="E838">
        <v>141483.66</v>
      </c>
      <c r="F838">
        <v>585.12</v>
      </c>
      <c r="G838">
        <v>141483.66</v>
      </c>
      <c r="H838">
        <v>314.88</v>
      </c>
      <c r="I838">
        <v>41.62</v>
      </c>
      <c r="J838">
        <v>0.11</v>
      </c>
      <c r="K838">
        <v>56.62</v>
      </c>
      <c r="L838">
        <v>92.75</v>
      </c>
      <c r="M838">
        <v>32.619999999999997</v>
      </c>
      <c r="N838">
        <v>45.5</v>
      </c>
      <c r="O838">
        <v>117.38</v>
      </c>
      <c r="P838">
        <v>35.880000000000003</v>
      </c>
      <c r="Q838">
        <v>58.28</v>
      </c>
      <c r="R838">
        <v>59.43</v>
      </c>
      <c r="S838">
        <v>53.94</v>
      </c>
      <c r="T838">
        <v>57.22</v>
      </c>
      <c r="U838" t="s">
        <v>32</v>
      </c>
    </row>
    <row r="839" spans="1:21" x14ac:dyDescent="0.45">
      <c r="A839" s="2">
        <v>44774</v>
      </c>
      <c r="B839" t="s">
        <v>22</v>
      </c>
      <c r="C839" t="s">
        <v>25</v>
      </c>
      <c r="D839">
        <v>138.75</v>
      </c>
      <c r="E839">
        <v>27846.25</v>
      </c>
      <c r="F839">
        <v>215.24</v>
      </c>
      <c r="G839">
        <v>27846.25</v>
      </c>
      <c r="H839">
        <v>53</v>
      </c>
      <c r="I839">
        <v>0</v>
      </c>
      <c r="J839">
        <v>0.03</v>
      </c>
      <c r="K839">
        <v>9.8800000000000008</v>
      </c>
      <c r="L839">
        <v>14.88</v>
      </c>
      <c r="M839">
        <v>21.12</v>
      </c>
      <c r="N839">
        <v>5.5</v>
      </c>
      <c r="O839">
        <v>26</v>
      </c>
      <c r="P839">
        <v>6.5</v>
      </c>
      <c r="Q839">
        <v>11.17</v>
      </c>
      <c r="R839">
        <v>7.67</v>
      </c>
      <c r="S839">
        <v>8.31</v>
      </c>
      <c r="T839">
        <v>9.0500000000000007</v>
      </c>
      <c r="U839" t="s">
        <v>32</v>
      </c>
    </row>
    <row r="840" spans="1:21" x14ac:dyDescent="0.45">
      <c r="A840" s="2">
        <v>44774</v>
      </c>
      <c r="B840" t="s">
        <v>22</v>
      </c>
      <c r="C840" t="s">
        <v>26</v>
      </c>
      <c r="D840">
        <v>441.25</v>
      </c>
      <c r="E840">
        <v>76855.78</v>
      </c>
      <c r="F840">
        <v>601.83000000000004</v>
      </c>
      <c r="G840">
        <v>76855.78</v>
      </c>
      <c r="H840">
        <v>193</v>
      </c>
      <c r="I840">
        <v>26.38</v>
      </c>
      <c r="J840">
        <v>0.11</v>
      </c>
      <c r="K840">
        <v>49.12</v>
      </c>
      <c r="L840">
        <v>81</v>
      </c>
      <c r="M840">
        <v>22.38</v>
      </c>
      <c r="N840">
        <v>48</v>
      </c>
      <c r="O840">
        <v>112.25</v>
      </c>
      <c r="P840">
        <v>33.5</v>
      </c>
      <c r="Q840">
        <v>32.340000000000003</v>
      </c>
      <c r="R840">
        <v>33.61</v>
      </c>
      <c r="S840">
        <v>27.5</v>
      </c>
      <c r="T840">
        <v>31.15</v>
      </c>
      <c r="U840" t="s">
        <v>32</v>
      </c>
    </row>
    <row r="841" spans="1:21" x14ac:dyDescent="0.45">
      <c r="A841" s="2">
        <v>44774</v>
      </c>
      <c r="B841" t="s">
        <v>22</v>
      </c>
      <c r="C841" t="s">
        <v>27</v>
      </c>
      <c r="D841">
        <v>826.75</v>
      </c>
      <c r="E841">
        <v>178778</v>
      </c>
      <c r="F841">
        <v>741.19</v>
      </c>
      <c r="G841">
        <v>178778</v>
      </c>
      <c r="H841">
        <v>403.88</v>
      </c>
      <c r="I841">
        <v>45.77</v>
      </c>
      <c r="J841">
        <v>0.12</v>
      </c>
      <c r="K841">
        <v>136.12</v>
      </c>
      <c r="L841">
        <v>195.25</v>
      </c>
      <c r="M841">
        <v>56.88</v>
      </c>
      <c r="N841">
        <v>90.5</v>
      </c>
      <c r="O841">
        <v>266.12</v>
      </c>
      <c r="P841">
        <v>76.25</v>
      </c>
      <c r="Q841">
        <v>56.48</v>
      </c>
      <c r="R841">
        <v>58.73</v>
      </c>
      <c r="S841">
        <v>64.19</v>
      </c>
      <c r="T841">
        <v>59.8</v>
      </c>
      <c r="U841" t="s">
        <v>32</v>
      </c>
    </row>
    <row r="842" spans="1:21" x14ac:dyDescent="0.45">
      <c r="A842" s="2">
        <v>44805</v>
      </c>
      <c r="B842" t="s">
        <v>22</v>
      </c>
      <c r="C842" t="s">
        <v>25</v>
      </c>
      <c r="D842">
        <v>95.5</v>
      </c>
      <c r="E842">
        <v>22232.47</v>
      </c>
      <c r="F842">
        <v>165.77</v>
      </c>
      <c r="G842">
        <v>22232.47</v>
      </c>
      <c r="H842">
        <v>35.380000000000003</v>
      </c>
      <c r="I842">
        <v>0</v>
      </c>
      <c r="J842">
        <v>0.02</v>
      </c>
      <c r="K842">
        <v>6.5</v>
      </c>
      <c r="L842">
        <v>8.75</v>
      </c>
      <c r="M842">
        <v>9.75</v>
      </c>
      <c r="N842">
        <v>3.88</v>
      </c>
      <c r="O842">
        <v>17.62</v>
      </c>
      <c r="P842">
        <v>4.25</v>
      </c>
      <c r="Q842">
        <v>9.98</v>
      </c>
      <c r="R842">
        <v>6.59</v>
      </c>
      <c r="S842">
        <v>6.37</v>
      </c>
      <c r="T842">
        <v>7.65</v>
      </c>
      <c r="U842" t="s">
        <v>32</v>
      </c>
    </row>
    <row r="843" spans="1:21" x14ac:dyDescent="0.45">
      <c r="A843" s="2">
        <v>44805</v>
      </c>
      <c r="B843" t="s">
        <v>22</v>
      </c>
      <c r="C843" t="s">
        <v>26</v>
      </c>
      <c r="D843">
        <v>314.62</v>
      </c>
      <c r="E843">
        <v>47982.41</v>
      </c>
      <c r="F843">
        <v>661.41</v>
      </c>
      <c r="G843">
        <v>47982.41</v>
      </c>
      <c r="H843">
        <v>132.62</v>
      </c>
      <c r="I843">
        <v>27.16</v>
      </c>
      <c r="J843">
        <v>0.12</v>
      </c>
      <c r="K843">
        <v>25</v>
      </c>
      <c r="L843">
        <v>48.38</v>
      </c>
      <c r="M843">
        <v>12.38</v>
      </c>
      <c r="N843">
        <v>30.62</v>
      </c>
      <c r="O843">
        <v>71.75</v>
      </c>
      <c r="P843">
        <v>18.62</v>
      </c>
      <c r="Q843">
        <v>31.59</v>
      </c>
      <c r="R843">
        <v>32.799999999999997</v>
      </c>
      <c r="S843">
        <v>21.98</v>
      </c>
      <c r="T843">
        <v>28.79</v>
      </c>
      <c r="U843" t="s">
        <v>32</v>
      </c>
    </row>
    <row r="844" spans="1:21" x14ac:dyDescent="0.45">
      <c r="A844" s="2">
        <v>44805</v>
      </c>
      <c r="B844" t="s">
        <v>22</v>
      </c>
      <c r="C844" t="s">
        <v>27</v>
      </c>
      <c r="D844">
        <v>648.5</v>
      </c>
      <c r="E844">
        <v>144880.19</v>
      </c>
      <c r="F844">
        <v>726.36</v>
      </c>
      <c r="G844">
        <v>144880.19</v>
      </c>
      <c r="H844">
        <v>306.38</v>
      </c>
      <c r="I844">
        <v>51.41</v>
      </c>
      <c r="J844">
        <v>0.12</v>
      </c>
      <c r="K844">
        <v>110.38</v>
      </c>
      <c r="L844">
        <v>157.5</v>
      </c>
      <c r="M844">
        <v>47.75</v>
      </c>
      <c r="N844">
        <v>73.5</v>
      </c>
      <c r="O844">
        <v>221.38</v>
      </c>
      <c r="P844">
        <v>60</v>
      </c>
      <c r="Q844">
        <v>58.42</v>
      </c>
      <c r="R844">
        <v>60.62</v>
      </c>
      <c r="S844">
        <v>71.650000000000006</v>
      </c>
      <c r="T844">
        <v>63.56</v>
      </c>
      <c r="U844" t="s">
        <v>32</v>
      </c>
    </row>
    <row r="845" spans="1:21" x14ac:dyDescent="0.45">
      <c r="A845" s="2">
        <v>44835</v>
      </c>
      <c r="B845" t="s">
        <v>22</v>
      </c>
      <c r="C845" t="s">
        <v>25</v>
      </c>
      <c r="D845">
        <v>91.62</v>
      </c>
      <c r="E845">
        <v>26992.84</v>
      </c>
      <c r="F845">
        <v>145.51</v>
      </c>
      <c r="G845">
        <v>26992.84</v>
      </c>
      <c r="H845">
        <v>36.119999999999997</v>
      </c>
      <c r="I845">
        <v>0</v>
      </c>
      <c r="J845">
        <v>0.01</v>
      </c>
      <c r="K845">
        <v>11.88</v>
      </c>
      <c r="L845">
        <v>10</v>
      </c>
      <c r="M845">
        <v>17.5</v>
      </c>
      <c r="N845">
        <v>14</v>
      </c>
      <c r="O845">
        <v>23.12</v>
      </c>
      <c r="P845">
        <v>4.38</v>
      </c>
      <c r="Q845">
        <v>8.66</v>
      </c>
      <c r="R845">
        <v>5.4</v>
      </c>
      <c r="S845">
        <v>11.66</v>
      </c>
      <c r="T845">
        <v>8.57</v>
      </c>
      <c r="U845" t="s">
        <v>32</v>
      </c>
    </row>
    <row r="846" spans="1:21" x14ac:dyDescent="0.45">
      <c r="A846" s="2">
        <v>44835</v>
      </c>
      <c r="B846" t="s">
        <v>22</v>
      </c>
      <c r="C846" t="s">
        <v>26</v>
      </c>
      <c r="D846">
        <v>468.88</v>
      </c>
      <c r="E846">
        <v>78815.72</v>
      </c>
      <c r="F846">
        <v>699.58</v>
      </c>
      <c r="G846">
        <v>78815.72</v>
      </c>
      <c r="H846">
        <v>193</v>
      </c>
      <c r="I846">
        <v>29.98</v>
      </c>
      <c r="J846">
        <v>0.1</v>
      </c>
      <c r="K846">
        <v>34.880000000000003</v>
      </c>
      <c r="L846">
        <v>67.88</v>
      </c>
      <c r="M846">
        <v>21</v>
      </c>
      <c r="N846">
        <v>45.5</v>
      </c>
      <c r="O846">
        <v>104.12</v>
      </c>
      <c r="P846">
        <v>29.12</v>
      </c>
      <c r="Q846">
        <v>36.799999999999997</v>
      </c>
      <c r="R846">
        <v>36.619999999999997</v>
      </c>
      <c r="S846">
        <v>33.08</v>
      </c>
      <c r="T846">
        <v>35.5</v>
      </c>
      <c r="U846" t="s">
        <v>32</v>
      </c>
    </row>
    <row r="847" spans="1:21" x14ac:dyDescent="0.45">
      <c r="A847" s="2">
        <v>44835</v>
      </c>
      <c r="B847" t="s">
        <v>22</v>
      </c>
      <c r="C847" t="s">
        <v>27</v>
      </c>
      <c r="D847">
        <v>742.5</v>
      </c>
      <c r="E847">
        <v>199849.34</v>
      </c>
      <c r="F847">
        <v>593.23</v>
      </c>
      <c r="G847">
        <v>199849.34</v>
      </c>
      <c r="H847">
        <v>357.62</v>
      </c>
      <c r="I847">
        <v>54.95</v>
      </c>
      <c r="J847">
        <v>0.08</v>
      </c>
      <c r="K847">
        <v>80.12</v>
      </c>
      <c r="L847">
        <v>116.88</v>
      </c>
      <c r="M847">
        <v>33.619999999999997</v>
      </c>
      <c r="N847">
        <v>64.38</v>
      </c>
      <c r="O847">
        <v>153.25</v>
      </c>
      <c r="P847">
        <v>47.62</v>
      </c>
      <c r="Q847">
        <v>54.54</v>
      </c>
      <c r="R847">
        <v>57.99</v>
      </c>
      <c r="S847">
        <v>55.27</v>
      </c>
      <c r="T847">
        <v>55.93</v>
      </c>
      <c r="U847" t="s">
        <v>32</v>
      </c>
    </row>
    <row r="848" spans="1:21" x14ac:dyDescent="0.45">
      <c r="A848" s="2">
        <v>44866</v>
      </c>
      <c r="B848" t="s">
        <v>22</v>
      </c>
      <c r="C848" t="s">
        <v>25</v>
      </c>
      <c r="D848">
        <v>61.62</v>
      </c>
      <c r="E848">
        <v>14553.66</v>
      </c>
      <c r="F848">
        <v>183.79</v>
      </c>
      <c r="G848">
        <v>14553.66</v>
      </c>
      <c r="H848">
        <v>25.88</v>
      </c>
      <c r="I848">
        <v>0</v>
      </c>
      <c r="J848">
        <v>0.02</v>
      </c>
      <c r="K848">
        <v>8.1199999999999992</v>
      </c>
      <c r="L848">
        <v>8.25</v>
      </c>
      <c r="M848">
        <v>13.75</v>
      </c>
      <c r="N848">
        <v>11.25</v>
      </c>
      <c r="O848">
        <v>16.62</v>
      </c>
      <c r="P848">
        <v>4.88</v>
      </c>
      <c r="Q848">
        <v>8.1999999999999993</v>
      </c>
      <c r="R848">
        <v>5.79</v>
      </c>
      <c r="S848">
        <v>10.65</v>
      </c>
      <c r="T848">
        <v>8.2100000000000009</v>
      </c>
      <c r="U848" t="s">
        <v>32</v>
      </c>
    </row>
    <row r="849" spans="1:21" x14ac:dyDescent="0.45">
      <c r="A849" s="2">
        <v>44866</v>
      </c>
      <c r="B849" t="s">
        <v>22</v>
      </c>
      <c r="C849" t="s">
        <v>26</v>
      </c>
      <c r="D849">
        <v>450.75</v>
      </c>
      <c r="E849">
        <v>79329.25</v>
      </c>
      <c r="F849">
        <v>735.1</v>
      </c>
      <c r="G849">
        <v>79329.25</v>
      </c>
      <c r="H849">
        <v>180.38</v>
      </c>
      <c r="I849">
        <v>30.91</v>
      </c>
      <c r="J849">
        <v>0.1</v>
      </c>
      <c r="K849">
        <v>42.25</v>
      </c>
      <c r="L849">
        <v>54.62</v>
      </c>
      <c r="M849">
        <v>24.12</v>
      </c>
      <c r="N849">
        <v>41.12</v>
      </c>
      <c r="O849">
        <v>94.12</v>
      </c>
      <c r="P849">
        <v>33.25</v>
      </c>
      <c r="Q849">
        <v>42.72</v>
      </c>
      <c r="R849">
        <v>40.44</v>
      </c>
      <c r="S849">
        <v>38.96</v>
      </c>
      <c r="T849">
        <v>40.71</v>
      </c>
      <c r="U849" t="s">
        <v>32</v>
      </c>
    </row>
    <row r="850" spans="1:21" x14ac:dyDescent="0.45">
      <c r="A850" s="2">
        <v>44866</v>
      </c>
      <c r="B850" t="s">
        <v>22</v>
      </c>
      <c r="C850" t="s">
        <v>27</v>
      </c>
      <c r="D850">
        <v>561</v>
      </c>
      <c r="E850">
        <v>143238.12</v>
      </c>
      <c r="F850">
        <v>489.74</v>
      </c>
      <c r="G850">
        <v>143238.12</v>
      </c>
      <c r="H850">
        <v>272.75</v>
      </c>
      <c r="I850">
        <v>53.34</v>
      </c>
      <c r="J850">
        <v>7.0000000000000007E-2</v>
      </c>
      <c r="K850">
        <v>61.62</v>
      </c>
      <c r="L850">
        <v>89.62</v>
      </c>
      <c r="M850">
        <v>23.88</v>
      </c>
      <c r="N850">
        <v>46</v>
      </c>
      <c r="O850">
        <v>123</v>
      </c>
      <c r="P850">
        <v>30.62</v>
      </c>
      <c r="Q850">
        <v>49.08</v>
      </c>
      <c r="R850">
        <v>53.77</v>
      </c>
      <c r="S850">
        <v>50.39</v>
      </c>
      <c r="T850">
        <v>51.08</v>
      </c>
      <c r="U850" t="s">
        <v>32</v>
      </c>
    </row>
    <row r="851" spans="1:21" x14ac:dyDescent="0.45">
      <c r="A851" s="2">
        <v>44896</v>
      </c>
      <c r="B851" t="s">
        <v>22</v>
      </c>
      <c r="C851" t="s">
        <v>25</v>
      </c>
      <c r="D851">
        <v>39.5</v>
      </c>
      <c r="E851">
        <v>6873.53</v>
      </c>
      <c r="F851">
        <v>115.05</v>
      </c>
      <c r="G851">
        <v>6873.53</v>
      </c>
      <c r="H851">
        <v>17.12</v>
      </c>
      <c r="I851">
        <v>0</v>
      </c>
      <c r="J851">
        <v>0.02</v>
      </c>
      <c r="K851">
        <v>5.75</v>
      </c>
      <c r="L851">
        <v>7.62</v>
      </c>
      <c r="M851">
        <v>6.75</v>
      </c>
      <c r="N851">
        <v>5.38</v>
      </c>
      <c r="O851">
        <v>10</v>
      </c>
      <c r="P851">
        <v>3.62</v>
      </c>
      <c r="Q851">
        <v>5.58</v>
      </c>
      <c r="R851">
        <v>4.24</v>
      </c>
      <c r="S851">
        <v>7.02</v>
      </c>
      <c r="T851">
        <v>5.61</v>
      </c>
      <c r="U851" t="s">
        <v>32</v>
      </c>
    </row>
    <row r="852" spans="1:21" x14ac:dyDescent="0.45">
      <c r="A852" s="2">
        <v>44896</v>
      </c>
      <c r="B852" t="s">
        <v>22</v>
      </c>
      <c r="C852" t="s">
        <v>26</v>
      </c>
      <c r="D852">
        <v>489.12</v>
      </c>
      <c r="E852">
        <v>79000.160000000003</v>
      </c>
      <c r="F852">
        <v>734.98</v>
      </c>
      <c r="G852">
        <v>79000.160000000003</v>
      </c>
      <c r="H852">
        <v>212.88</v>
      </c>
      <c r="I852">
        <v>27.47</v>
      </c>
      <c r="J852">
        <v>0.12</v>
      </c>
      <c r="K852">
        <v>47.88</v>
      </c>
      <c r="L852">
        <v>48</v>
      </c>
      <c r="M852">
        <v>22.5</v>
      </c>
      <c r="N852">
        <v>43.5</v>
      </c>
      <c r="O852">
        <v>91.62</v>
      </c>
      <c r="P852">
        <v>35.119999999999997</v>
      </c>
      <c r="Q852">
        <v>49.43</v>
      </c>
      <c r="R852">
        <v>44.22</v>
      </c>
      <c r="S852">
        <v>44.14</v>
      </c>
      <c r="T852">
        <v>45.93</v>
      </c>
      <c r="U852" t="s">
        <v>32</v>
      </c>
    </row>
    <row r="853" spans="1:21" x14ac:dyDescent="0.45">
      <c r="A853" s="2">
        <v>44896</v>
      </c>
      <c r="B853" t="s">
        <v>22</v>
      </c>
      <c r="C853" t="s">
        <v>27</v>
      </c>
      <c r="D853">
        <v>458.88</v>
      </c>
      <c r="E853">
        <v>115715.87</v>
      </c>
      <c r="F853">
        <v>382.8</v>
      </c>
      <c r="G853">
        <v>115715.87</v>
      </c>
      <c r="H853">
        <v>221.5</v>
      </c>
      <c r="I853">
        <v>49.62</v>
      </c>
      <c r="J853">
        <v>0.08</v>
      </c>
      <c r="K853">
        <v>53</v>
      </c>
      <c r="L853">
        <v>69.38</v>
      </c>
      <c r="M853">
        <v>24.5</v>
      </c>
      <c r="N853">
        <v>39.75</v>
      </c>
      <c r="O853">
        <v>96.5</v>
      </c>
      <c r="P853">
        <v>21.62</v>
      </c>
      <c r="Q853">
        <v>45</v>
      </c>
      <c r="R853">
        <v>51.54</v>
      </c>
      <c r="S853">
        <v>48.84</v>
      </c>
      <c r="T853">
        <v>48.46</v>
      </c>
      <c r="U853" t="s">
        <v>32</v>
      </c>
    </row>
    <row r="854" spans="1:21" x14ac:dyDescent="0.45">
      <c r="A854" s="2">
        <v>44927</v>
      </c>
      <c r="B854" t="s">
        <v>22</v>
      </c>
      <c r="C854" t="s">
        <v>25</v>
      </c>
      <c r="D854">
        <v>47.88</v>
      </c>
      <c r="E854">
        <v>10739.09</v>
      </c>
      <c r="F854">
        <v>41.41</v>
      </c>
      <c r="G854">
        <v>10739.09</v>
      </c>
      <c r="H854">
        <v>19.62</v>
      </c>
      <c r="I854">
        <v>0</v>
      </c>
      <c r="J854">
        <v>0.01</v>
      </c>
      <c r="K854">
        <v>8.8800000000000008</v>
      </c>
      <c r="L854">
        <v>9</v>
      </c>
      <c r="M854">
        <v>4.62</v>
      </c>
      <c r="N854">
        <v>2.62</v>
      </c>
      <c r="O854">
        <v>10.88</v>
      </c>
      <c r="P854">
        <v>2.12</v>
      </c>
      <c r="Q854">
        <v>3.11</v>
      </c>
      <c r="R854">
        <v>2.69</v>
      </c>
      <c r="S854">
        <v>4.7300000000000004</v>
      </c>
      <c r="T854">
        <v>3.51</v>
      </c>
      <c r="U854" t="s">
        <v>32</v>
      </c>
    </row>
    <row r="855" spans="1:21" x14ac:dyDescent="0.45">
      <c r="A855" s="2">
        <v>44927</v>
      </c>
      <c r="B855" t="s">
        <v>22</v>
      </c>
      <c r="C855" t="s">
        <v>26</v>
      </c>
      <c r="D855">
        <v>607.62</v>
      </c>
      <c r="E855">
        <v>116981.62</v>
      </c>
      <c r="F855">
        <v>755.14</v>
      </c>
      <c r="G855">
        <v>116981.62</v>
      </c>
      <c r="H855">
        <v>273</v>
      </c>
      <c r="I855">
        <v>29.9</v>
      </c>
      <c r="J855">
        <v>0.12</v>
      </c>
      <c r="K855">
        <v>59.62</v>
      </c>
      <c r="L855">
        <v>68.88</v>
      </c>
      <c r="M855">
        <v>18.75</v>
      </c>
      <c r="N855">
        <v>58.25</v>
      </c>
      <c r="O855">
        <v>123.75</v>
      </c>
      <c r="P855">
        <v>40.619999999999997</v>
      </c>
      <c r="Q855">
        <v>43.98</v>
      </c>
      <c r="R855">
        <v>39.82</v>
      </c>
      <c r="S855">
        <v>39.090000000000003</v>
      </c>
      <c r="T855">
        <v>40.97</v>
      </c>
      <c r="U855" t="s">
        <v>32</v>
      </c>
    </row>
    <row r="856" spans="1:21" x14ac:dyDescent="0.45">
      <c r="A856" s="2">
        <v>44927</v>
      </c>
      <c r="B856" t="s">
        <v>22</v>
      </c>
      <c r="C856" t="s">
        <v>27</v>
      </c>
      <c r="D856">
        <v>738.88</v>
      </c>
      <c r="E856">
        <v>238090.19</v>
      </c>
      <c r="F856">
        <v>571.09</v>
      </c>
      <c r="G856">
        <v>238090.19</v>
      </c>
      <c r="H856">
        <v>351.88</v>
      </c>
      <c r="I856">
        <v>60.2</v>
      </c>
      <c r="J856">
        <v>0.11</v>
      </c>
      <c r="K856">
        <v>77</v>
      </c>
      <c r="L856">
        <v>122.62</v>
      </c>
      <c r="M856">
        <v>43.62</v>
      </c>
      <c r="N856">
        <v>65.38</v>
      </c>
      <c r="O856">
        <v>150.5</v>
      </c>
      <c r="P856">
        <v>31.5</v>
      </c>
      <c r="Q856">
        <v>52.91</v>
      </c>
      <c r="R856">
        <v>57.49</v>
      </c>
      <c r="S856">
        <v>56.18</v>
      </c>
      <c r="T856">
        <v>55.52</v>
      </c>
      <c r="U856" t="s">
        <v>32</v>
      </c>
    </row>
    <row r="857" spans="1:21" x14ac:dyDescent="0.45">
      <c r="A857" s="2">
        <v>44958</v>
      </c>
      <c r="B857" t="s">
        <v>22</v>
      </c>
      <c r="C857" t="s">
        <v>25</v>
      </c>
      <c r="D857">
        <v>47</v>
      </c>
      <c r="E857">
        <v>17787.87</v>
      </c>
      <c r="F857">
        <v>52.2</v>
      </c>
      <c r="G857">
        <v>17787.87</v>
      </c>
      <c r="H857">
        <v>23.38</v>
      </c>
      <c r="I857">
        <v>0</v>
      </c>
      <c r="J857">
        <v>0.01</v>
      </c>
      <c r="K857">
        <v>6.88</v>
      </c>
      <c r="L857">
        <v>5.5</v>
      </c>
      <c r="M857">
        <v>3.88</v>
      </c>
      <c r="N857">
        <v>3.88</v>
      </c>
      <c r="O857">
        <v>9.6199999999999992</v>
      </c>
      <c r="P857">
        <v>2.25</v>
      </c>
      <c r="Q857">
        <v>3.8</v>
      </c>
      <c r="R857">
        <v>3.25</v>
      </c>
      <c r="S857">
        <v>3.99</v>
      </c>
      <c r="T857">
        <v>3.68</v>
      </c>
      <c r="U857" t="s">
        <v>32</v>
      </c>
    </row>
    <row r="858" spans="1:21" x14ac:dyDescent="0.45">
      <c r="A858" s="2">
        <v>44958</v>
      </c>
      <c r="B858" t="s">
        <v>22</v>
      </c>
      <c r="C858" t="s">
        <v>26</v>
      </c>
      <c r="D858">
        <v>584</v>
      </c>
      <c r="E858">
        <v>112636.34</v>
      </c>
      <c r="F858">
        <v>947.84</v>
      </c>
      <c r="G858">
        <v>112636.34</v>
      </c>
      <c r="H858">
        <v>207</v>
      </c>
      <c r="I858">
        <v>38.090000000000003</v>
      </c>
      <c r="J858">
        <v>0.12</v>
      </c>
      <c r="K858">
        <v>52.75</v>
      </c>
      <c r="L858">
        <v>57.38</v>
      </c>
      <c r="M858">
        <v>16</v>
      </c>
      <c r="N858">
        <v>44.25</v>
      </c>
      <c r="O858">
        <v>111</v>
      </c>
      <c r="P858">
        <v>30.38</v>
      </c>
      <c r="Q858">
        <v>42.82</v>
      </c>
      <c r="R858">
        <v>38.880000000000003</v>
      </c>
      <c r="S858">
        <v>33.799999999999997</v>
      </c>
      <c r="T858">
        <v>38.5</v>
      </c>
      <c r="U858" t="s">
        <v>32</v>
      </c>
    </row>
    <row r="859" spans="1:21" x14ac:dyDescent="0.45">
      <c r="A859" s="2">
        <v>44958</v>
      </c>
      <c r="B859" t="s">
        <v>22</v>
      </c>
      <c r="C859" t="s">
        <v>27</v>
      </c>
      <c r="D859">
        <v>697.12</v>
      </c>
      <c r="E859">
        <v>232141</v>
      </c>
      <c r="F859">
        <v>772.28</v>
      </c>
      <c r="G859">
        <v>232141</v>
      </c>
      <c r="H859">
        <v>315.88</v>
      </c>
      <c r="I859">
        <v>68</v>
      </c>
      <c r="J859">
        <v>0.11</v>
      </c>
      <c r="K859">
        <v>70.38</v>
      </c>
      <c r="L859">
        <v>140.38</v>
      </c>
      <c r="M859">
        <v>52.88</v>
      </c>
      <c r="N859">
        <v>68.12</v>
      </c>
      <c r="O859">
        <v>157.12</v>
      </c>
      <c r="P859">
        <v>31</v>
      </c>
      <c r="Q859">
        <v>53.38</v>
      </c>
      <c r="R859">
        <v>57.87</v>
      </c>
      <c r="S859">
        <v>62.21</v>
      </c>
      <c r="T859">
        <v>57.82</v>
      </c>
      <c r="U859" t="s">
        <v>32</v>
      </c>
    </row>
    <row r="860" spans="1:21" x14ac:dyDescent="0.45">
      <c r="A860" s="2">
        <v>44986</v>
      </c>
      <c r="B860" t="s">
        <v>22</v>
      </c>
      <c r="C860" t="s">
        <v>25</v>
      </c>
      <c r="D860">
        <v>46.25</v>
      </c>
      <c r="E860">
        <v>20358.16</v>
      </c>
      <c r="F860">
        <v>56.41</v>
      </c>
      <c r="G860">
        <v>20358.16</v>
      </c>
      <c r="H860">
        <v>26.25</v>
      </c>
      <c r="I860">
        <v>0</v>
      </c>
      <c r="J860">
        <v>0.01</v>
      </c>
      <c r="K860">
        <v>7.88</v>
      </c>
      <c r="L860">
        <v>7.75</v>
      </c>
      <c r="M860">
        <v>6.5</v>
      </c>
      <c r="N860">
        <v>6.38</v>
      </c>
      <c r="O860">
        <v>14.38</v>
      </c>
      <c r="P860">
        <v>1.5</v>
      </c>
      <c r="Q860">
        <v>4.78</v>
      </c>
      <c r="R860">
        <v>4.4000000000000004</v>
      </c>
      <c r="S860">
        <v>7.01</v>
      </c>
      <c r="T860">
        <v>5.4</v>
      </c>
      <c r="U860" t="s">
        <v>32</v>
      </c>
    </row>
    <row r="861" spans="1:21" x14ac:dyDescent="0.45">
      <c r="A861" s="2">
        <v>44986</v>
      </c>
      <c r="B861" t="s">
        <v>22</v>
      </c>
      <c r="C861" t="s">
        <v>26</v>
      </c>
      <c r="D861">
        <v>551</v>
      </c>
      <c r="E861">
        <v>99581.53</v>
      </c>
      <c r="F861">
        <v>975.74</v>
      </c>
      <c r="G861">
        <v>99581.53</v>
      </c>
      <c r="H861">
        <v>183.25</v>
      </c>
      <c r="I861">
        <v>38.03</v>
      </c>
      <c r="J861">
        <v>0.1</v>
      </c>
      <c r="K861">
        <v>41.38</v>
      </c>
      <c r="L861">
        <v>44.38</v>
      </c>
      <c r="M861">
        <v>16.38</v>
      </c>
      <c r="N861">
        <v>31.88</v>
      </c>
      <c r="O861">
        <v>91.25</v>
      </c>
      <c r="P861">
        <v>26.12</v>
      </c>
      <c r="Q861">
        <v>46.47</v>
      </c>
      <c r="R861">
        <v>41.19</v>
      </c>
      <c r="S861">
        <v>33.049999999999997</v>
      </c>
      <c r="T861">
        <v>40.24</v>
      </c>
      <c r="U861" t="s">
        <v>32</v>
      </c>
    </row>
    <row r="862" spans="1:21" x14ac:dyDescent="0.45">
      <c r="A862" s="2">
        <v>44986</v>
      </c>
      <c r="B862" t="s">
        <v>22</v>
      </c>
      <c r="C862" t="s">
        <v>27</v>
      </c>
      <c r="D862">
        <v>590.88</v>
      </c>
      <c r="E862">
        <v>171270.5</v>
      </c>
      <c r="F862">
        <v>639.41</v>
      </c>
      <c r="G862">
        <v>171270.5</v>
      </c>
      <c r="H862">
        <v>245.5</v>
      </c>
      <c r="I862">
        <v>63.34</v>
      </c>
      <c r="J862">
        <v>0.09</v>
      </c>
      <c r="K862">
        <v>54.75</v>
      </c>
      <c r="L862">
        <v>98.5</v>
      </c>
      <c r="M862">
        <v>46.5</v>
      </c>
      <c r="N862">
        <v>64.25</v>
      </c>
      <c r="O862">
        <v>122</v>
      </c>
      <c r="P862">
        <v>27.38</v>
      </c>
      <c r="Q862">
        <v>48.76</v>
      </c>
      <c r="R862">
        <v>54.41</v>
      </c>
      <c r="S862">
        <v>59.94</v>
      </c>
      <c r="T862">
        <v>54.37</v>
      </c>
      <c r="U862" t="s">
        <v>32</v>
      </c>
    </row>
    <row r="863" spans="1:21" x14ac:dyDescent="0.45">
      <c r="A863" s="2">
        <v>45017</v>
      </c>
      <c r="B863" t="s">
        <v>22</v>
      </c>
      <c r="C863" t="s">
        <v>25</v>
      </c>
      <c r="D863">
        <v>36.75</v>
      </c>
      <c r="E863">
        <v>14748.09</v>
      </c>
      <c r="F863">
        <v>41.5</v>
      </c>
      <c r="G863">
        <v>14748.09</v>
      </c>
      <c r="H863">
        <v>21.75</v>
      </c>
      <c r="I863">
        <v>0</v>
      </c>
      <c r="J863">
        <v>0.01</v>
      </c>
      <c r="K863">
        <v>7.88</v>
      </c>
      <c r="L863">
        <v>7.38</v>
      </c>
      <c r="M863">
        <v>7.75</v>
      </c>
      <c r="N863">
        <v>4.5</v>
      </c>
      <c r="O863">
        <v>12.62</v>
      </c>
      <c r="P863">
        <v>1.1200000000000001</v>
      </c>
      <c r="Q863">
        <v>4.21</v>
      </c>
      <c r="R863">
        <v>3.8</v>
      </c>
      <c r="S863">
        <v>8.09</v>
      </c>
      <c r="T863">
        <v>5.37</v>
      </c>
      <c r="U863" t="s">
        <v>32</v>
      </c>
    </row>
    <row r="864" spans="1:21" x14ac:dyDescent="0.45">
      <c r="A864" s="2">
        <v>45017</v>
      </c>
      <c r="B864" t="s">
        <v>22</v>
      </c>
      <c r="C864" t="s">
        <v>26</v>
      </c>
      <c r="D864">
        <v>439.5</v>
      </c>
      <c r="E864">
        <v>86982.69</v>
      </c>
      <c r="F864">
        <v>705.36</v>
      </c>
      <c r="G864">
        <v>86982.69</v>
      </c>
      <c r="H864">
        <v>184.12</v>
      </c>
      <c r="I864">
        <v>37.22</v>
      </c>
      <c r="J864">
        <v>0.09</v>
      </c>
      <c r="K864">
        <v>35.380000000000003</v>
      </c>
      <c r="L864">
        <v>47.25</v>
      </c>
      <c r="M864">
        <v>15.75</v>
      </c>
      <c r="N864">
        <v>31.75</v>
      </c>
      <c r="O864">
        <v>93.38</v>
      </c>
      <c r="P864">
        <v>28.5</v>
      </c>
      <c r="Q864">
        <v>43.07</v>
      </c>
      <c r="R864">
        <v>41.02</v>
      </c>
      <c r="S864">
        <v>37.51</v>
      </c>
      <c r="T864">
        <v>40.53</v>
      </c>
      <c r="U864" t="s">
        <v>32</v>
      </c>
    </row>
    <row r="865" spans="1:21" x14ac:dyDescent="0.45">
      <c r="A865" s="2">
        <v>45017</v>
      </c>
      <c r="B865" t="s">
        <v>22</v>
      </c>
      <c r="C865" t="s">
        <v>27</v>
      </c>
      <c r="D865">
        <v>668.12</v>
      </c>
      <c r="E865">
        <v>135533.97</v>
      </c>
      <c r="F865">
        <v>551.03</v>
      </c>
      <c r="G865">
        <v>135533.97</v>
      </c>
      <c r="H865">
        <v>243.5</v>
      </c>
      <c r="I865">
        <v>61.62</v>
      </c>
      <c r="J865">
        <v>0.09</v>
      </c>
      <c r="K865">
        <v>49</v>
      </c>
      <c r="L865">
        <v>63.25</v>
      </c>
      <c r="M865">
        <v>28.5</v>
      </c>
      <c r="N865">
        <v>55.12</v>
      </c>
      <c r="O865">
        <v>108.12</v>
      </c>
      <c r="P865">
        <v>25.38</v>
      </c>
      <c r="Q865">
        <v>52.72</v>
      </c>
      <c r="R865">
        <v>55.18</v>
      </c>
      <c r="S865">
        <v>54.41</v>
      </c>
      <c r="T865">
        <v>54.1</v>
      </c>
      <c r="U865" t="s">
        <v>32</v>
      </c>
    </row>
    <row r="866" spans="1:21" x14ac:dyDescent="0.45">
      <c r="A866" s="2">
        <v>45047</v>
      </c>
      <c r="B866" t="s">
        <v>22</v>
      </c>
      <c r="C866" t="s">
        <v>25</v>
      </c>
      <c r="D866">
        <v>50.12</v>
      </c>
      <c r="E866">
        <v>13620.19</v>
      </c>
      <c r="F866">
        <v>62.2</v>
      </c>
      <c r="G866">
        <v>13620.19</v>
      </c>
      <c r="H866">
        <v>26.88</v>
      </c>
      <c r="I866">
        <v>0</v>
      </c>
      <c r="J866">
        <v>0.01</v>
      </c>
      <c r="K866">
        <v>7.62</v>
      </c>
      <c r="L866">
        <v>5.38</v>
      </c>
      <c r="M866">
        <v>8.5</v>
      </c>
      <c r="N866">
        <v>3.25</v>
      </c>
      <c r="O866">
        <v>13.38</v>
      </c>
      <c r="P866">
        <v>3.12</v>
      </c>
      <c r="Q866">
        <v>4.74</v>
      </c>
      <c r="R866">
        <v>3.82</v>
      </c>
      <c r="S866">
        <v>7.01</v>
      </c>
      <c r="T866">
        <v>5.19</v>
      </c>
      <c r="U866" t="s">
        <v>32</v>
      </c>
    </row>
    <row r="867" spans="1:21" x14ac:dyDescent="0.45">
      <c r="A867" s="2">
        <v>45047</v>
      </c>
      <c r="B867" t="s">
        <v>22</v>
      </c>
      <c r="C867" t="s">
        <v>26</v>
      </c>
      <c r="D867">
        <v>601.38</v>
      </c>
      <c r="E867">
        <v>86770.84</v>
      </c>
      <c r="F867">
        <v>593.48</v>
      </c>
      <c r="G867">
        <v>86770.84</v>
      </c>
      <c r="H867">
        <v>230.88</v>
      </c>
      <c r="I867">
        <v>34.15</v>
      </c>
      <c r="J867">
        <v>0.1</v>
      </c>
      <c r="K867">
        <v>60.88</v>
      </c>
      <c r="L867">
        <v>53.75</v>
      </c>
      <c r="M867">
        <v>21.62</v>
      </c>
      <c r="N867">
        <v>36.880000000000003</v>
      </c>
      <c r="O867">
        <v>110.12</v>
      </c>
      <c r="P867">
        <v>31.38</v>
      </c>
      <c r="Q867">
        <v>41.67</v>
      </c>
      <c r="R867">
        <v>40.61</v>
      </c>
      <c r="S867">
        <v>43.37</v>
      </c>
      <c r="T867">
        <v>41.88</v>
      </c>
      <c r="U867" t="s">
        <v>32</v>
      </c>
    </row>
    <row r="868" spans="1:21" x14ac:dyDescent="0.45">
      <c r="A868" s="2">
        <v>45047</v>
      </c>
      <c r="B868" t="s">
        <v>22</v>
      </c>
      <c r="C868" t="s">
        <v>27</v>
      </c>
      <c r="D868">
        <v>965.62</v>
      </c>
      <c r="E868">
        <v>135896.94</v>
      </c>
      <c r="F868">
        <v>505.46</v>
      </c>
      <c r="G868">
        <v>135896.94</v>
      </c>
      <c r="H868">
        <v>332.5</v>
      </c>
      <c r="I868">
        <v>55.08</v>
      </c>
      <c r="J868">
        <v>0.1</v>
      </c>
      <c r="K868">
        <v>59</v>
      </c>
      <c r="L868">
        <v>62.88</v>
      </c>
      <c r="M868">
        <v>24</v>
      </c>
      <c r="N868">
        <v>52.5</v>
      </c>
      <c r="O868">
        <v>120.25</v>
      </c>
      <c r="P868">
        <v>27.5</v>
      </c>
      <c r="Q868">
        <v>53.59</v>
      </c>
      <c r="R868">
        <v>55.57</v>
      </c>
      <c r="S868">
        <v>49.62</v>
      </c>
      <c r="T868">
        <v>52.93</v>
      </c>
      <c r="U868" t="s">
        <v>32</v>
      </c>
    </row>
    <row r="869" spans="1:21" x14ac:dyDescent="0.45">
      <c r="A869" s="2">
        <v>45078</v>
      </c>
      <c r="B869" t="s">
        <v>22</v>
      </c>
      <c r="C869" t="s">
        <v>25</v>
      </c>
      <c r="D869">
        <v>47</v>
      </c>
      <c r="E869">
        <v>9095.5</v>
      </c>
      <c r="F869">
        <v>64.790000000000006</v>
      </c>
      <c r="G869">
        <v>9095.5</v>
      </c>
      <c r="H869">
        <v>20.62</v>
      </c>
      <c r="I869">
        <v>0</v>
      </c>
      <c r="J869">
        <v>0.01</v>
      </c>
      <c r="K869">
        <v>4.75</v>
      </c>
      <c r="L869">
        <v>7.88</v>
      </c>
      <c r="M869">
        <v>9.1199999999999992</v>
      </c>
      <c r="N869">
        <v>4.38</v>
      </c>
      <c r="O869">
        <v>11.75</v>
      </c>
      <c r="P869">
        <v>3.12</v>
      </c>
      <c r="Q869">
        <v>4.55</v>
      </c>
      <c r="R869">
        <v>3.55</v>
      </c>
      <c r="S869">
        <v>10.07</v>
      </c>
      <c r="T869">
        <v>6.05</v>
      </c>
      <c r="U869" t="s">
        <v>32</v>
      </c>
    </row>
    <row r="870" spans="1:21" x14ac:dyDescent="0.45">
      <c r="A870" s="2">
        <v>45078</v>
      </c>
      <c r="B870" t="s">
        <v>22</v>
      </c>
      <c r="C870" t="s">
        <v>26</v>
      </c>
      <c r="D870">
        <v>492.88</v>
      </c>
      <c r="E870">
        <v>64493.94</v>
      </c>
      <c r="F870">
        <v>700.41</v>
      </c>
      <c r="G870">
        <v>64493.94</v>
      </c>
      <c r="H870">
        <v>173.12</v>
      </c>
      <c r="I870">
        <v>29.19</v>
      </c>
      <c r="J870">
        <v>0.12</v>
      </c>
      <c r="K870">
        <v>40.119999999999997</v>
      </c>
      <c r="L870">
        <v>34.880000000000003</v>
      </c>
      <c r="M870">
        <v>17.5</v>
      </c>
      <c r="N870">
        <v>29.75</v>
      </c>
      <c r="O870">
        <v>69.5</v>
      </c>
      <c r="P870">
        <v>23.38</v>
      </c>
      <c r="Q870">
        <v>42.6</v>
      </c>
      <c r="R870">
        <v>40.53</v>
      </c>
      <c r="S870">
        <v>44.44</v>
      </c>
      <c r="T870">
        <v>42.52</v>
      </c>
      <c r="U870" t="s">
        <v>32</v>
      </c>
    </row>
    <row r="871" spans="1:21" x14ac:dyDescent="0.45">
      <c r="A871" s="2">
        <v>45078</v>
      </c>
      <c r="B871" t="s">
        <v>22</v>
      </c>
      <c r="C871" t="s">
        <v>27</v>
      </c>
      <c r="D871">
        <v>855.12</v>
      </c>
      <c r="E871">
        <v>112627.03</v>
      </c>
      <c r="F871">
        <v>445.8</v>
      </c>
      <c r="G871">
        <v>112627.03</v>
      </c>
      <c r="H871">
        <v>265.25</v>
      </c>
      <c r="I871">
        <v>48.62</v>
      </c>
      <c r="J871">
        <v>0.1</v>
      </c>
      <c r="K871">
        <v>31.25</v>
      </c>
      <c r="L871">
        <v>41.75</v>
      </c>
      <c r="M871">
        <v>18</v>
      </c>
      <c r="N871">
        <v>34</v>
      </c>
      <c r="O871">
        <v>71.62</v>
      </c>
      <c r="P871">
        <v>15.38</v>
      </c>
      <c r="Q871">
        <v>52.85</v>
      </c>
      <c r="R871">
        <v>55.92</v>
      </c>
      <c r="S871">
        <v>45.49</v>
      </c>
      <c r="T871">
        <v>51.42</v>
      </c>
      <c r="U871" t="s">
        <v>32</v>
      </c>
    </row>
    <row r="872" spans="1:21" x14ac:dyDescent="0.45">
      <c r="A872" s="2">
        <v>43374</v>
      </c>
      <c r="B872" t="s">
        <v>23</v>
      </c>
      <c r="C872" t="s">
        <v>25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32</v>
      </c>
    </row>
    <row r="873" spans="1:21" x14ac:dyDescent="0.45">
      <c r="A873" s="2">
        <v>43374</v>
      </c>
      <c r="B873" t="s">
        <v>23</v>
      </c>
      <c r="C873" t="s">
        <v>26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32</v>
      </c>
    </row>
    <row r="874" spans="1:21" x14ac:dyDescent="0.45">
      <c r="A874" s="2">
        <v>43374</v>
      </c>
      <c r="B874" t="s">
        <v>23</v>
      </c>
      <c r="C874" t="s">
        <v>27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32</v>
      </c>
    </row>
    <row r="875" spans="1:21" x14ac:dyDescent="0.45">
      <c r="A875" s="2">
        <v>43466</v>
      </c>
      <c r="B875" t="s">
        <v>23</v>
      </c>
      <c r="C875" t="s">
        <v>25</v>
      </c>
      <c r="D875">
        <v>100.75</v>
      </c>
      <c r="E875">
        <v>10816.25</v>
      </c>
      <c r="F875">
        <v>73.790000000000006</v>
      </c>
      <c r="G875">
        <v>10816.25</v>
      </c>
      <c r="H875">
        <v>53.25</v>
      </c>
      <c r="I875">
        <v>0</v>
      </c>
      <c r="J875">
        <v>0.01</v>
      </c>
      <c r="K875">
        <v>24.12</v>
      </c>
      <c r="L875">
        <v>32.119999999999997</v>
      </c>
      <c r="M875">
        <v>16.75</v>
      </c>
      <c r="N875">
        <v>22.75</v>
      </c>
      <c r="O875">
        <v>60.62</v>
      </c>
      <c r="P875">
        <v>5.62</v>
      </c>
      <c r="Q875">
        <v>6.05</v>
      </c>
      <c r="R875">
        <v>3.84</v>
      </c>
      <c r="S875">
        <v>13.28</v>
      </c>
      <c r="T875">
        <v>7.72</v>
      </c>
      <c r="U875" t="s">
        <v>32</v>
      </c>
    </row>
    <row r="876" spans="1:21" x14ac:dyDescent="0.45">
      <c r="A876" s="2">
        <v>43466</v>
      </c>
      <c r="B876" t="s">
        <v>23</v>
      </c>
      <c r="C876" t="s">
        <v>26</v>
      </c>
      <c r="D876">
        <v>632.25</v>
      </c>
      <c r="E876">
        <v>176516.47</v>
      </c>
      <c r="F876">
        <v>347.67</v>
      </c>
      <c r="G876">
        <v>176516.47</v>
      </c>
      <c r="H876">
        <v>252.12</v>
      </c>
      <c r="I876">
        <v>10.039999999999999</v>
      </c>
      <c r="J876">
        <v>7.0000000000000007E-2</v>
      </c>
      <c r="K876">
        <v>79</v>
      </c>
      <c r="L876">
        <v>99.38</v>
      </c>
      <c r="M876">
        <v>31</v>
      </c>
      <c r="N876">
        <v>58.5</v>
      </c>
      <c r="O876">
        <v>178.75</v>
      </c>
      <c r="P876">
        <v>42.38</v>
      </c>
      <c r="Q876">
        <v>43.4</v>
      </c>
      <c r="R876">
        <v>39.659999999999997</v>
      </c>
      <c r="S876">
        <v>35.08</v>
      </c>
      <c r="T876">
        <v>39.380000000000003</v>
      </c>
      <c r="U876" t="s">
        <v>32</v>
      </c>
    </row>
    <row r="877" spans="1:21" x14ac:dyDescent="0.45">
      <c r="A877" s="2">
        <v>43466</v>
      </c>
      <c r="B877" t="s">
        <v>23</v>
      </c>
      <c r="C877" t="s">
        <v>27</v>
      </c>
      <c r="D877">
        <v>945.88</v>
      </c>
      <c r="E877">
        <v>165935.25</v>
      </c>
      <c r="F877">
        <v>392.76</v>
      </c>
      <c r="G877">
        <v>165935.25</v>
      </c>
      <c r="H877">
        <v>396.75</v>
      </c>
      <c r="I877">
        <v>26.32</v>
      </c>
      <c r="J877">
        <v>0.08</v>
      </c>
      <c r="K877">
        <v>116.5</v>
      </c>
      <c r="L877">
        <v>127.5</v>
      </c>
      <c r="M877">
        <v>43.25</v>
      </c>
      <c r="N877">
        <v>101.75</v>
      </c>
      <c r="O877">
        <v>264.12</v>
      </c>
      <c r="P877">
        <v>36.119999999999997</v>
      </c>
      <c r="Q877">
        <v>50.55</v>
      </c>
      <c r="R877">
        <v>56.5</v>
      </c>
      <c r="S877">
        <v>51.64</v>
      </c>
      <c r="T877">
        <v>52.9</v>
      </c>
      <c r="U877" t="s">
        <v>32</v>
      </c>
    </row>
    <row r="878" spans="1:21" x14ac:dyDescent="0.45">
      <c r="A878" s="2">
        <v>43556</v>
      </c>
      <c r="B878" t="s">
        <v>23</v>
      </c>
      <c r="C878" t="s">
        <v>25</v>
      </c>
      <c r="D878">
        <v>202.38</v>
      </c>
      <c r="E878">
        <v>23083.62</v>
      </c>
      <c r="F878">
        <v>99.38</v>
      </c>
      <c r="G878">
        <v>23083.62</v>
      </c>
      <c r="H878">
        <v>128.75</v>
      </c>
      <c r="I878">
        <v>0</v>
      </c>
      <c r="J878">
        <v>0.02</v>
      </c>
      <c r="K878">
        <v>63</v>
      </c>
      <c r="L878">
        <v>43.38</v>
      </c>
      <c r="M878">
        <v>27.38</v>
      </c>
      <c r="N878">
        <v>64.75</v>
      </c>
      <c r="O878">
        <v>173.12</v>
      </c>
      <c r="P878">
        <v>3.75</v>
      </c>
      <c r="Q878">
        <v>5.1100000000000003</v>
      </c>
      <c r="R878">
        <v>4.49</v>
      </c>
      <c r="S878">
        <v>18.010000000000002</v>
      </c>
      <c r="T878">
        <v>9.1999999999999993</v>
      </c>
      <c r="U878" t="s">
        <v>32</v>
      </c>
    </row>
    <row r="879" spans="1:21" x14ac:dyDescent="0.45">
      <c r="A879" s="2">
        <v>43556</v>
      </c>
      <c r="B879" t="s">
        <v>23</v>
      </c>
      <c r="C879" t="s">
        <v>26</v>
      </c>
      <c r="D879">
        <v>993.5</v>
      </c>
      <c r="E879">
        <v>251070.91</v>
      </c>
      <c r="F879">
        <v>437.92</v>
      </c>
      <c r="G879">
        <v>251070.91</v>
      </c>
      <c r="H879">
        <v>391.25</v>
      </c>
      <c r="I879">
        <v>21.93</v>
      </c>
      <c r="J879">
        <v>0.1</v>
      </c>
      <c r="K879">
        <v>114</v>
      </c>
      <c r="L879">
        <v>140.62</v>
      </c>
      <c r="M879">
        <v>46.62</v>
      </c>
      <c r="N879">
        <v>98.12</v>
      </c>
      <c r="O879">
        <v>230.25</v>
      </c>
      <c r="P879">
        <v>63.88</v>
      </c>
      <c r="Q879">
        <v>29.13</v>
      </c>
      <c r="R879">
        <v>31.64</v>
      </c>
      <c r="S879">
        <v>32.01</v>
      </c>
      <c r="T879">
        <v>30.93</v>
      </c>
      <c r="U879" t="s">
        <v>32</v>
      </c>
    </row>
    <row r="880" spans="1:21" x14ac:dyDescent="0.45">
      <c r="A880" s="2">
        <v>43556</v>
      </c>
      <c r="B880" t="s">
        <v>23</v>
      </c>
      <c r="C880" t="s">
        <v>27</v>
      </c>
      <c r="D880">
        <v>2848.62</v>
      </c>
      <c r="E880">
        <v>560865.59</v>
      </c>
      <c r="F880">
        <v>849.28</v>
      </c>
      <c r="G880">
        <v>560865.59</v>
      </c>
      <c r="H880">
        <v>1001.88</v>
      </c>
      <c r="I880">
        <v>46.81</v>
      </c>
      <c r="J880">
        <v>0.14000000000000001</v>
      </c>
      <c r="K880">
        <v>184.75</v>
      </c>
      <c r="L880">
        <v>235.25</v>
      </c>
      <c r="M880">
        <v>60.5</v>
      </c>
      <c r="N880">
        <v>143.12</v>
      </c>
      <c r="O880">
        <v>427</v>
      </c>
      <c r="P880">
        <v>81.75</v>
      </c>
      <c r="Q880">
        <v>65.760000000000005</v>
      </c>
      <c r="R880">
        <v>63.87</v>
      </c>
      <c r="S880">
        <v>49.97</v>
      </c>
      <c r="T880">
        <v>59.87</v>
      </c>
      <c r="U880" t="s">
        <v>32</v>
      </c>
    </row>
    <row r="881" spans="1:21" x14ac:dyDescent="0.45">
      <c r="A881" s="2">
        <v>43647</v>
      </c>
      <c r="B881" t="s">
        <v>23</v>
      </c>
      <c r="C881" t="s">
        <v>25</v>
      </c>
      <c r="D881">
        <v>170.25</v>
      </c>
      <c r="E881">
        <v>16970.439999999999</v>
      </c>
      <c r="F881">
        <v>58.82</v>
      </c>
      <c r="G881">
        <v>16970.439999999999</v>
      </c>
      <c r="H881">
        <v>109.12</v>
      </c>
      <c r="I881">
        <v>0</v>
      </c>
      <c r="J881">
        <v>0.01</v>
      </c>
      <c r="K881">
        <v>48.75</v>
      </c>
      <c r="L881">
        <v>53.25</v>
      </c>
      <c r="M881">
        <v>24.75</v>
      </c>
      <c r="N881">
        <v>39.25</v>
      </c>
      <c r="O881">
        <v>112.5</v>
      </c>
      <c r="P881">
        <v>7.12</v>
      </c>
      <c r="Q881">
        <v>4.91</v>
      </c>
      <c r="R881">
        <v>4.1900000000000004</v>
      </c>
      <c r="S881">
        <v>13.02</v>
      </c>
      <c r="T881">
        <v>7.37</v>
      </c>
      <c r="U881" t="s">
        <v>32</v>
      </c>
    </row>
    <row r="882" spans="1:21" x14ac:dyDescent="0.45">
      <c r="A882" s="2">
        <v>43647</v>
      </c>
      <c r="B882" t="s">
        <v>23</v>
      </c>
      <c r="C882" t="s">
        <v>26</v>
      </c>
      <c r="D882">
        <v>1519.5</v>
      </c>
      <c r="E882">
        <v>211997.06</v>
      </c>
      <c r="F882">
        <v>521.52</v>
      </c>
      <c r="G882">
        <v>211997.06</v>
      </c>
      <c r="H882">
        <v>676.25</v>
      </c>
      <c r="I882">
        <v>16.850000000000001</v>
      </c>
      <c r="J882">
        <v>0.13</v>
      </c>
      <c r="K882">
        <v>148.88</v>
      </c>
      <c r="L882">
        <v>179.25</v>
      </c>
      <c r="M882">
        <v>56.25</v>
      </c>
      <c r="N882">
        <v>103.75</v>
      </c>
      <c r="O882">
        <v>299.25</v>
      </c>
      <c r="P882">
        <v>64</v>
      </c>
      <c r="Q882">
        <v>47.75</v>
      </c>
      <c r="R882">
        <v>43</v>
      </c>
      <c r="S882">
        <v>36.92</v>
      </c>
      <c r="T882">
        <v>42.56</v>
      </c>
      <c r="U882" t="s">
        <v>32</v>
      </c>
    </row>
    <row r="883" spans="1:21" x14ac:dyDescent="0.45">
      <c r="A883" s="2">
        <v>43647</v>
      </c>
      <c r="B883" t="s">
        <v>23</v>
      </c>
      <c r="C883" t="s">
        <v>27</v>
      </c>
      <c r="D883">
        <v>1282</v>
      </c>
      <c r="E883">
        <v>266257.87</v>
      </c>
      <c r="F883">
        <v>481.89</v>
      </c>
      <c r="G883">
        <v>266257.87</v>
      </c>
      <c r="H883">
        <v>546.38</v>
      </c>
      <c r="I883">
        <v>39.729999999999997</v>
      </c>
      <c r="J883">
        <v>0.13</v>
      </c>
      <c r="K883">
        <v>191</v>
      </c>
      <c r="L883">
        <v>225.75</v>
      </c>
      <c r="M883">
        <v>98.38</v>
      </c>
      <c r="N883">
        <v>123.5</v>
      </c>
      <c r="O883">
        <v>476.25</v>
      </c>
      <c r="P883">
        <v>96.12</v>
      </c>
      <c r="Q883">
        <v>47.34</v>
      </c>
      <c r="R883">
        <v>52.81</v>
      </c>
      <c r="S883">
        <v>50.06</v>
      </c>
      <c r="T883">
        <v>50.07</v>
      </c>
      <c r="U883" t="s">
        <v>32</v>
      </c>
    </row>
    <row r="884" spans="1:21" x14ac:dyDescent="0.45">
      <c r="A884" s="2">
        <v>43739</v>
      </c>
      <c r="B884" t="s">
        <v>23</v>
      </c>
      <c r="C884" t="s">
        <v>25</v>
      </c>
      <c r="D884">
        <v>208.75</v>
      </c>
      <c r="E884">
        <v>33709.56</v>
      </c>
      <c r="F884">
        <v>69.87</v>
      </c>
      <c r="G884">
        <v>33709.56</v>
      </c>
      <c r="H884">
        <v>108.12</v>
      </c>
      <c r="I884">
        <v>0</v>
      </c>
      <c r="J884">
        <v>0.02</v>
      </c>
      <c r="K884">
        <v>23.62</v>
      </c>
      <c r="L884">
        <v>44.5</v>
      </c>
      <c r="M884">
        <v>29.25</v>
      </c>
      <c r="N884">
        <v>23.38</v>
      </c>
      <c r="O884">
        <v>69.5</v>
      </c>
      <c r="P884">
        <v>8</v>
      </c>
      <c r="Q884">
        <v>6.58</v>
      </c>
      <c r="R884">
        <v>5.54</v>
      </c>
      <c r="S884">
        <v>11.49</v>
      </c>
      <c r="T884">
        <v>7.87</v>
      </c>
      <c r="U884" t="s">
        <v>32</v>
      </c>
    </row>
    <row r="885" spans="1:21" x14ac:dyDescent="0.45">
      <c r="A885" s="2">
        <v>43739</v>
      </c>
      <c r="B885" t="s">
        <v>23</v>
      </c>
      <c r="C885" t="s">
        <v>26</v>
      </c>
      <c r="D885">
        <v>1275.5</v>
      </c>
      <c r="E885">
        <v>341642.22</v>
      </c>
      <c r="F885">
        <v>501.19</v>
      </c>
      <c r="G885">
        <v>341642.22</v>
      </c>
      <c r="H885">
        <v>512.75</v>
      </c>
      <c r="I885">
        <v>18.03</v>
      </c>
      <c r="J885">
        <v>0.13</v>
      </c>
      <c r="K885">
        <v>112.88</v>
      </c>
      <c r="L885">
        <v>115</v>
      </c>
      <c r="M885">
        <v>76.88</v>
      </c>
      <c r="N885">
        <v>79.62</v>
      </c>
      <c r="O885">
        <v>216.38</v>
      </c>
      <c r="P885">
        <v>54.88</v>
      </c>
      <c r="Q885">
        <v>45.83</v>
      </c>
      <c r="R885">
        <v>41.73</v>
      </c>
      <c r="S885">
        <v>35.83</v>
      </c>
      <c r="T885">
        <v>41.13</v>
      </c>
      <c r="U885" t="s">
        <v>32</v>
      </c>
    </row>
    <row r="886" spans="1:21" x14ac:dyDescent="0.45">
      <c r="A886" s="2">
        <v>43739</v>
      </c>
      <c r="B886" t="s">
        <v>23</v>
      </c>
      <c r="C886" t="s">
        <v>27</v>
      </c>
      <c r="D886">
        <v>1557.88</v>
      </c>
      <c r="E886">
        <v>267557.69</v>
      </c>
      <c r="F886">
        <v>549.70000000000005</v>
      </c>
      <c r="G886">
        <v>267557.69</v>
      </c>
      <c r="H886">
        <v>648.12</v>
      </c>
      <c r="I886">
        <v>50.44</v>
      </c>
      <c r="J886">
        <v>0.12</v>
      </c>
      <c r="K886">
        <v>174.88</v>
      </c>
      <c r="L886">
        <v>192.75</v>
      </c>
      <c r="M886">
        <v>82</v>
      </c>
      <c r="N886">
        <v>107.62</v>
      </c>
      <c r="O886">
        <v>429.88</v>
      </c>
      <c r="P886">
        <v>59.12</v>
      </c>
      <c r="Q886">
        <v>47.59</v>
      </c>
      <c r="R886">
        <v>52.73</v>
      </c>
      <c r="S886">
        <v>52.68</v>
      </c>
      <c r="T886">
        <v>51</v>
      </c>
      <c r="U886" t="s">
        <v>32</v>
      </c>
    </row>
    <row r="887" spans="1:21" x14ac:dyDescent="0.45">
      <c r="A887" s="2">
        <v>43831</v>
      </c>
      <c r="B887" t="s">
        <v>23</v>
      </c>
      <c r="C887" t="s">
        <v>25</v>
      </c>
      <c r="D887">
        <v>169.88</v>
      </c>
      <c r="E887">
        <v>62513.91</v>
      </c>
      <c r="F887">
        <v>72.209999999999994</v>
      </c>
      <c r="G887">
        <v>62513.91</v>
      </c>
      <c r="H887">
        <v>90</v>
      </c>
      <c r="I887">
        <v>0</v>
      </c>
      <c r="J887">
        <v>0.01</v>
      </c>
      <c r="K887">
        <v>34.119999999999997</v>
      </c>
      <c r="L887">
        <v>50</v>
      </c>
      <c r="M887">
        <v>30.12</v>
      </c>
      <c r="N887">
        <v>20.62</v>
      </c>
      <c r="O887">
        <v>49.75</v>
      </c>
      <c r="P887">
        <v>10.119999999999999</v>
      </c>
      <c r="Q887">
        <v>5.59</v>
      </c>
      <c r="R887">
        <v>4.08</v>
      </c>
      <c r="S887">
        <v>8.7899999999999991</v>
      </c>
      <c r="T887">
        <v>6.15</v>
      </c>
      <c r="U887" t="s">
        <v>32</v>
      </c>
    </row>
    <row r="888" spans="1:21" x14ac:dyDescent="0.45">
      <c r="A888" s="2">
        <v>43831</v>
      </c>
      <c r="B888" t="s">
        <v>23</v>
      </c>
      <c r="C888" t="s">
        <v>26</v>
      </c>
      <c r="D888">
        <v>1188.5</v>
      </c>
      <c r="E888">
        <v>246228.47</v>
      </c>
      <c r="F888">
        <v>522.21</v>
      </c>
      <c r="G888">
        <v>246228.47</v>
      </c>
      <c r="H888">
        <v>489.25</v>
      </c>
      <c r="I888">
        <v>22.78</v>
      </c>
      <c r="J888">
        <v>0.12</v>
      </c>
      <c r="K888">
        <v>123.88</v>
      </c>
      <c r="L888">
        <v>186.88</v>
      </c>
      <c r="M888">
        <v>48.75</v>
      </c>
      <c r="N888">
        <v>116.25</v>
      </c>
      <c r="O888">
        <v>298</v>
      </c>
      <c r="P888">
        <v>56.62</v>
      </c>
      <c r="Q888">
        <v>33.56</v>
      </c>
      <c r="R888">
        <v>32.28</v>
      </c>
      <c r="S888">
        <v>31.94</v>
      </c>
      <c r="T888">
        <v>32.590000000000003</v>
      </c>
      <c r="U888" t="s">
        <v>32</v>
      </c>
    </row>
    <row r="889" spans="1:21" x14ac:dyDescent="0.45">
      <c r="A889" s="2">
        <v>43831</v>
      </c>
      <c r="B889" t="s">
        <v>23</v>
      </c>
      <c r="C889" t="s">
        <v>27</v>
      </c>
      <c r="D889">
        <v>2259.62</v>
      </c>
      <c r="E889">
        <v>657095.41</v>
      </c>
      <c r="F889">
        <v>691.9</v>
      </c>
      <c r="G889">
        <v>657095.41</v>
      </c>
      <c r="H889">
        <v>1120.3800000000001</v>
      </c>
      <c r="I889">
        <v>59.45</v>
      </c>
      <c r="J889">
        <v>0.14000000000000001</v>
      </c>
      <c r="K889">
        <v>253.12</v>
      </c>
      <c r="L889">
        <v>334.38</v>
      </c>
      <c r="M889">
        <v>118.25</v>
      </c>
      <c r="N889">
        <v>176.25</v>
      </c>
      <c r="O889">
        <v>532.25</v>
      </c>
      <c r="P889">
        <v>87.12</v>
      </c>
      <c r="Q889">
        <v>60.85</v>
      </c>
      <c r="R889">
        <v>63.63</v>
      </c>
      <c r="S889">
        <v>59.27</v>
      </c>
      <c r="T889">
        <v>61.25</v>
      </c>
      <c r="U889" t="s">
        <v>32</v>
      </c>
    </row>
    <row r="890" spans="1:21" x14ac:dyDescent="0.45">
      <c r="A890" s="2">
        <v>43922</v>
      </c>
      <c r="B890" t="s">
        <v>23</v>
      </c>
      <c r="C890" t="s">
        <v>25</v>
      </c>
      <c r="D890">
        <v>260.5</v>
      </c>
      <c r="E890">
        <v>71912.06</v>
      </c>
      <c r="F890">
        <v>97.94</v>
      </c>
      <c r="G890">
        <v>71912.06</v>
      </c>
      <c r="H890">
        <v>122.75</v>
      </c>
      <c r="I890">
        <v>0</v>
      </c>
      <c r="J890">
        <v>0.03</v>
      </c>
      <c r="K890">
        <v>57</v>
      </c>
      <c r="L890">
        <v>87.88</v>
      </c>
      <c r="M890">
        <v>66.5</v>
      </c>
      <c r="N890">
        <v>46.12</v>
      </c>
      <c r="O890">
        <v>90</v>
      </c>
      <c r="P890">
        <v>17.12</v>
      </c>
      <c r="Q890">
        <v>7.24</v>
      </c>
      <c r="R890">
        <v>5.9</v>
      </c>
      <c r="S890">
        <v>15.96</v>
      </c>
      <c r="T890">
        <v>9.6999999999999993</v>
      </c>
      <c r="U890" t="s">
        <v>32</v>
      </c>
    </row>
    <row r="891" spans="1:21" x14ac:dyDescent="0.45">
      <c r="A891" s="2">
        <v>43922</v>
      </c>
      <c r="B891" t="s">
        <v>23</v>
      </c>
      <c r="C891" t="s">
        <v>26</v>
      </c>
      <c r="D891">
        <v>1165.25</v>
      </c>
      <c r="E891">
        <v>200563.75</v>
      </c>
      <c r="F891">
        <v>597.85</v>
      </c>
      <c r="G891">
        <v>200563.75</v>
      </c>
      <c r="H891">
        <v>475.62</v>
      </c>
      <c r="I891">
        <v>22.23</v>
      </c>
      <c r="J891">
        <v>0.13</v>
      </c>
      <c r="K891">
        <v>126.5</v>
      </c>
      <c r="L891">
        <v>166.12</v>
      </c>
      <c r="M891">
        <v>36.5</v>
      </c>
      <c r="N891">
        <v>98.38</v>
      </c>
      <c r="O891">
        <v>261.88</v>
      </c>
      <c r="P891">
        <v>47.62</v>
      </c>
      <c r="Q891">
        <v>29.61</v>
      </c>
      <c r="R891">
        <v>28.68</v>
      </c>
      <c r="S891">
        <v>24.51</v>
      </c>
      <c r="T891">
        <v>27.6</v>
      </c>
      <c r="U891" t="s">
        <v>32</v>
      </c>
    </row>
    <row r="892" spans="1:21" x14ac:dyDescent="0.45">
      <c r="A892" s="2">
        <v>43922</v>
      </c>
      <c r="B892" t="s">
        <v>23</v>
      </c>
      <c r="C892" t="s">
        <v>27</v>
      </c>
      <c r="D892">
        <v>3392.5</v>
      </c>
      <c r="E892">
        <v>1157266.81</v>
      </c>
      <c r="F892">
        <v>671.42</v>
      </c>
      <c r="G892">
        <v>1157266.81</v>
      </c>
      <c r="H892">
        <v>1763.38</v>
      </c>
      <c r="I892">
        <v>57.45</v>
      </c>
      <c r="J892">
        <v>0.14000000000000001</v>
      </c>
      <c r="K892">
        <v>348</v>
      </c>
      <c r="L892">
        <v>339.62</v>
      </c>
      <c r="M892">
        <v>96</v>
      </c>
      <c r="N892">
        <v>247.88</v>
      </c>
      <c r="O892">
        <v>632.75</v>
      </c>
      <c r="P892">
        <v>70</v>
      </c>
      <c r="Q892">
        <v>63.14</v>
      </c>
      <c r="R892">
        <v>65.42</v>
      </c>
      <c r="S892">
        <v>59.54</v>
      </c>
      <c r="T892">
        <v>62.7</v>
      </c>
      <c r="U892" t="s">
        <v>32</v>
      </c>
    </row>
    <row r="893" spans="1:21" x14ac:dyDescent="0.45">
      <c r="A893" s="2">
        <v>44013</v>
      </c>
      <c r="B893" t="s">
        <v>23</v>
      </c>
      <c r="C893" t="s">
        <v>25</v>
      </c>
      <c r="D893">
        <v>359.25</v>
      </c>
      <c r="E893">
        <v>71085.87</v>
      </c>
      <c r="F893">
        <v>72.010000000000005</v>
      </c>
      <c r="G893">
        <v>71085.87</v>
      </c>
      <c r="H893">
        <v>166.38</v>
      </c>
      <c r="I893">
        <v>0</v>
      </c>
      <c r="J893">
        <v>0.02</v>
      </c>
      <c r="K893">
        <v>66.25</v>
      </c>
      <c r="L893">
        <v>84.62</v>
      </c>
      <c r="M893">
        <v>50.62</v>
      </c>
      <c r="N893">
        <v>60.12</v>
      </c>
      <c r="O893">
        <v>123</v>
      </c>
      <c r="P893">
        <v>24.5</v>
      </c>
      <c r="Q893">
        <v>8.14</v>
      </c>
      <c r="R893">
        <v>7.21</v>
      </c>
      <c r="S893">
        <v>17.989999999999998</v>
      </c>
      <c r="T893">
        <v>11.11</v>
      </c>
      <c r="U893" t="s">
        <v>32</v>
      </c>
    </row>
    <row r="894" spans="1:21" x14ac:dyDescent="0.45">
      <c r="A894" s="2">
        <v>44013</v>
      </c>
      <c r="B894" t="s">
        <v>23</v>
      </c>
      <c r="C894" t="s">
        <v>26</v>
      </c>
      <c r="D894">
        <v>1497.5</v>
      </c>
      <c r="E894">
        <v>245984.94</v>
      </c>
      <c r="F894">
        <v>595.04999999999995</v>
      </c>
      <c r="G894">
        <v>245984.94</v>
      </c>
      <c r="H894">
        <v>557.62</v>
      </c>
      <c r="I894">
        <v>21.61</v>
      </c>
      <c r="J894">
        <v>0.12</v>
      </c>
      <c r="K894">
        <v>114.5</v>
      </c>
      <c r="L894">
        <v>127.25</v>
      </c>
      <c r="M894">
        <v>51.38</v>
      </c>
      <c r="N894">
        <v>117.75</v>
      </c>
      <c r="O894">
        <v>230.38</v>
      </c>
      <c r="P894">
        <v>61.38</v>
      </c>
      <c r="Q894">
        <v>37.54</v>
      </c>
      <c r="R894">
        <v>35.75</v>
      </c>
      <c r="S894">
        <v>27.22</v>
      </c>
      <c r="T894">
        <v>33.5</v>
      </c>
      <c r="U894" t="s">
        <v>32</v>
      </c>
    </row>
    <row r="895" spans="1:21" x14ac:dyDescent="0.45">
      <c r="A895" s="2">
        <v>44013</v>
      </c>
      <c r="B895" t="s">
        <v>23</v>
      </c>
      <c r="C895" t="s">
        <v>27</v>
      </c>
      <c r="D895">
        <v>2368.25</v>
      </c>
      <c r="E895">
        <v>376728.09</v>
      </c>
      <c r="F895">
        <v>697.62</v>
      </c>
      <c r="G895">
        <v>376728.09</v>
      </c>
      <c r="H895">
        <v>878.5</v>
      </c>
      <c r="I895">
        <v>51.33</v>
      </c>
      <c r="J895">
        <v>0.13</v>
      </c>
      <c r="K895">
        <v>267.5</v>
      </c>
      <c r="L895">
        <v>344.38</v>
      </c>
      <c r="M895">
        <v>78.62</v>
      </c>
      <c r="N895">
        <v>182.12</v>
      </c>
      <c r="O895">
        <v>490.38</v>
      </c>
      <c r="P895">
        <v>67.5</v>
      </c>
      <c r="Q895">
        <v>54.32</v>
      </c>
      <c r="R895">
        <v>57.04</v>
      </c>
      <c r="S895">
        <v>54.79</v>
      </c>
      <c r="T895">
        <v>55.38</v>
      </c>
      <c r="U895" t="s">
        <v>32</v>
      </c>
    </row>
    <row r="896" spans="1:21" x14ac:dyDescent="0.45">
      <c r="A896" s="2">
        <v>44105</v>
      </c>
      <c r="B896" t="s">
        <v>23</v>
      </c>
      <c r="C896" t="s">
        <v>25</v>
      </c>
      <c r="D896">
        <v>251.62</v>
      </c>
      <c r="E896">
        <v>127221.31</v>
      </c>
      <c r="F896">
        <v>87.6</v>
      </c>
      <c r="G896">
        <v>127221.31</v>
      </c>
      <c r="H896">
        <v>139.25</v>
      </c>
      <c r="I896">
        <v>0</v>
      </c>
      <c r="J896">
        <v>0.02</v>
      </c>
      <c r="K896">
        <v>56</v>
      </c>
      <c r="L896">
        <v>55</v>
      </c>
      <c r="M896">
        <v>51.38</v>
      </c>
      <c r="N896">
        <v>70.38</v>
      </c>
      <c r="O896">
        <v>118</v>
      </c>
      <c r="P896">
        <v>15.38</v>
      </c>
      <c r="Q896">
        <v>8.18</v>
      </c>
      <c r="R896">
        <v>6.27</v>
      </c>
      <c r="S896">
        <v>13.75</v>
      </c>
      <c r="T896">
        <v>9.4</v>
      </c>
      <c r="U896" t="s">
        <v>32</v>
      </c>
    </row>
    <row r="897" spans="1:21" x14ac:dyDescent="0.45">
      <c r="A897" s="2">
        <v>44105</v>
      </c>
      <c r="B897" t="s">
        <v>23</v>
      </c>
      <c r="C897" t="s">
        <v>26</v>
      </c>
      <c r="D897">
        <v>1705.38</v>
      </c>
      <c r="E897">
        <v>319545.34000000003</v>
      </c>
      <c r="F897">
        <v>514.97</v>
      </c>
      <c r="G897">
        <v>319545.34000000003</v>
      </c>
      <c r="H897">
        <v>611.62</v>
      </c>
      <c r="I897">
        <v>20.260000000000002</v>
      </c>
      <c r="J897">
        <v>0.11</v>
      </c>
      <c r="K897">
        <v>121.12</v>
      </c>
      <c r="L897">
        <v>146</v>
      </c>
      <c r="M897">
        <v>93.88</v>
      </c>
      <c r="N897">
        <v>133</v>
      </c>
      <c r="O897">
        <v>250.62</v>
      </c>
      <c r="P897">
        <v>67.75</v>
      </c>
      <c r="Q897">
        <v>35.85</v>
      </c>
      <c r="R897">
        <v>32.89</v>
      </c>
      <c r="S897">
        <v>28.17</v>
      </c>
      <c r="T897">
        <v>32.299999999999997</v>
      </c>
      <c r="U897" t="s">
        <v>32</v>
      </c>
    </row>
    <row r="898" spans="1:21" x14ac:dyDescent="0.45">
      <c r="A898" s="2">
        <v>44105</v>
      </c>
      <c r="B898" t="s">
        <v>23</v>
      </c>
      <c r="C898" t="s">
        <v>27</v>
      </c>
      <c r="D898">
        <v>2723.12</v>
      </c>
      <c r="E898">
        <v>572472.47</v>
      </c>
      <c r="F898">
        <v>770.43</v>
      </c>
      <c r="G898">
        <v>572472.47</v>
      </c>
      <c r="H898">
        <v>1469</v>
      </c>
      <c r="I898">
        <v>59.7</v>
      </c>
      <c r="J898">
        <v>0.13</v>
      </c>
      <c r="K898">
        <v>307.12</v>
      </c>
      <c r="L898">
        <v>387.88</v>
      </c>
      <c r="M898">
        <v>119.88</v>
      </c>
      <c r="N898">
        <v>244.38</v>
      </c>
      <c r="O898">
        <v>637.38</v>
      </c>
      <c r="P898">
        <v>98.75</v>
      </c>
      <c r="Q898">
        <v>55.96</v>
      </c>
      <c r="R898">
        <v>60.84</v>
      </c>
      <c r="S898">
        <v>58.08</v>
      </c>
      <c r="T898">
        <v>58.29</v>
      </c>
      <c r="U898" t="s">
        <v>32</v>
      </c>
    </row>
    <row r="899" spans="1:21" x14ac:dyDescent="0.45">
      <c r="A899" s="2">
        <v>44197</v>
      </c>
      <c r="B899" t="s">
        <v>23</v>
      </c>
      <c r="C899" t="s">
        <v>25</v>
      </c>
      <c r="D899">
        <v>368.25</v>
      </c>
      <c r="E899">
        <v>131551.78</v>
      </c>
      <c r="F899">
        <v>139.97</v>
      </c>
      <c r="G899">
        <v>131551.78</v>
      </c>
      <c r="H899">
        <v>170.88</v>
      </c>
      <c r="I899">
        <v>0</v>
      </c>
      <c r="J899">
        <v>0.03</v>
      </c>
      <c r="K899">
        <v>68.25</v>
      </c>
      <c r="L899">
        <v>82.38</v>
      </c>
      <c r="M899">
        <v>56.62</v>
      </c>
      <c r="N899">
        <v>72.62</v>
      </c>
      <c r="O899">
        <v>147.88</v>
      </c>
      <c r="P899">
        <v>22.12</v>
      </c>
      <c r="Q899">
        <v>9.0299999999999994</v>
      </c>
      <c r="R899">
        <v>6.64</v>
      </c>
      <c r="S899">
        <v>12.54</v>
      </c>
      <c r="T899">
        <v>9.41</v>
      </c>
      <c r="U899" t="s">
        <v>32</v>
      </c>
    </row>
    <row r="900" spans="1:21" x14ac:dyDescent="0.45">
      <c r="A900" s="2">
        <v>44197</v>
      </c>
      <c r="B900" t="s">
        <v>23</v>
      </c>
      <c r="C900" t="s">
        <v>26</v>
      </c>
      <c r="D900">
        <v>1437.75</v>
      </c>
      <c r="E900">
        <v>338216.41</v>
      </c>
      <c r="F900">
        <v>501.21</v>
      </c>
      <c r="G900">
        <v>338216.41</v>
      </c>
      <c r="H900">
        <v>610.88</v>
      </c>
      <c r="I900">
        <v>26.09</v>
      </c>
      <c r="J900">
        <v>0.12</v>
      </c>
      <c r="K900">
        <v>128.12</v>
      </c>
      <c r="L900">
        <v>156.5</v>
      </c>
      <c r="M900">
        <v>55</v>
      </c>
      <c r="N900">
        <v>100.62</v>
      </c>
      <c r="O900">
        <v>263.12</v>
      </c>
      <c r="P900">
        <v>69</v>
      </c>
      <c r="Q900">
        <v>29.42</v>
      </c>
      <c r="R900">
        <v>29.93</v>
      </c>
      <c r="S900">
        <v>18.760000000000002</v>
      </c>
      <c r="T900">
        <v>26.03</v>
      </c>
      <c r="U900" t="s">
        <v>32</v>
      </c>
    </row>
    <row r="901" spans="1:21" x14ac:dyDescent="0.45">
      <c r="A901" s="2">
        <v>44197</v>
      </c>
      <c r="B901" t="s">
        <v>23</v>
      </c>
      <c r="C901" t="s">
        <v>27</v>
      </c>
      <c r="D901">
        <v>3069.62</v>
      </c>
      <c r="E901">
        <v>732458.91</v>
      </c>
      <c r="F901">
        <v>1021.29</v>
      </c>
      <c r="G901">
        <v>732458.91</v>
      </c>
      <c r="H901">
        <v>1607.62</v>
      </c>
      <c r="I901">
        <v>70.72</v>
      </c>
      <c r="J901">
        <v>0.17</v>
      </c>
      <c r="K901">
        <v>416.38</v>
      </c>
      <c r="L901">
        <v>631.25</v>
      </c>
      <c r="M901">
        <v>236</v>
      </c>
      <c r="N901">
        <v>357</v>
      </c>
      <c r="O901">
        <v>963.12</v>
      </c>
      <c r="P901">
        <v>150.5</v>
      </c>
      <c r="Q901">
        <v>61.55</v>
      </c>
      <c r="R901">
        <v>63.43</v>
      </c>
      <c r="S901">
        <v>68.7</v>
      </c>
      <c r="T901">
        <v>64.56</v>
      </c>
      <c r="U901" t="s">
        <v>32</v>
      </c>
    </row>
    <row r="902" spans="1:21" x14ac:dyDescent="0.45">
      <c r="A902" s="2">
        <v>44287</v>
      </c>
      <c r="B902" t="s">
        <v>23</v>
      </c>
      <c r="C902" t="s">
        <v>25</v>
      </c>
      <c r="D902">
        <v>341.5</v>
      </c>
      <c r="E902">
        <v>154558.25</v>
      </c>
      <c r="F902">
        <v>173.96</v>
      </c>
      <c r="G902">
        <v>154558.25</v>
      </c>
      <c r="H902">
        <v>155.12</v>
      </c>
      <c r="I902">
        <v>0</v>
      </c>
      <c r="J902">
        <v>0.03</v>
      </c>
      <c r="K902">
        <v>52.75</v>
      </c>
      <c r="L902">
        <v>65.5</v>
      </c>
      <c r="M902">
        <v>67.75</v>
      </c>
      <c r="N902">
        <v>68.25</v>
      </c>
      <c r="O902">
        <v>126.25</v>
      </c>
      <c r="P902">
        <v>20.5</v>
      </c>
      <c r="Q902">
        <v>14.08</v>
      </c>
      <c r="R902">
        <v>10.24</v>
      </c>
      <c r="S902">
        <v>17.850000000000001</v>
      </c>
      <c r="T902">
        <v>14.06</v>
      </c>
      <c r="U902" t="s">
        <v>32</v>
      </c>
    </row>
    <row r="903" spans="1:21" x14ac:dyDescent="0.45">
      <c r="A903" s="2">
        <v>44287</v>
      </c>
      <c r="B903" t="s">
        <v>23</v>
      </c>
      <c r="C903" t="s">
        <v>26</v>
      </c>
      <c r="D903">
        <v>1277.3800000000001</v>
      </c>
      <c r="E903">
        <v>281882.75</v>
      </c>
      <c r="F903">
        <v>429.05</v>
      </c>
      <c r="G903">
        <v>281882.75</v>
      </c>
      <c r="H903">
        <v>473</v>
      </c>
      <c r="I903">
        <v>22.46</v>
      </c>
      <c r="J903">
        <v>0.1</v>
      </c>
      <c r="K903">
        <v>99.5</v>
      </c>
      <c r="L903">
        <v>102.38</v>
      </c>
      <c r="M903">
        <v>63.38</v>
      </c>
      <c r="N903">
        <v>96</v>
      </c>
      <c r="O903">
        <v>207.5</v>
      </c>
      <c r="P903">
        <v>71.75</v>
      </c>
      <c r="Q903">
        <v>36.07</v>
      </c>
      <c r="R903">
        <v>33.75</v>
      </c>
      <c r="S903">
        <v>24.72</v>
      </c>
      <c r="T903">
        <v>31.51</v>
      </c>
      <c r="U903" t="s">
        <v>32</v>
      </c>
    </row>
    <row r="904" spans="1:21" x14ac:dyDescent="0.45">
      <c r="A904" s="2">
        <v>44287</v>
      </c>
      <c r="B904" t="s">
        <v>23</v>
      </c>
      <c r="C904" t="s">
        <v>27</v>
      </c>
      <c r="D904">
        <v>1745.38</v>
      </c>
      <c r="E904">
        <v>397718.66</v>
      </c>
      <c r="F904">
        <v>577.67999999999995</v>
      </c>
      <c r="G904">
        <v>397718.66</v>
      </c>
      <c r="H904">
        <v>827.62</v>
      </c>
      <c r="I904">
        <v>51.46</v>
      </c>
      <c r="J904">
        <v>0.13</v>
      </c>
      <c r="K904">
        <v>259.25</v>
      </c>
      <c r="L904">
        <v>356</v>
      </c>
      <c r="M904">
        <v>95.5</v>
      </c>
      <c r="N904">
        <v>185.12</v>
      </c>
      <c r="O904">
        <v>528.5</v>
      </c>
      <c r="P904">
        <v>70.38</v>
      </c>
      <c r="Q904">
        <v>49.85</v>
      </c>
      <c r="R904">
        <v>56.02</v>
      </c>
      <c r="S904">
        <v>57.42</v>
      </c>
      <c r="T904">
        <v>54.43</v>
      </c>
      <c r="U904" t="s">
        <v>32</v>
      </c>
    </row>
    <row r="905" spans="1:21" x14ac:dyDescent="0.45">
      <c r="A905" s="2">
        <v>44378</v>
      </c>
      <c r="B905" t="s">
        <v>23</v>
      </c>
      <c r="C905" t="s">
        <v>25</v>
      </c>
      <c r="D905">
        <v>197.12</v>
      </c>
      <c r="E905">
        <v>67862.75</v>
      </c>
      <c r="F905">
        <v>75.430000000000007</v>
      </c>
      <c r="G905">
        <v>67862.75</v>
      </c>
      <c r="H905">
        <v>87.25</v>
      </c>
      <c r="I905">
        <v>0</v>
      </c>
      <c r="J905">
        <v>0.01</v>
      </c>
      <c r="K905">
        <v>44.5</v>
      </c>
      <c r="L905">
        <v>37.380000000000003</v>
      </c>
      <c r="M905">
        <v>22.75</v>
      </c>
      <c r="N905">
        <v>44.62</v>
      </c>
      <c r="O905">
        <v>84</v>
      </c>
      <c r="P905">
        <v>15.62</v>
      </c>
      <c r="Q905">
        <v>7.47</v>
      </c>
      <c r="R905">
        <v>5.47</v>
      </c>
      <c r="S905">
        <v>13.6</v>
      </c>
      <c r="T905">
        <v>8.85</v>
      </c>
      <c r="U905" t="s">
        <v>32</v>
      </c>
    </row>
    <row r="906" spans="1:21" x14ac:dyDescent="0.45">
      <c r="A906" s="2">
        <v>44378</v>
      </c>
      <c r="B906" t="s">
        <v>23</v>
      </c>
      <c r="C906" t="s">
        <v>26</v>
      </c>
      <c r="D906">
        <v>1190.5</v>
      </c>
      <c r="E906">
        <v>199626.84</v>
      </c>
      <c r="F906">
        <v>410.12</v>
      </c>
      <c r="G906">
        <v>199626.84</v>
      </c>
      <c r="H906">
        <v>435.12</v>
      </c>
      <c r="I906">
        <v>18.77</v>
      </c>
      <c r="J906">
        <v>0.1</v>
      </c>
      <c r="K906">
        <v>62.62</v>
      </c>
      <c r="L906">
        <v>78.25</v>
      </c>
      <c r="M906">
        <v>32.380000000000003</v>
      </c>
      <c r="N906">
        <v>69.75</v>
      </c>
      <c r="O906">
        <v>135.88</v>
      </c>
      <c r="P906">
        <v>36.5</v>
      </c>
      <c r="Q906">
        <v>34.159999999999997</v>
      </c>
      <c r="R906">
        <v>33.17</v>
      </c>
      <c r="S906">
        <v>21.44</v>
      </c>
      <c r="T906">
        <v>29.59</v>
      </c>
      <c r="U906" t="s">
        <v>32</v>
      </c>
    </row>
    <row r="907" spans="1:21" x14ac:dyDescent="0.45">
      <c r="A907" s="2">
        <v>44378</v>
      </c>
      <c r="B907" t="s">
        <v>23</v>
      </c>
      <c r="C907" t="s">
        <v>27</v>
      </c>
      <c r="D907">
        <v>1655.62</v>
      </c>
      <c r="E907">
        <v>472314.94</v>
      </c>
      <c r="F907">
        <v>641.11</v>
      </c>
      <c r="G907">
        <v>472314.94</v>
      </c>
      <c r="H907">
        <v>767</v>
      </c>
      <c r="I907">
        <v>43.94</v>
      </c>
      <c r="J907">
        <v>0.13</v>
      </c>
      <c r="K907">
        <v>229.38</v>
      </c>
      <c r="L907">
        <v>278.88</v>
      </c>
      <c r="M907">
        <v>106.12</v>
      </c>
      <c r="N907">
        <v>118.88</v>
      </c>
      <c r="O907">
        <v>478</v>
      </c>
      <c r="P907">
        <v>100.5</v>
      </c>
      <c r="Q907">
        <v>58.38</v>
      </c>
      <c r="R907">
        <v>61.36</v>
      </c>
      <c r="S907">
        <v>64.959999999999994</v>
      </c>
      <c r="T907">
        <v>61.57</v>
      </c>
      <c r="U907" t="s">
        <v>32</v>
      </c>
    </row>
    <row r="908" spans="1:21" x14ac:dyDescent="0.45">
      <c r="A908" s="2">
        <v>44470</v>
      </c>
      <c r="B908" t="s">
        <v>23</v>
      </c>
      <c r="C908" t="s">
        <v>25</v>
      </c>
      <c r="D908">
        <v>297.75</v>
      </c>
      <c r="E908">
        <v>39930.78</v>
      </c>
      <c r="F908">
        <v>72.989999999999995</v>
      </c>
      <c r="G908">
        <v>39930.78</v>
      </c>
      <c r="H908">
        <v>75.62</v>
      </c>
      <c r="I908">
        <v>0</v>
      </c>
      <c r="J908">
        <v>0.01</v>
      </c>
      <c r="K908">
        <v>17.12</v>
      </c>
      <c r="L908">
        <v>27.5</v>
      </c>
      <c r="M908">
        <v>38.619999999999997</v>
      </c>
      <c r="N908">
        <v>25.5</v>
      </c>
      <c r="O908">
        <v>44.5</v>
      </c>
      <c r="P908">
        <v>11</v>
      </c>
      <c r="Q908">
        <v>6.83</v>
      </c>
      <c r="R908">
        <v>4.3099999999999996</v>
      </c>
      <c r="S908">
        <v>10.77</v>
      </c>
      <c r="T908">
        <v>7.3</v>
      </c>
      <c r="U908" t="s">
        <v>32</v>
      </c>
    </row>
    <row r="909" spans="1:21" x14ac:dyDescent="0.45">
      <c r="A909" s="2">
        <v>44470</v>
      </c>
      <c r="B909" t="s">
        <v>23</v>
      </c>
      <c r="C909" t="s">
        <v>26</v>
      </c>
      <c r="D909">
        <v>1097.8800000000001</v>
      </c>
      <c r="E909">
        <v>279641.5</v>
      </c>
      <c r="F909">
        <v>401.66</v>
      </c>
      <c r="G909">
        <v>279641.5</v>
      </c>
      <c r="H909">
        <v>460</v>
      </c>
      <c r="I909">
        <v>21.7</v>
      </c>
      <c r="J909">
        <v>0.09</v>
      </c>
      <c r="K909">
        <v>64.25</v>
      </c>
      <c r="L909">
        <v>74.38</v>
      </c>
      <c r="M909">
        <v>44.75</v>
      </c>
      <c r="N909">
        <v>74</v>
      </c>
      <c r="O909">
        <v>153.5</v>
      </c>
      <c r="P909">
        <v>49.75</v>
      </c>
      <c r="Q909">
        <v>35.69</v>
      </c>
      <c r="R909">
        <v>35.770000000000003</v>
      </c>
      <c r="S909">
        <v>25.12</v>
      </c>
      <c r="T909">
        <v>32.19</v>
      </c>
      <c r="U909" t="s">
        <v>32</v>
      </c>
    </row>
    <row r="910" spans="1:21" x14ac:dyDescent="0.45">
      <c r="A910" s="2">
        <v>44470</v>
      </c>
      <c r="B910" t="s">
        <v>23</v>
      </c>
      <c r="C910" t="s">
        <v>27</v>
      </c>
      <c r="D910">
        <v>1749.88</v>
      </c>
      <c r="E910">
        <v>461776.5</v>
      </c>
      <c r="F910">
        <v>576.61</v>
      </c>
      <c r="G910">
        <v>461776.5</v>
      </c>
      <c r="H910">
        <v>723.62</v>
      </c>
      <c r="I910">
        <v>45.67</v>
      </c>
      <c r="J910">
        <v>0.11</v>
      </c>
      <c r="K910">
        <v>198.5</v>
      </c>
      <c r="L910">
        <v>221.12</v>
      </c>
      <c r="M910">
        <v>100.62</v>
      </c>
      <c r="N910">
        <v>146.75</v>
      </c>
      <c r="O910">
        <v>414.62</v>
      </c>
      <c r="P910">
        <v>67.25</v>
      </c>
      <c r="Q910">
        <v>57.48</v>
      </c>
      <c r="R910">
        <v>59.92</v>
      </c>
      <c r="S910">
        <v>64.099999999999994</v>
      </c>
      <c r="T910">
        <v>60.5</v>
      </c>
      <c r="U910" t="s">
        <v>32</v>
      </c>
    </row>
    <row r="911" spans="1:21" x14ac:dyDescent="0.45">
      <c r="A911" s="2">
        <v>44562</v>
      </c>
      <c r="B911" t="s">
        <v>23</v>
      </c>
      <c r="C911" t="s">
        <v>25</v>
      </c>
      <c r="D911">
        <v>560.38</v>
      </c>
      <c r="E911">
        <v>47492.69</v>
      </c>
      <c r="F911">
        <v>132.19999999999999</v>
      </c>
      <c r="G911">
        <v>47492.69</v>
      </c>
      <c r="H911">
        <v>118.25</v>
      </c>
      <c r="I911">
        <v>0</v>
      </c>
      <c r="J911">
        <v>0.02</v>
      </c>
      <c r="K911">
        <v>24</v>
      </c>
      <c r="L911">
        <v>39.75</v>
      </c>
      <c r="M911">
        <v>46.38</v>
      </c>
      <c r="N911">
        <v>25.25</v>
      </c>
      <c r="O911">
        <v>55.38</v>
      </c>
      <c r="P911">
        <v>14.25</v>
      </c>
      <c r="Q911">
        <v>6.96</v>
      </c>
      <c r="R911">
        <v>4.13</v>
      </c>
      <c r="S911">
        <v>9.8800000000000008</v>
      </c>
      <c r="T911">
        <v>6.99</v>
      </c>
      <c r="U911" t="s">
        <v>32</v>
      </c>
    </row>
    <row r="912" spans="1:21" x14ac:dyDescent="0.45">
      <c r="A912" s="2">
        <v>44562</v>
      </c>
      <c r="B912" t="s">
        <v>23</v>
      </c>
      <c r="C912" t="s">
        <v>26</v>
      </c>
      <c r="D912">
        <v>1572.12</v>
      </c>
      <c r="E912">
        <v>326170.94</v>
      </c>
      <c r="F912">
        <v>849.76</v>
      </c>
      <c r="G912">
        <v>326170.94</v>
      </c>
      <c r="H912">
        <v>642.5</v>
      </c>
      <c r="I912">
        <v>30.2</v>
      </c>
      <c r="J912">
        <v>0.11</v>
      </c>
      <c r="K912">
        <v>122.38</v>
      </c>
      <c r="L912">
        <v>179.75</v>
      </c>
      <c r="M912">
        <v>83.62</v>
      </c>
      <c r="N912">
        <v>126.12</v>
      </c>
      <c r="O912">
        <v>294.62</v>
      </c>
      <c r="P912">
        <v>119.25</v>
      </c>
      <c r="Q912">
        <v>32.53</v>
      </c>
      <c r="R912">
        <v>32.700000000000003</v>
      </c>
      <c r="S912">
        <v>35.299999999999997</v>
      </c>
      <c r="T912">
        <v>33.51</v>
      </c>
      <c r="U912" t="s">
        <v>32</v>
      </c>
    </row>
    <row r="913" spans="1:21" x14ac:dyDescent="0.45">
      <c r="A913" s="2">
        <v>44562</v>
      </c>
      <c r="B913" t="s">
        <v>23</v>
      </c>
      <c r="C913" t="s">
        <v>27</v>
      </c>
      <c r="D913">
        <v>4757</v>
      </c>
      <c r="E913">
        <v>1662539.56</v>
      </c>
      <c r="F913">
        <v>746.71</v>
      </c>
      <c r="G913">
        <v>1662539.56</v>
      </c>
      <c r="H913">
        <v>2457.5</v>
      </c>
      <c r="I913">
        <v>63.02</v>
      </c>
      <c r="J913">
        <v>0.09</v>
      </c>
      <c r="K913">
        <v>247.75</v>
      </c>
      <c r="L913">
        <v>224.38</v>
      </c>
      <c r="M913">
        <v>104</v>
      </c>
      <c r="N913">
        <v>228.5</v>
      </c>
      <c r="O913">
        <v>516.25</v>
      </c>
      <c r="P913">
        <v>84.5</v>
      </c>
      <c r="Q913">
        <v>60.51</v>
      </c>
      <c r="R913">
        <v>63.16</v>
      </c>
      <c r="S913">
        <v>54.82</v>
      </c>
      <c r="T913">
        <v>59.5</v>
      </c>
      <c r="U913" t="s">
        <v>32</v>
      </c>
    </row>
    <row r="914" spans="1:21" x14ac:dyDescent="0.45">
      <c r="A914" s="2">
        <v>44652</v>
      </c>
      <c r="B914" t="s">
        <v>23</v>
      </c>
      <c r="C914" t="s">
        <v>25</v>
      </c>
      <c r="D914">
        <v>267.25</v>
      </c>
      <c r="E914">
        <v>31545.62</v>
      </c>
      <c r="F914">
        <v>71.64</v>
      </c>
      <c r="G914">
        <v>31545.62</v>
      </c>
      <c r="H914">
        <v>85.5</v>
      </c>
      <c r="I914">
        <v>0</v>
      </c>
      <c r="J914">
        <v>0.01</v>
      </c>
      <c r="K914">
        <v>25.88</v>
      </c>
      <c r="L914">
        <v>35.619999999999997</v>
      </c>
      <c r="M914">
        <v>59.88</v>
      </c>
      <c r="N914">
        <v>18.62</v>
      </c>
      <c r="O914">
        <v>47.12</v>
      </c>
      <c r="P914">
        <v>9.3800000000000008</v>
      </c>
      <c r="Q914">
        <v>4.3899999999999997</v>
      </c>
      <c r="R914">
        <v>3.01</v>
      </c>
      <c r="S914">
        <v>10.16</v>
      </c>
      <c r="T914">
        <v>5.85</v>
      </c>
      <c r="U914" t="s">
        <v>32</v>
      </c>
    </row>
    <row r="915" spans="1:21" x14ac:dyDescent="0.45">
      <c r="A915" s="2">
        <v>44652</v>
      </c>
      <c r="B915" t="s">
        <v>23</v>
      </c>
      <c r="C915" t="s">
        <v>26</v>
      </c>
      <c r="D915">
        <v>1375.12</v>
      </c>
      <c r="E915">
        <v>228328.44</v>
      </c>
      <c r="F915">
        <v>639.61</v>
      </c>
      <c r="G915">
        <v>228328.44</v>
      </c>
      <c r="H915">
        <v>566.38</v>
      </c>
      <c r="I915">
        <v>26.67</v>
      </c>
      <c r="J915">
        <v>0.1</v>
      </c>
      <c r="K915">
        <v>117.5</v>
      </c>
      <c r="L915">
        <v>157.5</v>
      </c>
      <c r="M915">
        <v>48.88</v>
      </c>
      <c r="N915">
        <v>105.12</v>
      </c>
      <c r="O915">
        <v>243.62</v>
      </c>
      <c r="P915">
        <v>86.12</v>
      </c>
      <c r="Q915">
        <v>31.77</v>
      </c>
      <c r="R915">
        <v>31.75</v>
      </c>
      <c r="S915">
        <v>29.9</v>
      </c>
      <c r="T915">
        <v>31.14</v>
      </c>
      <c r="U915" t="s">
        <v>32</v>
      </c>
    </row>
    <row r="916" spans="1:21" x14ac:dyDescent="0.45">
      <c r="A916" s="2">
        <v>44652</v>
      </c>
      <c r="B916" t="s">
        <v>23</v>
      </c>
      <c r="C916" t="s">
        <v>27</v>
      </c>
      <c r="D916">
        <v>3370.12</v>
      </c>
      <c r="E916">
        <v>1081289.06</v>
      </c>
      <c r="F916">
        <v>624.54999999999995</v>
      </c>
      <c r="G916">
        <v>1081289.06</v>
      </c>
      <c r="H916">
        <v>1685.62</v>
      </c>
      <c r="I916">
        <v>53.24</v>
      </c>
      <c r="J916">
        <v>0.1</v>
      </c>
      <c r="K916">
        <v>276.62</v>
      </c>
      <c r="L916">
        <v>275.25</v>
      </c>
      <c r="M916">
        <v>118.25</v>
      </c>
      <c r="N916">
        <v>185.75</v>
      </c>
      <c r="O916">
        <v>517.62</v>
      </c>
      <c r="P916">
        <v>91.88</v>
      </c>
      <c r="Q916">
        <v>63.84</v>
      </c>
      <c r="R916">
        <v>65.239999999999995</v>
      </c>
      <c r="S916">
        <v>59.95</v>
      </c>
      <c r="T916">
        <v>63.01</v>
      </c>
      <c r="U916" t="s">
        <v>32</v>
      </c>
    </row>
    <row r="917" spans="1:21" x14ac:dyDescent="0.45">
      <c r="A917" s="2">
        <v>44743</v>
      </c>
      <c r="B917" t="s">
        <v>23</v>
      </c>
      <c r="C917" t="s">
        <v>25</v>
      </c>
      <c r="D917">
        <v>288.25</v>
      </c>
      <c r="E917">
        <v>57260.97</v>
      </c>
      <c r="F917">
        <v>155.41</v>
      </c>
      <c r="G917">
        <v>57260.97</v>
      </c>
      <c r="H917">
        <v>112.88</v>
      </c>
      <c r="I917">
        <v>0</v>
      </c>
      <c r="J917">
        <v>0.03</v>
      </c>
      <c r="K917">
        <v>23.12</v>
      </c>
      <c r="L917">
        <v>32.619999999999997</v>
      </c>
      <c r="M917">
        <v>42.5</v>
      </c>
      <c r="N917">
        <v>12.88</v>
      </c>
      <c r="O917">
        <v>54.12</v>
      </c>
      <c r="P917">
        <v>13.5</v>
      </c>
      <c r="Q917">
        <v>8.85</v>
      </c>
      <c r="R917">
        <v>6.19</v>
      </c>
      <c r="S917">
        <v>7.52</v>
      </c>
      <c r="T917">
        <v>7.52</v>
      </c>
      <c r="U917" t="s">
        <v>32</v>
      </c>
    </row>
    <row r="918" spans="1:21" x14ac:dyDescent="0.45">
      <c r="A918" s="2">
        <v>44743</v>
      </c>
      <c r="B918" t="s">
        <v>23</v>
      </c>
      <c r="C918" t="s">
        <v>26</v>
      </c>
      <c r="D918">
        <v>1124.5</v>
      </c>
      <c r="E918">
        <v>196246.78</v>
      </c>
      <c r="F918">
        <v>586.30999999999995</v>
      </c>
      <c r="G918">
        <v>196246.78</v>
      </c>
      <c r="H918">
        <v>490.25</v>
      </c>
      <c r="I918">
        <v>26.22</v>
      </c>
      <c r="J918">
        <v>0.11</v>
      </c>
      <c r="K918">
        <v>116.62</v>
      </c>
      <c r="L918">
        <v>189.12</v>
      </c>
      <c r="M918">
        <v>53.5</v>
      </c>
      <c r="N918">
        <v>117.62</v>
      </c>
      <c r="O918">
        <v>272</v>
      </c>
      <c r="P918">
        <v>75</v>
      </c>
      <c r="Q918">
        <v>33.520000000000003</v>
      </c>
      <c r="R918">
        <v>34.28</v>
      </c>
      <c r="S918">
        <v>29.14</v>
      </c>
      <c r="T918">
        <v>32.31</v>
      </c>
      <c r="U918" t="s">
        <v>32</v>
      </c>
    </row>
    <row r="919" spans="1:21" x14ac:dyDescent="0.45">
      <c r="A919" s="2">
        <v>44743</v>
      </c>
      <c r="B919" t="s">
        <v>23</v>
      </c>
      <c r="C919" t="s">
        <v>27</v>
      </c>
      <c r="D919">
        <v>2095.88</v>
      </c>
      <c r="E919">
        <v>465141.84</v>
      </c>
      <c r="F919">
        <v>688.61</v>
      </c>
      <c r="G919">
        <v>465141.84</v>
      </c>
      <c r="H919">
        <v>1025.1199999999999</v>
      </c>
      <c r="I919">
        <v>46.23</v>
      </c>
      <c r="J919">
        <v>0.12</v>
      </c>
      <c r="K919">
        <v>303.12</v>
      </c>
      <c r="L919">
        <v>445.5</v>
      </c>
      <c r="M919">
        <v>137.25</v>
      </c>
      <c r="N919">
        <v>209.5</v>
      </c>
      <c r="O919">
        <v>604.88</v>
      </c>
      <c r="P919">
        <v>172.12</v>
      </c>
      <c r="Q919">
        <v>57.63</v>
      </c>
      <c r="R919">
        <v>59.52</v>
      </c>
      <c r="S919">
        <v>63.33</v>
      </c>
      <c r="T919">
        <v>60.16</v>
      </c>
      <c r="U919" t="s">
        <v>32</v>
      </c>
    </row>
    <row r="920" spans="1:21" x14ac:dyDescent="0.45">
      <c r="A920" s="2">
        <v>44835</v>
      </c>
      <c r="B920" t="s">
        <v>23</v>
      </c>
      <c r="C920" t="s">
        <v>25</v>
      </c>
      <c r="D920">
        <v>192.75</v>
      </c>
      <c r="E920">
        <v>48420.03</v>
      </c>
      <c r="F920">
        <v>147.91999999999999</v>
      </c>
      <c r="G920">
        <v>48420.03</v>
      </c>
      <c r="H920">
        <v>79.12</v>
      </c>
      <c r="I920">
        <v>0</v>
      </c>
      <c r="J920">
        <v>0.02</v>
      </c>
      <c r="K920">
        <v>25.75</v>
      </c>
      <c r="L920">
        <v>25.88</v>
      </c>
      <c r="M920">
        <v>38</v>
      </c>
      <c r="N920">
        <v>30.62</v>
      </c>
      <c r="O920">
        <v>49.75</v>
      </c>
      <c r="P920">
        <v>12.88</v>
      </c>
      <c r="Q920">
        <v>7.57</v>
      </c>
      <c r="R920">
        <v>5.16</v>
      </c>
      <c r="S920">
        <v>9.92</v>
      </c>
      <c r="T920">
        <v>7.55</v>
      </c>
      <c r="U920" t="s">
        <v>32</v>
      </c>
    </row>
    <row r="921" spans="1:21" x14ac:dyDescent="0.45">
      <c r="A921" s="2">
        <v>44835</v>
      </c>
      <c r="B921" t="s">
        <v>23</v>
      </c>
      <c r="C921" t="s">
        <v>26</v>
      </c>
      <c r="D921">
        <v>1408.75</v>
      </c>
      <c r="E921">
        <v>237145.12</v>
      </c>
      <c r="F921">
        <v>721.4</v>
      </c>
      <c r="G921">
        <v>237145.12</v>
      </c>
      <c r="H921">
        <v>586.25</v>
      </c>
      <c r="I921">
        <v>29.49</v>
      </c>
      <c r="J921">
        <v>0.11</v>
      </c>
      <c r="K921">
        <v>125</v>
      </c>
      <c r="L921">
        <v>170.5</v>
      </c>
      <c r="M921">
        <v>67.62</v>
      </c>
      <c r="N921">
        <v>130.12</v>
      </c>
      <c r="O921">
        <v>289.88</v>
      </c>
      <c r="P921">
        <v>97.5</v>
      </c>
      <c r="Q921">
        <v>42.51</v>
      </c>
      <c r="R921">
        <v>40.130000000000003</v>
      </c>
      <c r="S921">
        <v>38.29</v>
      </c>
      <c r="T921">
        <v>40.31</v>
      </c>
      <c r="U921" t="s">
        <v>32</v>
      </c>
    </row>
    <row r="922" spans="1:21" x14ac:dyDescent="0.45">
      <c r="A922" s="2">
        <v>44835</v>
      </c>
      <c r="B922" t="s">
        <v>23</v>
      </c>
      <c r="C922" t="s">
        <v>27</v>
      </c>
      <c r="D922">
        <v>1762.38</v>
      </c>
      <c r="E922">
        <v>458803.34</v>
      </c>
      <c r="F922">
        <v>496.64</v>
      </c>
      <c r="G922">
        <v>458803.34</v>
      </c>
      <c r="H922">
        <v>851.88</v>
      </c>
      <c r="I922">
        <v>52.82</v>
      </c>
      <c r="J922">
        <v>7.0000000000000007E-2</v>
      </c>
      <c r="K922">
        <v>194.75</v>
      </c>
      <c r="L922">
        <v>275.88</v>
      </c>
      <c r="M922">
        <v>82</v>
      </c>
      <c r="N922">
        <v>150.12</v>
      </c>
      <c r="O922">
        <v>372.75</v>
      </c>
      <c r="P922">
        <v>99.88</v>
      </c>
      <c r="Q922">
        <v>49.92</v>
      </c>
      <c r="R922">
        <v>54.71</v>
      </c>
      <c r="S922">
        <v>51.79</v>
      </c>
      <c r="T922">
        <v>52.14</v>
      </c>
      <c r="U922" t="s">
        <v>32</v>
      </c>
    </row>
    <row r="923" spans="1:21" x14ac:dyDescent="0.45">
      <c r="A923" s="2">
        <v>44927</v>
      </c>
      <c r="B923" t="s">
        <v>23</v>
      </c>
      <c r="C923" t="s">
        <v>25</v>
      </c>
      <c r="D923">
        <v>141.12</v>
      </c>
      <c r="E923">
        <v>48885.120000000003</v>
      </c>
      <c r="F923">
        <v>49.35</v>
      </c>
      <c r="G923">
        <v>48885.120000000003</v>
      </c>
      <c r="H923">
        <v>69.25</v>
      </c>
      <c r="I923">
        <v>0</v>
      </c>
      <c r="J923">
        <v>0.01</v>
      </c>
      <c r="K923">
        <v>23.62</v>
      </c>
      <c r="L923">
        <v>22.25</v>
      </c>
      <c r="M923">
        <v>15</v>
      </c>
      <c r="N923">
        <v>12.88</v>
      </c>
      <c r="O923">
        <v>34.880000000000003</v>
      </c>
      <c r="P923">
        <v>5.88</v>
      </c>
      <c r="Q923">
        <v>3.84</v>
      </c>
      <c r="R923">
        <v>3.39</v>
      </c>
      <c r="S923">
        <v>5.21</v>
      </c>
      <c r="T923">
        <v>4.1399999999999997</v>
      </c>
      <c r="U923" t="s">
        <v>32</v>
      </c>
    </row>
    <row r="924" spans="1:21" x14ac:dyDescent="0.45">
      <c r="A924" s="2">
        <v>44927</v>
      </c>
      <c r="B924" t="s">
        <v>23</v>
      </c>
      <c r="C924" t="s">
        <v>26</v>
      </c>
      <c r="D924">
        <v>1742.62</v>
      </c>
      <c r="E924">
        <v>329199.5</v>
      </c>
      <c r="F924">
        <v>882.31</v>
      </c>
      <c r="G924">
        <v>329199.5</v>
      </c>
      <c r="H924">
        <v>663.25</v>
      </c>
      <c r="I924">
        <v>34.92</v>
      </c>
      <c r="J924">
        <v>0.12</v>
      </c>
      <c r="K924">
        <v>153.75</v>
      </c>
      <c r="L924">
        <v>170.62</v>
      </c>
      <c r="M924">
        <v>51.12</v>
      </c>
      <c r="N924">
        <v>134.38</v>
      </c>
      <c r="O924">
        <v>326</v>
      </c>
      <c r="P924">
        <v>97.12</v>
      </c>
      <c r="Q924">
        <v>44.39</v>
      </c>
      <c r="R924">
        <v>39.950000000000003</v>
      </c>
      <c r="S924">
        <v>35.6</v>
      </c>
      <c r="T924">
        <v>39.979999999999997</v>
      </c>
      <c r="U924" t="s">
        <v>32</v>
      </c>
    </row>
    <row r="925" spans="1:21" x14ac:dyDescent="0.45">
      <c r="A925" s="2">
        <v>44927</v>
      </c>
      <c r="B925" t="s">
        <v>23</v>
      </c>
      <c r="C925" t="s">
        <v>27</v>
      </c>
      <c r="D925">
        <v>2026.88</v>
      </c>
      <c r="E925">
        <v>641501.68999999994</v>
      </c>
      <c r="F925">
        <v>654.02</v>
      </c>
      <c r="G925">
        <v>641501.68999999994</v>
      </c>
      <c r="H925">
        <v>913.25</v>
      </c>
      <c r="I925">
        <v>63.57</v>
      </c>
      <c r="J925">
        <v>0.1</v>
      </c>
      <c r="K925">
        <v>202.12</v>
      </c>
      <c r="L925">
        <v>361.5</v>
      </c>
      <c r="M925">
        <v>143</v>
      </c>
      <c r="N925">
        <v>197.75</v>
      </c>
      <c r="O925">
        <v>429.62</v>
      </c>
      <c r="P925">
        <v>89.88</v>
      </c>
      <c r="Q925">
        <v>51.78</v>
      </c>
      <c r="R925">
        <v>56.66</v>
      </c>
      <c r="S925">
        <v>59.19</v>
      </c>
      <c r="T925">
        <v>55.87</v>
      </c>
      <c r="U925" t="s">
        <v>32</v>
      </c>
    </row>
    <row r="926" spans="1:21" x14ac:dyDescent="0.45">
      <c r="A926" s="2">
        <v>45017</v>
      </c>
      <c r="B926" t="s">
        <v>23</v>
      </c>
      <c r="C926" t="s">
        <v>25</v>
      </c>
      <c r="D926">
        <v>133.88</v>
      </c>
      <c r="E926">
        <v>37463.78</v>
      </c>
      <c r="F926">
        <v>56.62</v>
      </c>
      <c r="G926">
        <v>37463.78</v>
      </c>
      <c r="H926">
        <v>69.25</v>
      </c>
      <c r="I926">
        <v>0</v>
      </c>
      <c r="J926">
        <v>0.01</v>
      </c>
      <c r="K926">
        <v>20.25</v>
      </c>
      <c r="L926">
        <v>20.62</v>
      </c>
      <c r="M926">
        <v>25.38</v>
      </c>
      <c r="N926">
        <v>12.12</v>
      </c>
      <c r="O926">
        <v>37.75</v>
      </c>
      <c r="P926">
        <v>7.38</v>
      </c>
      <c r="Q926">
        <v>4.5199999999999996</v>
      </c>
      <c r="R926">
        <v>3.73</v>
      </c>
      <c r="S926">
        <v>8.2799999999999994</v>
      </c>
      <c r="T926">
        <v>5.51</v>
      </c>
      <c r="U926" t="s">
        <v>32</v>
      </c>
    </row>
    <row r="927" spans="1:21" x14ac:dyDescent="0.45">
      <c r="A927" s="2">
        <v>45017</v>
      </c>
      <c r="B927" t="s">
        <v>23</v>
      </c>
      <c r="C927" t="s">
        <v>26</v>
      </c>
      <c r="D927">
        <v>1533.75</v>
      </c>
      <c r="E927">
        <v>238247.47</v>
      </c>
      <c r="F927">
        <v>660.81</v>
      </c>
      <c r="G927">
        <v>238247.47</v>
      </c>
      <c r="H927">
        <v>588.12</v>
      </c>
      <c r="I927">
        <v>33.57</v>
      </c>
      <c r="J927">
        <v>0.1</v>
      </c>
      <c r="K927">
        <v>136.38</v>
      </c>
      <c r="L927">
        <v>135.88</v>
      </c>
      <c r="M927">
        <v>54.88</v>
      </c>
      <c r="N927">
        <v>98.38</v>
      </c>
      <c r="O927">
        <v>273</v>
      </c>
      <c r="P927">
        <v>83.25</v>
      </c>
      <c r="Q927">
        <v>42.38</v>
      </c>
      <c r="R927">
        <v>40.71</v>
      </c>
      <c r="S927">
        <v>41.9</v>
      </c>
      <c r="T927">
        <v>41.66</v>
      </c>
      <c r="U927" t="s">
        <v>32</v>
      </c>
    </row>
    <row r="928" spans="1:21" x14ac:dyDescent="0.45">
      <c r="A928" s="2">
        <v>45017</v>
      </c>
      <c r="B928" t="s">
        <v>23</v>
      </c>
      <c r="C928" t="s">
        <v>27</v>
      </c>
      <c r="D928">
        <v>2488.88</v>
      </c>
      <c r="E928">
        <v>384057.94</v>
      </c>
      <c r="F928">
        <v>501.12</v>
      </c>
      <c r="G928">
        <v>384057.94</v>
      </c>
      <c r="H928">
        <v>841.25</v>
      </c>
      <c r="I928">
        <v>55.11</v>
      </c>
      <c r="J928">
        <v>0.1</v>
      </c>
      <c r="K928">
        <v>139.25</v>
      </c>
      <c r="L928">
        <v>167.88</v>
      </c>
      <c r="M928">
        <v>70.5</v>
      </c>
      <c r="N928">
        <v>141.62</v>
      </c>
      <c r="O928">
        <v>300</v>
      </c>
      <c r="P928">
        <v>68.25</v>
      </c>
      <c r="Q928">
        <v>53.1</v>
      </c>
      <c r="R928">
        <v>55.56</v>
      </c>
      <c r="S928">
        <v>49.82</v>
      </c>
      <c r="T928">
        <v>52.83</v>
      </c>
      <c r="U928" t="s">
        <v>32</v>
      </c>
    </row>
    <row r="929" spans="1:21" x14ac:dyDescent="0.45">
      <c r="A929" s="2">
        <v>43101</v>
      </c>
      <c r="B929" t="s">
        <v>24</v>
      </c>
      <c r="C929" t="s">
        <v>25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32</v>
      </c>
    </row>
    <row r="930" spans="1:21" x14ac:dyDescent="0.45">
      <c r="A930" s="2">
        <v>43101</v>
      </c>
      <c r="B930" t="s">
        <v>24</v>
      </c>
      <c r="C930" t="s">
        <v>26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32</v>
      </c>
    </row>
    <row r="931" spans="1:21" x14ac:dyDescent="0.45">
      <c r="A931" s="2">
        <v>43101</v>
      </c>
      <c r="B931" t="s">
        <v>24</v>
      </c>
      <c r="C931" t="s">
        <v>27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32</v>
      </c>
    </row>
    <row r="932" spans="1:21" x14ac:dyDescent="0.45">
      <c r="A932" s="2">
        <v>43466</v>
      </c>
      <c r="B932" t="s">
        <v>24</v>
      </c>
      <c r="C932" t="s">
        <v>25</v>
      </c>
      <c r="D932">
        <v>682.12</v>
      </c>
      <c r="E932">
        <v>84579.87</v>
      </c>
      <c r="F932">
        <v>75.180000000000007</v>
      </c>
      <c r="G932">
        <v>84579.87</v>
      </c>
      <c r="H932">
        <v>399.25</v>
      </c>
      <c r="I932">
        <v>0</v>
      </c>
      <c r="J932">
        <v>0.01</v>
      </c>
      <c r="K932">
        <v>159.5</v>
      </c>
      <c r="L932">
        <v>173.25</v>
      </c>
      <c r="M932">
        <v>98.12</v>
      </c>
      <c r="N932">
        <v>150.12</v>
      </c>
      <c r="O932">
        <v>415.75</v>
      </c>
      <c r="P932">
        <v>24.5</v>
      </c>
      <c r="Q932">
        <v>5.59</v>
      </c>
      <c r="R932">
        <v>4.6100000000000003</v>
      </c>
      <c r="S932">
        <v>14.03</v>
      </c>
      <c r="T932">
        <v>8.08</v>
      </c>
      <c r="U932" t="s">
        <v>32</v>
      </c>
    </row>
    <row r="933" spans="1:21" x14ac:dyDescent="0.45">
      <c r="A933" s="2">
        <v>43466</v>
      </c>
      <c r="B933" t="s">
        <v>24</v>
      </c>
      <c r="C933" t="s">
        <v>26</v>
      </c>
      <c r="D933">
        <v>4420.75</v>
      </c>
      <c r="E933">
        <v>981226.66</v>
      </c>
      <c r="F933">
        <v>455.42</v>
      </c>
      <c r="G933">
        <v>981226.66</v>
      </c>
      <c r="H933">
        <v>1832.38</v>
      </c>
      <c r="I933">
        <v>16.84</v>
      </c>
      <c r="J933">
        <v>0.11</v>
      </c>
      <c r="K933">
        <v>454.75</v>
      </c>
      <c r="L933">
        <v>534.25</v>
      </c>
      <c r="M933">
        <v>210.75</v>
      </c>
      <c r="N933">
        <v>340</v>
      </c>
      <c r="O933">
        <v>924.62</v>
      </c>
      <c r="P933">
        <v>225.12</v>
      </c>
      <c r="Q933">
        <v>41.38</v>
      </c>
      <c r="R933">
        <v>38.99</v>
      </c>
      <c r="S933">
        <v>34.99</v>
      </c>
      <c r="T933">
        <v>38.450000000000003</v>
      </c>
      <c r="U933" t="s">
        <v>32</v>
      </c>
    </row>
    <row r="934" spans="1:21" x14ac:dyDescent="0.45">
      <c r="A934" s="2">
        <v>43466</v>
      </c>
      <c r="B934" t="s">
        <v>24</v>
      </c>
      <c r="C934" t="s">
        <v>27</v>
      </c>
      <c r="D934">
        <v>6634.38</v>
      </c>
      <c r="E934">
        <v>1260616.4099999999</v>
      </c>
      <c r="F934">
        <v>570.12</v>
      </c>
      <c r="G934">
        <v>1260616.4099999999</v>
      </c>
      <c r="H934">
        <v>2593.12</v>
      </c>
      <c r="I934">
        <v>41.08</v>
      </c>
      <c r="J934">
        <v>0.12</v>
      </c>
      <c r="K934">
        <v>667.12</v>
      </c>
      <c r="L934">
        <v>781.25</v>
      </c>
      <c r="M934">
        <v>284.12</v>
      </c>
      <c r="N934">
        <v>476</v>
      </c>
      <c r="O934">
        <v>1597.25</v>
      </c>
      <c r="P934">
        <v>273.12</v>
      </c>
      <c r="Q934">
        <v>53.03</v>
      </c>
      <c r="R934">
        <v>56.4</v>
      </c>
      <c r="S934">
        <v>50.98</v>
      </c>
      <c r="T934">
        <v>53.47</v>
      </c>
      <c r="U934" t="s">
        <v>32</v>
      </c>
    </row>
    <row r="935" spans="1:21" x14ac:dyDescent="0.45">
      <c r="A935" s="2">
        <v>43831</v>
      </c>
      <c r="B935" t="s">
        <v>24</v>
      </c>
      <c r="C935" t="s">
        <v>25</v>
      </c>
      <c r="D935">
        <v>1041.25</v>
      </c>
      <c r="E935">
        <v>332733.15999999997</v>
      </c>
      <c r="F935">
        <v>82.44</v>
      </c>
      <c r="G935">
        <v>332733.15999999997</v>
      </c>
      <c r="H935">
        <v>518.38</v>
      </c>
      <c r="I935">
        <v>0</v>
      </c>
      <c r="J935">
        <v>0.02</v>
      </c>
      <c r="K935">
        <v>213.38</v>
      </c>
      <c r="L935">
        <v>277.5</v>
      </c>
      <c r="M935">
        <v>198.62</v>
      </c>
      <c r="N935">
        <v>197.25</v>
      </c>
      <c r="O935">
        <v>380.75</v>
      </c>
      <c r="P935">
        <v>67.12</v>
      </c>
      <c r="Q935">
        <v>7.29</v>
      </c>
      <c r="R935">
        <v>5.86</v>
      </c>
      <c r="S935">
        <v>14.12</v>
      </c>
      <c r="T935">
        <v>9.09</v>
      </c>
      <c r="U935" t="s">
        <v>32</v>
      </c>
    </row>
    <row r="936" spans="1:21" x14ac:dyDescent="0.45">
      <c r="A936" s="2">
        <v>43831</v>
      </c>
      <c r="B936" t="s">
        <v>24</v>
      </c>
      <c r="C936" t="s">
        <v>26</v>
      </c>
      <c r="D936">
        <v>5556.62</v>
      </c>
      <c r="E936">
        <v>1012322.5</v>
      </c>
      <c r="F936">
        <v>557.52</v>
      </c>
      <c r="G936">
        <v>1012322.5</v>
      </c>
      <c r="H936">
        <v>2134.12</v>
      </c>
      <c r="I936">
        <v>21.72</v>
      </c>
      <c r="J936">
        <v>0.12</v>
      </c>
      <c r="K936">
        <v>486</v>
      </c>
      <c r="L936">
        <v>626.25</v>
      </c>
      <c r="M936">
        <v>230.5</v>
      </c>
      <c r="N936">
        <v>465.38</v>
      </c>
      <c r="O936">
        <v>1040.8800000000001</v>
      </c>
      <c r="P936">
        <v>233.38</v>
      </c>
      <c r="Q936">
        <v>34.14</v>
      </c>
      <c r="R936">
        <v>32.4</v>
      </c>
      <c r="S936">
        <v>27.96</v>
      </c>
      <c r="T936">
        <v>31.5</v>
      </c>
      <c r="U936" t="s">
        <v>32</v>
      </c>
    </row>
    <row r="937" spans="1:21" x14ac:dyDescent="0.45">
      <c r="A937" s="2">
        <v>43831</v>
      </c>
      <c r="B937" t="s">
        <v>24</v>
      </c>
      <c r="C937" t="s">
        <v>27</v>
      </c>
      <c r="D937">
        <v>10743.5</v>
      </c>
      <c r="E937">
        <v>2763562.78</v>
      </c>
      <c r="F937">
        <v>707.84</v>
      </c>
      <c r="G937">
        <v>2763562.78</v>
      </c>
      <c r="H937">
        <v>5231.25</v>
      </c>
      <c r="I937">
        <v>56.98</v>
      </c>
      <c r="J937">
        <v>0.13</v>
      </c>
      <c r="K937">
        <v>1175.75</v>
      </c>
      <c r="L937">
        <v>1406.25</v>
      </c>
      <c r="M937">
        <v>412.75</v>
      </c>
      <c r="N937">
        <v>850.62</v>
      </c>
      <c r="O937">
        <v>2292.75</v>
      </c>
      <c r="P937">
        <v>323.38</v>
      </c>
      <c r="Q937">
        <v>58.57</v>
      </c>
      <c r="R937">
        <v>61.73</v>
      </c>
      <c r="S937">
        <v>57.92</v>
      </c>
      <c r="T937">
        <v>59.41</v>
      </c>
      <c r="U937" t="s">
        <v>32</v>
      </c>
    </row>
    <row r="938" spans="1:21" x14ac:dyDescent="0.45">
      <c r="A938" s="2">
        <v>44197</v>
      </c>
      <c r="B938" t="s">
        <v>24</v>
      </c>
      <c r="C938" t="s">
        <v>25</v>
      </c>
      <c r="D938">
        <v>1204.6199999999999</v>
      </c>
      <c r="E938">
        <v>393903.56</v>
      </c>
      <c r="F938">
        <v>115.59</v>
      </c>
      <c r="G938">
        <v>393903.56</v>
      </c>
      <c r="H938">
        <v>488.88</v>
      </c>
      <c r="I938">
        <v>0</v>
      </c>
      <c r="J938">
        <v>0.02</v>
      </c>
      <c r="K938">
        <v>182.62</v>
      </c>
      <c r="L938">
        <v>212.75</v>
      </c>
      <c r="M938">
        <v>185.75</v>
      </c>
      <c r="N938">
        <v>211</v>
      </c>
      <c r="O938">
        <v>402.62</v>
      </c>
      <c r="P938">
        <v>69.25</v>
      </c>
      <c r="Q938">
        <v>9.35</v>
      </c>
      <c r="R938">
        <v>6.67</v>
      </c>
      <c r="S938">
        <v>13.69</v>
      </c>
      <c r="T938">
        <v>9.9</v>
      </c>
      <c r="U938" t="s">
        <v>32</v>
      </c>
    </row>
    <row r="939" spans="1:21" x14ac:dyDescent="0.45">
      <c r="A939" s="2">
        <v>44197</v>
      </c>
      <c r="B939" t="s">
        <v>24</v>
      </c>
      <c r="C939" t="s">
        <v>26</v>
      </c>
      <c r="D939">
        <v>5003.5</v>
      </c>
      <c r="E939">
        <v>1099367.5</v>
      </c>
      <c r="F939">
        <v>435.51</v>
      </c>
      <c r="G939">
        <v>1099367.5</v>
      </c>
      <c r="H939">
        <v>1979</v>
      </c>
      <c r="I939">
        <v>22.25</v>
      </c>
      <c r="J939">
        <v>0.1</v>
      </c>
      <c r="K939">
        <v>354.5</v>
      </c>
      <c r="L939">
        <v>411.5</v>
      </c>
      <c r="M939">
        <v>195.5</v>
      </c>
      <c r="N939">
        <v>340.38</v>
      </c>
      <c r="O939">
        <v>760</v>
      </c>
      <c r="P939">
        <v>227</v>
      </c>
      <c r="Q939">
        <v>33.83</v>
      </c>
      <c r="R939">
        <v>33.15</v>
      </c>
      <c r="S939">
        <v>22.51</v>
      </c>
      <c r="T939">
        <v>29.83</v>
      </c>
      <c r="U939" t="s">
        <v>32</v>
      </c>
    </row>
    <row r="940" spans="1:21" x14ac:dyDescent="0.45">
      <c r="A940" s="2">
        <v>44197</v>
      </c>
      <c r="B940" t="s">
        <v>24</v>
      </c>
      <c r="C940" t="s">
        <v>27</v>
      </c>
      <c r="D940">
        <v>8220.5</v>
      </c>
      <c r="E940">
        <v>2064269</v>
      </c>
      <c r="F940">
        <v>704.17</v>
      </c>
      <c r="G940">
        <v>2064269</v>
      </c>
      <c r="H940">
        <v>3925.88</v>
      </c>
      <c r="I940">
        <v>52.95</v>
      </c>
      <c r="J940">
        <v>0.13</v>
      </c>
      <c r="K940">
        <v>1103.5</v>
      </c>
      <c r="L940">
        <v>1487.25</v>
      </c>
      <c r="M940">
        <v>538.25</v>
      </c>
      <c r="N940">
        <v>807.75</v>
      </c>
      <c r="O940">
        <v>2384.25</v>
      </c>
      <c r="P940">
        <v>388.62</v>
      </c>
      <c r="Q940">
        <v>56.82</v>
      </c>
      <c r="R940">
        <v>60.18</v>
      </c>
      <c r="S940">
        <v>63.79</v>
      </c>
      <c r="T940">
        <v>60.26</v>
      </c>
      <c r="U940" t="s">
        <v>32</v>
      </c>
    </row>
    <row r="941" spans="1:21" x14ac:dyDescent="0.45">
      <c r="A941" s="2">
        <v>44562</v>
      </c>
      <c r="B941" t="s">
        <v>24</v>
      </c>
      <c r="C941" t="s">
        <v>25</v>
      </c>
      <c r="D941">
        <v>1308.6199999999999</v>
      </c>
      <c r="E941">
        <v>184719.31</v>
      </c>
      <c r="F941">
        <v>126.79</v>
      </c>
      <c r="G941">
        <v>184719.31</v>
      </c>
      <c r="H941">
        <v>395.75</v>
      </c>
      <c r="I941">
        <v>0</v>
      </c>
      <c r="J941">
        <v>0.02</v>
      </c>
      <c r="K941">
        <v>98.75</v>
      </c>
      <c r="L941">
        <v>133.88</v>
      </c>
      <c r="M941">
        <v>186.75</v>
      </c>
      <c r="N941">
        <v>87.38</v>
      </c>
      <c r="O941">
        <v>206.38</v>
      </c>
      <c r="P941">
        <v>50</v>
      </c>
      <c r="Q941">
        <v>6.94</v>
      </c>
      <c r="R941">
        <v>4.63</v>
      </c>
      <c r="S941">
        <v>9.3699999999999992</v>
      </c>
      <c r="T941">
        <v>6.98</v>
      </c>
      <c r="U941" t="s">
        <v>32</v>
      </c>
    </row>
    <row r="942" spans="1:21" x14ac:dyDescent="0.45">
      <c r="A942" s="2">
        <v>44562</v>
      </c>
      <c r="B942" t="s">
        <v>24</v>
      </c>
      <c r="C942" t="s">
        <v>26</v>
      </c>
      <c r="D942">
        <v>5480.5</v>
      </c>
      <c r="E942">
        <v>987891.28</v>
      </c>
      <c r="F942">
        <v>699.27</v>
      </c>
      <c r="G942">
        <v>987891.28</v>
      </c>
      <c r="H942">
        <v>2285.38</v>
      </c>
      <c r="I942">
        <v>28.15</v>
      </c>
      <c r="J942">
        <v>0.11</v>
      </c>
      <c r="K942">
        <v>481.5</v>
      </c>
      <c r="L942">
        <v>696.88</v>
      </c>
      <c r="M942">
        <v>253.62</v>
      </c>
      <c r="N942">
        <v>479</v>
      </c>
      <c r="O942">
        <v>1100.1199999999999</v>
      </c>
      <c r="P942">
        <v>377.88</v>
      </c>
      <c r="Q942">
        <v>35.08</v>
      </c>
      <c r="R942">
        <v>34.72</v>
      </c>
      <c r="S942">
        <v>33.159999999999997</v>
      </c>
      <c r="T942">
        <v>34.32</v>
      </c>
      <c r="U942" t="s">
        <v>32</v>
      </c>
    </row>
    <row r="943" spans="1:21" x14ac:dyDescent="0.45">
      <c r="A943" s="2">
        <v>44562</v>
      </c>
      <c r="B943" t="s">
        <v>24</v>
      </c>
      <c r="C943" t="s">
        <v>27</v>
      </c>
      <c r="D943">
        <v>11985.38</v>
      </c>
      <c r="E943">
        <v>3667773.81</v>
      </c>
      <c r="F943">
        <v>639.13</v>
      </c>
      <c r="G943">
        <v>3667773.81</v>
      </c>
      <c r="H943">
        <v>6020.12</v>
      </c>
      <c r="I943">
        <v>53.83</v>
      </c>
      <c r="J943">
        <v>0.1</v>
      </c>
      <c r="K943">
        <v>1022.25</v>
      </c>
      <c r="L943">
        <v>1221</v>
      </c>
      <c r="M943">
        <v>441.5</v>
      </c>
      <c r="N943">
        <v>773.88</v>
      </c>
      <c r="O943">
        <v>2011.5</v>
      </c>
      <c r="P943">
        <v>448.38</v>
      </c>
      <c r="Q943">
        <v>57.98</v>
      </c>
      <c r="R943">
        <v>60.66</v>
      </c>
      <c r="S943">
        <v>57.47</v>
      </c>
      <c r="T943">
        <v>58.7</v>
      </c>
      <c r="U943" t="s">
        <v>32</v>
      </c>
    </row>
    <row r="944" spans="1:21" x14ac:dyDescent="0.45">
      <c r="A944" s="2">
        <v>44927</v>
      </c>
      <c r="B944" t="s">
        <v>24</v>
      </c>
      <c r="C944" t="s">
        <v>25</v>
      </c>
      <c r="D944">
        <v>275</v>
      </c>
      <c r="E944">
        <v>86348.91</v>
      </c>
      <c r="F944">
        <v>52.99</v>
      </c>
      <c r="G944">
        <v>86348.91</v>
      </c>
      <c r="H944">
        <v>138.5</v>
      </c>
      <c r="I944">
        <v>0</v>
      </c>
      <c r="J944">
        <v>0.01</v>
      </c>
      <c r="K944">
        <v>43.88</v>
      </c>
      <c r="L944">
        <v>42.88</v>
      </c>
      <c r="M944">
        <v>40.380000000000003</v>
      </c>
      <c r="N944">
        <v>25</v>
      </c>
      <c r="O944">
        <v>72.62</v>
      </c>
      <c r="P944">
        <v>13.25</v>
      </c>
      <c r="Q944">
        <v>4.18</v>
      </c>
      <c r="R944">
        <v>3.56</v>
      </c>
      <c r="S944">
        <v>6.74</v>
      </c>
      <c r="T944">
        <v>4.83</v>
      </c>
      <c r="U944" t="s">
        <v>32</v>
      </c>
    </row>
    <row r="945" spans="1:21" x14ac:dyDescent="0.45">
      <c r="A945" s="2">
        <v>44927</v>
      </c>
      <c r="B945" t="s">
        <v>24</v>
      </c>
      <c r="C945" t="s">
        <v>26</v>
      </c>
      <c r="D945">
        <v>3276.38</v>
      </c>
      <c r="E945">
        <v>567446.97</v>
      </c>
      <c r="F945">
        <v>771.56</v>
      </c>
      <c r="G945">
        <v>567446.97</v>
      </c>
      <c r="H945">
        <v>1251.3800000000001</v>
      </c>
      <c r="I945">
        <v>34.25</v>
      </c>
      <c r="J945">
        <v>0.11</v>
      </c>
      <c r="K945">
        <v>290.12</v>
      </c>
      <c r="L945">
        <v>306.5</v>
      </c>
      <c r="M945">
        <v>106</v>
      </c>
      <c r="N945">
        <v>232.75</v>
      </c>
      <c r="O945">
        <v>599</v>
      </c>
      <c r="P945">
        <v>180.38</v>
      </c>
      <c r="Q945">
        <v>43.39</v>
      </c>
      <c r="R945">
        <v>40.33</v>
      </c>
      <c r="S945">
        <v>38.75</v>
      </c>
      <c r="T945">
        <v>40.82</v>
      </c>
      <c r="U945" t="s">
        <v>32</v>
      </c>
    </row>
    <row r="946" spans="1:21" x14ac:dyDescent="0.45">
      <c r="A946" s="2">
        <v>44927</v>
      </c>
      <c r="B946" t="s">
        <v>24</v>
      </c>
      <c r="C946" t="s">
        <v>27</v>
      </c>
      <c r="D946">
        <v>4515.75</v>
      </c>
      <c r="E946">
        <v>1025559.62</v>
      </c>
      <c r="F946">
        <v>577.57000000000005</v>
      </c>
      <c r="G946">
        <v>1025559.62</v>
      </c>
      <c r="H946">
        <v>1754.5</v>
      </c>
      <c r="I946">
        <v>59.34</v>
      </c>
      <c r="J946">
        <v>0.1</v>
      </c>
      <c r="K946">
        <v>341.38</v>
      </c>
      <c r="L946">
        <v>529.38</v>
      </c>
      <c r="M946">
        <v>213.5</v>
      </c>
      <c r="N946">
        <v>339.38</v>
      </c>
      <c r="O946">
        <v>729.62</v>
      </c>
      <c r="P946">
        <v>158.12</v>
      </c>
      <c r="Q946">
        <v>52.44</v>
      </c>
      <c r="R946">
        <v>56.11</v>
      </c>
      <c r="S946">
        <v>54.51</v>
      </c>
      <c r="T946">
        <v>54.35</v>
      </c>
      <c r="U946" t="s">
        <v>32</v>
      </c>
    </row>
    <row r="947" spans="1:21" x14ac:dyDescent="0.45">
      <c r="A947" s="2">
        <v>43465</v>
      </c>
      <c r="B947" t="s">
        <v>21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33</v>
      </c>
    </row>
    <row r="948" spans="1:21" x14ac:dyDescent="0.45">
      <c r="A948" s="2">
        <v>43465</v>
      </c>
      <c r="B948" t="s">
        <v>21</v>
      </c>
      <c r="C948" t="s">
        <v>29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33</v>
      </c>
    </row>
    <row r="949" spans="1:21" x14ac:dyDescent="0.45">
      <c r="A949" s="2">
        <v>43465</v>
      </c>
      <c r="B949" t="s">
        <v>21</v>
      </c>
      <c r="C949" t="s">
        <v>30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33</v>
      </c>
    </row>
    <row r="950" spans="1:21" x14ac:dyDescent="0.45">
      <c r="A950" s="2">
        <v>43472</v>
      </c>
      <c r="B950" t="s">
        <v>21</v>
      </c>
      <c r="C950" t="s">
        <v>28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33</v>
      </c>
    </row>
    <row r="951" spans="1:21" x14ac:dyDescent="0.45">
      <c r="A951" s="2">
        <v>43472</v>
      </c>
      <c r="B951" t="s">
        <v>21</v>
      </c>
      <c r="C951" t="s">
        <v>29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33</v>
      </c>
    </row>
    <row r="952" spans="1:21" x14ac:dyDescent="0.45">
      <c r="A952" s="2">
        <v>43472</v>
      </c>
      <c r="B952" t="s">
        <v>21</v>
      </c>
      <c r="C952" t="s">
        <v>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33</v>
      </c>
    </row>
    <row r="953" spans="1:21" x14ac:dyDescent="0.45">
      <c r="A953" s="2">
        <v>43479</v>
      </c>
      <c r="B953" t="s">
        <v>21</v>
      </c>
      <c r="C953" t="s">
        <v>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33</v>
      </c>
    </row>
    <row r="954" spans="1:21" x14ac:dyDescent="0.45">
      <c r="A954" s="2">
        <v>43479</v>
      </c>
      <c r="B954" t="s">
        <v>21</v>
      </c>
      <c r="C954" t="s">
        <v>29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33</v>
      </c>
    </row>
    <row r="955" spans="1:21" x14ac:dyDescent="0.45">
      <c r="A955" s="2">
        <v>43479</v>
      </c>
      <c r="B955" t="s">
        <v>21</v>
      </c>
      <c r="C955" t="s">
        <v>30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33</v>
      </c>
    </row>
    <row r="956" spans="1:21" x14ac:dyDescent="0.45">
      <c r="A956" s="2">
        <v>43486</v>
      </c>
      <c r="B956" t="s">
        <v>21</v>
      </c>
      <c r="C956" t="s">
        <v>28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33</v>
      </c>
    </row>
    <row r="957" spans="1:21" x14ac:dyDescent="0.45">
      <c r="A957" s="2">
        <v>43486</v>
      </c>
      <c r="B957" t="s">
        <v>21</v>
      </c>
      <c r="C957" t="s">
        <v>29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33</v>
      </c>
    </row>
    <row r="958" spans="1:21" x14ac:dyDescent="0.45">
      <c r="A958" s="2">
        <v>43486</v>
      </c>
      <c r="B958" t="s">
        <v>21</v>
      </c>
      <c r="C958" t="s">
        <v>30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33</v>
      </c>
    </row>
    <row r="959" spans="1:21" x14ac:dyDescent="0.45">
      <c r="A959" s="2">
        <v>43493</v>
      </c>
      <c r="B959" t="s">
        <v>21</v>
      </c>
      <c r="C959" t="s">
        <v>28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45">
      <c r="A960" s="2">
        <v>43493</v>
      </c>
      <c r="B960" t="s">
        <v>21</v>
      </c>
      <c r="C960" t="s">
        <v>29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45">
      <c r="A961" s="2">
        <v>43493</v>
      </c>
      <c r="B961" t="s">
        <v>21</v>
      </c>
      <c r="C961" t="s">
        <v>30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45">
      <c r="A962" s="2">
        <v>43500</v>
      </c>
      <c r="B962" t="s">
        <v>21</v>
      </c>
      <c r="C962" t="s">
        <v>28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33</v>
      </c>
    </row>
    <row r="963" spans="1:21" x14ac:dyDescent="0.45">
      <c r="A963" s="2">
        <v>43500</v>
      </c>
      <c r="B963" t="s">
        <v>21</v>
      </c>
      <c r="C963" t="s">
        <v>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33</v>
      </c>
    </row>
    <row r="964" spans="1:21" x14ac:dyDescent="0.45">
      <c r="A964" s="2">
        <v>43500</v>
      </c>
      <c r="B964" t="s">
        <v>21</v>
      </c>
      <c r="C964" t="s">
        <v>30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33</v>
      </c>
    </row>
    <row r="965" spans="1:21" x14ac:dyDescent="0.45">
      <c r="A965" s="2">
        <v>43507</v>
      </c>
      <c r="B965" t="s">
        <v>21</v>
      </c>
      <c r="C965" t="s">
        <v>28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33</v>
      </c>
    </row>
    <row r="966" spans="1:21" x14ac:dyDescent="0.45">
      <c r="A966" s="2">
        <v>43507</v>
      </c>
      <c r="B966" t="s">
        <v>21</v>
      </c>
      <c r="C966" t="s">
        <v>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33</v>
      </c>
    </row>
    <row r="967" spans="1:21" x14ac:dyDescent="0.45">
      <c r="A967" s="2">
        <v>43507</v>
      </c>
      <c r="B967" t="s">
        <v>21</v>
      </c>
      <c r="C967" t="s">
        <v>30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33</v>
      </c>
    </row>
    <row r="968" spans="1:21" x14ac:dyDescent="0.45">
      <c r="A968" s="2">
        <v>43514</v>
      </c>
      <c r="B968" t="s">
        <v>21</v>
      </c>
      <c r="C968" t="s">
        <v>29</v>
      </c>
      <c r="D968">
        <v>24.88</v>
      </c>
      <c r="E968">
        <v>4613.38</v>
      </c>
      <c r="F968">
        <v>0</v>
      </c>
      <c r="G968">
        <v>4613.38</v>
      </c>
      <c r="H968">
        <v>16.12</v>
      </c>
      <c r="I968">
        <v>2.88</v>
      </c>
      <c r="J968">
        <v>0</v>
      </c>
      <c r="K968">
        <v>3.75</v>
      </c>
      <c r="L968">
        <v>8.3800000000000008</v>
      </c>
      <c r="M968">
        <v>1.25</v>
      </c>
      <c r="N968">
        <v>2.75</v>
      </c>
      <c r="O968">
        <v>11.25</v>
      </c>
      <c r="P968">
        <v>0.88</v>
      </c>
      <c r="Q968">
        <v>43.84</v>
      </c>
      <c r="R968">
        <v>39.26</v>
      </c>
      <c r="S968">
        <v>48.81</v>
      </c>
      <c r="T968">
        <v>43.97</v>
      </c>
      <c r="U968" t="s">
        <v>33</v>
      </c>
    </row>
    <row r="969" spans="1:21" x14ac:dyDescent="0.45">
      <c r="A969" s="2">
        <v>43514</v>
      </c>
      <c r="B969" t="s">
        <v>21</v>
      </c>
      <c r="C969" t="s">
        <v>28</v>
      </c>
      <c r="D969">
        <v>20.25</v>
      </c>
      <c r="E969">
        <v>1381.25</v>
      </c>
      <c r="F969">
        <v>46.28</v>
      </c>
      <c r="G969">
        <v>1381.25</v>
      </c>
      <c r="H969">
        <v>8.5</v>
      </c>
      <c r="I969">
        <v>16</v>
      </c>
      <c r="J969">
        <v>0.04</v>
      </c>
      <c r="K969">
        <v>5.75</v>
      </c>
      <c r="L969">
        <v>6.62</v>
      </c>
      <c r="M969">
        <v>2.62</v>
      </c>
      <c r="N969">
        <v>2</v>
      </c>
      <c r="O969">
        <v>7.62</v>
      </c>
      <c r="P969">
        <v>1.38</v>
      </c>
      <c r="Q969">
        <v>55.85</v>
      </c>
      <c r="R969">
        <v>60.52</v>
      </c>
      <c r="S969">
        <v>50.56</v>
      </c>
      <c r="T969">
        <v>55.64</v>
      </c>
      <c r="U969" t="s">
        <v>33</v>
      </c>
    </row>
    <row r="970" spans="1:21" x14ac:dyDescent="0.45">
      <c r="A970" s="2">
        <v>43514</v>
      </c>
      <c r="B970" t="s">
        <v>21</v>
      </c>
      <c r="C970" t="s">
        <v>30</v>
      </c>
      <c r="D970">
        <v>0.12</v>
      </c>
      <c r="E970">
        <v>22.12</v>
      </c>
      <c r="F970">
        <v>0</v>
      </c>
      <c r="G970">
        <v>22.12</v>
      </c>
      <c r="H970">
        <v>0.12</v>
      </c>
      <c r="I970">
        <v>0</v>
      </c>
      <c r="J970">
        <v>0</v>
      </c>
      <c r="K970">
        <v>0</v>
      </c>
      <c r="L970">
        <v>0</v>
      </c>
      <c r="M970">
        <v>0.12</v>
      </c>
      <c r="N970">
        <v>0</v>
      </c>
      <c r="O970">
        <v>0</v>
      </c>
      <c r="P970">
        <v>0</v>
      </c>
      <c r="Q970">
        <v>0.21</v>
      </c>
      <c r="R970">
        <v>0.22</v>
      </c>
      <c r="S970">
        <v>0.62</v>
      </c>
      <c r="T970">
        <v>0.35</v>
      </c>
      <c r="U970" t="s">
        <v>33</v>
      </c>
    </row>
    <row r="971" spans="1:21" x14ac:dyDescent="0.45">
      <c r="A971" s="2">
        <v>43521</v>
      </c>
      <c r="B971" t="s">
        <v>21</v>
      </c>
      <c r="C971" t="s">
        <v>30</v>
      </c>
      <c r="D971">
        <v>0.12</v>
      </c>
      <c r="E971">
        <v>22.12</v>
      </c>
      <c r="F971">
        <v>0</v>
      </c>
      <c r="G971">
        <v>22.12</v>
      </c>
      <c r="H971">
        <v>0.12</v>
      </c>
      <c r="I971">
        <v>0</v>
      </c>
      <c r="J971">
        <v>0</v>
      </c>
      <c r="K971">
        <v>0</v>
      </c>
      <c r="L971">
        <v>0</v>
      </c>
      <c r="M971">
        <v>0.12</v>
      </c>
      <c r="N971">
        <v>0</v>
      </c>
      <c r="O971">
        <v>0</v>
      </c>
      <c r="P971">
        <v>0</v>
      </c>
      <c r="Q971">
        <v>0.19</v>
      </c>
      <c r="R971">
        <v>0.2</v>
      </c>
      <c r="S971">
        <v>0.56999999999999995</v>
      </c>
      <c r="T971">
        <v>0.32</v>
      </c>
      <c r="U971" t="s">
        <v>33</v>
      </c>
    </row>
    <row r="972" spans="1:21" x14ac:dyDescent="0.45">
      <c r="A972" s="2">
        <v>43521</v>
      </c>
      <c r="B972" t="s">
        <v>21</v>
      </c>
      <c r="C972" t="s">
        <v>28</v>
      </c>
      <c r="D972">
        <v>19.75</v>
      </c>
      <c r="E972">
        <v>1373</v>
      </c>
      <c r="F972">
        <v>45.87</v>
      </c>
      <c r="G972">
        <v>1373</v>
      </c>
      <c r="H972">
        <v>8.75</v>
      </c>
      <c r="I972">
        <v>16</v>
      </c>
      <c r="J972">
        <v>0.03</v>
      </c>
      <c r="K972">
        <v>5.75</v>
      </c>
      <c r="L972">
        <v>7.12</v>
      </c>
      <c r="M972">
        <v>2.62</v>
      </c>
      <c r="N972">
        <v>1.88</v>
      </c>
      <c r="O972">
        <v>8</v>
      </c>
      <c r="P972">
        <v>1.38</v>
      </c>
      <c r="Q972">
        <v>52.52</v>
      </c>
      <c r="R972">
        <v>59.23</v>
      </c>
      <c r="S972">
        <v>47.39</v>
      </c>
      <c r="T972">
        <v>53.05</v>
      </c>
      <c r="U972" t="s">
        <v>33</v>
      </c>
    </row>
    <row r="973" spans="1:21" x14ac:dyDescent="0.45">
      <c r="A973" s="2">
        <v>43521</v>
      </c>
      <c r="B973" t="s">
        <v>21</v>
      </c>
      <c r="C973" t="s">
        <v>29</v>
      </c>
      <c r="D973">
        <v>35</v>
      </c>
      <c r="E973">
        <v>4925.75</v>
      </c>
      <c r="F973">
        <v>0</v>
      </c>
      <c r="G973">
        <v>4925.75</v>
      </c>
      <c r="H973">
        <v>19.88</v>
      </c>
      <c r="I973">
        <v>2.88</v>
      </c>
      <c r="J973">
        <v>0</v>
      </c>
      <c r="K973">
        <v>4.5</v>
      </c>
      <c r="L973">
        <v>10</v>
      </c>
      <c r="M973">
        <v>1.62</v>
      </c>
      <c r="N973">
        <v>3</v>
      </c>
      <c r="O973">
        <v>11.62</v>
      </c>
      <c r="P973">
        <v>1</v>
      </c>
      <c r="Q973">
        <v>47.19</v>
      </c>
      <c r="R973">
        <v>40.57</v>
      </c>
      <c r="S973">
        <v>52.04</v>
      </c>
      <c r="T973">
        <v>46.6</v>
      </c>
      <c r="U973" t="s">
        <v>33</v>
      </c>
    </row>
    <row r="974" spans="1:21" x14ac:dyDescent="0.45">
      <c r="A974" s="2">
        <v>43528</v>
      </c>
      <c r="B974" t="s">
        <v>21</v>
      </c>
      <c r="C974" t="s">
        <v>28</v>
      </c>
      <c r="D974">
        <v>21</v>
      </c>
      <c r="E974">
        <v>1530.38</v>
      </c>
      <c r="F974">
        <v>58.05</v>
      </c>
      <c r="G974">
        <v>1530.38</v>
      </c>
      <c r="H974">
        <v>9.3800000000000008</v>
      </c>
      <c r="I974">
        <v>18.38</v>
      </c>
      <c r="J974">
        <v>0.04</v>
      </c>
      <c r="K974">
        <v>6.25</v>
      </c>
      <c r="L974">
        <v>8</v>
      </c>
      <c r="M974">
        <v>2.88</v>
      </c>
      <c r="N974">
        <v>1.88</v>
      </c>
      <c r="O974">
        <v>9.1199999999999992</v>
      </c>
      <c r="P974">
        <v>1.88</v>
      </c>
      <c r="Q974">
        <v>52.7</v>
      </c>
      <c r="R974">
        <v>60.15</v>
      </c>
      <c r="S974">
        <v>48.76</v>
      </c>
      <c r="T974">
        <v>53.87</v>
      </c>
      <c r="U974" t="s">
        <v>33</v>
      </c>
    </row>
    <row r="975" spans="1:21" x14ac:dyDescent="0.45">
      <c r="A975" s="2">
        <v>43528</v>
      </c>
      <c r="B975" t="s">
        <v>21</v>
      </c>
      <c r="C975" t="s">
        <v>29</v>
      </c>
      <c r="D975">
        <v>38.619999999999997</v>
      </c>
      <c r="E975">
        <v>5066.88</v>
      </c>
      <c r="F975">
        <v>0</v>
      </c>
      <c r="G975">
        <v>5066.88</v>
      </c>
      <c r="H975">
        <v>20.75</v>
      </c>
      <c r="I975">
        <v>2.88</v>
      </c>
      <c r="J975">
        <v>0</v>
      </c>
      <c r="K975">
        <v>4.5</v>
      </c>
      <c r="L975">
        <v>10.62</v>
      </c>
      <c r="M975">
        <v>1.88</v>
      </c>
      <c r="N975">
        <v>2.75</v>
      </c>
      <c r="O975">
        <v>12</v>
      </c>
      <c r="P975">
        <v>1</v>
      </c>
      <c r="Q975">
        <v>47.02</v>
      </c>
      <c r="R975">
        <v>39.67</v>
      </c>
      <c r="S975">
        <v>50.73</v>
      </c>
      <c r="T975">
        <v>45.8</v>
      </c>
      <c r="U975" t="s">
        <v>33</v>
      </c>
    </row>
    <row r="976" spans="1:21" x14ac:dyDescent="0.45">
      <c r="A976" s="2">
        <v>43528</v>
      </c>
      <c r="B976" t="s">
        <v>21</v>
      </c>
      <c r="C976" t="s">
        <v>30</v>
      </c>
      <c r="D976">
        <v>0.12</v>
      </c>
      <c r="E976">
        <v>22.12</v>
      </c>
      <c r="F976">
        <v>0</v>
      </c>
      <c r="G976">
        <v>22.12</v>
      </c>
      <c r="H976">
        <v>0.12</v>
      </c>
      <c r="I976">
        <v>0</v>
      </c>
      <c r="J976">
        <v>0</v>
      </c>
      <c r="K976">
        <v>0</v>
      </c>
      <c r="L976">
        <v>0</v>
      </c>
      <c r="M976">
        <v>0.12</v>
      </c>
      <c r="N976">
        <v>0</v>
      </c>
      <c r="O976">
        <v>0</v>
      </c>
      <c r="P976">
        <v>0</v>
      </c>
      <c r="Q976">
        <v>0.18</v>
      </c>
      <c r="R976">
        <v>0.19</v>
      </c>
      <c r="S976">
        <v>0.51</v>
      </c>
      <c r="T976">
        <v>0.28999999999999998</v>
      </c>
      <c r="U976" t="s">
        <v>33</v>
      </c>
    </row>
    <row r="977" spans="1:21" x14ac:dyDescent="0.45">
      <c r="A977" s="2">
        <v>43535</v>
      </c>
      <c r="B977" t="s">
        <v>21</v>
      </c>
      <c r="C977" t="s">
        <v>30</v>
      </c>
      <c r="D977">
        <v>0.12</v>
      </c>
      <c r="E977">
        <v>22.12</v>
      </c>
      <c r="F977">
        <v>0</v>
      </c>
      <c r="G977">
        <v>22.12</v>
      </c>
      <c r="H977">
        <v>0.12</v>
      </c>
      <c r="I977">
        <v>0</v>
      </c>
      <c r="J977">
        <v>0</v>
      </c>
      <c r="K977">
        <v>0</v>
      </c>
      <c r="L977">
        <v>0</v>
      </c>
      <c r="M977">
        <v>0.12</v>
      </c>
      <c r="N977">
        <v>0</v>
      </c>
      <c r="O977">
        <v>0</v>
      </c>
      <c r="P977">
        <v>0</v>
      </c>
      <c r="Q977">
        <v>0.18</v>
      </c>
      <c r="R977">
        <v>0.2</v>
      </c>
      <c r="S977">
        <v>0.74</v>
      </c>
      <c r="T977">
        <v>0.38</v>
      </c>
      <c r="U977" t="s">
        <v>33</v>
      </c>
    </row>
    <row r="978" spans="1:21" x14ac:dyDescent="0.45">
      <c r="A978" s="2">
        <v>43535</v>
      </c>
      <c r="B978" t="s">
        <v>21</v>
      </c>
      <c r="C978" t="s">
        <v>28</v>
      </c>
      <c r="D978">
        <v>16</v>
      </c>
      <c r="E978">
        <v>1129.5</v>
      </c>
      <c r="F978">
        <v>51.52</v>
      </c>
      <c r="G978">
        <v>1129.5</v>
      </c>
      <c r="H978">
        <v>6.5</v>
      </c>
      <c r="I978">
        <v>15.75</v>
      </c>
      <c r="J978">
        <v>0.03</v>
      </c>
      <c r="K978">
        <v>4.88</v>
      </c>
      <c r="L978">
        <v>5.5</v>
      </c>
      <c r="M978">
        <v>1.38</v>
      </c>
      <c r="N978">
        <v>1.5</v>
      </c>
      <c r="O978">
        <v>8.25</v>
      </c>
      <c r="P978">
        <v>1.1200000000000001</v>
      </c>
      <c r="Q978">
        <v>48.5</v>
      </c>
      <c r="R978">
        <v>56.49</v>
      </c>
      <c r="S978">
        <v>41.02</v>
      </c>
      <c r="T978">
        <v>48.67</v>
      </c>
      <c r="U978" t="s">
        <v>33</v>
      </c>
    </row>
    <row r="979" spans="1:21" x14ac:dyDescent="0.45">
      <c r="A979" s="2">
        <v>43535</v>
      </c>
      <c r="B979" t="s">
        <v>21</v>
      </c>
      <c r="C979" t="s">
        <v>29</v>
      </c>
      <c r="D979">
        <v>39.5</v>
      </c>
      <c r="E979">
        <v>5542.25</v>
      </c>
      <c r="F979">
        <v>0</v>
      </c>
      <c r="G979">
        <v>5542.25</v>
      </c>
      <c r="H979">
        <v>19.88</v>
      </c>
      <c r="I979">
        <v>2.88</v>
      </c>
      <c r="J979">
        <v>0</v>
      </c>
      <c r="K979">
        <v>4.62</v>
      </c>
      <c r="L979">
        <v>10.62</v>
      </c>
      <c r="M979">
        <v>1.88</v>
      </c>
      <c r="N979">
        <v>2.62</v>
      </c>
      <c r="O979">
        <v>11.12</v>
      </c>
      <c r="P979">
        <v>1</v>
      </c>
      <c r="Q979">
        <v>51.22</v>
      </c>
      <c r="R979">
        <v>43.31</v>
      </c>
      <c r="S979">
        <v>58.24</v>
      </c>
      <c r="T979">
        <v>50.92</v>
      </c>
      <c r="U979" t="s">
        <v>33</v>
      </c>
    </row>
    <row r="980" spans="1:21" x14ac:dyDescent="0.45">
      <c r="A980" s="2">
        <v>43542</v>
      </c>
      <c r="B980" t="s">
        <v>21</v>
      </c>
      <c r="C980" t="s">
        <v>28</v>
      </c>
      <c r="D980">
        <v>12.75</v>
      </c>
      <c r="E980">
        <v>1102.75</v>
      </c>
      <c r="F980">
        <v>50.67</v>
      </c>
      <c r="G980">
        <v>1102.75</v>
      </c>
      <c r="H980">
        <v>5.25</v>
      </c>
      <c r="I980">
        <v>16.38</v>
      </c>
      <c r="J980">
        <v>0.03</v>
      </c>
      <c r="K980">
        <v>4.62</v>
      </c>
      <c r="L980">
        <v>5.38</v>
      </c>
      <c r="M980">
        <v>0.75</v>
      </c>
      <c r="N980">
        <v>2.12</v>
      </c>
      <c r="O980">
        <v>7.62</v>
      </c>
      <c r="P980">
        <v>0.88</v>
      </c>
      <c r="Q980">
        <v>46.29</v>
      </c>
      <c r="R980">
        <v>55.09</v>
      </c>
      <c r="S980">
        <v>38.94</v>
      </c>
      <c r="T980">
        <v>46.77</v>
      </c>
      <c r="U980" t="s">
        <v>33</v>
      </c>
    </row>
    <row r="981" spans="1:21" x14ac:dyDescent="0.45">
      <c r="A981" s="2">
        <v>43542</v>
      </c>
      <c r="B981" t="s">
        <v>21</v>
      </c>
      <c r="C981" t="s">
        <v>30</v>
      </c>
      <c r="D981">
        <v>0.12</v>
      </c>
      <c r="E981">
        <v>22.12</v>
      </c>
      <c r="F981">
        <v>0</v>
      </c>
      <c r="G981">
        <v>22.12</v>
      </c>
      <c r="H981">
        <v>0.12</v>
      </c>
      <c r="I981">
        <v>0</v>
      </c>
      <c r="J981">
        <v>0</v>
      </c>
      <c r="K981">
        <v>0</v>
      </c>
      <c r="L981">
        <v>0</v>
      </c>
      <c r="M981">
        <v>0.12</v>
      </c>
      <c r="N981">
        <v>0</v>
      </c>
      <c r="O981">
        <v>0</v>
      </c>
      <c r="P981">
        <v>0</v>
      </c>
      <c r="Q981">
        <v>0.18</v>
      </c>
      <c r="R981">
        <v>0.2</v>
      </c>
      <c r="S981">
        <v>0.83</v>
      </c>
      <c r="T981">
        <v>0.4</v>
      </c>
      <c r="U981" t="s">
        <v>33</v>
      </c>
    </row>
    <row r="982" spans="1:21" x14ac:dyDescent="0.45">
      <c r="A982" s="2">
        <v>43542</v>
      </c>
      <c r="B982" t="s">
        <v>21</v>
      </c>
      <c r="C982" t="s">
        <v>29</v>
      </c>
      <c r="D982">
        <v>39</v>
      </c>
      <c r="E982">
        <v>6524.75</v>
      </c>
      <c r="F982">
        <v>0</v>
      </c>
      <c r="G982">
        <v>6524.75</v>
      </c>
      <c r="H982">
        <v>19.75</v>
      </c>
      <c r="I982">
        <v>2.88</v>
      </c>
      <c r="J982">
        <v>0</v>
      </c>
      <c r="K982">
        <v>4.75</v>
      </c>
      <c r="L982">
        <v>10.5</v>
      </c>
      <c r="M982">
        <v>2.12</v>
      </c>
      <c r="N982">
        <v>2.62</v>
      </c>
      <c r="O982">
        <v>10.62</v>
      </c>
      <c r="P982">
        <v>0.88</v>
      </c>
      <c r="Q982">
        <v>53.44</v>
      </c>
      <c r="R982">
        <v>44.71</v>
      </c>
      <c r="S982">
        <v>60.22</v>
      </c>
      <c r="T982">
        <v>52.79</v>
      </c>
      <c r="U982" t="s">
        <v>33</v>
      </c>
    </row>
    <row r="983" spans="1:21" x14ac:dyDescent="0.45">
      <c r="A983" s="2">
        <v>43549</v>
      </c>
      <c r="B983" t="s">
        <v>21</v>
      </c>
      <c r="C983" t="s">
        <v>30</v>
      </c>
      <c r="D983">
        <v>0.12</v>
      </c>
      <c r="E983">
        <v>22.12</v>
      </c>
      <c r="F983">
        <v>0</v>
      </c>
      <c r="G983">
        <v>22.12</v>
      </c>
      <c r="H983">
        <v>0.12</v>
      </c>
      <c r="I983">
        <v>0</v>
      </c>
      <c r="J983">
        <v>0</v>
      </c>
      <c r="K983">
        <v>0</v>
      </c>
      <c r="L983">
        <v>0</v>
      </c>
      <c r="M983">
        <v>0.12</v>
      </c>
      <c r="N983">
        <v>0</v>
      </c>
      <c r="O983">
        <v>0</v>
      </c>
      <c r="P983">
        <v>0</v>
      </c>
      <c r="Q983">
        <v>0.18</v>
      </c>
      <c r="R983">
        <v>0.2</v>
      </c>
      <c r="S983">
        <v>0.8</v>
      </c>
      <c r="T983">
        <v>0.39</v>
      </c>
      <c r="U983" t="s">
        <v>33</v>
      </c>
    </row>
    <row r="984" spans="1:21" x14ac:dyDescent="0.45">
      <c r="A984" s="2">
        <v>43549</v>
      </c>
      <c r="B984" t="s">
        <v>21</v>
      </c>
      <c r="C984" t="s">
        <v>29</v>
      </c>
      <c r="D984">
        <v>37.880000000000003</v>
      </c>
      <c r="E984">
        <v>6128.75</v>
      </c>
      <c r="F984">
        <v>0</v>
      </c>
      <c r="G984">
        <v>6128.75</v>
      </c>
      <c r="H984">
        <v>19.88</v>
      </c>
      <c r="I984">
        <v>2.88</v>
      </c>
      <c r="J984">
        <v>0</v>
      </c>
      <c r="K984">
        <v>4.75</v>
      </c>
      <c r="L984">
        <v>11.12</v>
      </c>
      <c r="M984">
        <v>2.5</v>
      </c>
      <c r="N984">
        <v>3</v>
      </c>
      <c r="O984">
        <v>9.75</v>
      </c>
      <c r="P984">
        <v>0.75</v>
      </c>
      <c r="Q984">
        <v>52.18</v>
      </c>
      <c r="R984">
        <v>43.79</v>
      </c>
      <c r="S984">
        <v>62.91</v>
      </c>
      <c r="T984">
        <v>52.96</v>
      </c>
      <c r="U984" t="s">
        <v>33</v>
      </c>
    </row>
    <row r="985" spans="1:21" x14ac:dyDescent="0.45">
      <c r="A985" s="2">
        <v>43549</v>
      </c>
      <c r="B985" t="s">
        <v>21</v>
      </c>
      <c r="C985" t="s">
        <v>28</v>
      </c>
      <c r="D985">
        <v>12.5</v>
      </c>
      <c r="E985">
        <v>1351.12</v>
      </c>
      <c r="F985">
        <v>46.84</v>
      </c>
      <c r="G985">
        <v>1351.12</v>
      </c>
      <c r="H985">
        <v>5.38</v>
      </c>
      <c r="I985">
        <v>16.12</v>
      </c>
      <c r="J985">
        <v>0.03</v>
      </c>
      <c r="K985">
        <v>4.38</v>
      </c>
      <c r="L985">
        <v>5.25</v>
      </c>
      <c r="M985">
        <v>0.5</v>
      </c>
      <c r="N985">
        <v>2</v>
      </c>
      <c r="O985">
        <v>8.1199999999999992</v>
      </c>
      <c r="P985">
        <v>1</v>
      </c>
      <c r="Q985">
        <v>47.54</v>
      </c>
      <c r="R985">
        <v>56.02</v>
      </c>
      <c r="S985">
        <v>36.29</v>
      </c>
      <c r="T985">
        <v>46.62</v>
      </c>
      <c r="U985" t="s">
        <v>33</v>
      </c>
    </row>
    <row r="986" spans="1:21" x14ac:dyDescent="0.45">
      <c r="A986" s="2">
        <v>43556</v>
      </c>
      <c r="B986" t="s">
        <v>21</v>
      </c>
      <c r="C986" t="s">
        <v>30</v>
      </c>
      <c r="D986">
        <v>0.12</v>
      </c>
      <c r="E986">
        <v>22.12</v>
      </c>
      <c r="F986">
        <v>0</v>
      </c>
      <c r="G986">
        <v>22.12</v>
      </c>
      <c r="H986">
        <v>0.12</v>
      </c>
      <c r="I986">
        <v>0</v>
      </c>
      <c r="J986">
        <v>0</v>
      </c>
      <c r="K986">
        <v>0</v>
      </c>
      <c r="L986">
        <v>0</v>
      </c>
      <c r="M986">
        <v>0.12</v>
      </c>
      <c r="N986">
        <v>0</v>
      </c>
      <c r="O986">
        <v>0</v>
      </c>
      <c r="P986">
        <v>0</v>
      </c>
      <c r="Q986">
        <v>0.15</v>
      </c>
      <c r="R986">
        <v>0.17</v>
      </c>
      <c r="S986">
        <v>0.67</v>
      </c>
      <c r="T986">
        <v>0.33</v>
      </c>
      <c r="U986" t="s">
        <v>33</v>
      </c>
    </row>
    <row r="987" spans="1:21" x14ac:dyDescent="0.45">
      <c r="A987" s="2">
        <v>43556</v>
      </c>
      <c r="B987" t="s">
        <v>21</v>
      </c>
      <c r="C987" t="s">
        <v>29</v>
      </c>
      <c r="D987">
        <v>42</v>
      </c>
      <c r="E987">
        <v>8144.25</v>
      </c>
      <c r="F987">
        <v>0</v>
      </c>
      <c r="G987">
        <v>8144.25</v>
      </c>
      <c r="H987">
        <v>21.75</v>
      </c>
      <c r="I987">
        <v>1.62</v>
      </c>
      <c r="J987">
        <v>0</v>
      </c>
      <c r="K987">
        <v>5.75</v>
      </c>
      <c r="L987">
        <v>12.25</v>
      </c>
      <c r="M987">
        <v>2.75</v>
      </c>
      <c r="N987">
        <v>3.12</v>
      </c>
      <c r="O987">
        <v>10.5</v>
      </c>
      <c r="P987">
        <v>1</v>
      </c>
      <c r="Q987">
        <v>52.49</v>
      </c>
      <c r="R987">
        <v>43.25</v>
      </c>
      <c r="S987">
        <v>63.72</v>
      </c>
      <c r="T987">
        <v>53.15</v>
      </c>
      <c r="U987" t="s">
        <v>33</v>
      </c>
    </row>
    <row r="988" spans="1:21" x14ac:dyDescent="0.45">
      <c r="A988" s="2">
        <v>43556</v>
      </c>
      <c r="B988" t="s">
        <v>21</v>
      </c>
      <c r="C988" t="s">
        <v>28</v>
      </c>
      <c r="D988">
        <v>14.12</v>
      </c>
      <c r="E988">
        <v>1651.62</v>
      </c>
      <c r="F988">
        <v>49.77</v>
      </c>
      <c r="G988">
        <v>1651.62</v>
      </c>
      <c r="H988">
        <v>6</v>
      </c>
      <c r="I988">
        <v>11.88</v>
      </c>
      <c r="J988">
        <v>0.04</v>
      </c>
      <c r="K988">
        <v>4.12</v>
      </c>
      <c r="L988">
        <v>5.25</v>
      </c>
      <c r="M988">
        <v>0.88</v>
      </c>
      <c r="N988">
        <v>2.12</v>
      </c>
      <c r="O988">
        <v>7.75</v>
      </c>
      <c r="P988">
        <v>1.1200000000000001</v>
      </c>
      <c r="Q988">
        <v>47.26</v>
      </c>
      <c r="R988">
        <v>56.58</v>
      </c>
      <c r="S988">
        <v>35.61</v>
      </c>
      <c r="T988">
        <v>46.48</v>
      </c>
      <c r="U988" t="s">
        <v>33</v>
      </c>
    </row>
    <row r="989" spans="1:21" x14ac:dyDescent="0.45">
      <c r="A989" s="2">
        <v>43563</v>
      </c>
      <c r="B989" t="s">
        <v>21</v>
      </c>
      <c r="C989" t="s">
        <v>30</v>
      </c>
      <c r="D989">
        <v>0.12</v>
      </c>
      <c r="E989">
        <v>22.12</v>
      </c>
      <c r="F989">
        <v>0</v>
      </c>
      <c r="G989">
        <v>22.12</v>
      </c>
      <c r="H989">
        <v>0.12</v>
      </c>
      <c r="I989">
        <v>0</v>
      </c>
      <c r="J989">
        <v>0</v>
      </c>
      <c r="K989">
        <v>0</v>
      </c>
      <c r="L989">
        <v>0</v>
      </c>
      <c r="M989">
        <v>0.12</v>
      </c>
      <c r="N989">
        <v>0</v>
      </c>
      <c r="O989">
        <v>0</v>
      </c>
      <c r="P989">
        <v>0</v>
      </c>
      <c r="Q989">
        <v>0.14000000000000001</v>
      </c>
      <c r="R989">
        <v>0.16</v>
      </c>
      <c r="S989">
        <v>0.62</v>
      </c>
      <c r="T989">
        <v>0.31</v>
      </c>
      <c r="U989" t="s">
        <v>33</v>
      </c>
    </row>
    <row r="990" spans="1:21" x14ac:dyDescent="0.45">
      <c r="A990" s="2">
        <v>43563</v>
      </c>
      <c r="B990" t="s">
        <v>21</v>
      </c>
      <c r="C990" t="s">
        <v>28</v>
      </c>
      <c r="D990">
        <v>14.38</v>
      </c>
      <c r="E990">
        <v>1863.25</v>
      </c>
      <c r="F990">
        <v>48.84</v>
      </c>
      <c r="G990">
        <v>1863.25</v>
      </c>
      <c r="H990">
        <v>6.12</v>
      </c>
      <c r="I990">
        <v>12</v>
      </c>
      <c r="J990">
        <v>0.04</v>
      </c>
      <c r="K990">
        <v>3.62</v>
      </c>
      <c r="L990">
        <v>4.88</v>
      </c>
      <c r="M990">
        <v>0.88</v>
      </c>
      <c r="N990">
        <v>2</v>
      </c>
      <c r="O990">
        <v>6.62</v>
      </c>
      <c r="P990">
        <v>1.1200000000000001</v>
      </c>
      <c r="Q990">
        <v>47.44</v>
      </c>
      <c r="R990">
        <v>56.69</v>
      </c>
      <c r="S990">
        <v>33.43</v>
      </c>
      <c r="T990">
        <v>45.85</v>
      </c>
      <c r="U990" t="s">
        <v>33</v>
      </c>
    </row>
    <row r="991" spans="1:21" x14ac:dyDescent="0.45">
      <c r="A991" s="2">
        <v>43563</v>
      </c>
      <c r="B991" t="s">
        <v>21</v>
      </c>
      <c r="C991" t="s">
        <v>29</v>
      </c>
      <c r="D991">
        <v>43.88</v>
      </c>
      <c r="E991">
        <v>8565.8799999999992</v>
      </c>
      <c r="F991">
        <v>0</v>
      </c>
      <c r="G991">
        <v>8565.8799999999992</v>
      </c>
      <c r="H991">
        <v>23.12</v>
      </c>
      <c r="I991">
        <v>1.62</v>
      </c>
      <c r="J991">
        <v>0</v>
      </c>
      <c r="K991">
        <v>5.88</v>
      </c>
      <c r="L991">
        <v>13.25</v>
      </c>
      <c r="M991">
        <v>3</v>
      </c>
      <c r="N991">
        <v>2.75</v>
      </c>
      <c r="O991">
        <v>10.75</v>
      </c>
      <c r="P991">
        <v>0.88</v>
      </c>
      <c r="Q991">
        <v>52.32</v>
      </c>
      <c r="R991">
        <v>43.15</v>
      </c>
      <c r="S991">
        <v>65.94</v>
      </c>
      <c r="T991">
        <v>53.81</v>
      </c>
      <c r="U991" t="s">
        <v>33</v>
      </c>
    </row>
    <row r="992" spans="1:21" x14ac:dyDescent="0.45">
      <c r="A992" s="2">
        <v>43570</v>
      </c>
      <c r="B992" t="s">
        <v>21</v>
      </c>
      <c r="C992" t="s">
        <v>29</v>
      </c>
      <c r="D992">
        <v>46.25</v>
      </c>
      <c r="E992">
        <v>9213.8799999999992</v>
      </c>
      <c r="F992">
        <v>0</v>
      </c>
      <c r="G992">
        <v>9213.8799999999992</v>
      </c>
      <c r="H992">
        <v>25.25</v>
      </c>
      <c r="I992">
        <v>0</v>
      </c>
      <c r="J992">
        <v>0</v>
      </c>
      <c r="K992">
        <v>6.62</v>
      </c>
      <c r="L992">
        <v>14.25</v>
      </c>
      <c r="M992">
        <v>2.62</v>
      </c>
      <c r="N992">
        <v>2.88</v>
      </c>
      <c r="O992">
        <v>13.25</v>
      </c>
      <c r="P992">
        <v>0.62</v>
      </c>
      <c r="Q992">
        <v>51.97</v>
      </c>
      <c r="R992">
        <v>40.07</v>
      </c>
      <c r="S992">
        <v>67.790000000000006</v>
      </c>
      <c r="T992">
        <v>53.27</v>
      </c>
      <c r="U992" t="s">
        <v>33</v>
      </c>
    </row>
    <row r="993" spans="1:21" x14ac:dyDescent="0.45">
      <c r="A993" s="2">
        <v>43570</v>
      </c>
      <c r="B993" t="s">
        <v>21</v>
      </c>
      <c r="C993" t="s">
        <v>30</v>
      </c>
      <c r="D993">
        <v>0.12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0.12</v>
      </c>
      <c r="M993">
        <v>0</v>
      </c>
      <c r="N993">
        <v>0.12</v>
      </c>
      <c r="O993">
        <v>0</v>
      </c>
      <c r="P993">
        <v>0</v>
      </c>
      <c r="Q993">
        <v>7.0000000000000007E-2</v>
      </c>
      <c r="R993">
        <v>0</v>
      </c>
      <c r="S993">
        <v>0.65</v>
      </c>
      <c r="T993">
        <v>0.24</v>
      </c>
      <c r="U993" t="s">
        <v>33</v>
      </c>
    </row>
    <row r="994" spans="1:21" x14ac:dyDescent="0.45">
      <c r="A994" s="2">
        <v>43570</v>
      </c>
      <c r="B994" t="s">
        <v>21</v>
      </c>
      <c r="C994" t="s">
        <v>28</v>
      </c>
      <c r="D994">
        <v>14.25</v>
      </c>
      <c r="E994">
        <v>2334.62</v>
      </c>
      <c r="F994">
        <v>47.96</v>
      </c>
      <c r="G994">
        <v>2334.62</v>
      </c>
      <c r="H994">
        <v>6.12</v>
      </c>
      <c r="I994">
        <v>17.25</v>
      </c>
      <c r="J994">
        <v>0.04</v>
      </c>
      <c r="K994">
        <v>3.38</v>
      </c>
      <c r="L994">
        <v>5.12</v>
      </c>
      <c r="M994">
        <v>1</v>
      </c>
      <c r="N994">
        <v>1.75</v>
      </c>
      <c r="O994">
        <v>6.62</v>
      </c>
      <c r="P994">
        <v>1.1200000000000001</v>
      </c>
      <c r="Q994">
        <v>47.86</v>
      </c>
      <c r="R994">
        <v>59.93</v>
      </c>
      <c r="S994">
        <v>31.56</v>
      </c>
      <c r="T994">
        <v>46.45</v>
      </c>
      <c r="U994" t="s">
        <v>33</v>
      </c>
    </row>
    <row r="995" spans="1:21" x14ac:dyDescent="0.45">
      <c r="A995" s="2">
        <v>43577</v>
      </c>
      <c r="B995" t="s">
        <v>21</v>
      </c>
      <c r="C995" t="s">
        <v>30</v>
      </c>
      <c r="D995">
        <v>0.12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0.12</v>
      </c>
      <c r="M995">
        <v>0</v>
      </c>
      <c r="N995">
        <v>0.12</v>
      </c>
      <c r="O995">
        <v>0</v>
      </c>
      <c r="P995">
        <v>0</v>
      </c>
      <c r="Q995">
        <v>0.06</v>
      </c>
      <c r="R995">
        <v>0</v>
      </c>
      <c r="S995">
        <v>0.69</v>
      </c>
      <c r="T995">
        <v>0.25</v>
      </c>
      <c r="U995" t="s">
        <v>33</v>
      </c>
    </row>
    <row r="996" spans="1:21" x14ac:dyDescent="0.45">
      <c r="A996" s="2">
        <v>43577</v>
      </c>
      <c r="B996" t="s">
        <v>21</v>
      </c>
      <c r="C996" t="s">
        <v>28</v>
      </c>
      <c r="D996">
        <v>26.12</v>
      </c>
      <c r="E996">
        <v>4419.5</v>
      </c>
      <c r="F996">
        <v>83.99</v>
      </c>
      <c r="G996">
        <v>4419.5</v>
      </c>
      <c r="H996">
        <v>11.12</v>
      </c>
      <c r="I996">
        <v>24</v>
      </c>
      <c r="J996">
        <v>0.06</v>
      </c>
      <c r="K996">
        <v>3.5</v>
      </c>
      <c r="L996">
        <v>5.62</v>
      </c>
      <c r="M996">
        <v>1.38</v>
      </c>
      <c r="N996">
        <v>1.88</v>
      </c>
      <c r="O996">
        <v>7.25</v>
      </c>
      <c r="P996">
        <v>1.5</v>
      </c>
      <c r="Q996">
        <v>56.56</v>
      </c>
      <c r="R996">
        <v>64.12</v>
      </c>
      <c r="S996">
        <v>34.270000000000003</v>
      </c>
      <c r="T996">
        <v>51.65</v>
      </c>
      <c r="U996" t="s">
        <v>33</v>
      </c>
    </row>
    <row r="997" spans="1:21" x14ac:dyDescent="0.45">
      <c r="A997" s="2">
        <v>43577</v>
      </c>
      <c r="B997" t="s">
        <v>21</v>
      </c>
      <c r="C997" t="s">
        <v>29</v>
      </c>
      <c r="D997">
        <v>40.619999999999997</v>
      </c>
      <c r="E997">
        <v>9931.75</v>
      </c>
      <c r="F997">
        <v>0</v>
      </c>
      <c r="G997">
        <v>9931.75</v>
      </c>
      <c r="H997">
        <v>24.12</v>
      </c>
      <c r="I997">
        <v>1.5</v>
      </c>
      <c r="J997">
        <v>0</v>
      </c>
      <c r="K997">
        <v>6.5</v>
      </c>
      <c r="L997">
        <v>14.62</v>
      </c>
      <c r="M997">
        <v>2.88</v>
      </c>
      <c r="N997">
        <v>2.38</v>
      </c>
      <c r="O997">
        <v>14.38</v>
      </c>
      <c r="P997">
        <v>0.62</v>
      </c>
      <c r="Q997">
        <v>43.27</v>
      </c>
      <c r="R997">
        <v>35.880000000000003</v>
      </c>
      <c r="S997">
        <v>65.040000000000006</v>
      </c>
      <c r="T997">
        <v>48.06</v>
      </c>
      <c r="U997" t="s">
        <v>33</v>
      </c>
    </row>
    <row r="998" spans="1:21" x14ac:dyDescent="0.45">
      <c r="A998" s="2">
        <v>43584</v>
      </c>
      <c r="B998" t="s">
        <v>21</v>
      </c>
      <c r="C998" t="s">
        <v>30</v>
      </c>
      <c r="D998">
        <v>0.12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0.12</v>
      </c>
      <c r="M998">
        <v>0</v>
      </c>
      <c r="N998">
        <v>0.12</v>
      </c>
      <c r="O998">
        <v>0</v>
      </c>
      <c r="P998">
        <v>0</v>
      </c>
      <c r="Q998">
        <v>0.05</v>
      </c>
      <c r="R998">
        <v>0</v>
      </c>
      <c r="S998">
        <v>0.56000000000000005</v>
      </c>
      <c r="T998">
        <v>0.2</v>
      </c>
      <c r="U998" t="s">
        <v>33</v>
      </c>
    </row>
    <row r="999" spans="1:21" x14ac:dyDescent="0.45">
      <c r="A999" s="2">
        <v>43584</v>
      </c>
      <c r="B999" t="s">
        <v>21</v>
      </c>
      <c r="C999" t="s">
        <v>29</v>
      </c>
      <c r="D999">
        <v>40.5</v>
      </c>
      <c r="E999">
        <v>10421.25</v>
      </c>
      <c r="F999">
        <v>0</v>
      </c>
      <c r="G999">
        <v>10421.25</v>
      </c>
      <c r="H999">
        <v>25.25</v>
      </c>
      <c r="I999">
        <v>1.5</v>
      </c>
      <c r="J999">
        <v>0</v>
      </c>
      <c r="K999">
        <v>7.38</v>
      </c>
      <c r="L999">
        <v>15.12</v>
      </c>
      <c r="M999">
        <v>3.12</v>
      </c>
      <c r="N999">
        <v>2.88</v>
      </c>
      <c r="O999">
        <v>15</v>
      </c>
      <c r="P999">
        <v>0.62</v>
      </c>
      <c r="Q999">
        <v>39.18</v>
      </c>
      <c r="R999">
        <v>33.03</v>
      </c>
      <c r="S999">
        <v>61.78</v>
      </c>
      <c r="T999">
        <v>44.66</v>
      </c>
      <c r="U999" t="s">
        <v>33</v>
      </c>
    </row>
    <row r="1000" spans="1:21" x14ac:dyDescent="0.45">
      <c r="A1000" s="2">
        <v>43584</v>
      </c>
      <c r="B1000" t="s">
        <v>21</v>
      </c>
      <c r="C1000" t="s">
        <v>28</v>
      </c>
      <c r="D1000">
        <v>36</v>
      </c>
      <c r="E1000">
        <v>5658</v>
      </c>
      <c r="F1000">
        <v>106.78</v>
      </c>
      <c r="G1000">
        <v>5658</v>
      </c>
      <c r="H1000">
        <v>15.25</v>
      </c>
      <c r="I1000">
        <v>28.75</v>
      </c>
      <c r="J1000">
        <v>0.06</v>
      </c>
      <c r="K1000">
        <v>4.88</v>
      </c>
      <c r="L1000">
        <v>7</v>
      </c>
      <c r="M1000">
        <v>1.62</v>
      </c>
      <c r="N1000">
        <v>2.62</v>
      </c>
      <c r="O1000">
        <v>8.5</v>
      </c>
      <c r="P1000">
        <v>2.12</v>
      </c>
      <c r="Q1000">
        <v>60.66</v>
      </c>
      <c r="R1000">
        <v>66.97</v>
      </c>
      <c r="S1000">
        <v>37.659999999999997</v>
      </c>
      <c r="T1000">
        <v>55.1</v>
      </c>
      <c r="U1000" t="s">
        <v>33</v>
      </c>
    </row>
    <row r="1001" spans="1:21" x14ac:dyDescent="0.45">
      <c r="A1001" s="2">
        <v>43591</v>
      </c>
      <c r="B1001" t="s">
        <v>21</v>
      </c>
      <c r="C1001" t="s">
        <v>28</v>
      </c>
      <c r="D1001">
        <v>42.38</v>
      </c>
      <c r="E1001">
        <v>6132.62</v>
      </c>
      <c r="F1001">
        <v>120.83</v>
      </c>
      <c r="G1001">
        <v>6132.62</v>
      </c>
      <c r="H1001">
        <v>18.38</v>
      </c>
      <c r="I1001">
        <v>31.38</v>
      </c>
      <c r="J1001">
        <v>7.0000000000000007E-2</v>
      </c>
      <c r="K1001">
        <v>4.62</v>
      </c>
      <c r="L1001">
        <v>7.5</v>
      </c>
      <c r="M1001">
        <v>2.75</v>
      </c>
      <c r="N1001">
        <v>2.75</v>
      </c>
      <c r="O1001">
        <v>9.6199999999999992</v>
      </c>
      <c r="P1001">
        <v>2.25</v>
      </c>
      <c r="Q1001">
        <v>61.86</v>
      </c>
      <c r="R1001">
        <v>67.650000000000006</v>
      </c>
      <c r="S1001">
        <v>38.58</v>
      </c>
      <c r="T1001">
        <v>56.03</v>
      </c>
      <c r="U1001" t="s">
        <v>33</v>
      </c>
    </row>
    <row r="1002" spans="1:21" x14ac:dyDescent="0.45">
      <c r="A1002" s="2">
        <v>43591</v>
      </c>
      <c r="B1002" t="s">
        <v>21</v>
      </c>
      <c r="C1002" t="s">
        <v>30</v>
      </c>
      <c r="D1002">
        <v>0.12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0.12</v>
      </c>
      <c r="M1002">
        <v>0</v>
      </c>
      <c r="N1002">
        <v>0.12</v>
      </c>
      <c r="O1002">
        <v>0</v>
      </c>
      <c r="P1002">
        <v>0</v>
      </c>
      <c r="Q1002">
        <v>0.05</v>
      </c>
      <c r="R1002">
        <v>0</v>
      </c>
      <c r="S1002">
        <v>0.49</v>
      </c>
      <c r="T1002">
        <v>0.18</v>
      </c>
      <c r="U1002" t="s">
        <v>33</v>
      </c>
    </row>
    <row r="1003" spans="1:21" x14ac:dyDescent="0.45">
      <c r="A1003" s="2">
        <v>43591</v>
      </c>
      <c r="B1003" t="s">
        <v>21</v>
      </c>
      <c r="C1003" t="s">
        <v>29</v>
      </c>
      <c r="D1003">
        <v>42.75</v>
      </c>
      <c r="E1003">
        <v>10873.38</v>
      </c>
      <c r="F1003">
        <v>0</v>
      </c>
      <c r="G1003">
        <v>10873.38</v>
      </c>
      <c r="H1003">
        <v>28.62</v>
      </c>
      <c r="I1003">
        <v>1.5</v>
      </c>
      <c r="J1003">
        <v>0</v>
      </c>
      <c r="K1003">
        <v>7.75</v>
      </c>
      <c r="L1003">
        <v>16.62</v>
      </c>
      <c r="M1003">
        <v>3.38</v>
      </c>
      <c r="N1003">
        <v>3.62</v>
      </c>
      <c r="O1003">
        <v>16.12</v>
      </c>
      <c r="P1003">
        <v>0.75</v>
      </c>
      <c r="Q1003">
        <v>37.99</v>
      </c>
      <c r="R1003">
        <v>32.35</v>
      </c>
      <c r="S1003">
        <v>60.94</v>
      </c>
      <c r="T1003">
        <v>43.76</v>
      </c>
      <c r="U1003" t="s">
        <v>33</v>
      </c>
    </row>
    <row r="1004" spans="1:21" x14ac:dyDescent="0.45">
      <c r="A1004" s="2">
        <v>43598</v>
      </c>
      <c r="B1004" t="s">
        <v>21</v>
      </c>
      <c r="C1004" t="s">
        <v>29</v>
      </c>
      <c r="D1004">
        <v>44.25</v>
      </c>
      <c r="E1004">
        <v>9696.8799999999992</v>
      </c>
      <c r="F1004">
        <v>0</v>
      </c>
      <c r="G1004">
        <v>9696.8799999999992</v>
      </c>
      <c r="H1004">
        <v>29.75</v>
      </c>
      <c r="I1004">
        <v>1.5</v>
      </c>
      <c r="J1004">
        <v>0</v>
      </c>
      <c r="K1004">
        <v>9.25</v>
      </c>
      <c r="L1004">
        <v>18.5</v>
      </c>
      <c r="M1004">
        <v>4.25</v>
      </c>
      <c r="N1004">
        <v>4.25</v>
      </c>
      <c r="O1004">
        <v>18.62</v>
      </c>
      <c r="P1004">
        <v>1.38</v>
      </c>
      <c r="Q1004">
        <v>36.9</v>
      </c>
      <c r="R1004">
        <v>31.58</v>
      </c>
      <c r="S1004">
        <v>65.16</v>
      </c>
      <c r="T1004">
        <v>44.55</v>
      </c>
      <c r="U1004" t="s">
        <v>33</v>
      </c>
    </row>
    <row r="1005" spans="1:21" x14ac:dyDescent="0.45">
      <c r="A1005" s="2">
        <v>43598</v>
      </c>
      <c r="B1005" t="s">
        <v>21</v>
      </c>
      <c r="C1005" t="s">
        <v>30</v>
      </c>
      <c r="D1005">
        <v>0.12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0.12</v>
      </c>
      <c r="M1005">
        <v>0</v>
      </c>
      <c r="N1005">
        <v>0.12</v>
      </c>
      <c r="O1005">
        <v>0</v>
      </c>
      <c r="P1005">
        <v>0</v>
      </c>
      <c r="Q1005">
        <v>0.05</v>
      </c>
      <c r="R1005">
        <v>0</v>
      </c>
      <c r="S1005">
        <v>0.46</v>
      </c>
      <c r="T1005">
        <v>0.17</v>
      </c>
      <c r="U1005" t="s">
        <v>33</v>
      </c>
    </row>
    <row r="1006" spans="1:21" x14ac:dyDescent="0.45">
      <c r="A1006" s="2">
        <v>43598</v>
      </c>
      <c r="B1006" t="s">
        <v>21</v>
      </c>
      <c r="C1006" t="s">
        <v>28</v>
      </c>
      <c r="D1006">
        <v>44</v>
      </c>
      <c r="E1006">
        <v>6263.75</v>
      </c>
      <c r="F1006">
        <v>123.83</v>
      </c>
      <c r="G1006">
        <v>6263.75</v>
      </c>
      <c r="H1006">
        <v>18.88</v>
      </c>
      <c r="I1006">
        <v>32.619999999999997</v>
      </c>
      <c r="J1006">
        <v>7.0000000000000007E-2</v>
      </c>
      <c r="K1006">
        <v>4</v>
      </c>
      <c r="L1006">
        <v>7.25</v>
      </c>
      <c r="M1006">
        <v>3.12</v>
      </c>
      <c r="N1006">
        <v>2.5</v>
      </c>
      <c r="O1006">
        <v>10</v>
      </c>
      <c r="P1006">
        <v>2.62</v>
      </c>
      <c r="Q1006">
        <v>62.95</v>
      </c>
      <c r="R1006">
        <v>68.42</v>
      </c>
      <c r="S1006">
        <v>34.380000000000003</v>
      </c>
      <c r="T1006">
        <v>55.25</v>
      </c>
      <c r="U1006" t="s">
        <v>33</v>
      </c>
    </row>
    <row r="1007" spans="1:21" x14ac:dyDescent="0.45">
      <c r="A1007" s="2">
        <v>43605</v>
      </c>
      <c r="B1007" t="s">
        <v>21</v>
      </c>
      <c r="C1007" t="s">
        <v>28</v>
      </c>
      <c r="D1007">
        <v>45.88</v>
      </c>
      <c r="E1007">
        <v>6504.88</v>
      </c>
      <c r="F1007">
        <v>138.18</v>
      </c>
      <c r="G1007">
        <v>6504.88</v>
      </c>
      <c r="H1007">
        <v>20.12</v>
      </c>
      <c r="I1007">
        <v>36</v>
      </c>
      <c r="J1007">
        <v>0.08</v>
      </c>
      <c r="K1007">
        <v>4.5</v>
      </c>
      <c r="L1007">
        <v>8.1199999999999992</v>
      </c>
      <c r="M1007">
        <v>3</v>
      </c>
      <c r="N1007">
        <v>2.62</v>
      </c>
      <c r="O1007">
        <v>10</v>
      </c>
      <c r="P1007">
        <v>2.38</v>
      </c>
      <c r="Q1007">
        <v>62.38</v>
      </c>
      <c r="R1007">
        <v>68.209999999999994</v>
      </c>
      <c r="S1007">
        <v>34.31</v>
      </c>
      <c r="T1007">
        <v>54.97</v>
      </c>
      <c r="U1007" t="s">
        <v>33</v>
      </c>
    </row>
    <row r="1008" spans="1:21" x14ac:dyDescent="0.45">
      <c r="A1008" s="2">
        <v>43605</v>
      </c>
      <c r="B1008" t="s">
        <v>21</v>
      </c>
      <c r="C1008" t="s">
        <v>29</v>
      </c>
      <c r="D1008">
        <v>45.88</v>
      </c>
      <c r="E1008">
        <v>10891.75</v>
      </c>
      <c r="F1008">
        <v>0</v>
      </c>
      <c r="G1008">
        <v>10891.75</v>
      </c>
      <c r="H1008">
        <v>30.88</v>
      </c>
      <c r="I1008">
        <v>1.5</v>
      </c>
      <c r="J1008">
        <v>0</v>
      </c>
      <c r="K1008">
        <v>9.75</v>
      </c>
      <c r="L1008">
        <v>19.12</v>
      </c>
      <c r="M1008">
        <v>4.25</v>
      </c>
      <c r="N1008">
        <v>4.62</v>
      </c>
      <c r="O1008">
        <v>20</v>
      </c>
      <c r="P1008">
        <v>1.25</v>
      </c>
      <c r="Q1008">
        <v>37.479999999999997</v>
      </c>
      <c r="R1008">
        <v>31.79</v>
      </c>
      <c r="S1008">
        <v>65.260000000000005</v>
      </c>
      <c r="T1008">
        <v>44.84</v>
      </c>
      <c r="U1008" t="s">
        <v>33</v>
      </c>
    </row>
    <row r="1009" spans="1:21" x14ac:dyDescent="0.45">
      <c r="A1009" s="2">
        <v>43605</v>
      </c>
      <c r="B1009" t="s">
        <v>21</v>
      </c>
      <c r="C1009" t="s">
        <v>30</v>
      </c>
      <c r="D1009">
        <v>0.12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0.12</v>
      </c>
      <c r="M1009">
        <v>0</v>
      </c>
      <c r="N1009">
        <v>0.12</v>
      </c>
      <c r="O1009">
        <v>0</v>
      </c>
      <c r="P1009">
        <v>0</v>
      </c>
      <c r="Q1009">
        <v>0.05</v>
      </c>
      <c r="R1009">
        <v>0</v>
      </c>
      <c r="S1009">
        <v>0.43</v>
      </c>
      <c r="T1009">
        <v>0.16</v>
      </c>
      <c r="U1009" t="s">
        <v>33</v>
      </c>
    </row>
    <row r="1010" spans="1:21" x14ac:dyDescent="0.45">
      <c r="A1010" s="2">
        <v>43612</v>
      </c>
      <c r="B1010" t="s">
        <v>21</v>
      </c>
      <c r="C1010" t="s">
        <v>30</v>
      </c>
      <c r="D1010">
        <v>0.12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0.12</v>
      </c>
      <c r="M1010">
        <v>0</v>
      </c>
      <c r="N1010">
        <v>0.12</v>
      </c>
      <c r="O1010">
        <v>0</v>
      </c>
      <c r="P1010">
        <v>0</v>
      </c>
      <c r="Q1010">
        <v>0.04</v>
      </c>
      <c r="R1010">
        <v>0</v>
      </c>
      <c r="S1010">
        <v>0.41</v>
      </c>
      <c r="T1010">
        <v>0.15</v>
      </c>
      <c r="U1010" t="s">
        <v>33</v>
      </c>
    </row>
    <row r="1011" spans="1:21" x14ac:dyDescent="0.45">
      <c r="A1011" s="2">
        <v>43612</v>
      </c>
      <c r="B1011" t="s">
        <v>21</v>
      </c>
      <c r="C1011" t="s">
        <v>28</v>
      </c>
      <c r="D1011">
        <v>54.88</v>
      </c>
      <c r="E1011">
        <v>8225.3799999999992</v>
      </c>
      <c r="F1011">
        <v>160.69</v>
      </c>
      <c r="G1011">
        <v>8225.3799999999992</v>
      </c>
      <c r="H1011">
        <v>24.75</v>
      </c>
      <c r="I1011">
        <v>44.62</v>
      </c>
      <c r="J1011">
        <v>0.09</v>
      </c>
      <c r="K1011">
        <v>6</v>
      </c>
      <c r="L1011">
        <v>9.25</v>
      </c>
      <c r="M1011">
        <v>3</v>
      </c>
      <c r="N1011">
        <v>2.62</v>
      </c>
      <c r="O1011">
        <v>11.88</v>
      </c>
      <c r="P1011">
        <v>2.38</v>
      </c>
      <c r="Q1011">
        <v>67.48</v>
      </c>
      <c r="R1011">
        <v>72.25</v>
      </c>
      <c r="S1011">
        <v>36.82</v>
      </c>
      <c r="T1011">
        <v>58.85</v>
      </c>
      <c r="U1011" t="s">
        <v>33</v>
      </c>
    </row>
    <row r="1012" spans="1:21" x14ac:dyDescent="0.45">
      <c r="A1012" s="2">
        <v>43612</v>
      </c>
      <c r="B1012" t="s">
        <v>21</v>
      </c>
      <c r="C1012" t="s">
        <v>29</v>
      </c>
      <c r="D1012">
        <v>44.62</v>
      </c>
      <c r="E1012">
        <v>9067</v>
      </c>
      <c r="F1012">
        <v>0</v>
      </c>
      <c r="G1012">
        <v>9067</v>
      </c>
      <c r="H1012">
        <v>30.62</v>
      </c>
      <c r="I1012">
        <v>1.5</v>
      </c>
      <c r="J1012">
        <v>0</v>
      </c>
      <c r="K1012">
        <v>9.75</v>
      </c>
      <c r="L1012">
        <v>18.62</v>
      </c>
      <c r="M1012">
        <v>4</v>
      </c>
      <c r="N1012">
        <v>5</v>
      </c>
      <c r="O1012">
        <v>20.88</v>
      </c>
      <c r="P1012">
        <v>1.38</v>
      </c>
      <c r="Q1012">
        <v>32.380000000000003</v>
      </c>
      <c r="R1012">
        <v>27.75</v>
      </c>
      <c r="S1012">
        <v>62.76</v>
      </c>
      <c r="T1012">
        <v>40.96</v>
      </c>
      <c r="U1012" t="s">
        <v>33</v>
      </c>
    </row>
    <row r="1013" spans="1:21" x14ac:dyDescent="0.45">
      <c r="A1013" s="2">
        <v>43619</v>
      </c>
      <c r="B1013" t="s">
        <v>21</v>
      </c>
      <c r="C1013" t="s">
        <v>30</v>
      </c>
      <c r="D1013">
        <v>0.12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0.12</v>
      </c>
      <c r="M1013">
        <v>0</v>
      </c>
      <c r="N1013">
        <v>0.12</v>
      </c>
      <c r="O1013">
        <v>0</v>
      </c>
      <c r="P1013">
        <v>0</v>
      </c>
      <c r="Q1013">
        <v>0.04</v>
      </c>
      <c r="R1013">
        <v>0</v>
      </c>
      <c r="S1013">
        <v>0.39</v>
      </c>
      <c r="T1013">
        <v>0.14000000000000001</v>
      </c>
      <c r="U1013" t="s">
        <v>33</v>
      </c>
    </row>
    <row r="1014" spans="1:21" x14ac:dyDescent="0.45">
      <c r="A1014" s="2">
        <v>43619</v>
      </c>
      <c r="B1014" t="s">
        <v>21</v>
      </c>
      <c r="C1014" t="s">
        <v>29</v>
      </c>
      <c r="D1014">
        <v>50</v>
      </c>
      <c r="E1014">
        <v>9241.8799999999992</v>
      </c>
      <c r="F1014">
        <v>0</v>
      </c>
      <c r="G1014">
        <v>9241.8799999999992</v>
      </c>
      <c r="H1014">
        <v>34</v>
      </c>
      <c r="I1014">
        <v>1.5</v>
      </c>
      <c r="J1014">
        <v>0</v>
      </c>
      <c r="K1014">
        <v>11</v>
      </c>
      <c r="L1014">
        <v>20</v>
      </c>
      <c r="M1014">
        <v>4</v>
      </c>
      <c r="N1014">
        <v>5.38</v>
      </c>
      <c r="O1014">
        <v>22.88</v>
      </c>
      <c r="P1014">
        <v>1.88</v>
      </c>
      <c r="Q1014">
        <v>32.590000000000003</v>
      </c>
      <c r="R1014">
        <v>27.64</v>
      </c>
      <c r="S1014">
        <v>62.86</v>
      </c>
      <c r="T1014">
        <v>41.03</v>
      </c>
      <c r="U1014" t="s">
        <v>33</v>
      </c>
    </row>
    <row r="1015" spans="1:21" x14ac:dyDescent="0.45">
      <c r="A1015" s="2">
        <v>43619</v>
      </c>
      <c r="B1015" t="s">
        <v>21</v>
      </c>
      <c r="C1015" t="s">
        <v>28</v>
      </c>
      <c r="D1015">
        <v>57.75</v>
      </c>
      <c r="E1015">
        <v>8701</v>
      </c>
      <c r="F1015">
        <v>170.01</v>
      </c>
      <c r="G1015">
        <v>8701</v>
      </c>
      <c r="H1015">
        <v>26.62</v>
      </c>
      <c r="I1015">
        <v>48.88</v>
      </c>
      <c r="J1015">
        <v>0.09</v>
      </c>
      <c r="K1015">
        <v>6.5</v>
      </c>
      <c r="L1015">
        <v>10.119999999999999</v>
      </c>
      <c r="M1015">
        <v>3.25</v>
      </c>
      <c r="N1015">
        <v>2.62</v>
      </c>
      <c r="O1015">
        <v>12.88</v>
      </c>
      <c r="P1015">
        <v>2.38</v>
      </c>
      <c r="Q1015">
        <v>67.27</v>
      </c>
      <c r="R1015">
        <v>72.36</v>
      </c>
      <c r="S1015">
        <v>36.75</v>
      </c>
      <c r="T1015">
        <v>58.8</v>
      </c>
      <c r="U1015" t="s">
        <v>33</v>
      </c>
    </row>
    <row r="1016" spans="1:21" x14ac:dyDescent="0.45">
      <c r="A1016" s="2">
        <v>43626</v>
      </c>
      <c r="B1016" t="s">
        <v>21</v>
      </c>
      <c r="C1016" t="s">
        <v>29</v>
      </c>
      <c r="D1016">
        <v>53</v>
      </c>
      <c r="E1016">
        <v>9626.75</v>
      </c>
      <c r="F1016">
        <v>0</v>
      </c>
      <c r="G1016">
        <v>9626.75</v>
      </c>
      <c r="H1016">
        <v>36.119999999999997</v>
      </c>
      <c r="I1016">
        <v>1.5</v>
      </c>
      <c r="J1016">
        <v>0</v>
      </c>
      <c r="K1016">
        <v>12.12</v>
      </c>
      <c r="L1016">
        <v>22.88</v>
      </c>
      <c r="M1016">
        <v>4.75</v>
      </c>
      <c r="N1016">
        <v>6</v>
      </c>
      <c r="O1016">
        <v>25.12</v>
      </c>
      <c r="P1016">
        <v>2.12</v>
      </c>
      <c r="Q1016">
        <v>30.93</v>
      </c>
      <c r="R1016">
        <v>26.17</v>
      </c>
      <c r="S1016">
        <v>58.02</v>
      </c>
      <c r="T1016">
        <v>38.380000000000003</v>
      </c>
      <c r="U1016" t="s">
        <v>33</v>
      </c>
    </row>
    <row r="1017" spans="1:21" x14ac:dyDescent="0.45">
      <c r="A1017" s="2">
        <v>43626</v>
      </c>
      <c r="B1017" t="s">
        <v>21</v>
      </c>
      <c r="C1017" t="s">
        <v>28</v>
      </c>
      <c r="D1017">
        <v>66.62</v>
      </c>
      <c r="E1017">
        <v>10188.25</v>
      </c>
      <c r="F1017">
        <v>202.73</v>
      </c>
      <c r="G1017">
        <v>10188.25</v>
      </c>
      <c r="H1017">
        <v>31.75</v>
      </c>
      <c r="I1017">
        <v>50.62</v>
      </c>
      <c r="J1017">
        <v>0.1</v>
      </c>
      <c r="K1017">
        <v>10.38</v>
      </c>
      <c r="L1017">
        <v>13.88</v>
      </c>
      <c r="M1017">
        <v>3.25</v>
      </c>
      <c r="N1017">
        <v>4.38</v>
      </c>
      <c r="O1017">
        <v>19.12</v>
      </c>
      <c r="P1017">
        <v>3.88</v>
      </c>
      <c r="Q1017">
        <v>68.97</v>
      </c>
      <c r="R1017">
        <v>73.83</v>
      </c>
      <c r="S1017">
        <v>41.98</v>
      </c>
      <c r="T1017">
        <v>61.59</v>
      </c>
      <c r="U1017" t="s">
        <v>33</v>
      </c>
    </row>
    <row r="1018" spans="1:21" x14ac:dyDescent="0.45">
      <c r="A1018" s="2">
        <v>43626</v>
      </c>
      <c r="B1018" t="s">
        <v>21</v>
      </c>
      <c r="C1018" t="s">
        <v>30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33</v>
      </c>
    </row>
    <row r="1019" spans="1:21" x14ac:dyDescent="0.45">
      <c r="A1019" s="2">
        <v>43633</v>
      </c>
      <c r="B1019" t="s">
        <v>21</v>
      </c>
      <c r="C1019" t="s">
        <v>28</v>
      </c>
      <c r="D1019">
        <v>63.62</v>
      </c>
      <c r="E1019">
        <v>10679.75</v>
      </c>
      <c r="F1019">
        <v>199.68</v>
      </c>
      <c r="G1019">
        <v>10679.75</v>
      </c>
      <c r="H1019">
        <v>30.62</v>
      </c>
      <c r="I1019">
        <v>48.12</v>
      </c>
      <c r="J1019">
        <v>0.11</v>
      </c>
      <c r="K1019">
        <v>14.88</v>
      </c>
      <c r="L1019">
        <v>16.25</v>
      </c>
      <c r="M1019">
        <v>3.38</v>
      </c>
      <c r="N1019">
        <v>7.5</v>
      </c>
      <c r="O1019">
        <v>25.38</v>
      </c>
      <c r="P1019">
        <v>4.75</v>
      </c>
      <c r="Q1019">
        <v>69.23</v>
      </c>
      <c r="R1019">
        <v>74.73</v>
      </c>
      <c r="S1019">
        <v>48.4</v>
      </c>
      <c r="T1019">
        <v>64.12</v>
      </c>
      <c r="U1019" t="s">
        <v>33</v>
      </c>
    </row>
    <row r="1020" spans="1:21" x14ac:dyDescent="0.45">
      <c r="A1020" s="2">
        <v>43633</v>
      </c>
      <c r="B1020" t="s">
        <v>21</v>
      </c>
      <c r="C1020" t="s">
        <v>29</v>
      </c>
      <c r="D1020">
        <v>52.5</v>
      </c>
      <c r="E1020">
        <v>9425.75</v>
      </c>
      <c r="F1020">
        <v>0</v>
      </c>
      <c r="G1020">
        <v>9425.75</v>
      </c>
      <c r="H1020">
        <v>36.25</v>
      </c>
      <c r="I1020">
        <v>0</v>
      </c>
      <c r="J1020">
        <v>0</v>
      </c>
      <c r="K1020">
        <v>12.5</v>
      </c>
      <c r="L1020">
        <v>23.88</v>
      </c>
      <c r="M1020">
        <v>4.5</v>
      </c>
      <c r="N1020">
        <v>6.12</v>
      </c>
      <c r="O1020">
        <v>26.12</v>
      </c>
      <c r="P1020">
        <v>2.62</v>
      </c>
      <c r="Q1020">
        <v>30.67</v>
      </c>
      <c r="R1020">
        <v>25.27</v>
      </c>
      <c r="S1020">
        <v>51.6</v>
      </c>
      <c r="T1020">
        <v>35.85</v>
      </c>
      <c r="U1020" t="s">
        <v>33</v>
      </c>
    </row>
    <row r="1021" spans="1:21" x14ac:dyDescent="0.45">
      <c r="A1021" s="2">
        <v>43633</v>
      </c>
      <c r="B1021" t="s">
        <v>21</v>
      </c>
      <c r="C1021" t="s">
        <v>30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33</v>
      </c>
    </row>
    <row r="1022" spans="1:21" x14ac:dyDescent="0.45">
      <c r="A1022" s="2">
        <v>43640</v>
      </c>
      <c r="B1022" t="s">
        <v>21</v>
      </c>
      <c r="C1022" t="s">
        <v>30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33</v>
      </c>
    </row>
    <row r="1023" spans="1:21" x14ac:dyDescent="0.45">
      <c r="A1023" s="2">
        <v>43640</v>
      </c>
      <c r="B1023" t="s">
        <v>21</v>
      </c>
      <c r="C1023" t="s">
        <v>28</v>
      </c>
      <c r="D1023">
        <v>60.5</v>
      </c>
      <c r="E1023">
        <v>10936.62</v>
      </c>
      <c r="F1023">
        <v>189.75</v>
      </c>
      <c r="G1023">
        <v>10936.62</v>
      </c>
      <c r="H1023">
        <v>30.12</v>
      </c>
      <c r="I1023">
        <v>46.12</v>
      </c>
      <c r="J1023">
        <v>0.12</v>
      </c>
      <c r="K1023">
        <v>15.88</v>
      </c>
      <c r="L1023">
        <v>17.12</v>
      </c>
      <c r="M1023">
        <v>4</v>
      </c>
      <c r="N1023">
        <v>8.3800000000000008</v>
      </c>
      <c r="O1023">
        <v>29.38</v>
      </c>
      <c r="P1023">
        <v>4.25</v>
      </c>
      <c r="Q1023">
        <v>69.12</v>
      </c>
      <c r="R1023">
        <v>74.91</v>
      </c>
      <c r="S1023">
        <v>50.73</v>
      </c>
      <c r="T1023">
        <v>64.92</v>
      </c>
      <c r="U1023" t="s">
        <v>33</v>
      </c>
    </row>
    <row r="1024" spans="1:21" x14ac:dyDescent="0.45">
      <c r="A1024" s="2">
        <v>43640</v>
      </c>
      <c r="B1024" t="s">
        <v>21</v>
      </c>
      <c r="C1024" t="s">
        <v>29</v>
      </c>
      <c r="D1024">
        <v>51.5</v>
      </c>
      <c r="E1024">
        <v>9482.1200000000008</v>
      </c>
      <c r="F1024">
        <v>0</v>
      </c>
      <c r="G1024">
        <v>9482.1200000000008</v>
      </c>
      <c r="H1024">
        <v>35.25</v>
      </c>
      <c r="I1024">
        <v>0</v>
      </c>
      <c r="J1024">
        <v>0</v>
      </c>
      <c r="K1024">
        <v>12.62</v>
      </c>
      <c r="L1024">
        <v>24.62</v>
      </c>
      <c r="M1024">
        <v>4.62</v>
      </c>
      <c r="N1024">
        <v>6.12</v>
      </c>
      <c r="O1024">
        <v>26.25</v>
      </c>
      <c r="P1024">
        <v>2.88</v>
      </c>
      <c r="Q1024">
        <v>30.78</v>
      </c>
      <c r="R1024">
        <v>25.09</v>
      </c>
      <c r="S1024">
        <v>49.27</v>
      </c>
      <c r="T1024">
        <v>35.04</v>
      </c>
      <c r="U1024" t="s">
        <v>33</v>
      </c>
    </row>
    <row r="1025" spans="1:21" x14ac:dyDescent="0.45">
      <c r="A1025" s="2">
        <v>43647</v>
      </c>
      <c r="B1025" t="s">
        <v>21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33</v>
      </c>
    </row>
    <row r="1026" spans="1:21" x14ac:dyDescent="0.45">
      <c r="A1026" s="2">
        <v>43647</v>
      </c>
      <c r="B1026" t="s">
        <v>21</v>
      </c>
      <c r="C1026" t="s">
        <v>29</v>
      </c>
      <c r="D1026">
        <v>53.62</v>
      </c>
      <c r="E1026">
        <v>10559.12</v>
      </c>
      <c r="F1026">
        <v>0</v>
      </c>
      <c r="G1026">
        <v>10559.12</v>
      </c>
      <c r="H1026">
        <v>33.619999999999997</v>
      </c>
      <c r="I1026">
        <v>0</v>
      </c>
      <c r="J1026">
        <v>0</v>
      </c>
      <c r="K1026">
        <v>13.25</v>
      </c>
      <c r="L1026">
        <v>24.75</v>
      </c>
      <c r="M1026">
        <v>4.75</v>
      </c>
      <c r="N1026">
        <v>5.75</v>
      </c>
      <c r="O1026">
        <v>26.75</v>
      </c>
      <c r="P1026">
        <v>2.88</v>
      </c>
      <c r="Q1026">
        <v>32.53</v>
      </c>
      <c r="R1026">
        <v>25.84</v>
      </c>
      <c r="S1026">
        <v>49.21</v>
      </c>
      <c r="T1026">
        <v>35.86</v>
      </c>
      <c r="U1026" t="s">
        <v>33</v>
      </c>
    </row>
    <row r="1027" spans="1:21" x14ac:dyDescent="0.45">
      <c r="A1027" s="2">
        <v>43647</v>
      </c>
      <c r="B1027" t="s">
        <v>21</v>
      </c>
      <c r="C1027" t="s">
        <v>28</v>
      </c>
      <c r="D1027">
        <v>57.75</v>
      </c>
      <c r="E1027">
        <v>10752.25</v>
      </c>
      <c r="F1027">
        <v>192.82</v>
      </c>
      <c r="G1027">
        <v>10752.25</v>
      </c>
      <c r="H1027">
        <v>28.88</v>
      </c>
      <c r="I1027">
        <v>43.88</v>
      </c>
      <c r="J1027">
        <v>0.11</v>
      </c>
      <c r="K1027">
        <v>17.5</v>
      </c>
      <c r="L1027">
        <v>18.88</v>
      </c>
      <c r="M1027">
        <v>3.25</v>
      </c>
      <c r="N1027">
        <v>8.5</v>
      </c>
      <c r="O1027">
        <v>30.75</v>
      </c>
      <c r="P1027">
        <v>4.75</v>
      </c>
      <c r="Q1027">
        <v>67.37</v>
      </c>
      <c r="R1027">
        <v>74.16</v>
      </c>
      <c r="S1027">
        <v>50.79</v>
      </c>
      <c r="T1027">
        <v>64.11</v>
      </c>
      <c r="U1027" t="s">
        <v>33</v>
      </c>
    </row>
    <row r="1028" spans="1:21" x14ac:dyDescent="0.45">
      <c r="A1028" s="2">
        <v>43654</v>
      </c>
      <c r="B1028" t="s">
        <v>21</v>
      </c>
      <c r="C1028" t="s">
        <v>30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33</v>
      </c>
    </row>
    <row r="1029" spans="1:21" x14ac:dyDescent="0.45">
      <c r="A1029" s="2">
        <v>43654</v>
      </c>
      <c r="B1029" t="s">
        <v>21</v>
      </c>
      <c r="C1029" t="s">
        <v>29</v>
      </c>
      <c r="D1029">
        <v>63.25</v>
      </c>
      <c r="E1029">
        <v>13195.25</v>
      </c>
      <c r="F1029">
        <v>0</v>
      </c>
      <c r="G1029">
        <v>13195.25</v>
      </c>
      <c r="H1029">
        <v>38</v>
      </c>
      <c r="I1029">
        <v>0</v>
      </c>
      <c r="J1029">
        <v>0</v>
      </c>
      <c r="K1029">
        <v>12</v>
      </c>
      <c r="L1029">
        <v>24.12</v>
      </c>
      <c r="M1029">
        <v>4.62</v>
      </c>
      <c r="N1029">
        <v>5.88</v>
      </c>
      <c r="O1029">
        <v>25.38</v>
      </c>
      <c r="P1029">
        <v>2.62</v>
      </c>
      <c r="Q1029">
        <v>35.58</v>
      </c>
      <c r="R1029">
        <v>27.83</v>
      </c>
      <c r="S1029">
        <v>48.11</v>
      </c>
      <c r="T1029">
        <v>37.17</v>
      </c>
      <c r="U1029" t="s">
        <v>33</v>
      </c>
    </row>
    <row r="1030" spans="1:21" x14ac:dyDescent="0.45">
      <c r="A1030" s="2">
        <v>43654</v>
      </c>
      <c r="B1030" t="s">
        <v>21</v>
      </c>
      <c r="C1030" t="s">
        <v>28</v>
      </c>
      <c r="D1030">
        <v>58.12</v>
      </c>
      <c r="E1030">
        <v>10918.5</v>
      </c>
      <c r="F1030">
        <v>191.16</v>
      </c>
      <c r="G1030">
        <v>10918.5</v>
      </c>
      <c r="H1030">
        <v>29.12</v>
      </c>
      <c r="I1030">
        <v>39.880000000000003</v>
      </c>
      <c r="J1030">
        <v>0.11</v>
      </c>
      <c r="K1030">
        <v>18.5</v>
      </c>
      <c r="L1030">
        <v>19.25</v>
      </c>
      <c r="M1030">
        <v>3</v>
      </c>
      <c r="N1030">
        <v>8.6199999999999992</v>
      </c>
      <c r="O1030">
        <v>31.75</v>
      </c>
      <c r="P1030">
        <v>4.38</v>
      </c>
      <c r="Q1030">
        <v>64.319999999999993</v>
      </c>
      <c r="R1030">
        <v>72.17</v>
      </c>
      <c r="S1030">
        <v>51.89</v>
      </c>
      <c r="T1030">
        <v>62.79</v>
      </c>
      <c r="U1030" t="s">
        <v>33</v>
      </c>
    </row>
    <row r="1031" spans="1:21" x14ac:dyDescent="0.45">
      <c r="A1031" s="2">
        <v>43661</v>
      </c>
      <c r="B1031" t="s">
        <v>21</v>
      </c>
      <c r="C1031" t="s">
        <v>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33</v>
      </c>
    </row>
    <row r="1032" spans="1:21" x14ac:dyDescent="0.45">
      <c r="A1032" s="2">
        <v>43661</v>
      </c>
      <c r="B1032" t="s">
        <v>21</v>
      </c>
      <c r="C1032" t="s">
        <v>28</v>
      </c>
      <c r="D1032">
        <v>58.38</v>
      </c>
      <c r="E1032">
        <v>10520.25</v>
      </c>
      <c r="F1032">
        <v>186.14</v>
      </c>
      <c r="G1032">
        <v>10520.25</v>
      </c>
      <c r="H1032">
        <v>29.25</v>
      </c>
      <c r="I1032">
        <v>39.5</v>
      </c>
      <c r="J1032">
        <v>0.1</v>
      </c>
      <c r="K1032">
        <v>19</v>
      </c>
      <c r="L1032">
        <v>20.5</v>
      </c>
      <c r="M1032">
        <v>3.62</v>
      </c>
      <c r="N1032">
        <v>8.8800000000000008</v>
      </c>
      <c r="O1032">
        <v>32.5</v>
      </c>
      <c r="P1032">
        <v>4.75</v>
      </c>
      <c r="Q1032">
        <v>63.92</v>
      </c>
      <c r="R1032">
        <v>71.83</v>
      </c>
      <c r="S1032">
        <v>54.25</v>
      </c>
      <c r="T1032">
        <v>63.33</v>
      </c>
      <c r="U1032" t="s">
        <v>33</v>
      </c>
    </row>
    <row r="1033" spans="1:21" x14ac:dyDescent="0.45">
      <c r="A1033" s="2">
        <v>43661</v>
      </c>
      <c r="B1033" t="s">
        <v>21</v>
      </c>
      <c r="C1033" t="s">
        <v>29</v>
      </c>
      <c r="D1033">
        <v>64.75</v>
      </c>
      <c r="E1033">
        <v>13100.62</v>
      </c>
      <c r="F1033">
        <v>0</v>
      </c>
      <c r="G1033">
        <v>13100.62</v>
      </c>
      <c r="H1033">
        <v>39.119999999999997</v>
      </c>
      <c r="I1033">
        <v>0</v>
      </c>
      <c r="J1033">
        <v>0</v>
      </c>
      <c r="K1033">
        <v>11.88</v>
      </c>
      <c r="L1033">
        <v>25.12</v>
      </c>
      <c r="M1033">
        <v>4.38</v>
      </c>
      <c r="N1033">
        <v>5.25</v>
      </c>
      <c r="O1033">
        <v>24.88</v>
      </c>
      <c r="P1033">
        <v>3</v>
      </c>
      <c r="Q1033">
        <v>35.979999999999997</v>
      </c>
      <c r="R1033">
        <v>28.17</v>
      </c>
      <c r="S1033">
        <v>45.75</v>
      </c>
      <c r="T1033">
        <v>36.630000000000003</v>
      </c>
      <c r="U1033" t="s">
        <v>33</v>
      </c>
    </row>
    <row r="1034" spans="1:21" x14ac:dyDescent="0.45">
      <c r="A1034" s="2">
        <v>43668</v>
      </c>
      <c r="B1034" t="s">
        <v>21</v>
      </c>
      <c r="C1034" t="s">
        <v>29</v>
      </c>
      <c r="D1034">
        <v>62.25</v>
      </c>
      <c r="E1034">
        <v>13111</v>
      </c>
      <c r="F1034">
        <v>0</v>
      </c>
      <c r="G1034">
        <v>13111</v>
      </c>
      <c r="H1034">
        <v>37.75</v>
      </c>
      <c r="I1034">
        <v>2</v>
      </c>
      <c r="J1034">
        <v>0</v>
      </c>
      <c r="K1034">
        <v>11.38</v>
      </c>
      <c r="L1034">
        <v>24.25</v>
      </c>
      <c r="M1034">
        <v>4.12</v>
      </c>
      <c r="N1034">
        <v>5.38</v>
      </c>
      <c r="O1034">
        <v>23.75</v>
      </c>
      <c r="P1034">
        <v>2.88</v>
      </c>
      <c r="Q1034">
        <v>37.909999999999997</v>
      </c>
      <c r="R1034">
        <v>30.84</v>
      </c>
      <c r="S1034">
        <v>45.07</v>
      </c>
      <c r="T1034">
        <v>37.94</v>
      </c>
      <c r="U1034" t="s">
        <v>33</v>
      </c>
    </row>
    <row r="1035" spans="1:21" x14ac:dyDescent="0.45">
      <c r="A1035" s="2">
        <v>43668</v>
      </c>
      <c r="B1035" t="s">
        <v>21</v>
      </c>
      <c r="C1035" t="s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33</v>
      </c>
    </row>
    <row r="1036" spans="1:21" x14ac:dyDescent="0.45">
      <c r="A1036" s="2">
        <v>43668</v>
      </c>
      <c r="B1036" t="s">
        <v>21</v>
      </c>
      <c r="C1036" t="s">
        <v>28</v>
      </c>
      <c r="D1036">
        <v>49.5</v>
      </c>
      <c r="E1036">
        <v>9438.75</v>
      </c>
      <c r="F1036">
        <v>168.31</v>
      </c>
      <c r="G1036">
        <v>9438.75</v>
      </c>
      <c r="H1036">
        <v>24.88</v>
      </c>
      <c r="I1036">
        <v>38.5</v>
      </c>
      <c r="J1036">
        <v>0.12</v>
      </c>
      <c r="K1036">
        <v>17.88</v>
      </c>
      <c r="L1036">
        <v>20</v>
      </c>
      <c r="M1036">
        <v>3.75</v>
      </c>
      <c r="N1036">
        <v>9.25</v>
      </c>
      <c r="O1036">
        <v>32.119999999999997</v>
      </c>
      <c r="P1036">
        <v>4.62</v>
      </c>
      <c r="Q1036">
        <v>61.99</v>
      </c>
      <c r="R1036">
        <v>69.16</v>
      </c>
      <c r="S1036">
        <v>54.93</v>
      </c>
      <c r="T1036">
        <v>62.03</v>
      </c>
      <c r="U1036" t="s">
        <v>33</v>
      </c>
    </row>
    <row r="1037" spans="1:21" x14ac:dyDescent="0.45">
      <c r="A1037" s="2">
        <v>43675</v>
      </c>
      <c r="B1037" t="s">
        <v>21</v>
      </c>
      <c r="C1037" t="s">
        <v>28</v>
      </c>
      <c r="D1037">
        <v>53</v>
      </c>
      <c r="E1037">
        <v>11019.25</v>
      </c>
      <c r="F1037">
        <v>172.18</v>
      </c>
      <c r="G1037">
        <v>11019.25</v>
      </c>
      <c r="H1037">
        <v>26.12</v>
      </c>
      <c r="I1037">
        <v>34.880000000000003</v>
      </c>
      <c r="J1037">
        <v>0.12</v>
      </c>
      <c r="K1037">
        <v>18.88</v>
      </c>
      <c r="L1037">
        <v>20.62</v>
      </c>
      <c r="M1037">
        <v>4.38</v>
      </c>
      <c r="N1037">
        <v>10.119999999999999</v>
      </c>
      <c r="O1037">
        <v>33</v>
      </c>
      <c r="P1037">
        <v>4.88</v>
      </c>
      <c r="Q1037">
        <v>64.739999999999995</v>
      </c>
      <c r="R1037">
        <v>71.13</v>
      </c>
      <c r="S1037">
        <v>58.31</v>
      </c>
      <c r="T1037">
        <v>64.73</v>
      </c>
      <c r="U1037" t="s">
        <v>33</v>
      </c>
    </row>
    <row r="1038" spans="1:21" x14ac:dyDescent="0.45">
      <c r="A1038" s="2">
        <v>43675</v>
      </c>
      <c r="B1038" t="s">
        <v>21</v>
      </c>
      <c r="C1038" t="s">
        <v>29</v>
      </c>
      <c r="D1038">
        <v>57.75</v>
      </c>
      <c r="E1038">
        <v>12645.62</v>
      </c>
      <c r="F1038">
        <v>0</v>
      </c>
      <c r="G1038">
        <v>12645.62</v>
      </c>
      <c r="H1038">
        <v>34.119999999999997</v>
      </c>
      <c r="I1038">
        <v>2</v>
      </c>
      <c r="J1038">
        <v>0</v>
      </c>
      <c r="K1038">
        <v>10</v>
      </c>
      <c r="L1038">
        <v>22.38</v>
      </c>
      <c r="M1038">
        <v>4.25</v>
      </c>
      <c r="N1038">
        <v>5</v>
      </c>
      <c r="O1038">
        <v>21.5</v>
      </c>
      <c r="P1038">
        <v>2.38</v>
      </c>
      <c r="Q1038">
        <v>35.159999999999997</v>
      </c>
      <c r="R1038">
        <v>28.87</v>
      </c>
      <c r="S1038">
        <v>41.69</v>
      </c>
      <c r="T1038">
        <v>35.24</v>
      </c>
      <c r="U1038" t="s">
        <v>33</v>
      </c>
    </row>
    <row r="1039" spans="1:21" x14ac:dyDescent="0.45">
      <c r="A1039" s="2">
        <v>43675</v>
      </c>
      <c r="B1039" t="s">
        <v>21</v>
      </c>
      <c r="C1039" t="s">
        <v>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33</v>
      </c>
    </row>
    <row r="1040" spans="1:21" x14ac:dyDescent="0.45">
      <c r="A1040" s="2">
        <v>43682</v>
      </c>
      <c r="B1040" t="s">
        <v>21</v>
      </c>
      <c r="C1040" t="s">
        <v>29</v>
      </c>
      <c r="D1040">
        <v>60.5</v>
      </c>
      <c r="E1040">
        <v>12839.75</v>
      </c>
      <c r="F1040">
        <v>0</v>
      </c>
      <c r="G1040">
        <v>12839.75</v>
      </c>
      <c r="H1040">
        <v>35</v>
      </c>
      <c r="I1040">
        <v>2</v>
      </c>
      <c r="J1040">
        <v>0</v>
      </c>
      <c r="K1040">
        <v>9.5</v>
      </c>
      <c r="L1040">
        <v>22.5</v>
      </c>
      <c r="M1040">
        <v>4.25</v>
      </c>
      <c r="N1040">
        <v>5.12</v>
      </c>
      <c r="O1040">
        <v>21.12</v>
      </c>
      <c r="P1040">
        <v>2.38</v>
      </c>
      <c r="Q1040">
        <v>37.18</v>
      </c>
      <c r="R1040">
        <v>30.66</v>
      </c>
      <c r="S1040">
        <v>44.08</v>
      </c>
      <c r="T1040">
        <v>37.299999999999997</v>
      </c>
      <c r="U1040" t="s">
        <v>33</v>
      </c>
    </row>
    <row r="1041" spans="1:21" x14ac:dyDescent="0.45">
      <c r="A1041" s="2">
        <v>43682</v>
      </c>
      <c r="B1041" t="s">
        <v>21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33</v>
      </c>
    </row>
    <row r="1042" spans="1:21" x14ac:dyDescent="0.45">
      <c r="A1042" s="2">
        <v>43682</v>
      </c>
      <c r="B1042" t="s">
        <v>21</v>
      </c>
      <c r="C1042" t="s">
        <v>28</v>
      </c>
      <c r="D1042">
        <v>50.5</v>
      </c>
      <c r="E1042">
        <v>9626.75</v>
      </c>
      <c r="F1042">
        <v>162.81</v>
      </c>
      <c r="G1042">
        <v>9626.75</v>
      </c>
      <c r="H1042">
        <v>23.38</v>
      </c>
      <c r="I1042">
        <v>34.25</v>
      </c>
      <c r="J1042">
        <v>0.12</v>
      </c>
      <c r="K1042">
        <v>16.5</v>
      </c>
      <c r="L1042">
        <v>18</v>
      </c>
      <c r="M1042">
        <v>4.5</v>
      </c>
      <c r="N1042">
        <v>8.8800000000000008</v>
      </c>
      <c r="O1042">
        <v>27.88</v>
      </c>
      <c r="P1042">
        <v>3.88</v>
      </c>
      <c r="Q1042">
        <v>62.72</v>
      </c>
      <c r="R1042">
        <v>69.34</v>
      </c>
      <c r="S1042">
        <v>55.92</v>
      </c>
      <c r="T1042">
        <v>62.66</v>
      </c>
      <c r="U1042" t="s">
        <v>33</v>
      </c>
    </row>
    <row r="1043" spans="1:21" x14ac:dyDescent="0.45">
      <c r="A1043" s="2">
        <v>43689</v>
      </c>
      <c r="B1043" t="s">
        <v>21</v>
      </c>
      <c r="C1043" t="s">
        <v>30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33</v>
      </c>
    </row>
    <row r="1044" spans="1:21" x14ac:dyDescent="0.45">
      <c r="A1044" s="2">
        <v>43689</v>
      </c>
      <c r="B1044" t="s">
        <v>21</v>
      </c>
      <c r="C1044" t="s">
        <v>29</v>
      </c>
      <c r="D1044">
        <v>64.5</v>
      </c>
      <c r="E1044">
        <v>12432.75</v>
      </c>
      <c r="F1044">
        <v>0</v>
      </c>
      <c r="G1044">
        <v>12432.75</v>
      </c>
      <c r="H1044">
        <v>36.619999999999997</v>
      </c>
      <c r="I1044">
        <v>2</v>
      </c>
      <c r="J1044">
        <v>0</v>
      </c>
      <c r="K1044">
        <v>9.75</v>
      </c>
      <c r="L1044">
        <v>21.88</v>
      </c>
      <c r="M1044">
        <v>4.38</v>
      </c>
      <c r="N1044">
        <v>5.88</v>
      </c>
      <c r="O1044">
        <v>20.38</v>
      </c>
      <c r="P1044">
        <v>2.12</v>
      </c>
      <c r="Q1044">
        <v>39.75</v>
      </c>
      <c r="R1044">
        <v>32.29</v>
      </c>
      <c r="S1044">
        <v>48.02</v>
      </c>
      <c r="T1044">
        <v>40.020000000000003</v>
      </c>
      <c r="U1044" t="s">
        <v>33</v>
      </c>
    </row>
    <row r="1045" spans="1:21" x14ac:dyDescent="0.45">
      <c r="A1045" s="2">
        <v>43689</v>
      </c>
      <c r="B1045" t="s">
        <v>21</v>
      </c>
      <c r="C1045" t="s">
        <v>28</v>
      </c>
      <c r="D1045">
        <v>46</v>
      </c>
      <c r="E1045">
        <v>7945.75</v>
      </c>
      <c r="F1045">
        <v>155.11000000000001</v>
      </c>
      <c r="G1045">
        <v>7945.75</v>
      </c>
      <c r="H1045">
        <v>21.88</v>
      </c>
      <c r="I1045">
        <v>34</v>
      </c>
      <c r="J1045">
        <v>0.11</v>
      </c>
      <c r="K1045">
        <v>13.62</v>
      </c>
      <c r="L1045">
        <v>16.5</v>
      </c>
      <c r="M1045">
        <v>5</v>
      </c>
      <c r="N1045">
        <v>6.5</v>
      </c>
      <c r="O1045">
        <v>22.75</v>
      </c>
      <c r="P1045">
        <v>3</v>
      </c>
      <c r="Q1045">
        <v>60.15</v>
      </c>
      <c r="R1045">
        <v>67.709999999999994</v>
      </c>
      <c r="S1045">
        <v>51.98</v>
      </c>
      <c r="T1045">
        <v>59.94</v>
      </c>
      <c r="U1045" t="s">
        <v>33</v>
      </c>
    </row>
    <row r="1046" spans="1:21" x14ac:dyDescent="0.45">
      <c r="A1046" s="2">
        <v>43696</v>
      </c>
      <c r="B1046" t="s">
        <v>21</v>
      </c>
      <c r="C1046" t="s">
        <v>30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33</v>
      </c>
    </row>
    <row r="1047" spans="1:21" x14ac:dyDescent="0.45">
      <c r="A1047" s="2">
        <v>43696</v>
      </c>
      <c r="B1047" t="s">
        <v>21</v>
      </c>
      <c r="C1047" t="s">
        <v>28</v>
      </c>
      <c r="D1047">
        <v>42.25</v>
      </c>
      <c r="E1047">
        <v>6516.62</v>
      </c>
      <c r="F1047">
        <v>139.41999999999999</v>
      </c>
      <c r="G1047">
        <v>6516.62</v>
      </c>
      <c r="H1047">
        <v>20.5</v>
      </c>
      <c r="I1047">
        <v>32.119999999999997</v>
      </c>
      <c r="J1047">
        <v>0.09</v>
      </c>
      <c r="K1047">
        <v>11.62</v>
      </c>
      <c r="L1047">
        <v>14.38</v>
      </c>
      <c r="M1047">
        <v>4</v>
      </c>
      <c r="N1047">
        <v>5.5</v>
      </c>
      <c r="O1047">
        <v>18.25</v>
      </c>
      <c r="P1047">
        <v>2.5</v>
      </c>
      <c r="Q1047">
        <v>57.63</v>
      </c>
      <c r="R1047">
        <v>63.58</v>
      </c>
      <c r="S1047">
        <v>46.5</v>
      </c>
      <c r="T1047">
        <v>55.91</v>
      </c>
      <c r="U1047" t="s">
        <v>33</v>
      </c>
    </row>
    <row r="1048" spans="1:21" x14ac:dyDescent="0.45">
      <c r="A1048" s="2">
        <v>43696</v>
      </c>
      <c r="B1048" t="s">
        <v>21</v>
      </c>
      <c r="C1048" t="s">
        <v>29</v>
      </c>
      <c r="D1048">
        <v>66.25</v>
      </c>
      <c r="E1048">
        <v>12581.62</v>
      </c>
      <c r="F1048">
        <v>0</v>
      </c>
      <c r="G1048">
        <v>12581.62</v>
      </c>
      <c r="H1048">
        <v>37.880000000000003</v>
      </c>
      <c r="I1048">
        <v>5.62</v>
      </c>
      <c r="J1048">
        <v>0</v>
      </c>
      <c r="K1048">
        <v>10</v>
      </c>
      <c r="L1048">
        <v>23.12</v>
      </c>
      <c r="M1048">
        <v>4.38</v>
      </c>
      <c r="N1048">
        <v>6.12</v>
      </c>
      <c r="O1048">
        <v>22</v>
      </c>
      <c r="P1048">
        <v>2.12</v>
      </c>
      <c r="Q1048">
        <v>42.27</v>
      </c>
      <c r="R1048">
        <v>36.42</v>
      </c>
      <c r="S1048">
        <v>53.5</v>
      </c>
      <c r="T1048">
        <v>44.06</v>
      </c>
      <c r="U1048" t="s">
        <v>33</v>
      </c>
    </row>
    <row r="1049" spans="1:21" x14ac:dyDescent="0.45">
      <c r="A1049" s="2">
        <v>43703</v>
      </c>
      <c r="B1049" t="s">
        <v>21</v>
      </c>
      <c r="C1049" t="s">
        <v>28</v>
      </c>
      <c r="D1049">
        <v>43.5</v>
      </c>
      <c r="E1049">
        <v>7911.38</v>
      </c>
      <c r="F1049">
        <v>135.86000000000001</v>
      </c>
      <c r="G1049">
        <v>7911.38</v>
      </c>
      <c r="H1049">
        <v>22</v>
      </c>
      <c r="I1049">
        <v>35.619999999999997</v>
      </c>
      <c r="J1049">
        <v>0.09</v>
      </c>
      <c r="K1049">
        <v>10.25</v>
      </c>
      <c r="L1049">
        <v>13.12</v>
      </c>
      <c r="M1049">
        <v>3.62</v>
      </c>
      <c r="N1049">
        <v>5.12</v>
      </c>
      <c r="O1049">
        <v>16.75</v>
      </c>
      <c r="P1049">
        <v>2.12</v>
      </c>
      <c r="Q1049">
        <v>60.06</v>
      </c>
      <c r="R1049">
        <v>64.569999999999993</v>
      </c>
      <c r="S1049">
        <v>42.76</v>
      </c>
      <c r="T1049">
        <v>55.79</v>
      </c>
      <c r="U1049" t="s">
        <v>33</v>
      </c>
    </row>
    <row r="1050" spans="1:21" x14ac:dyDescent="0.45">
      <c r="A1050" s="2">
        <v>43703</v>
      </c>
      <c r="B1050" t="s">
        <v>21</v>
      </c>
      <c r="C1050" t="s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33</v>
      </c>
    </row>
    <row r="1051" spans="1:21" x14ac:dyDescent="0.45">
      <c r="A1051" s="2">
        <v>43703</v>
      </c>
      <c r="B1051" t="s">
        <v>21</v>
      </c>
      <c r="C1051" t="s">
        <v>29</v>
      </c>
      <c r="D1051">
        <v>66</v>
      </c>
      <c r="E1051">
        <v>11564</v>
      </c>
      <c r="F1051">
        <v>0</v>
      </c>
      <c r="G1051">
        <v>11564</v>
      </c>
      <c r="H1051">
        <v>38.75</v>
      </c>
      <c r="I1051">
        <v>8.1199999999999992</v>
      </c>
      <c r="J1051">
        <v>0</v>
      </c>
      <c r="K1051">
        <v>10.38</v>
      </c>
      <c r="L1051">
        <v>23.88</v>
      </c>
      <c r="M1051">
        <v>4.88</v>
      </c>
      <c r="N1051">
        <v>6.75</v>
      </c>
      <c r="O1051">
        <v>22.38</v>
      </c>
      <c r="P1051">
        <v>2.25</v>
      </c>
      <c r="Q1051">
        <v>39.840000000000003</v>
      </c>
      <c r="R1051">
        <v>35.43</v>
      </c>
      <c r="S1051">
        <v>57.24</v>
      </c>
      <c r="T1051">
        <v>44.17</v>
      </c>
      <c r="U1051" t="s">
        <v>33</v>
      </c>
    </row>
    <row r="1052" spans="1:21" x14ac:dyDescent="0.45">
      <c r="A1052" s="2">
        <v>43710</v>
      </c>
      <c r="B1052" t="s">
        <v>21</v>
      </c>
      <c r="C1052" t="s">
        <v>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33</v>
      </c>
    </row>
    <row r="1053" spans="1:21" x14ac:dyDescent="0.45">
      <c r="A1053" s="2">
        <v>43710</v>
      </c>
      <c r="B1053" t="s">
        <v>21</v>
      </c>
      <c r="C1053" t="s">
        <v>28</v>
      </c>
      <c r="D1053">
        <v>44</v>
      </c>
      <c r="E1053">
        <v>8093.5</v>
      </c>
      <c r="F1053">
        <v>135.62</v>
      </c>
      <c r="G1053">
        <v>8093.5</v>
      </c>
      <c r="H1053">
        <v>21.88</v>
      </c>
      <c r="I1053">
        <v>39.119999999999997</v>
      </c>
      <c r="J1053">
        <v>0.09</v>
      </c>
      <c r="K1053">
        <v>9.6199999999999992</v>
      </c>
      <c r="L1053">
        <v>12.88</v>
      </c>
      <c r="M1053">
        <v>3.88</v>
      </c>
      <c r="N1053">
        <v>4.88</v>
      </c>
      <c r="O1053">
        <v>15.5</v>
      </c>
      <c r="P1053">
        <v>2.25</v>
      </c>
      <c r="Q1053">
        <v>56.17</v>
      </c>
      <c r="R1053">
        <v>62.11</v>
      </c>
      <c r="S1053">
        <v>40.159999999999997</v>
      </c>
      <c r="T1053">
        <v>52.81</v>
      </c>
      <c r="U1053" t="s">
        <v>33</v>
      </c>
    </row>
    <row r="1054" spans="1:21" x14ac:dyDescent="0.45">
      <c r="A1054" s="2">
        <v>43710</v>
      </c>
      <c r="B1054" t="s">
        <v>21</v>
      </c>
      <c r="C1054" t="s">
        <v>29</v>
      </c>
      <c r="D1054">
        <v>103.88</v>
      </c>
      <c r="E1054">
        <v>12699.12</v>
      </c>
      <c r="F1054">
        <v>0</v>
      </c>
      <c r="G1054">
        <v>12699.12</v>
      </c>
      <c r="H1054">
        <v>60</v>
      </c>
      <c r="I1054">
        <v>8.1199999999999992</v>
      </c>
      <c r="J1054">
        <v>0</v>
      </c>
      <c r="K1054">
        <v>11</v>
      </c>
      <c r="L1054">
        <v>25.88</v>
      </c>
      <c r="M1054">
        <v>5.5</v>
      </c>
      <c r="N1054">
        <v>7.25</v>
      </c>
      <c r="O1054">
        <v>23.88</v>
      </c>
      <c r="P1054">
        <v>2.75</v>
      </c>
      <c r="Q1054">
        <v>43.73</v>
      </c>
      <c r="R1054">
        <v>37.89</v>
      </c>
      <c r="S1054">
        <v>59.84</v>
      </c>
      <c r="T1054">
        <v>47.15</v>
      </c>
      <c r="U1054" t="s">
        <v>33</v>
      </c>
    </row>
    <row r="1055" spans="1:21" x14ac:dyDescent="0.45">
      <c r="A1055" s="2">
        <v>43717</v>
      </c>
      <c r="B1055" t="s">
        <v>21</v>
      </c>
      <c r="C1055" t="s">
        <v>28</v>
      </c>
      <c r="D1055">
        <v>42.62</v>
      </c>
      <c r="E1055">
        <v>8853.3799999999992</v>
      </c>
      <c r="F1055">
        <v>128.01</v>
      </c>
      <c r="G1055">
        <v>8853.3799999999992</v>
      </c>
      <c r="H1055">
        <v>21</v>
      </c>
      <c r="I1055">
        <v>37.75</v>
      </c>
      <c r="J1055">
        <v>0.09</v>
      </c>
      <c r="K1055">
        <v>8.8800000000000008</v>
      </c>
      <c r="L1055">
        <v>11.25</v>
      </c>
      <c r="M1055">
        <v>3.25</v>
      </c>
      <c r="N1055">
        <v>4.5</v>
      </c>
      <c r="O1055">
        <v>14.62</v>
      </c>
      <c r="P1055">
        <v>1.88</v>
      </c>
      <c r="Q1055">
        <v>57.08</v>
      </c>
      <c r="R1055">
        <v>61.02</v>
      </c>
      <c r="S1055">
        <v>37.799999999999997</v>
      </c>
      <c r="T1055">
        <v>51.97</v>
      </c>
      <c r="U1055" t="s">
        <v>33</v>
      </c>
    </row>
    <row r="1056" spans="1:21" x14ac:dyDescent="0.45">
      <c r="A1056" s="2">
        <v>43717</v>
      </c>
      <c r="B1056" t="s">
        <v>21</v>
      </c>
      <c r="C1056" t="s">
        <v>29</v>
      </c>
      <c r="D1056">
        <v>101.38</v>
      </c>
      <c r="E1056">
        <v>12274.62</v>
      </c>
      <c r="F1056">
        <v>0</v>
      </c>
      <c r="G1056">
        <v>12274.62</v>
      </c>
      <c r="H1056">
        <v>58.12</v>
      </c>
      <c r="I1056">
        <v>8.1199999999999992</v>
      </c>
      <c r="J1056">
        <v>0</v>
      </c>
      <c r="K1056">
        <v>11.12</v>
      </c>
      <c r="L1056">
        <v>24.88</v>
      </c>
      <c r="M1056">
        <v>5.25</v>
      </c>
      <c r="N1056">
        <v>7.5</v>
      </c>
      <c r="O1056">
        <v>24</v>
      </c>
      <c r="P1056">
        <v>2.62</v>
      </c>
      <c r="Q1056">
        <v>42.74</v>
      </c>
      <c r="R1056">
        <v>36.94</v>
      </c>
      <c r="S1056">
        <v>62.13</v>
      </c>
      <c r="T1056">
        <v>47.27</v>
      </c>
      <c r="U1056" t="s">
        <v>33</v>
      </c>
    </row>
    <row r="1057" spans="1:21" x14ac:dyDescent="0.45">
      <c r="A1057" s="2">
        <v>43717</v>
      </c>
      <c r="B1057" t="s">
        <v>21</v>
      </c>
      <c r="C1057" t="s">
        <v>30</v>
      </c>
      <c r="D1057">
        <v>0.12</v>
      </c>
      <c r="E1057">
        <v>32.5</v>
      </c>
      <c r="F1057">
        <v>0</v>
      </c>
      <c r="G1057">
        <v>32.5</v>
      </c>
      <c r="H1057">
        <v>0</v>
      </c>
      <c r="I1057">
        <v>4</v>
      </c>
      <c r="J1057">
        <v>0</v>
      </c>
      <c r="K1057">
        <v>0</v>
      </c>
      <c r="L1057">
        <v>0.12</v>
      </c>
      <c r="M1057">
        <v>0</v>
      </c>
      <c r="N1057">
        <v>0</v>
      </c>
      <c r="O1057">
        <v>0</v>
      </c>
      <c r="P1057">
        <v>0</v>
      </c>
      <c r="Q1057">
        <v>0.08</v>
      </c>
      <c r="R1057">
        <v>2.04</v>
      </c>
      <c r="S1057">
        <v>7.0000000000000007E-2</v>
      </c>
      <c r="T1057">
        <v>0.73</v>
      </c>
      <c r="U1057" t="s">
        <v>33</v>
      </c>
    </row>
    <row r="1058" spans="1:21" x14ac:dyDescent="0.45">
      <c r="A1058" s="2">
        <v>43724</v>
      </c>
      <c r="B1058" t="s">
        <v>21</v>
      </c>
      <c r="C1058" t="s">
        <v>28</v>
      </c>
      <c r="D1058">
        <v>49.75</v>
      </c>
      <c r="E1058">
        <v>9492.1200000000008</v>
      </c>
      <c r="F1058">
        <v>153.96</v>
      </c>
      <c r="G1058">
        <v>9492.1200000000008</v>
      </c>
      <c r="H1058">
        <v>24</v>
      </c>
      <c r="I1058">
        <v>34.25</v>
      </c>
      <c r="J1058">
        <v>0.08</v>
      </c>
      <c r="K1058">
        <v>10</v>
      </c>
      <c r="L1058">
        <v>13.5</v>
      </c>
      <c r="M1058">
        <v>2.75</v>
      </c>
      <c r="N1058">
        <v>5.12</v>
      </c>
      <c r="O1058">
        <v>14.88</v>
      </c>
      <c r="P1058">
        <v>3.25</v>
      </c>
      <c r="Q1058">
        <v>58.84</v>
      </c>
      <c r="R1058">
        <v>62.57</v>
      </c>
      <c r="S1058">
        <v>39.54</v>
      </c>
      <c r="T1058">
        <v>53.65</v>
      </c>
      <c r="U1058" t="s">
        <v>33</v>
      </c>
    </row>
    <row r="1059" spans="1:21" x14ac:dyDescent="0.45">
      <c r="A1059" s="2">
        <v>43724</v>
      </c>
      <c r="B1059" t="s">
        <v>21</v>
      </c>
      <c r="C1059" t="s">
        <v>30</v>
      </c>
      <c r="D1059">
        <v>0.12</v>
      </c>
      <c r="E1059">
        <v>32.5</v>
      </c>
      <c r="F1059">
        <v>0</v>
      </c>
      <c r="G1059">
        <v>32.5</v>
      </c>
      <c r="H1059">
        <v>0</v>
      </c>
      <c r="I1059">
        <v>4</v>
      </c>
      <c r="J1059">
        <v>0</v>
      </c>
      <c r="K1059">
        <v>0</v>
      </c>
      <c r="L1059">
        <v>0.12</v>
      </c>
      <c r="M1059">
        <v>0</v>
      </c>
      <c r="N1059">
        <v>0</v>
      </c>
      <c r="O1059">
        <v>0</v>
      </c>
      <c r="P1059">
        <v>0</v>
      </c>
      <c r="Q1059">
        <v>0.08</v>
      </c>
      <c r="R1059">
        <v>2.29</v>
      </c>
      <c r="S1059">
        <v>0.06</v>
      </c>
      <c r="T1059">
        <v>0.81</v>
      </c>
      <c r="U1059" t="s">
        <v>33</v>
      </c>
    </row>
    <row r="1060" spans="1:21" x14ac:dyDescent="0.45">
      <c r="A1060" s="2">
        <v>43724</v>
      </c>
      <c r="B1060" t="s">
        <v>21</v>
      </c>
      <c r="C1060" t="s">
        <v>29</v>
      </c>
      <c r="D1060">
        <v>101.88</v>
      </c>
      <c r="E1060">
        <v>12097.75</v>
      </c>
      <c r="F1060">
        <v>0</v>
      </c>
      <c r="G1060">
        <v>12097.75</v>
      </c>
      <c r="H1060">
        <v>58.25</v>
      </c>
      <c r="I1060">
        <v>6.12</v>
      </c>
      <c r="J1060">
        <v>0</v>
      </c>
      <c r="K1060">
        <v>11</v>
      </c>
      <c r="L1060">
        <v>25</v>
      </c>
      <c r="M1060">
        <v>5.38</v>
      </c>
      <c r="N1060">
        <v>6.75</v>
      </c>
      <c r="O1060">
        <v>24.12</v>
      </c>
      <c r="P1060">
        <v>2.75</v>
      </c>
      <c r="Q1060">
        <v>40.99</v>
      </c>
      <c r="R1060">
        <v>35.14</v>
      </c>
      <c r="S1060">
        <v>60.39</v>
      </c>
      <c r="T1060">
        <v>45.51</v>
      </c>
      <c r="U1060" t="s">
        <v>33</v>
      </c>
    </row>
    <row r="1061" spans="1:21" x14ac:dyDescent="0.45">
      <c r="A1061" s="2">
        <v>43731</v>
      </c>
      <c r="B1061" t="s">
        <v>21</v>
      </c>
      <c r="C1061" t="s">
        <v>30</v>
      </c>
      <c r="D1061">
        <v>0.12</v>
      </c>
      <c r="E1061">
        <v>32.5</v>
      </c>
      <c r="F1061">
        <v>0</v>
      </c>
      <c r="G1061">
        <v>32.5</v>
      </c>
      <c r="H1061">
        <v>0</v>
      </c>
      <c r="I1061">
        <v>4</v>
      </c>
      <c r="J1061">
        <v>0</v>
      </c>
      <c r="K1061">
        <v>0</v>
      </c>
      <c r="L1061">
        <v>0.12</v>
      </c>
      <c r="M1061">
        <v>0</v>
      </c>
      <c r="N1061">
        <v>0</v>
      </c>
      <c r="O1061">
        <v>0</v>
      </c>
      <c r="P1061">
        <v>0</v>
      </c>
      <c r="Q1061">
        <v>0.08</v>
      </c>
      <c r="R1061">
        <v>2.29</v>
      </c>
      <c r="S1061">
        <v>0.06</v>
      </c>
      <c r="T1061">
        <v>0.81</v>
      </c>
      <c r="U1061" t="s">
        <v>33</v>
      </c>
    </row>
    <row r="1062" spans="1:21" x14ac:dyDescent="0.45">
      <c r="A1062" s="2">
        <v>43731</v>
      </c>
      <c r="B1062" t="s">
        <v>21</v>
      </c>
      <c r="C1062" t="s">
        <v>28</v>
      </c>
      <c r="D1062">
        <v>49.62</v>
      </c>
      <c r="E1062">
        <v>9222.3799999999992</v>
      </c>
      <c r="F1062">
        <v>161.53</v>
      </c>
      <c r="G1062">
        <v>9222.3799999999992</v>
      </c>
      <c r="H1062">
        <v>23.88</v>
      </c>
      <c r="I1062">
        <v>34.380000000000003</v>
      </c>
      <c r="J1062">
        <v>0.08</v>
      </c>
      <c r="K1062">
        <v>9.8800000000000008</v>
      </c>
      <c r="L1062">
        <v>14.12</v>
      </c>
      <c r="M1062">
        <v>3.12</v>
      </c>
      <c r="N1062">
        <v>4.75</v>
      </c>
      <c r="O1062">
        <v>14.75</v>
      </c>
      <c r="P1062">
        <v>3.5</v>
      </c>
      <c r="Q1062">
        <v>58.96</v>
      </c>
      <c r="R1062">
        <v>62.71</v>
      </c>
      <c r="S1062">
        <v>40.03</v>
      </c>
      <c r="T1062">
        <v>53.9</v>
      </c>
      <c r="U1062" t="s">
        <v>33</v>
      </c>
    </row>
    <row r="1063" spans="1:21" x14ac:dyDescent="0.45">
      <c r="A1063" s="2">
        <v>43731</v>
      </c>
      <c r="B1063" t="s">
        <v>21</v>
      </c>
      <c r="C1063" t="s">
        <v>29</v>
      </c>
      <c r="D1063">
        <v>100.75</v>
      </c>
      <c r="E1063">
        <v>11664.75</v>
      </c>
      <c r="F1063">
        <v>0</v>
      </c>
      <c r="G1063">
        <v>11664.75</v>
      </c>
      <c r="H1063">
        <v>57</v>
      </c>
      <c r="I1063">
        <v>6.12</v>
      </c>
      <c r="J1063">
        <v>0</v>
      </c>
      <c r="K1063">
        <v>11.38</v>
      </c>
      <c r="L1063">
        <v>24.25</v>
      </c>
      <c r="M1063">
        <v>5.12</v>
      </c>
      <c r="N1063">
        <v>6.75</v>
      </c>
      <c r="O1063">
        <v>24.25</v>
      </c>
      <c r="P1063">
        <v>2.88</v>
      </c>
      <c r="Q1063">
        <v>40.86</v>
      </c>
      <c r="R1063">
        <v>35</v>
      </c>
      <c r="S1063">
        <v>59.9</v>
      </c>
      <c r="T1063">
        <v>45.25</v>
      </c>
      <c r="U1063" t="s">
        <v>33</v>
      </c>
    </row>
    <row r="1064" spans="1:21" x14ac:dyDescent="0.45">
      <c r="A1064" s="2">
        <v>43738</v>
      </c>
      <c r="B1064" t="s">
        <v>21</v>
      </c>
      <c r="C1064" t="s">
        <v>29</v>
      </c>
      <c r="D1064">
        <v>93.5</v>
      </c>
      <c r="E1064">
        <v>10293.120000000001</v>
      </c>
      <c r="F1064">
        <v>0</v>
      </c>
      <c r="G1064">
        <v>10293.120000000001</v>
      </c>
      <c r="H1064">
        <v>52.38</v>
      </c>
      <c r="I1064">
        <v>6.12</v>
      </c>
      <c r="J1064">
        <v>0</v>
      </c>
      <c r="K1064">
        <v>11</v>
      </c>
      <c r="L1064">
        <v>21.38</v>
      </c>
      <c r="M1064">
        <v>4.75</v>
      </c>
      <c r="N1064">
        <v>6</v>
      </c>
      <c r="O1064">
        <v>22</v>
      </c>
      <c r="P1064">
        <v>2.88</v>
      </c>
      <c r="Q1064">
        <v>40.15</v>
      </c>
      <c r="R1064">
        <v>34.369999999999997</v>
      </c>
      <c r="S1064">
        <v>58.11</v>
      </c>
      <c r="T1064">
        <v>44.21</v>
      </c>
      <c r="U1064" t="s">
        <v>33</v>
      </c>
    </row>
    <row r="1065" spans="1:21" x14ac:dyDescent="0.45">
      <c r="A1065" s="2">
        <v>43738</v>
      </c>
      <c r="B1065" t="s">
        <v>21</v>
      </c>
      <c r="C1065" t="s">
        <v>28</v>
      </c>
      <c r="D1065">
        <v>44.38</v>
      </c>
      <c r="E1065">
        <v>9162.1200000000008</v>
      </c>
      <c r="F1065">
        <v>148.19</v>
      </c>
      <c r="G1065">
        <v>9162.1200000000008</v>
      </c>
      <c r="H1065">
        <v>21.88</v>
      </c>
      <c r="I1065">
        <v>33.25</v>
      </c>
      <c r="J1065">
        <v>7.0000000000000007E-2</v>
      </c>
      <c r="K1065">
        <v>9.25</v>
      </c>
      <c r="L1065">
        <v>14.5</v>
      </c>
      <c r="M1065">
        <v>2.88</v>
      </c>
      <c r="N1065">
        <v>4.62</v>
      </c>
      <c r="O1065">
        <v>15.88</v>
      </c>
      <c r="P1065">
        <v>3.25</v>
      </c>
      <c r="Q1065">
        <v>59.66</v>
      </c>
      <c r="R1065">
        <v>63.28</v>
      </c>
      <c r="S1065">
        <v>41.82</v>
      </c>
      <c r="T1065">
        <v>54.92</v>
      </c>
      <c r="U1065" t="s">
        <v>33</v>
      </c>
    </row>
    <row r="1066" spans="1:21" x14ac:dyDescent="0.45">
      <c r="A1066" s="2">
        <v>43738</v>
      </c>
      <c r="B1066" t="s">
        <v>21</v>
      </c>
      <c r="C1066" t="s">
        <v>30</v>
      </c>
      <c r="D1066">
        <v>0.12</v>
      </c>
      <c r="E1066">
        <v>32.5</v>
      </c>
      <c r="F1066">
        <v>0</v>
      </c>
      <c r="G1066">
        <v>32.5</v>
      </c>
      <c r="H1066">
        <v>0</v>
      </c>
      <c r="I1066">
        <v>4</v>
      </c>
      <c r="J1066">
        <v>0</v>
      </c>
      <c r="K1066">
        <v>0</v>
      </c>
      <c r="L1066">
        <v>0.12</v>
      </c>
      <c r="M1066">
        <v>0</v>
      </c>
      <c r="N1066">
        <v>0</v>
      </c>
      <c r="O1066">
        <v>0</v>
      </c>
      <c r="P1066">
        <v>0</v>
      </c>
      <c r="Q1066">
        <v>0.09</v>
      </c>
      <c r="R1066">
        <v>2.35</v>
      </c>
      <c r="S1066">
        <v>7.0000000000000007E-2</v>
      </c>
      <c r="T1066">
        <v>0.83</v>
      </c>
      <c r="U1066" t="s">
        <v>33</v>
      </c>
    </row>
    <row r="1067" spans="1:21" x14ac:dyDescent="0.45">
      <c r="A1067" s="2">
        <v>43745</v>
      </c>
      <c r="B1067" t="s">
        <v>21</v>
      </c>
      <c r="C1067" t="s">
        <v>29</v>
      </c>
      <c r="D1067">
        <v>86</v>
      </c>
      <c r="E1067">
        <v>9803.25</v>
      </c>
      <c r="F1067">
        <v>0</v>
      </c>
      <c r="G1067">
        <v>9803.25</v>
      </c>
      <c r="H1067">
        <v>48.5</v>
      </c>
      <c r="I1067">
        <v>6.12</v>
      </c>
      <c r="J1067">
        <v>0</v>
      </c>
      <c r="K1067">
        <v>9.75</v>
      </c>
      <c r="L1067">
        <v>19.25</v>
      </c>
      <c r="M1067">
        <v>4.5</v>
      </c>
      <c r="N1067">
        <v>4.88</v>
      </c>
      <c r="O1067">
        <v>20.38</v>
      </c>
      <c r="P1067">
        <v>2.5</v>
      </c>
      <c r="Q1067">
        <v>39.29</v>
      </c>
      <c r="R1067">
        <v>33.94</v>
      </c>
      <c r="S1067">
        <v>59.81</v>
      </c>
      <c r="T1067">
        <v>44.35</v>
      </c>
      <c r="U1067" t="s">
        <v>33</v>
      </c>
    </row>
    <row r="1068" spans="1:21" x14ac:dyDescent="0.45">
      <c r="A1068" s="2">
        <v>43745</v>
      </c>
      <c r="B1068" t="s">
        <v>21</v>
      </c>
      <c r="C1068" t="s">
        <v>30</v>
      </c>
      <c r="D1068">
        <v>0.12</v>
      </c>
      <c r="E1068">
        <v>32.5</v>
      </c>
      <c r="F1068">
        <v>0</v>
      </c>
      <c r="G1068">
        <v>32.5</v>
      </c>
      <c r="H1068">
        <v>0</v>
      </c>
      <c r="I1068">
        <v>4</v>
      </c>
      <c r="J1068">
        <v>0</v>
      </c>
      <c r="K1068">
        <v>0</v>
      </c>
      <c r="L1068">
        <v>0.12</v>
      </c>
      <c r="M1068">
        <v>0</v>
      </c>
      <c r="N1068">
        <v>0</v>
      </c>
      <c r="O1068">
        <v>0</v>
      </c>
      <c r="P1068">
        <v>0</v>
      </c>
      <c r="Q1068">
        <v>0.09</v>
      </c>
      <c r="R1068">
        <v>2.46</v>
      </c>
      <c r="S1068">
        <v>0.08</v>
      </c>
      <c r="T1068">
        <v>0.88</v>
      </c>
      <c r="U1068" t="s">
        <v>33</v>
      </c>
    </row>
    <row r="1069" spans="1:21" x14ac:dyDescent="0.45">
      <c r="A1069" s="2">
        <v>43745</v>
      </c>
      <c r="B1069" t="s">
        <v>21</v>
      </c>
      <c r="C1069" t="s">
        <v>28</v>
      </c>
      <c r="D1069">
        <v>45.75</v>
      </c>
      <c r="E1069">
        <v>8740.25</v>
      </c>
      <c r="F1069">
        <v>129.74</v>
      </c>
      <c r="G1069">
        <v>8740.25</v>
      </c>
      <c r="H1069">
        <v>22.62</v>
      </c>
      <c r="I1069">
        <v>31.25</v>
      </c>
      <c r="J1069">
        <v>0.06</v>
      </c>
      <c r="K1069">
        <v>8</v>
      </c>
      <c r="L1069">
        <v>13.5</v>
      </c>
      <c r="M1069">
        <v>1.88</v>
      </c>
      <c r="N1069">
        <v>3.88</v>
      </c>
      <c r="O1069">
        <v>14</v>
      </c>
      <c r="P1069">
        <v>2.88</v>
      </c>
      <c r="Q1069">
        <v>60.52</v>
      </c>
      <c r="R1069">
        <v>63.6</v>
      </c>
      <c r="S1069">
        <v>40.11</v>
      </c>
      <c r="T1069">
        <v>54.74</v>
      </c>
      <c r="U1069" t="s">
        <v>33</v>
      </c>
    </row>
    <row r="1070" spans="1:21" x14ac:dyDescent="0.45">
      <c r="A1070" s="2">
        <v>43752</v>
      </c>
      <c r="B1070" t="s">
        <v>21</v>
      </c>
      <c r="C1070" t="s">
        <v>30</v>
      </c>
      <c r="D1070">
        <v>0.12</v>
      </c>
      <c r="E1070">
        <v>32.5</v>
      </c>
      <c r="F1070">
        <v>0</v>
      </c>
      <c r="G1070">
        <v>32.5</v>
      </c>
      <c r="H1070">
        <v>0</v>
      </c>
      <c r="I1070">
        <v>4</v>
      </c>
      <c r="J1070">
        <v>0</v>
      </c>
      <c r="K1070">
        <v>0</v>
      </c>
      <c r="L1070">
        <v>0.12</v>
      </c>
      <c r="M1070">
        <v>0</v>
      </c>
      <c r="N1070">
        <v>0</v>
      </c>
      <c r="O1070">
        <v>0</v>
      </c>
      <c r="P1070">
        <v>0</v>
      </c>
      <c r="Q1070">
        <v>0.09</v>
      </c>
      <c r="R1070">
        <v>2.4700000000000002</v>
      </c>
      <c r="S1070">
        <v>0.08</v>
      </c>
      <c r="T1070">
        <v>0.88</v>
      </c>
      <c r="U1070" t="s">
        <v>33</v>
      </c>
    </row>
    <row r="1071" spans="1:21" x14ac:dyDescent="0.45">
      <c r="A1071" s="2">
        <v>43752</v>
      </c>
      <c r="B1071" t="s">
        <v>21</v>
      </c>
      <c r="C1071" t="s">
        <v>29</v>
      </c>
      <c r="D1071">
        <v>81.62</v>
      </c>
      <c r="E1071">
        <v>8824.8799999999992</v>
      </c>
      <c r="F1071">
        <v>0</v>
      </c>
      <c r="G1071">
        <v>8824.8799999999992</v>
      </c>
      <c r="H1071">
        <v>46.38</v>
      </c>
      <c r="I1071">
        <v>4.88</v>
      </c>
      <c r="J1071">
        <v>0</v>
      </c>
      <c r="K1071">
        <v>9</v>
      </c>
      <c r="L1071">
        <v>17.12</v>
      </c>
      <c r="M1071">
        <v>3.75</v>
      </c>
      <c r="N1071">
        <v>4.12</v>
      </c>
      <c r="O1071">
        <v>18</v>
      </c>
      <c r="P1071">
        <v>2.12</v>
      </c>
      <c r="Q1071">
        <v>36.46</v>
      </c>
      <c r="R1071">
        <v>31.42</v>
      </c>
      <c r="S1071">
        <v>55.37</v>
      </c>
      <c r="T1071">
        <v>41.08</v>
      </c>
      <c r="U1071" t="s">
        <v>33</v>
      </c>
    </row>
    <row r="1072" spans="1:21" x14ac:dyDescent="0.45">
      <c r="A1072" s="2">
        <v>43752</v>
      </c>
      <c r="B1072" t="s">
        <v>21</v>
      </c>
      <c r="C1072" t="s">
        <v>28</v>
      </c>
      <c r="D1072">
        <v>48.38</v>
      </c>
      <c r="E1072">
        <v>10011.75</v>
      </c>
      <c r="F1072">
        <v>148.19999999999999</v>
      </c>
      <c r="G1072">
        <v>10011.75</v>
      </c>
      <c r="H1072">
        <v>22.75</v>
      </c>
      <c r="I1072">
        <v>32.380000000000003</v>
      </c>
      <c r="J1072">
        <v>7.0000000000000007E-2</v>
      </c>
      <c r="K1072">
        <v>8.8800000000000008</v>
      </c>
      <c r="L1072">
        <v>13</v>
      </c>
      <c r="M1072">
        <v>2.62</v>
      </c>
      <c r="N1072">
        <v>3.62</v>
      </c>
      <c r="O1072">
        <v>13.12</v>
      </c>
      <c r="P1072">
        <v>3.25</v>
      </c>
      <c r="Q1072">
        <v>63.35</v>
      </c>
      <c r="R1072">
        <v>66.11</v>
      </c>
      <c r="S1072">
        <v>44.55</v>
      </c>
      <c r="T1072">
        <v>58</v>
      </c>
      <c r="U1072" t="s">
        <v>33</v>
      </c>
    </row>
    <row r="1073" spans="1:21" x14ac:dyDescent="0.45">
      <c r="A1073" s="2">
        <v>43759</v>
      </c>
      <c r="B1073" t="s">
        <v>21</v>
      </c>
      <c r="C1073" t="s">
        <v>29</v>
      </c>
      <c r="D1073">
        <v>87.12</v>
      </c>
      <c r="E1073">
        <v>7795.25</v>
      </c>
      <c r="F1073">
        <v>0</v>
      </c>
      <c r="G1073">
        <v>7795.25</v>
      </c>
      <c r="H1073">
        <v>45.75</v>
      </c>
      <c r="I1073">
        <v>7.62</v>
      </c>
      <c r="J1073">
        <v>0</v>
      </c>
      <c r="K1073">
        <v>8.3800000000000008</v>
      </c>
      <c r="L1073">
        <v>15.38</v>
      </c>
      <c r="M1073">
        <v>3.12</v>
      </c>
      <c r="N1073">
        <v>3.5</v>
      </c>
      <c r="O1073">
        <v>16.88</v>
      </c>
      <c r="P1073">
        <v>2.12</v>
      </c>
      <c r="Q1073">
        <v>37.08</v>
      </c>
      <c r="R1073">
        <v>33.21</v>
      </c>
      <c r="S1073">
        <v>52.34</v>
      </c>
      <c r="T1073">
        <v>40.880000000000003</v>
      </c>
      <c r="U1073" t="s">
        <v>33</v>
      </c>
    </row>
    <row r="1074" spans="1:21" x14ac:dyDescent="0.45">
      <c r="A1074" s="2">
        <v>43759</v>
      </c>
      <c r="B1074" t="s">
        <v>21</v>
      </c>
      <c r="C1074" t="s">
        <v>28</v>
      </c>
      <c r="D1074">
        <v>45</v>
      </c>
      <c r="E1074">
        <v>9309.8799999999992</v>
      </c>
      <c r="F1074">
        <v>139.87</v>
      </c>
      <c r="G1074">
        <v>9309.8799999999992</v>
      </c>
      <c r="H1074">
        <v>20.62</v>
      </c>
      <c r="I1074">
        <v>29.75</v>
      </c>
      <c r="J1074">
        <v>7.0000000000000007E-2</v>
      </c>
      <c r="K1074">
        <v>8.8800000000000008</v>
      </c>
      <c r="L1074">
        <v>13</v>
      </c>
      <c r="M1074">
        <v>2.75</v>
      </c>
      <c r="N1074">
        <v>3.5</v>
      </c>
      <c r="O1074">
        <v>13.25</v>
      </c>
      <c r="P1074">
        <v>3.12</v>
      </c>
      <c r="Q1074">
        <v>62.72</v>
      </c>
      <c r="R1074">
        <v>64.33</v>
      </c>
      <c r="S1074">
        <v>47.57</v>
      </c>
      <c r="T1074">
        <v>58.21</v>
      </c>
      <c r="U1074" t="s">
        <v>33</v>
      </c>
    </row>
    <row r="1075" spans="1:21" x14ac:dyDescent="0.45">
      <c r="A1075" s="2">
        <v>43759</v>
      </c>
      <c r="B1075" t="s">
        <v>21</v>
      </c>
      <c r="C1075" t="s">
        <v>30</v>
      </c>
      <c r="D1075">
        <v>0.12</v>
      </c>
      <c r="E1075">
        <v>32.5</v>
      </c>
      <c r="F1075">
        <v>0</v>
      </c>
      <c r="G1075">
        <v>32.5</v>
      </c>
      <c r="H1075">
        <v>0</v>
      </c>
      <c r="I1075">
        <v>4</v>
      </c>
      <c r="J1075">
        <v>0</v>
      </c>
      <c r="K1075">
        <v>0</v>
      </c>
      <c r="L1075">
        <v>0.12</v>
      </c>
      <c r="M1075">
        <v>0</v>
      </c>
      <c r="N1075">
        <v>0</v>
      </c>
      <c r="O1075">
        <v>0</v>
      </c>
      <c r="P1075">
        <v>0</v>
      </c>
      <c r="Q1075">
        <v>0.09</v>
      </c>
      <c r="R1075">
        <v>2.46</v>
      </c>
      <c r="S1075">
        <v>0.09</v>
      </c>
      <c r="T1075">
        <v>0.88</v>
      </c>
      <c r="U1075" t="s">
        <v>33</v>
      </c>
    </row>
    <row r="1076" spans="1:21" x14ac:dyDescent="0.45">
      <c r="A1076" s="2">
        <v>43766</v>
      </c>
      <c r="B1076" t="s">
        <v>21</v>
      </c>
      <c r="C1076" t="s">
        <v>28</v>
      </c>
      <c r="D1076">
        <v>43.75</v>
      </c>
      <c r="E1076">
        <v>8877.5</v>
      </c>
      <c r="F1076">
        <v>142.09</v>
      </c>
      <c r="G1076">
        <v>8877.5</v>
      </c>
      <c r="H1076">
        <v>20.25</v>
      </c>
      <c r="I1076">
        <v>29.62</v>
      </c>
      <c r="J1076">
        <v>7.0000000000000007E-2</v>
      </c>
      <c r="K1076">
        <v>8.5</v>
      </c>
      <c r="L1076">
        <v>13.25</v>
      </c>
      <c r="M1076">
        <v>3.12</v>
      </c>
      <c r="N1076">
        <v>3.38</v>
      </c>
      <c r="O1076">
        <v>13.38</v>
      </c>
      <c r="P1076">
        <v>2.88</v>
      </c>
      <c r="Q1076">
        <v>74.900000000000006</v>
      </c>
      <c r="R1076">
        <v>74.08</v>
      </c>
      <c r="S1076">
        <v>52.99</v>
      </c>
      <c r="T1076">
        <v>67.319999999999993</v>
      </c>
      <c r="U1076" t="s">
        <v>33</v>
      </c>
    </row>
    <row r="1077" spans="1:21" x14ac:dyDescent="0.45">
      <c r="A1077" s="2">
        <v>43766</v>
      </c>
      <c r="B1077" t="s">
        <v>21</v>
      </c>
      <c r="C1077" t="s">
        <v>30</v>
      </c>
      <c r="D1077">
        <v>0.12</v>
      </c>
      <c r="E1077">
        <v>32.5</v>
      </c>
      <c r="F1077">
        <v>0</v>
      </c>
      <c r="G1077">
        <v>32.5</v>
      </c>
      <c r="H1077">
        <v>0</v>
      </c>
      <c r="I1077">
        <v>4</v>
      </c>
      <c r="J1077">
        <v>0</v>
      </c>
      <c r="K1077">
        <v>0</v>
      </c>
      <c r="L1077">
        <v>0.12</v>
      </c>
      <c r="M1077">
        <v>0</v>
      </c>
      <c r="N1077">
        <v>0</v>
      </c>
      <c r="O1077">
        <v>0</v>
      </c>
      <c r="P1077">
        <v>0</v>
      </c>
      <c r="Q1077">
        <v>0.14000000000000001</v>
      </c>
      <c r="R1077">
        <v>2.4900000000000002</v>
      </c>
      <c r="S1077">
        <v>0.1</v>
      </c>
      <c r="T1077">
        <v>0.91</v>
      </c>
      <c r="U1077" t="s">
        <v>33</v>
      </c>
    </row>
    <row r="1078" spans="1:21" x14ac:dyDescent="0.45">
      <c r="A1078" s="2">
        <v>43766</v>
      </c>
      <c r="B1078" t="s">
        <v>21</v>
      </c>
      <c r="C1078" t="s">
        <v>29</v>
      </c>
      <c r="D1078">
        <v>38.880000000000003</v>
      </c>
      <c r="E1078">
        <v>3408.88</v>
      </c>
      <c r="F1078">
        <v>0</v>
      </c>
      <c r="G1078">
        <v>3408.88</v>
      </c>
      <c r="H1078">
        <v>18.38</v>
      </c>
      <c r="I1078">
        <v>7.62</v>
      </c>
      <c r="J1078">
        <v>0</v>
      </c>
      <c r="K1078">
        <v>8.1199999999999992</v>
      </c>
      <c r="L1078">
        <v>12.88</v>
      </c>
      <c r="M1078">
        <v>1.88</v>
      </c>
      <c r="N1078">
        <v>2.75</v>
      </c>
      <c r="O1078">
        <v>15.88</v>
      </c>
      <c r="P1078">
        <v>1.38</v>
      </c>
      <c r="Q1078">
        <v>24.86</v>
      </c>
      <c r="R1078">
        <v>23.43</v>
      </c>
      <c r="S1078">
        <v>46.92</v>
      </c>
      <c r="T1078">
        <v>31.74</v>
      </c>
      <c r="U1078" t="s">
        <v>33</v>
      </c>
    </row>
    <row r="1079" spans="1:21" x14ac:dyDescent="0.45">
      <c r="A1079" s="2">
        <v>43773</v>
      </c>
      <c r="B1079" t="s">
        <v>21</v>
      </c>
      <c r="C1079" t="s">
        <v>30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33</v>
      </c>
    </row>
    <row r="1080" spans="1:21" x14ac:dyDescent="0.45">
      <c r="A1080" s="2">
        <v>43773</v>
      </c>
      <c r="B1080" t="s">
        <v>21</v>
      </c>
      <c r="C1080" t="s">
        <v>29</v>
      </c>
      <c r="D1080">
        <v>40.880000000000003</v>
      </c>
      <c r="E1080">
        <v>2993.38</v>
      </c>
      <c r="F1080">
        <v>0</v>
      </c>
      <c r="G1080">
        <v>2993.38</v>
      </c>
      <c r="H1080">
        <v>19.25</v>
      </c>
      <c r="I1080">
        <v>7.62</v>
      </c>
      <c r="J1080">
        <v>0</v>
      </c>
      <c r="K1080">
        <v>7.75</v>
      </c>
      <c r="L1080">
        <v>12.75</v>
      </c>
      <c r="M1080">
        <v>2.25</v>
      </c>
      <c r="N1080">
        <v>2.88</v>
      </c>
      <c r="O1080">
        <v>15.75</v>
      </c>
      <c r="P1080">
        <v>1.25</v>
      </c>
      <c r="Q1080">
        <v>24.94</v>
      </c>
      <c r="R1080">
        <v>23.6</v>
      </c>
      <c r="S1080">
        <v>45.13</v>
      </c>
      <c r="T1080">
        <v>31.22</v>
      </c>
      <c r="U1080" t="s">
        <v>33</v>
      </c>
    </row>
    <row r="1081" spans="1:21" x14ac:dyDescent="0.45">
      <c r="A1081" s="2">
        <v>43773</v>
      </c>
      <c r="B1081" t="s">
        <v>21</v>
      </c>
      <c r="C1081" t="s">
        <v>28</v>
      </c>
      <c r="D1081">
        <v>45.38</v>
      </c>
      <c r="E1081">
        <v>7890.25</v>
      </c>
      <c r="F1081">
        <v>152.53</v>
      </c>
      <c r="G1081">
        <v>7890.25</v>
      </c>
      <c r="H1081">
        <v>21</v>
      </c>
      <c r="I1081">
        <v>32.380000000000003</v>
      </c>
      <c r="J1081">
        <v>0.08</v>
      </c>
      <c r="K1081">
        <v>9.25</v>
      </c>
      <c r="L1081">
        <v>14.5</v>
      </c>
      <c r="M1081">
        <v>3.88</v>
      </c>
      <c r="N1081">
        <v>3.75</v>
      </c>
      <c r="O1081">
        <v>13.88</v>
      </c>
      <c r="P1081">
        <v>3</v>
      </c>
      <c r="Q1081">
        <v>74.959999999999994</v>
      </c>
      <c r="R1081">
        <v>76.400000000000006</v>
      </c>
      <c r="S1081">
        <v>54.87</v>
      </c>
      <c r="T1081">
        <v>68.739999999999995</v>
      </c>
      <c r="U1081" t="s">
        <v>33</v>
      </c>
    </row>
    <row r="1082" spans="1:21" x14ac:dyDescent="0.45">
      <c r="A1082" s="2">
        <v>43780</v>
      </c>
      <c r="B1082" t="s">
        <v>21</v>
      </c>
      <c r="C1082" t="s">
        <v>30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33</v>
      </c>
    </row>
    <row r="1083" spans="1:21" x14ac:dyDescent="0.45">
      <c r="A1083" s="2">
        <v>43780</v>
      </c>
      <c r="B1083" t="s">
        <v>21</v>
      </c>
      <c r="C1083" t="s">
        <v>29</v>
      </c>
      <c r="D1083">
        <v>41</v>
      </c>
      <c r="E1083">
        <v>2530.62</v>
      </c>
      <c r="F1083">
        <v>0</v>
      </c>
      <c r="G1083">
        <v>2530.62</v>
      </c>
      <c r="H1083">
        <v>19.12</v>
      </c>
      <c r="I1083">
        <v>7.62</v>
      </c>
      <c r="J1083">
        <v>0</v>
      </c>
      <c r="K1083">
        <v>7.88</v>
      </c>
      <c r="L1083">
        <v>13.38</v>
      </c>
      <c r="M1083">
        <v>2.62</v>
      </c>
      <c r="N1083">
        <v>3.62</v>
      </c>
      <c r="O1083">
        <v>15.88</v>
      </c>
      <c r="P1083">
        <v>1</v>
      </c>
      <c r="Q1083">
        <v>26.15</v>
      </c>
      <c r="R1083">
        <v>24.62</v>
      </c>
      <c r="S1083">
        <v>50.03</v>
      </c>
      <c r="T1083">
        <v>33.6</v>
      </c>
      <c r="U1083" t="s">
        <v>33</v>
      </c>
    </row>
    <row r="1084" spans="1:21" x14ac:dyDescent="0.45">
      <c r="A1084" s="2">
        <v>43780</v>
      </c>
      <c r="B1084" t="s">
        <v>21</v>
      </c>
      <c r="C1084" t="s">
        <v>28</v>
      </c>
      <c r="D1084">
        <v>39.75</v>
      </c>
      <c r="E1084">
        <v>6591.88</v>
      </c>
      <c r="F1084">
        <v>133.19999999999999</v>
      </c>
      <c r="G1084">
        <v>6591.88</v>
      </c>
      <c r="H1084">
        <v>18.88</v>
      </c>
      <c r="I1084">
        <v>29.75</v>
      </c>
      <c r="J1084">
        <v>7.0000000000000007E-2</v>
      </c>
      <c r="K1084">
        <v>8.25</v>
      </c>
      <c r="L1084">
        <v>12.12</v>
      </c>
      <c r="M1084">
        <v>4.5</v>
      </c>
      <c r="N1084">
        <v>2.62</v>
      </c>
      <c r="O1084">
        <v>13.5</v>
      </c>
      <c r="P1084">
        <v>1.75</v>
      </c>
      <c r="Q1084">
        <v>73.75</v>
      </c>
      <c r="R1084">
        <v>75.38</v>
      </c>
      <c r="S1084">
        <v>49.97</v>
      </c>
      <c r="T1084">
        <v>66.37</v>
      </c>
      <c r="U1084" t="s">
        <v>33</v>
      </c>
    </row>
    <row r="1085" spans="1:21" x14ac:dyDescent="0.45">
      <c r="A1085" s="2">
        <v>43787</v>
      </c>
      <c r="B1085" t="s">
        <v>21</v>
      </c>
      <c r="C1085" t="s">
        <v>29</v>
      </c>
      <c r="D1085">
        <v>70.62</v>
      </c>
      <c r="E1085">
        <v>5404.5</v>
      </c>
      <c r="F1085">
        <v>0</v>
      </c>
      <c r="G1085">
        <v>5404.5</v>
      </c>
      <c r="H1085">
        <v>41.5</v>
      </c>
      <c r="I1085">
        <v>7.62</v>
      </c>
      <c r="J1085">
        <v>0</v>
      </c>
      <c r="K1085">
        <v>8.75</v>
      </c>
      <c r="L1085">
        <v>17.88</v>
      </c>
      <c r="M1085">
        <v>4</v>
      </c>
      <c r="N1085">
        <v>6</v>
      </c>
      <c r="O1085">
        <v>17.88</v>
      </c>
      <c r="P1085">
        <v>2.12</v>
      </c>
      <c r="Q1085">
        <v>39.86</v>
      </c>
      <c r="R1085">
        <v>36.130000000000003</v>
      </c>
      <c r="S1085">
        <v>58.37</v>
      </c>
      <c r="T1085">
        <v>44.79</v>
      </c>
      <c r="U1085" t="s">
        <v>33</v>
      </c>
    </row>
    <row r="1086" spans="1:21" x14ac:dyDescent="0.45">
      <c r="A1086" s="2">
        <v>43787</v>
      </c>
      <c r="B1086" t="s">
        <v>21</v>
      </c>
      <c r="C1086" t="s">
        <v>28</v>
      </c>
      <c r="D1086">
        <v>34.880000000000003</v>
      </c>
      <c r="E1086">
        <v>4837.75</v>
      </c>
      <c r="F1086">
        <v>120.42</v>
      </c>
      <c r="G1086">
        <v>4837.75</v>
      </c>
      <c r="H1086">
        <v>17.25</v>
      </c>
      <c r="I1086">
        <v>28.5</v>
      </c>
      <c r="J1086">
        <v>7.0000000000000007E-2</v>
      </c>
      <c r="K1086">
        <v>7.88</v>
      </c>
      <c r="L1086">
        <v>11.38</v>
      </c>
      <c r="M1086">
        <v>3.25</v>
      </c>
      <c r="N1086">
        <v>3.12</v>
      </c>
      <c r="O1086">
        <v>13.38</v>
      </c>
      <c r="P1086">
        <v>1.38</v>
      </c>
      <c r="Q1086">
        <v>60.04</v>
      </c>
      <c r="R1086">
        <v>63.87</v>
      </c>
      <c r="S1086">
        <v>41.63</v>
      </c>
      <c r="T1086">
        <v>55.18</v>
      </c>
      <c r="U1086" t="s">
        <v>33</v>
      </c>
    </row>
    <row r="1087" spans="1:21" x14ac:dyDescent="0.45">
      <c r="A1087" s="2">
        <v>43787</v>
      </c>
      <c r="B1087" t="s">
        <v>21</v>
      </c>
      <c r="C1087" t="s">
        <v>30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33</v>
      </c>
    </row>
    <row r="1088" spans="1:21" x14ac:dyDescent="0.45">
      <c r="A1088" s="2">
        <v>43794</v>
      </c>
      <c r="B1088" t="s">
        <v>21</v>
      </c>
      <c r="C1088" t="s">
        <v>30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33</v>
      </c>
    </row>
    <row r="1089" spans="1:21" x14ac:dyDescent="0.45">
      <c r="A1089" s="2">
        <v>43794</v>
      </c>
      <c r="B1089" t="s">
        <v>21</v>
      </c>
      <c r="C1089" t="s">
        <v>28</v>
      </c>
      <c r="D1089">
        <v>37.619999999999997</v>
      </c>
      <c r="E1089">
        <v>4922.25</v>
      </c>
      <c r="F1089">
        <v>124.78</v>
      </c>
      <c r="G1089">
        <v>4922.25</v>
      </c>
      <c r="H1089">
        <v>18.75</v>
      </c>
      <c r="I1089">
        <v>30.25</v>
      </c>
      <c r="J1089">
        <v>0.08</v>
      </c>
      <c r="K1089">
        <v>9.75</v>
      </c>
      <c r="L1089">
        <v>11.5</v>
      </c>
      <c r="M1089">
        <v>5.12</v>
      </c>
      <c r="N1089">
        <v>3.62</v>
      </c>
      <c r="O1089">
        <v>14.75</v>
      </c>
      <c r="P1089">
        <v>2.38</v>
      </c>
      <c r="Q1089">
        <v>60</v>
      </c>
      <c r="R1089">
        <v>64.09</v>
      </c>
      <c r="S1089">
        <v>47.21</v>
      </c>
      <c r="T1089">
        <v>57.1</v>
      </c>
      <c r="U1089" t="s">
        <v>33</v>
      </c>
    </row>
    <row r="1090" spans="1:21" x14ac:dyDescent="0.45">
      <c r="A1090" s="2">
        <v>43794</v>
      </c>
      <c r="B1090" t="s">
        <v>21</v>
      </c>
      <c r="C1090" t="s">
        <v>29</v>
      </c>
      <c r="D1090">
        <v>72</v>
      </c>
      <c r="E1090">
        <v>5809</v>
      </c>
      <c r="F1090">
        <v>0</v>
      </c>
      <c r="G1090">
        <v>5809</v>
      </c>
      <c r="H1090">
        <v>42.5</v>
      </c>
      <c r="I1090">
        <v>7.62</v>
      </c>
      <c r="J1090">
        <v>0</v>
      </c>
      <c r="K1090">
        <v>7.88</v>
      </c>
      <c r="L1090">
        <v>16.88</v>
      </c>
      <c r="M1090">
        <v>3.75</v>
      </c>
      <c r="N1090">
        <v>6.5</v>
      </c>
      <c r="O1090">
        <v>16.88</v>
      </c>
      <c r="P1090">
        <v>2</v>
      </c>
      <c r="Q1090">
        <v>39.9</v>
      </c>
      <c r="R1090">
        <v>35.909999999999997</v>
      </c>
      <c r="S1090">
        <v>52.79</v>
      </c>
      <c r="T1090">
        <v>42.87</v>
      </c>
      <c r="U1090" t="s">
        <v>33</v>
      </c>
    </row>
    <row r="1091" spans="1:21" x14ac:dyDescent="0.45">
      <c r="A1091" s="2">
        <v>43801</v>
      </c>
      <c r="B1091" t="s">
        <v>21</v>
      </c>
      <c r="C1091" t="s">
        <v>29</v>
      </c>
      <c r="D1091">
        <v>75.38</v>
      </c>
      <c r="E1091">
        <v>6571.62</v>
      </c>
      <c r="F1091">
        <v>0</v>
      </c>
      <c r="G1091">
        <v>6571.62</v>
      </c>
      <c r="H1091">
        <v>45.38</v>
      </c>
      <c r="I1091">
        <v>7.62</v>
      </c>
      <c r="J1091">
        <v>0</v>
      </c>
      <c r="K1091">
        <v>9.6199999999999992</v>
      </c>
      <c r="L1091">
        <v>20.5</v>
      </c>
      <c r="M1091">
        <v>3.88</v>
      </c>
      <c r="N1091">
        <v>7.75</v>
      </c>
      <c r="O1091">
        <v>19.88</v>
      </c>
      <c r="P1091">
        <v>2.12</v>
      </c>
      <c r="Q1091">
        <v>41.06</v>
      </c>
      <c r="R1091">
        <v>36.729999999999997</v>
      </c>
      <c r="S1091">
        <v>54.33</v>
      </c>
      <c r="T1091">
        <v>44.04</v>
      </c>
      <c r="U1091" t="s">
        <v>33</v>
      </c>
    </row>
    <row r="1092" spans="1:21" x14ac:dyDescent="0.45">
      <c r="A1092" s="2">
        <v>43801</v>
      </c>
      <c r="B1092" t="s">
        <v>21</v>
      </c>
      <c r="C1092" t="s">
        <v>30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33</v>
      </c>
    </row>
    <row r="1093" spans="1:21" x14ac:dyDescent="0.45">
      <c r="A1093" s="2">
        <v>43801</v>
      </c>
      <c r="B1093" t="s">
        <v>21</v>
      </c>
      <c r="C1093" t="s">
        <v>28</v>
      </c>
      <c r="D1093">
        <v>34.75</v>
      </c>
      <c r="E1093">
        <v>5408.5</v>
      </c>
      <c r="F1093">
        <v>123.84</v>
      </c>
      <c r="G1093">
        <v>5408.5</v>
      </c>
      <c r="H1093">
        <v>16.25</v>
      </c>
      <c r="I1093">
        <v>33.75</v>
      </c>
      <c r="J1093">
        <v>0.08</v>
      </c>
      <c r="K1093">
        <v>10.38</v>
      </c>
      <c r="L1093">
        <v>11.5</v>
      </c>
      <c r="M1093">
        <v>6</v>
      </c>
      <c r="N1093">
        <v>4</v>
      </c>
      <c r="O1093">
        <v>16.75</v>
      </c>
      <c r="P1093">
        <v>2.62</v>
      </c>
      <c r="Q1093">
        <v>58.84</v>
      </c>
      <c r="R1093">
        <v>63.27</v>
      </c>
      <c r="S1093">
        <v>45.67</v>
      </c>
      <c r="T1093">
        <v>55.93</v>
      </c>
      <c r="U1093" t="s">
        <v>33</v>
      </c>
    </row>
    <row r="1094" spans="1:21" x14ac:dyDescent="0.45">
      <c r="A1094" s="2">
        <v>43808</v>
      </c>
      <c r="B1094" t="s">
        <v>21</v>
      </c>
      <c r="C1094" t="s">
        <v>29</v>
      </c>
      <c r="D1094">
        <v>78.38</v>
      </c>
      <c r="E1094">
        <v>7015.75</v>
      </c>
      <c r="F1094">
        <v>0</v>
      </c>
      <c r="G1094">
        <v>7015.75</v>
      </c>
      <c r="H1094">
        <v>46.88</v>
      </c>
      <c r="I1094">
        <v>5.25</v>
      </c>
      <c r="J1094">
        <v>0</v>
      </c>
      <c r="K1094">
        <v>10</v>
      </c>
      <c r="L1094">
        <v>20.5</v>
      </c>
      <c r="M1094">
        <v>4.12</v>
      </c>
      <c r="N1094">
        <v>8</v>
      </c>
      <c r="O1094">
        <v>20.5</v>
      </c>
      <c r="P1094">
        <v>2.25</v>
      </c>
      <c r="Q1094">
        <v>44.41</v>
      </c>
      <c r="R1094">
        <v>37.82</v>
      </c>
      <c r="S1094">
        <v>56.66</v>
      </c>
      <c r="T1094">
        <v>46.3</v>
      </c>
      <c r="U1094" t="s">
        <v>33</v>
      </c>
    </row>
    <row r="1095" spans="1:21" x14ac:dyDescent="0.45">
      <c r="A1095" s="2">
        <v>43808</v>
      </c>
      <c r="B1095" t="s">
        <v>21</v>
      </c>
      <c r="C1095" t="s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33</v>
      </c>
    </row>
    <row r="1096" spans="1:21" x14ac:dyDescent="0.45">
      <c r="A1096" s="2">
        <v>43808</v>
      </c>
      <c r="B1096" t="s">
        <v>21</v>
      </c>
      <c r="C1096" t="s">
        <v>28</v>
      </c>
      <c r="D1096">
        <v>28.75</v>
      </c>
      <c r="E1096">
        <v>4636.5</v>
      </c>
      <c r="F1096">
        <v>97.57</v>
      </c>
      <c r="G1096">
        <v>4636.5</v>
      </c>
      <c r="H1096">
        <v>13.75</v>
      </c>
      <c r="I1096">
        <v>32.880000000000003</v>
      </c>
      <c r="J1096">
        <v>7.0000000000000007E-2</v>
      </c>
      <c r="K1096">
        <v>9.6199999999999992</v>
      </c>
      <c r="L1096">
        <v>11.38</v>
      </c>
      <c r="M1096">
        <v>5.25</v>
      </c>
      <c r="N1096">
        <v>3.62</v>
      </c>
      <c r="O1096">
        <v>16.62</v>
      </c>
      <c r="P1096">
        <v>2.25</v>
      </c>
      <c r="Q1096">
        <v>55.49</v>
      </c>
      <c r="R1096">
        <v>62.18</v>
      </c>
      <c r="S1096">
        <v>43.34</v>
      </c>
      <c r="T1096">
        <v>53.67</v>
      </c>
      <c r="U1096" t="s">
        <v>33</v>
      </c>
    </row>
    <row r="1097" spans="1:21" x14ac:dyDescent="0.45">
      <c r="A1097" s="2">
        <v>43815</v>
      </c>
      <c r="B1097" t="s">
        <v>21</v>
      </c>
      <c r="C1097" t="s">
        <v>28</v>
      </c>
      <c r="D1097">
        <v>28.62</v>
      </c>
      <c r="E1097">
        <v>4022.25</v>
      </c>
      <c r="F1097">
        <v>97.24</v>
      </c>
      <c r="G1097">
        <v>4022.25</v>
      </c>
      <c r="H1097">
        <v>13.5</v>
      </c>
      <c r="I1097">
        <v>29</v>
      </c>
      <c r="J1097">
        <v>7.0000000000000007E-2</v>
      </c>
      <c r="K1097">
        <v>9.1199999999999992</v>
      </c>
      <c r="L1097">
        <v>11</v>
      </c>
      <c r="M1097">
        <v>5.5</v>
      </c>
      <c r="N1097">
        <v>3.75</v>
      </c>
      <c r="O1097">
        <v>16.62</v>
      </c>
      <c r="P1097">
        <v>2.12</v>
      </c>
      <c r="Q1097">
        <v>55.12</v>
      </c>
      <c r="R1097">
        <v>64.73</v>
      </c>
      <c r="S1097">
        <v>43.9</v>
      </c>
      <c r="T1097">
        <v>54.58</v>
      </c>
      <c r="U1097" t="s">
        <v>33</v>
      </c>
    </row>
    <row r="1098" spans="1:21" x14ac:dyDescent="0.45">
      <c r="A1098" s="2">
        <v>43815</v>
      </c>
      <c r="B1098" t="s">
        <v>21</v>
      </c>
      <c r="C1098" t="s">
        <v>29</v>
      </c>
      <c r="D1098">
        <v>67.25</v>
      </c>
      <c r="E1098">
        <v>7250</v>
      </c>
      <c r="F1098">
        <v>0</v>
      </c>
      <c r="G1098">
        <v>7250</v>
      </c>
      <c r="H1098">
        <v>44.62</v>
      </c>
      <c r="I1098">
        <v>0</v>
      </c>
      <c r="J1098">
        <v>0</v>
      </c>
      <c r="K1098">
        <v>10</v>
      </c>
      <c r="L1098">
        <v>20</v>
      </c>
      <c r="M1098">
        <v>3.88</v>
      </c>
      <c r="N1098">
        <v>7.88</v>
      </c>
      <c r="O1098">
        <v>20</v>
      </c>
      <c r="P1098">
        <v>2.25</v>
      </c>
      <c r="Q1098">
        <v>44.78</v>
      </c>
      <c r="R1098">
        <v>35.270000000000003</v>
      </c>
      <c r="S1098">
        <v>56.1</v>
      </c>
      <c r="T1098">
        <v>45.38</v>
      </c>
      <c r="U1098" t="s">
        <v>33</v>
      </c>
    </row>
    <row r="1099" spans="1:21" x14ac:dyDescent="0.45">
      <c r="A1099" s="2">
        <v>43815</v>
      </c>
      <c r="B1099" t="s">
        <v>21</v>
      </c>
      <c r="C1099" t="s">
        <v>30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33</v>
      </c>
    </row>
    <row r="1100" spans="1:21" x14ac:dyDescent="0.45">
      <c r="A1100" s="2">
        <v>43822</v>
      </c>
      <c r="B1100" t="s">
        <v>21</v>
      </c>
      <c r="C1100" t="s">
        <v>29</v>
      </c>
      <c r="D1100">
        <v>64</v>
      </c>
      <c r="E1100">
        <v>7201</v>
      </c>
      <c r="F1100">
        <v>0</v>
      </c>
      <c r="G1100">
        <v>7201</v>
      </c>
      <c r="H1100">
        <v>43.62</v>
      </c>
      <c r="I1100">
        <v>0</v>
      </c>
      <c r="J1100">
        <v>0</v>
      </c>
      <c r="K1100">
        <v>9.6199999999999992</v>
      </c>
      <c r="L1100">
        <v>18.88</v>
      </c>
      <c r="M1100">
        <v>3.38</v>
      </c>
      <c r="N1100">
        <v>7.25</v>
      </c>
      <c r="O1100">
        <v>17.88</v>
      </c>
      <c r="P1100">
        <v>2.12</v>
      </c>
      <c r="Q1100">
        <v>44.32</v>
      </c>
      <c r="R1100">
        <v>35.04</v>
      </c>
      <c r="S1100">
        <v>53.89</v>
      </c>
      <c r="T1100">
        <v>44.41</v>
      </c>
      <c r="U1100" t="s">
        <v>33</v>
      </c>
    </row>
    <row r="1101" spans="1:21" x14ac:dyDescent="0.45">
      <c r="A1101" s="2">
        <v>43822</v>
      </c>
      <c r="B1101" t="s">
        <v>21</v>
      </c>
      <c r="C1101" t="s">
        <v>28</v>
      </c>
      <c r="D1101">
        <v>28.12</v>
      </c>
      <c r="E1101">
        <v>4119.88</v>
      </c>
      <c r="F1101">
        <v>90.72</v>
      </c>
      <c r="G1101">
        <v>4119.88</v>
      </c>
      <c r="H1101">
        <v>13.38</v>
      </c>
      <c r="I1101">
        <v>28.38</v>
      </c>
      <c r="J1101">
        <v>0.11</v>
      </c>
      <c r="K1101">
        <v>9.6199999999999992</v>
      </c>
      <c r="L1101">
        <v>10.62</v>
      </c>
      <c r="M1101">
        <v>5.12</v>
      </c>
      <c r="N1101">
        <v>4.12</v>
      </c>
      <c r="O1101">
        <v>16.5</v>
      </c>
      <c r="P1101">
        <v>2.25</v>
      </c>
      <c r="Q1101">
        <v>55.58</v>
      </c>
      <c r="R1101">
        <v>64.959999999999994</v>
      </c>
      <c r="S1101">
        <v>46.11</v>
      </c>
      <c r="T1101">
        <v>55.55</v>
      </c>
      <c r="U1101" t="s">
        <v>33</v>
      </c>
    </row>
    <row r="1102" spans="1:21" x14ac:dyDescent="0.45">
      <c r="A1102" s="2">
        <v>43822</v>
      </c>
      <c r="B1102" t="s">
        <v>21</v>
      </c>
      <c r="C1102" t="s">
        <v>30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33</v>
      </c>
    </row>
    <row r="1103" spans="1:21" x14ac:dyDescent="0.45">
      <c r="A1103" s="2">
        <v>43829</v>
      </c>
      <c r="B1103" t="s">
        <v>21</v>
      </c>
      <c r="C1103" t="s">
        <v>29</v>
      </c>
      <c r="D1103">
        <v>62.75</v>
      </c>
      <c r="E1103">
        <v>7681</v>
      </c>
      <c r="F1103">
        <v>0</v>
      </c>
      <c r="G1103">
        <v>7681</v>
      </c>
      <c r="H1103">
        <v>42.88</v>
      </c>
      <c r="I1103">
        <v>0</v>
      </c>
      <c r="J1103">
        <v>0</v>
      </c>
      <c r="K1103">
        <v>10.5</v>
      </c>
      <c r="L1103">
        <v>19.25</v>
      </c>
      <c r="M1103">
        <v>3.5</v>
      </c>
      <c r="N1103">
        <v>7.75</v>
      </c>
      <c r="O1103">
        <v>18.62</v>
      </c>
      <c r="P1103">
        <v>2</v>
      </c>
      <c r="Q1103">
        <v>44.21</v>
      </c>
      <c r="R1103">
        <v>34.69</v>
      </c>
      <c r="S1103">
        <v>55.56</v>
      </c>
      <c r="T1103">
        <v>44.82</v>
      </c>
      <c r="U1103" t="s">
        <v>33</v>
      </c>
    </row>
    <row r="1104" spans="1:21" x14ac:dyDescent="0.45">
      <c r="A1104" s="2">
        <v>43829</v>
      </c>
      <c r="B1104" t="s">
        <v>21</v>
      </c>
      <c r="C1104" t="s">
        <v>28</v>
      </c>
      <c r="D1104">
        <v>26.38</v>
      </c>
      <c r="E1104">
        <v>4637.88</v>
      </c>
      <c r="F1104">
        <v>81.489999999999995</v>
      </c>
      <c r="G1104">
        <v>4637.88</v>
      </c>
      <c r="H1104">
        <v>13.25</v>
      </c>
      <c r="I1104">
        <v>28.38</v>
      </c>
      <c r="J1104">
        <v>0.13</v>
      </c>
      <c r="K1104">
        <v>9.25</v>
      </c>
      <c r="L1104">
        <v>9.5</v>
      </c>
      <c r="M1104">
        <v>5</v>
      </c>
      <c r="N1104">
        <v>4.25</v>
      </c>
      <c r="O1104">
        <v>17.25</v>
      </c>
      <c r="P1104">
        <v>2.5</v>
      </c>
      <c r="Q1104">
        <v>55.69</v>
      </c>
      <c r="R1104">
        <v>65.31</v>
      </c>
      <c r="S1104">
        <v>44.44</v>
      </c>
      <c r="T1104">
        <v>55.15</v>
      </c>
      <c r="U1104" t="s">
        <v>33</v>
      </c>
    </row>
    <row r="1105" spans="1:21" x14ac:dyDescent="0.45">
      <c r="A1105" s="2">
        <v>43829</v>
      </c>
      <c r="B1105" t="s">
        <v>21</v>
      </c>
      <c r="C1105" t="s">
        <v>30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33</v>
      </c>
    </row>
    <row r="1106" spans="1:21" x14ac:dyDescent="0.45">
      <c r="A1106" s="2">
        <v>43836</v>
      </c>
      <c r="B1106" t="s">
        <v>21</v>
      </c>
      <c r="C1106" t="s">
        <v>29</v>
      </c>
      <c r="D1106">
        <v>67.88</v>
      </c>
      <c r="E1106">
        <v>9525.8799999999992</v>
      </c>
      <c r="F1106">
        <v>0</v>
      </c>
      <c r="G1106">
        <v>9525.8799999999992</v>
      </c>
      <c r="H1106">
        <v>46.12</v>
      </c>
      <c r="I1106">
        <v>0</v>
      </c>
      <c r="J1106">
        <v>0</v>
      </c>
      <c r="K1106">
        <v>10.62</v>
      </c>
      <c r="L1106">
        <v>19.62</v>
      </c>
      <c r="M1106">
        <v>3.25</v>
      </c>
      <c r="N1106">
        <v>8</v>
      </c>
      <c r="O1106">
        <v>20</v>
      </c>
      <c r="P1106">
        <v>2.12</v>
      </c>
      <c r="Q1106">
        <v>42.86</v>
      </c>
      <c r="R1106">
        <v>33.76</v>
      </c>
      <c r="S1106">
        <v>53.61</v>
      </c>
      <c r="T1106">
        <v>43.41</v>
      </c>
      <c r="U1106" t="s">
        <v>33</v>
      </c>
    </row>
    <row r="1107" spans="1:21" x14ac:dyDescent="0.45">
      <c r="A1107" s="2">
        <v>43836</v>
      </c>
      <c r="B1107" t="s">
        <v>21</v>
      </c>
      <c r="C1107" t="s">
        <v>30</v>
      </c>
      <c r="D1107">
        <v>6.38</v>
      </c>
      <c r="E1107">
        <v>1408.88</v>
      </c>
      <c r="F1107">
        <v>0</v>
      </c>
      <c r="G1107">
        <v>1408.88</v>
      </c>
      <c r="H1107">
        <v>3.5</v>
      </c>
      <c r="I1107">
        <v>0</v>
      </c>
      <c r="J1107">
        <v>0</v>
      </c>
      <c r="K1107">
        <v>0.38</v>
      </c>
      <c r="L1107">
        <v>1.5</v>
      </c>
      <c r="M1107">
        <v>0.75</v>
      </c>
      <c r="N1107">
        <v>0.5</v>
      </c>
      <c r="O1107">
        <v>1.1200000000000001</v>
      </c>
      <c r="P1107">
        <v>0.62</v>
      </c>
      <c r="Q1107">
        <v>5.12</v>
      </c>
      <c r="R1107">
        <v>3.66</v>
      </c>
      <c r="S1107">
        <v>4.4400000000000004</v>
      </c>
      <c r="T1107">
        <v>4.41</v>
      </c>
      <c r="U1107" t="s">
        <v>33</v>
      </c>
    </row>
    <row r="1108" spans="1:21" x14ac:dyDescent="0.45">
      <c r="A1108" s="2">
        <v>43836</v>
      </c>
      <c r="B1108" t="s">
        <v>21</v>
      </c>
      <c r="C1108" t="s">
        <v>28</v>
      </c>
      <c r="D1108">
        <v>25.88</v>
      </c>
      <c r="E1108">
        <v>4699.12</v>
      </c>
      <c r="F1108">
        <v>77.61</v>
      </c>
      <c r="G1108">
        <v>4699.12</v>
      </c>
      <c r="H1108">
        <v>12.62</v>
      </c>
      <c r="I1108">
        <v>33.380000000000003</v>
      </c>
      <c r="J1108">
        <v>0.13</v>
      </c>
      <c r="K1108">
        <v>9</v>
      </c>
      <c r="L1108">
        <v>10</v>
      </c>
      <c r="M1108">
        <v>4.62</v>
      </c>
      <c r="N1108">
        <v>4.5</v>
      </c>
      <c r="O1108">
        <v>16.88</v>
      </c>
      <c r="P1108">
        <v>2.25</v>
      </c>
      <c r="Q1108">
        <v>51.91</v>
      </c>
      <c r="R1108">
        <v>62.58</v>
      </c>
      <c r="S1108">
        <v>41.95</v>
      </c>
      <c r="T1108">
        <v>52.15</v>
      </c>
      <c r="U1108" t="s">
        <v>33</v>
      </c>
    </row>
    <row r="1109" spans="1:21" x14ac:dyDescent="0.45">
      <c r="A1109" s="2">
        <v>43843</v>
      </c>
      <c r="B1109" t="s">
        <v>21</v>
      </c>
      <c r="C1109" t="s">
        <v>29</v>
      </c>
      <c r="D1109">
        <v>43</v>
      </c>
      <c r="E1109">
        <v>7630.25</v>
      </c>
      <c r="F1109">
        <v>0</v>
      </c>
      <c r="G1109">
        <v>7630.25</v>
      </c>
      <c r="H1109">
        <v>27.88</v>
      </c>
      <c r="I1109">
        <v>1.5</v>
      </c>
      <c r="J1109">
        <v>0</v>
      </c>
      <c r="K1109">
        <v>11</v>
      </c>
      <c r="L1109">
        <v>17</v>
      </c>
      <c r="M1109">
        <v>2</v>
      </c>
      <c r="N1109">
        <v>5.75</v>
      </c>
      <c r="O1109">
        <v>21</v>
      </c>
      <c r="P1109">
        <v>1.25</v>
      </c>
      <c r="Q1109">
        <v>33.46</v>
      </c>
      <c r="R1109">
        <v>27.57</v>
      </c>
      <c r="S1109">
        <v>46.78</v>
      </c>
      <c r="T1109">
        <v>35.94</v>
      </c>
      <c r="U1109" t="s">
        <v>33</v>
      </c>
    </row>
    <row r="1110" spans="1:21" x14ac:dyDescent="0.45">
      <c r="A1110" s="2">
        <v>43843</v>
      </c>
      <c r="B1110" t="s">
        <v>21</v>
      </c>
      <c r="C1110" t="s">
        <v>28</v>
      </c>
      <c r="D1110">
        <v>31.12</v>
      </c>
      <c r="E1110">
        <v>5447.62</v>
      </c>
      <c r="F1110">
        <v>84.16</v>
      </c>
      <c r="G1110">
        <v>5447.62</v>
      </c>
      <c r="H1110">
        <v>14.75</v>
      </c>
      <c r="I1110">
        <v>40.75</v>
      </c>
      <c r="J1110">
        <v>0.13</v>
      </c>
      <c r="K1110">
        <v>9.75</v>
      </c>
      <c r="L1110">
        <v>10.38</v>
      </c>
      <c r="M1110">
        <v>6.25</v>
      </c>
      <c r="N1110">
        <v>4.88</v>
      </c>
      <c r="O1110">
        <v>18</v>
      </c>
      <c r="P1110">
        <v>2.88</v>
      </c>
      <c r="Q1110">
        <v>57.36</v>
      </c>
      <c r="R1110">
        <v>63.44</v>
      </c>
      <c r="S1110">
        <v>47.59</v>
      </c>
      <c r="T1110">
        <v>56.13</v>
      </c>
      <c r="U1110" t="s">
        <v>33</v>
      </c>
    </row>
    <row r="1111" spans="1:21" x14ac:dyDescent="0.45">
      <c r="A1111" s="2">
        <v>43843</v>
      </c>
      <c r="B1111" t="s">
        <v>21</v>
      </c>
      <c r="C1111" t="s">
        <v>30</v>
      </c>
      <c r="D1111">
        <v>8.8800000000000008</v>
      </c>
      <c r="E1111">
        <v>2598.75</v>
      </c>
      <c r="F1111">
        <v>0</v>
      </c>
      <c r="G1111">
        <v>2598.75</v>
      </c>
      <c r="H1111">
        <v>5.12</v>
      </c>
      <c r="I1111">
        <v>4</v>
      </c>
      <c r="J1111">
        <v>0</v>
      </c>
      <c r="K1111">
        <v>0.38</v>
      </c>
      <c r="L1111">
        <v>2.62</v>
      </c>
      <c r="M1111">
        <v>0.75</v>
      </c>
      <c r="N1111">
        <v>0.62</v>
      </c>
      <c r="O1111">
        <v>1.5</v>
      </c>
      <c r="P1111">
        <v>0.62</v>
      </c>
      <c r="Q1111">
        <v>9.08</v>
      </c>
      <c r="R1111">
        <v>8.99</v>
      </c>
      <c r="S1111">
        <v>5.62</v>
      </c>
      <c r="T1111">
        <v>7.9</v>
      </c>
      <c r="U1111" t="s">
        <v>33</v>
      </c>
    </row>
    <row r="1112" spans="1:21" x14ac:dyDescent="0.45">
      <c r="A1112" s="2">
        <v>43850</v>
      </c>
      <c r="B1112" t="s">
        <v>21</v>
      </c>
      <c r="C1112" t="s">
        <v>29</v>
      </c>
      <c r="D1112">
        <v>44.62</v>
      </c>
      <c r="E1112">
        <v>8331.6200000000008</v>
      </c>
      <c r="F1112">
        <v>0</v>
      </c>
      <c r="G1112">
        <v>8331.6200000000008</v>
      </c>
      <c r="H1112">
        <v>28.38</v>
      </c>
      <c r="I1112">
        <v>1.5</v>
      </c>
      <c r="J1112">
        <v>0</v>
      </c>
      <c r="K1112">
        <v>12</v>
      </c>
      <c r="L1112">
        <v>19.5</v>
      </c>
      <c r="M1112">
        <v>2.25</v>
      </c>
      <c r="N1112">
        <v>6.12</v>
      </c>
      <c r="O1112">
        <v>23</v>
      </c>
      <c r="P1112">
        <v>1.62</v>
      </c>
      <c r="Q1112">
        <v>31.57</v>
      </c>
      <c r="R1112">
        <v>26.09</v>
      </c>
      <c r="S1112">
        <v>50.01</v>
      </c>
      <c r="T1112">
        <v>35.89</v>
      </c>
      <c r="U1112" t="s">
        <v>33</v>
      </c>
    </row>
    <row r="1113" spans="1:21" x14ac:dyDescent="0.45">
      <c r="A1113" s="2">
        <v>43850</v>
      </c>
      <c r="B1113" t="s">
        <v>21</v>
      </c>
      <c r="C1113" t="s">
        <v>28</v>
      </c>
      <c r="D1113">
        <v>30.38</v>
      </c>
      <c r="E1113">
        <v>5503.62</v>
      </c>
      <c r="F1113">
        <v>96.72</v>
      </c>
      <c r="G1113">
        <v>5503.62</v>
      </c>
      <c r="H1113">
        <v>13.88</v>
      </c>
      <c r="I1113">
        <v>40.119999999999997</v>
      </c>
      <c r="J1113">
        <v>0.13</v>
      </c>
      <c r="K1113">
        <v>8.75</v>
      </c>
      <c r="L1113">
        <v>11.38</v>
      </c>
      <c r="M1113">
        <v>5.12</v>
      </c>
      <c r="N1113">
        <v>5.12</v>
      </c>
      <c r="O1113">
        <v>16.62</v>
      </c>
      <c r="P1113">
        <v>2</v>
      </c>
      <c r="Q1113">
        <v>54.5</v>
      </c>
      <c r="R1113">
        <v>60.28</v>
      </c>
      <c r="S1113">
        <v>44.38</v>
      </c>
      <c r="T1113">
        <v>53.05</v>
      </c>
      <c r="U1113" t="s">
        <v>33</v>
      </c>
    </row>
    <row r="1114" spans="1:21" x14ac:dyDescent="0.45">
      <c r="A1114" s="2">
        <v>43850</v>
      </c>
      <c r="B1114" t="s">
        <v>21</v>
      </c>
      <c r="C1114" t="s">
        <v>30</v>
      </c>
      <c r="D1114">
        <v>11.12</v>
      </c>
      <c r="E1114">
        <v>5546.62</v>
      </c>
      <c r="F1114">
        <v>0</v>
      </c>
      <c r="G1114">
        <v>5546.62</v>
      </c>
      <c r="H1114">
        <v>6.5</v>
      </c>
      <c r="I1114">
        <v>6</v>
      </c>
      <c r="J1114">
        <v>0</v>
      </c>
      <c r="K1114">
        <v>0.38</v>
      </c>
      <c r="L1114">
        <v>2.62</v>
      </c>
      <c r="M1114">
        <v>0.75</v>
      </c>
      <c r="N1114">
        <v>0.62</v>
      </c>
      <c r="O1114">
        <v>1.62</v>
      </c>
      <c r="P1114">
        <v>0.75</v>
      </c>
      <c r="Q1114">
        <v>13.83</v>
      </c>
      <c r="R1114">
        <v>13.64</v>
      </c>
      <c r="S1114">
        <v>5.61</v>
      </c>
      <c r="T1114">
        <v>11.03</v>
      </c>
      <c r="U1114" t="s">
        <v>33</v>
      </c>
    </row>
    <row r="1115" spans="1:21" x14ac:dyDescent="0.45">
      <c r="A1115" s="2">
        <v>43857</v>
      </c>
      <c r="B1115" t="s">
        <v>21</v>
      </c>
      <c r="C1115" t="s">
        <v>29</v>
      </c>
      <c r="D1115">
        <v>48.25</v>
      </c>
      <c r="E1115">
        <v>9461</v>
      </c>
      <c r="F1115">
        <v>0</v>
      </c>
      <c r="G1115">
        <v>9461</v>
      </c>
      <c r="H1115">
        <v>30.5</v>
      </c>
      <c r="I1115">
        <v>1.5</v>
      </c>
      <c r="J1115">
        <v>0</v>
      </c>
      <c r="K1115">
        <v>11.88</v>
      </c>
      <c r="L1115">
        <v>18.12</v>
      </c>
      <c r="M1115">
        <v>2.25</v>
      </c>
      <c r="N1115">
        <v>5.62</v>
      </c>
      <c r="O1115">
        <v>21.88</v>
      </c>
      <c r="P1115">
        <v>1.88</v>
      </c>
      <c r="Q1115">
        <v>33.130000000000003</v>
      </c>
      <c r="R1115">
        <v>26.8</v>
      </c>
      <c r="S1115">
        <v>47.29</v>
      </c>
      <c r="T1115">
        <v>35.74</v>
      </c>
      <c r="U1115" t="s">
        <v>33</v>
      </c>
    </row>
    <row r="1116" spans="1:21" x14ac:dyDescent="0.45">
      <c r="A1116" s="2">
        <v>43857</v>
      </c>
      <c r="B1116" t="s">
        <v>21</v>
      </c>
      <c r="C1116" t="s">
        <v>28</v>
      </c>
      <c r="D1116">
        <v>31.12</v>
      </c>
      <c r="E1116">
        <v>5143.5</v>
      </c>
      <c r="F1116">
        <v>98.78</v>
      </c>
      <c r="G1116">
        <v>5143.5</v>
      </c>
      <c r="H1116">
        <v>15.75</v>
      </c>
      <c r="I1116">
        <v>37.5</v>
      </c>
      <c r="J1116">
        <v>0.13</v>
      </c>
      <c r="K1116">
        <v>9</v>
      </c>
      <c r="L1116">
        <v>13</v>
      </c>
      <c r="M1116">
        <v>5.25</v>
      </c>
      <c r="N1116">
        <v>5.88</v>
      </c>
      <c r="O1116">
        <v>16.75</v>
      </c>
      <c r="P1116">
        <v>1.88</v>
      </c>
      <c r="Q1116">
        <v>53.1</v>
      </c>
      <c r="R1116">
        <v>59.56</v>
      </c>
      <c r="S1116">
        <v>46.61</v>
      </c>
      <c r="T1116">
        <v>53.09</v>
      </c>
      <c r="U1116" t="s">
        <v>33</v>
      </c>
    </row>
    <row r="1117" spans="1:21" x14ac:dyDescent="0.45">
      <c r="A1117" s="2">
        <v>43857</v>
      </c>
      <c r="B1117" t="s">
        <v>21</v>
      </c>
      <c r="C1117" t="s">
        <v>30</v>
      </c>
      <c r="D1117">
        <v>11.62</v>
      </c>
      <c r="E1117">
        <v>5758.38</v>
      </c>
      <c r="F1117">
        <v>0</v>
      </c>
      <c r="G1117">
        <v>5758.38</v>
      </c>
      <c r="H1117">
        <v>6.88</v>
      </c>
      <c r="I1117">
        <v>6</v>
      </c>
      <c r="J1117">
        <v>0</v>
      </c>
      <c r="K1117">
        <v>0.38</v>
      </c>
      <c r="L1117">
        <v>3</v>
      </c>
      <c r="M1117">
        <v>0.88</v>
      </c>
      <c r="N1117">
        <v>0.62</v>
      </c>
      <c r="O1117">
        <v>1.75</v>
      </c>
      <c r="P1117">
        <v>0.88</v>
      </c>
      <c r="Q1117">
        <v>13.67</v>
      </c>
      <c r="R1117">
        <v>13.64</v>
      </c>
      <c r="S1117">
        <v>6.1</v>
      </c>
      <c r="T1117">
        <v>11.14</v>
      </c>
      <c r="U1117" t="s">
        <v>33</v>
      </c>
    </row>
    <row r="1118" spans="1:21" x14ac:dyDescent="0.45">
      <c r="A1118" s="2">
        <v>43864</v>
      </c>
      <c r="B1118" t="s">
        <v>21</v>
      </c>
      <c r="C1118" t="s">
        <v>29</v>
      </c>
      <c r="D1118">
        <v>53.5</v>
      </c>
      <c r="E1118">
        <v>10122.620000000001</v>
      </c>
      <c r="F1118">
        <v>0</v>
      </c>
      <c r="G1118">
        <v>10122.620000000001</v>
      </c>
      <c r="H1118">
        <v>33.5</v>
      </c>
      <c r="I1118">
        <v>1.5</v>
      </c>
      <c r="J1118">
        <v>0</v>
      </c>
      <c r="K1118">
        <v>13.62</v>
      </c>
      <c r="L1118">
        <v>19.88</v>
      </c>
      <c r="M1118">
        <v>2.5</v>
      </c>
      <c r="N1118">
        <v>5.88</v>
      </c>
      <c r="O1118">
        <v>24.25</v>
      </c>
      <c r="P1118">
        <v>1.88</v>
      </c>
      <c r="Q1118">
        <v>33.96</v>
      </c>
      <c r="R1118">
        <v>27.34</v>
      </c>
      <c r="S1118">
        <v>47.12</v>
      </c>
      <c r="T1118">
        <v>36.14</v>
      </c>
      <c r="U1118" t="s">
        <v>33</v>
      </c>
    </row>
    <row r="1119" spans="1:21" x14ac:dyDescent="0.45">
      <c r="A1119" s="2">
        <v>43864</v>
      </c>
      <c r="B1119" t="s">
        <v>21</v>
      </c>
      <c r="C1119" t="s">
        <v>28</v>
      </c>
      <c r="D1119">
        <v>32.380000000000003</v>
      </c>
      <c r="E1119">
        <v>4553.62</v>
      </c>
      <c r="F1119">
        <v>104.27</v>
      </c>
      <c r="G1119">
        <v>4553.62</v>
      </c>
      <c r="H1119">
        <v>16.5</v>
      </c>
      <c r="I1119">
        <v>41.25</v>
      </c>
      <c r="J1119">
        <v>0.14000000000000001</v>
      </c>
      <c r="K1119">
        <v>9</v>
      </c>
      <c r="L1119">
        <v>13.88</v>
      </c>
      <c r="M1119">
        <v>6</v>
      </c>
      <c r="N1119">
        <v>6.75</v>
      </c>
      <c r="O1119">
        <v>18</v>
      </c>
      <c r="P1119">
        <v>2</v>
      </c>
      <c r="Q1119">
        <v>51.38</v>
      </c>
      <c r="R1119">
        <v>58.73</v>
      </c>
      <c r="S1119">
        <v>45.98</v>
      </c>
      <c r="T1119">
        <v>52.03</v>
      </c>
      <c r="U1119" t="s">
        <v>33</v>
      </c>
    </row>
    <row r="1120" spans="1:21" x14ac:dyDescent="0.45">
      <c r="A1120" s="2">
        <v>43864</v>
      </c>
      <c r="B1120" t="s">
        <v>21</v>
      </c>
      <c r="C1120" t="s">
        <v>30</v>
      </c>
      <c r="D1120">
        <v>13</v>
      </c>
      <c r="E1120">
        <v>6464</v>
      </c>
      <c r="F1120">
        <v>0</v>
      </c>
      <c r="G1120">
        <v>6464</v>
      </c>
      <c r="H1120">
        <v>7.38</v>
      </c>
      <c r="I1120">
        <v>6</v>
      </c>
      <c r="J1120">
        <v>0</v>
      </c>
      <c r="K1120">
        <v>1</v>
      </c>
      <c r="L1120">
        <v>3.88</v>
      </c>
      <c r="M1120">
        <v>0.88</v>
      </c>
      <c r="N1120">
        <v>0.75</v>
      </c>
      <c r="O1120">
        <v>2.25</v>
      </c>
      <c r="P1120">
        <v>1</v>
      </c>
      <c r="Q1120">
        <v>14.56</v>
      </c>
      <c r="R1120">
        <v>13.93</v>
      </c>
      <c r="S1120">
        <v>6.91</v>
      </c>
      <c r="T1120">
        <v>11.8</v>
      </c>
      <c r="U1120" t="s">
        <v>33</v>
      </c>
    </row>
    <row r="1121" spans="1:21" x14ac:dyDescent="0.45">
      <c r="A1121" s="2">
        <v>43871</v>
      </c>
      <c r="B1121" t="s">
        <v>21</v>
      </c>
      <c r="C1121" t="s">
        <v>30</v>
      </c>
      <c r="D1121">
        <v>13.75</v>
      </c>
      <c r="E1121">
        <v>7130.75</v>
      </c>
      <c r="F1121">
        <v>0</v>
      </c>
      <c r="G1121">
        <v>7130.75</v>
      </c>
      <c r="H1121">
        <v>8</v>
      </c>
      <c r="I1121">
        <v>6</v>
      </c>
      <c r="J1121">
        <v>0</v>
      </c>
      <c r="K1121">
        <v>1.1200000000000001</v>
      </c>
      <c r="L1121">
        <v>4.25</v>
      </c>
      <c r="M1121">
        <v>0.88</v>
      </c>
      <c r="N1121">
        <v>1</v>
      </c>
      <c r="O1121">
        <v>2.88</v>
      </c>
      <c r="P1121">
        <v>1.1200000000000001</v>
      </c>
      <c r="Q1121">
        <v>15.01</v>
      </c>
      <c r="R1121">
        <v>13.79</v>
      </c>
      <c r="S1121">
        <v>7.42</v>
      </c>
      <c r="T1121">
        <v>12.08</v>
      </c>
      <c r="U1121" t="s">
        <v>33</v>
      </c>
    </row>
    <row r="1122" spans="1:21" x14ac:dyDescent="0.45">
      <c r="A1122" s="2">
        <v>43871</v>
      </c>
      <c r="B1122" t="s">
        <v>21</v>
      </c>
      <c r="C1122" t="s">
        <v>28</v>
      </c>
      <c r="D1122">
        <v>32</v>
      </c>
      <c r="E1122">
        <v>4505</v>
      </c>
      <c r="F1122">
        <v>101.64</v>
      </c>
      <c r="G1122">
        <v>4505</v>
      </c>
      <c r="H1122">
        <v>17.12</v>
      </c>
      <c r="I1122">
        <v>49.5</v>
      </c>
      <c r="J1122">
        <v>0.14000000000000001</v>
      </c>
      <c r="K1122">
        <v>10.5</v>
      </c>
      <c r="L1122">
        <v>15.38</v>
      </c>
      <c r="M1122">
        <v>6.12</v>
      </c>
      <c r="N1122">
        <v>7.62</v>
      </c>
      <c r="O1122">
        <v>18.5</v>
      </c>
      <c r="P1122">
        <v>2</v>
      </c>
      <c r="Q1122">
        <v>50.23</v>
      </c>
      <c r="R1122">
        <v>58.57</v>
      </c>
      <c r="S1122">
        <v>47.18</v>
      </c>
      <c r="T1122">
        <v>52</v>
      </c>
      <c r="U1122" t="s">
        <v>33</v>
      </c>
    </row>
    <row r="1123" spans="1:21" x14ac:dyDescent="0.45">
      <c r="A1123" s="2">
        <v>43871</v>
      </c>
      <c r="B1123" t="s">
        <v>21</v>
      </c>
      <c r="C1123" t="s">
        <v>29</v>
      </c>
      <c r="D1123">
        <v>58.5</v>
      </c>
      <c r="E1123">
        <v>10719.75</v>
      </c>
      <c r="F1123">
        <v>0</v>
      </c>
      <c r="G1123">
        <v>10719.75</v>
      </c>
      <c r="H1123">
        <v>37.619999999999997</v>
      </c>
      <c r="I1123">
        <v>1.5</v>
      </c>
      <c r="J1123">
        <v>0</v>
      </c>
      <c r="K1123">
        <v>13.88</v>
      </c>
      <c r="L1123">
        <v>21.25</v>
      </c>
      <c r="M1123">
        <v>2.38</v>
      </c>
      <c r="N1123">
        <v>5.75</v>
      </c>
      <c r="O1123">
        <v>26.38</v>
      </c>
      <c r="P1123">
        <v>1.62</v>
      </c>
      <c r="Q1123">
        <v>34.65</v>
      </c>
      <c r="R1123">
        <v>27.64</v>
      </c>
      <c r="S1123">
        <v>45.39</v>
      </c>
      <c r="T1123">
        <v>35.89</v>
      </c>
      <c r="U1123" t="s">
        <v>33</v>
      </c>
    </row>
    <row r="1124" spans="1:21" x14ac:dyDescent="0.45">
      <c r="A1124" s="2">
        <v>43878</v>
      </c>
      <c r="B1124" t="s">
        <v>21</v>
      </c>
      <c r="C1124" t="s">
        <v>29</v>
      </c>
      <c r="D1124">
        <v>61.12</v>
      </c>
      <c r="E1124">
        <v>10913</v>
      </c>
      <c r="F1124">
        <v>0</v>
      </c>
      <c r="G1124">
        <v>10913</v>
      </c>
      <c r="H1124">
        <v>39.25</v>
      </c>
      <c r="I1124">
        <v>3.5</v>
      </c>
      <c r="J1124">
        <v>0</v>
      </c>
      <c r="K1124">
        <v>15.12</v>
      </c>
      <c r="L1124">
        <v>22.88</v>
      </c>
      <c r="M1124">
        <v>2.5</v>
      </c>
      <c r="N1124">
        <v>6</v>
      </c>
      <c r="O1124">
        <v>28.12</v>
      </c>
      <c r="P1124">
        <v>1.62</v>
      </c>
      <c r="Q1124">
        <v>34.72</v>
      </c>
      <c r="R1124">
        <v>28.5</v>
      </c>
      <c r="S1124">
        <v>45.22</v>
      </c>
      <c r="T1124">
        <v>36.15</v>
      </c>
      <c r="U1124" t="s">
        <v>33</v>
      </c>
    </row>
    <row r="1125" spans="1:21" x14ac:dyDescent="0.45">
      <c r="A1125" s="2">
        <v>43878</v>
      </c>
      <c r="B1125" t="s">
        <v>21</v>
      </c>
      <c r="C1125" t="s">
        <v>28</v>
      </c>
      <c r="D1125">
        <v>32.119999999999997</v>
      </c>
      <c r="E1125">
        <v>4788.75</v>
      </c>
      <c r="F1125">
        <v>105.34</v>
      </c>
      <c r="G1125">
        <v>4788.75</v>
      </c>
      <c r="H1125">
        <v>17.25</v>
      </c>
      <c r="I1125">
        <v>50.75</v>
      </c>
      <c r="J1125">
        <v>0.1</v>
      </c>
      <c r="K1125">
        <v>10.62</v>
      </c>
      <c r="L1125">
        <v>17.25</v>
      </c>
      <c r="M1125">
        <v>6.12</v>
      </c>
      <c r="N1125">
        <v>8</v>
      </c>
      <c r="O1125">
        <v>19.75</v>
      </c>
      <c r="P1125">
        <v>2.38</v>
      </c>
      <c r="Q1125">
        <v>50.17</v>
      </c>
      <c r="R1125">
        <v>57.94</v>
      </c>
      <c r="S1125">
        <v>46.29</v>
      </c>
      <c r="T1125">
        <v>51.47</v>
      </c>
      <c r="U1125" t="s">
        <v>33</v>
      </c>
    </row>
    <row r="1126" spans="1:21" x14ac:dyDescent="0.45">
      <c r="A1126" s="2">
        <v>43878</v>
      </c>
      <c r="B1126" t="s">
        <v>21</v>
      </c>
      <c r="C1126" t="s">
        <v>30</v>
      </c>
      <c r="D1126">
        <v>14.75</v>
      </c>
      <c r="E1126">
        <v>7186</v>
      </c>
      <c r="F1126">
        <v>0</v>
      </c>
      <c r="G1126">
        <v>7186</v>
      </c>
      <c r="H1126">
        <v>8.3800000000000008</v>
      </c>
      <c r="I1126">
        <v>6</v>
      </c>
      <c r="J1126">
        <v>0</v>
      </c>
      <c r="K1126">
        <v>1.75</v>
      </c>
      <c r="L1126">
        <v>5</v>
      </c>
      <c r="M1126">
        <v>1.1200000000000001</v>
      </c>
      <c r="N1126">
        <v>1</v>
      </c>
      <c r="O1126">
        <v>3.5</v>
      </c>
      <c r="P1126">
        <v>1.25</v>
      </c>
      <c r="Q1126">
        <v>15</v>
      </c>
      <c r="R1126">
        <v>13.57</v>
      </c>
      <c r="S1126">
        <v>8.49</v>
      </c>
      <c r="T1126">
        <v>12.35</v>
      </c>
      <c r="U1126" t="s">
        <v>33</v>
      </c>
    </row>
    <row r="1127" spans="1:21" x14ac:dyDescent="0.45">
      <c r="A1127" s="2">
        <v>43885</v>
      </c>
      <c r="B1127" t="s">
        <v>21</v>
      </c>
      <c r="C1127" t="s">
        <v>30</v>
      </c>
      <c r="D1127">
        <v>15.62</v>
      </c>
      <c r="E1127">
        <v>7258.88</v>
      </c>
      <c r="F1127">
        <v>0</v>
      </c>
      <c r="G1127">
        <v>7258.88</v>
      </c>
      <c r="H1127">
        <v>9</v>
      </c>
      <c r="I1127">
        <v>6</v>
      </c>
      <c r="J1127">
        <v>0</v>
      </c>
      <c r="K1127">
        <v>1.88</v>
      </c>
      <c r="L1127">
        <v>5</v>
      </c>
      <c r="M1127">
        <v>1.1200000000000001</v>
      </c>
      <c r="N1127">
        <v>1</v>
      </c>
      <c r="O1127">
        <v>3.5</v>
      </c>
      <c r="P1127">
        <v>1.25</v>
      </c>
      <c r="Q1127">
        <v>14.63</v>
      </c>
      <c r="R1127">
        <v>13.41</v>
      </c>
      <c r="S1127">
        <v>8.4600000000000009</v>
      </c>
      <c r="T1127">
        <v>12.17</v>
      </c>
      <c r="U1127" t="s">
        <v>33</v>
      </c>
    </row>
    <row r="1128" spans="1:21" x14ac:dyDescent="0.45">
      <c r="A1128" s="2">
        <v>43885</v>
      </c>
      <c r="B1128" t="s">
        <v>21</v>
      </c>
      <c r="C1128" t="s">
        <v>29</v>
      </c>
      <c r="D1128">
        <v>66.25</v>
      </c>
      <c r="E1128">
        <v>11748</v>
      </c>
      <c r="F1128">
        <v>0</v>
      </c>
      <c r="G1128">
        <v>11748</v>
      </c>
      <c r="H1128">
        <v>43.5</v>
      </c>
      <c r="I1128">
        <v>3.5</v>
      </c>
      <c r="J1128">
        <v>0</v>
      </c>
      <c r="K1128">
        <v>16</v>
      </c>
      <c r="L1128">
        <v>24.12</v>
      </c>
      <c r="M1128">
        <v>2.5</v>
      </c>
      <c r="N1128">
        <v>6</v>
      </c>
      <c r="O1128">
        <v>31.12</v>
      </c>
      <c r="P1128">
        <v>1.88</v>
      </c>
      <c r="Q1128">
        <v>35.520000000000003</v>
      </c>
      <c r="R1128">
        <v>29.35</v>
      </c>
      <c r="S1128">
        <v>46.22</v>
      </c>
      <c r="T1128">
        <v>37.03</v>
      </c>
      <c r="U1128" t="s">
        <v>33</v>
      </c>
    </row>
    <row r="1129" spans="1:21" x14ac:dyDescent="0.45">
      <c r="A1129" s="2">
        <v>43885</v>
      </c>
      <c r="B1129" t="s">
        <v>21</v>
      </c>
      <c r="C1129" t="s">
        <v>28</v>
      </c>
      <c r="D1129">
        <v>33.380000000000003</v>
      </c>
      <c r="E1129">
        <v>4880.75</v>
      </c>
      <c r="F1129">
        <v>106.47</v>
      </c>
      <c r="G1129">
        <v>4880.75</v>
      </c>
      <c r="H1129">
        <v>17.5</v>
      </c>
      <c r="I1129">
        <v>48.12</v>
      </c>
      <c r="J1129">
        <v>0.08</v>
      </c>
      <c r="K1129">
        <v>10.75</v>
      </c>
      <c r="L1129">
        <v>18.75</v>
      </c>
      <c r="M1129">
        <v>5.62</v>
      </c>
      <c r="N1129">
        <v>8</v>
      </c>
      <c r="O1129">
        <v>19.25</v>
      </c>
      <c r="P1129">
        <v>2.25</v>
      </c>
      <c r="Q1129">
        <v>49.75</v>
      </c>
      <c r="R1129">
        <v>57.24</v>
      </c>
      <c r="S1129">
        <v>45.32</v>
      </c>
      <c r="T1129">
        <v>50.77</v>
      </c>
      <c r="U1129" t="s">
        <v>33</v>
      </c>
    </row>
    <row r="1130" spans="1:21" x14ac:dyDescent="0.45">
      <c r="A1130" s="2">
        <v>43892</v>
      </c>
      <c r="B1130" t="s">
        <v>21</v>
      </c>
      <c r="C1130" t="s">
        <v>29</v>
      </c>
      <c r="D1130">
        <v>62.62</v>
      </c>
      <c r="E1130">
        <v>11014.88</v>
      </c>
      <c r="F1130">
        <v>0</v>
      </c>
      <c r="G1130">
        <v>11014.88</v>
      </c>
      <c r="H1130">
        <v>40.880000000000003</v>
      </c>
      <c r="I1130">
        <v>5.12</v>
      </c>
      <c r="J1130">
        <v>0</v>
      </c>
      <c r="K1130">
        <v>16.38</v>
      </c>
      <c r="L1130">
        <v>24.88</v>
      </c>
      <c r="M1130">
        <v>2.75</v>
      </c>
      <c r="N1130">
        <v>5.75</v>
      </c>
      <c r="O1130">
        <v>32.25</v>
      </c>
      <c r="P1130">
        <v>1.75</v>
      </c>
      <c r="Q1130">
        <v>36.07</v>
      </c>
      <c r="R1130">
        <v>30.16</v>
      </c>
      <c r="S1130">
        <v>46.48</v>
      </c>
      <c r="T1130">
        <v>37.57</v>
      </c>
      <c r="U1130" t="s">
        <v>33</v>
      </c>
    </row>
    <row r="1131" spans="1:21" x14ac:dyDescent="0.45">
      <c r="A1131" s="2">
        <v>43892</v>
      </c>
      <c r="B1131" t="s">
        <v>21</v>
      </c>
      <c r="C1131" t="s">
        <v>28</v>
      </c>
      <c r="D1131">
        <v>33.119999999999997</v>
      </c>
      <c r="E1131">
        <v>5385.88</v>
      </c>
      <c r="F1131">
        <v>99.92</v>
      </c>
      <c r="G1131">
        <v>5385.88</v>
      </c>
      <c r="H1131">
        <v>17.88</v>
      </c>
      <c r="I1131">
        <v>48.5</v>
      </c>
      <c r="J1131">
        <v>0.08</v>
      </c>
      <c r="K1131">
        <v>11.38</v>
      </c>
      <c r="L1131">
        <v>19</v>
      </c>
      <c r="M1131">
        <v>5.88</v>
      </c>
      <c r="N1131">
        <v>8.25</v>
      </c>
      <c r="O1131">
        <v>19.62</v>
      </c>
      <c r="P1131">
        <v>2.38</v>
      </c>
      <c r="Q1131">
        <v>51.72</v>
      </c>
      <c r="R1131">
        <v>58.22</v>
      </c>
      <c r="S1131">
        <v>46.1</v>
      </c>
      <c r="T1131">
        <v>52.01</v>
      </c>
      <c r="U1131" t="s">
        <v>33</v>
      </c>
    </row>
    <row r="1132" spans="1:21" x14ac:dyDescent="0.45">
      <c r="A1132" s="2">
        <v>43892</v>
      </c>
      <c r="B1132" t="s">
        <v>21</v>
      </c>
      <c r="C1132" t="s">
        <v>30</v>
      </c>
      <c r="D1132">
        <v>10.5</v>
      </c>
      <c r="E1132">
        <v>5904.12</v>
      </c>
      <c r="F1132">
        <v>0</v>
      </c>
      <c r="G1132">
        <v>5904.12</v>
      </c>
      <c r="H1132">
        <v>6.5</v>
      </c>
      <c r="I1132">
        <v>6</v>
      </c>
      <c r="J1132">
        <v>0</v>
      </c>
      <c r="K1132">
        <v>2.12</v>
      </c>
      <c r="L1132">
        <v>4.88</v>
      </c>
      <c r="M1132">
        <v>0.88</v>
      </c>
      <c r="N1132">
        <v>0.75</v>
      </c>
      <c r="O1132">
        <v>3.12</v>
      </c>
      <c r="P1132">
        <v>1.1200000000000001</v>
      </c>
      <c r="Q1132">
        <v>12.11</v>
      </c>
      <c r="R1132">
        <v>11.62</v>
      </c>
      <c r="S1132">
        <v>7.42</v>
      </c>
      <c r="T1132">
        <v>10.38</v>
      </c>
      <c r="U1132" t="s">
        <v>33</v>
      </c>
    </row>
    <row r="1133" spans="1:21" x14ac:dyDescent="0.45">
      <c r="A1133" s="2">
        <v>43899</v>
      </c>
      <c r="B1133" t="s">
        <v>21</v>
      </c>
      <c r="C1133" t="s">
        <v>29</v>
      </c>
      <c r="D1133">
        <v>60.12</v>
      </c>
      <c r="E1133">
        <v>10926.25</v>
      </c>
      <c r="F1133">
        <v>0</v>
      </c>
      <c r="G1133">
        <v>10926.25</v>
      </c>
      <c r="H1133">
        <v>38.619999999999997</v>
      </c>
      <c r="I1133">
        <v>3.62</v>
      </c>
      <c r="J1133">
        <v>0</v>
      </c>
      <c r="K1133">
        <v>15.62</v>
      </c>
      <c r="L1133">
        <v>24.62</v>
      </c>
      <c r="M1133">
        <v>3.25</v>
      </c>
      <c r="N1133">
        <v>6.12</v>
      </c>
      <c r="O1133">
        <v>31.62</v>
      </c>
      <c r="P1133">
        <v>1.5</v>
      </c>
      <c r="Q1133">
        <v>38.9</v>
      </c>
      <c r="R1133">
        <v>31.79</v>
      </c>
      <c r="S1133">
        <v>49.26</v>
      </c>
      <c r="T1133">
        <v>39.99</v>
      </c>
      <c r="U1133" t="s">
        <v>33</v>
      </c>
    </row>
    <row r="1134" spans="1:21" x14ac:dyDescent="0.45">
      <c r="A1134" s="2">
        <v>43899</v>
      </c>
      <c r="B1134" t="s">
        <v>21</v>
      </c>
      <c r="C1134" t="s">
        <v>28</v>
      </c>
      <c r="D1134">
        <v>26.62</v>
      </c>
      <c r="E1134">
        <v>4598.5</v>
      </c>
      <c r="F1134">
        <v>86.37</v>
      </c>
      <c r="G1134">
        <v>4598.5</v>
      </c>
      <c r="H1134">
        <v>14.75</v>
      </c>
      <c r="I1134">
        <v>44</v>
      </c>
      <c r="J1134">
        <v>7.0000000000000007E-2</v>
      </c>
      <c r="K1134">
        <v>9.8800000000000008</v>
      </c>
      <c r="L1134">
        <v>17.88</v>
      </c>
      <c r="M1134">
        <v>4.25</v>
      </c>
      <c r="N1134">
        <v>7</v>
      </c>
      <c r="O1134">
        <v>17.5</v>
      </c>
      <c r="P1134">
        <v>1.62</v>
      </c>
      <c r="Q1134">
        <v>50.13</v>
      </c>
      <c r="R1134">
        <v>59.13</v>
      </c>
      <c r="S1134">
        <v>40.479999999999997</v>
      </c>
      <c r="T1134">
        <v>49.91</v>
      </c>
      <c r="U1134" t="s">
        <v>33</v>
      </c>
    </row>
    <row r="1135" spans="1:21" x14ac:dyDescent="0.45">
      <c r="A1135" s="2">
        <v>43899</v>
      </c>
      <c r="B1135" t="s">
        <v>21</v>
      </c>
      <c r="C1135" t="s">
        <v>30</v>
      </c>
      <c r="D1135">
        <v>8.8800000000000008</v>
      </c>
      <c r="E1135">
        <v>4725.62</v>
      </c>
      <c r="F1135">
        <v>0</v>
      </c>
      <c r="G1135">
        <v>4725.62</v>
      </c>
      <c r="H1135">
        <v>5.25</v>
      </c>
      <c r="I1135">
        <v>2</v>
      </c>
      <c r="J1135">
        <v>0</v>
      </c>
      <c r="K1135">
        <v>2.75</v>
      </c>
      <c r="L1135">
        <v>4.75</v>
      </c>
      <c r="M1135">
        <v>1.38</v>
      </c>
      <c r="N1135">
        <v>1.25</v>
      </c>
      <c r="O1135">
        <v>3.88</v>
      </c>
      <c r="P1135">
        <v>1.88</v>
      </c>
      <c r="Q1135">
        <v>10.86</v>
      </c>
      <c r="R1135">
        <v>9.08</v>
      </c>
      <c r="S1135">
        <v>10.26</v>
      </c>
      <c r="T1135">
        <v>10.07</v>
      </c>
      <c r="U1135" t="s">
        <v>33</v>
      </c>
    </row>
    <row r="1136" spans="1:21" x14ac:dyDescent="0.45">
      <c r="A1136" s="2">
        <v>43906</v>
      </c>
      <c r="B1136" t="s">
        <v>21</v>
      </c>
      <c r="C1136" t="s">
        <v>30</v>
      </c>
      <c r="D1136">
        <v>7.5</v>
      </c>
      <c r="E1136">
        <v>1877</v>
      </c>
      <c r="F1136">
        <v>0</v>
      </c>
      <c r="G1136">
        <v>1877</v>
      </c>
      <c r="H1136">
        <v>4.12</v>
      </c>
      <c r="I1136">
        <v>0</v>
      </c>
      <c r="J1136">
        <v>0</v>
      </c>
      <c r="K1136">
        <v>2.88</v>
      </c>
      <c r="L1136">
        <v>5.12</v>
      </c>
      <c r="M1136">
        <v>1.5</v>
      </c>
      <c r="N1136">
        <v>1.38</v>
      </c>
      <c r="O1136">
        <v>4.38</v>
      </c>
      <c r="P1136">
        <v>2</v>
      </c>
      <c r="Q1136">
        <v>6.61</v>
      </c>
      <c r="R1136">
        <v>4.7</v>
      </c>
      <c r="S1136">
        <v>11.56</v>
      </c>
      <c r="T1136">
        <v>7.63</v>
      </c>
      <c r="U1136" t="s">
        <v>33</v>
      </c>
    </row>
    <row r="1137" spans="1:21" x14ac:dyDescent="0.45">
      <c r="A1137" s="2">
        <v>43906</v>
      </c>
      <c r="B1137" t="s">
        <v>21</v>
      </c>
      <c r="C1137" t="s">
        <v>29</v>
      </c>
      <c r="D1137">
        <v>58.25</v>
      </c>
      <c r="E1137">
        <v>10323.879999999999</v>
      </c>
      <c r="F1137">
        <v>0</v>
      </c>
      <c r="G1137">
        <v>10323.879999999999</v>
      </c>
      <c r="H1137">
        <v>38.5</v>
      </c>
      <c r="I1137">
        <v>3.62</v>
      </c>
      <c r="J1137">
        <v>0</v>
      </c>
      <c r="K1137">
        <v>16.5</v>
      </c>
      <c r="L1137">
        <v>23.75</v>
      </c>
      <c r="M1137">
        <v>3</v>
      </c>
      <c r="N1137">
        <v>6</v>
      </c>
      <c r="O1137">
        <v>31.5</v>
      </c>
      <c r="P1137">
        <v>1.25</v>
      </c>
      <c r="Q1137">
        <v>42.64</v>
      </c>
      <c r="R1137">
        <v>34.82</v>
      </c>
      <c r="S1137">
        <v>50.18</v>
      </c>
      <c r="T1137">
        <v>42.54</v>
      </c>
      <c r="U1137" t="s">
        <v>33</v>
      </c>
    </row>
    <row r="1138" spans="1:21" x14ac:dyDescent="0.45">
      <c r="A1138" s="2">
        <v>43906</v>
      </c>
      <c r="B1138" t="s">
        <v>21</v>
      </c>
      <c r="C1138" t="s">
        <v>28</v>
      </c>
      <c r="D1138">
        <v>24.62</v>
      </c>
      <c r="E1138">
        <v>4036.38</v>
      </c>
      <c r="F1138">
        <v>63.2</v>
      </c>
      <c r="G1138">
        <v>4036.38</v>
      </c>
      <c r="H1138">
        <v>14.25</v>
      </c>
      <c r="I1138">
        <v>41.62</v>
      </c>
      <c r="J1138">
        <v>0.06</v>
      </c>
      <c r="K1138">
        <v>8.8800000000000008</v>
      </c>
      <c r="L1138">
        <v>15.62</v>
      </c>
      <c r="M1138">
        <v>3.88</v>
      </c>
      <c r="N1138">
        <v>6.62</v>
      </c>
      <c r="O1138">
        <v>16.25</v>
      </c>
      <c r="P1138">
        <v>1.38</v>
      </c>
      <c r="Q1138">
        <v>50.65</v>
      </c>
      <c r="R1138">
        <v>60.48</v>
      </c>
      <c r="S1138">
        <v>38.26</v>
      </c>
      <c r="T1138">
        <v>49.8</v>
      </c>
      <c r="U1138" t="s">
        <v>33</v>
      </c>
    </row>
    <row r="1139" spans="1:21" x14ac:dyDescent="0.45">
      <c r="A1139" s="2">
        <v>43913</v>
      </c>
      <c r="B1139" t="s">
        <v>21</v>
      </c>
      <c r="C1139" t="s">
        <v>28</v>
      </c>
      <c r="D1139">
        <v>23</v>
      </c>
      <c r="E1139">
        <v>3671.62</v>
      </c>
      <c r="F1139">
        <v>61.67</v>
      </c>
      <c r="G1139">
        <v>3671.62</v>
      </c>
      <c r="H1139">
        <v>13.25</v>
      </c>
      <c r="I1139">
        <v>46.38</v>
      </c>
      <c r="J1139">
        <v>0.05</v>
      </c>
      <c r="K1139">
        <v>8</v>
      </c>
      <c r="L1139">
        <v>14.62</v>
      </c>
      <c r="M1139">
        <v>3.12</v>
      </c>
      <c r="N1139">
        <v>5.88</v>
      </c>
      <c r="O1139">
        <v>15.25</v>
      </c>
      <c r="P1139">
        <v>1.5</v>
      </c>
      <c r="Q1139">
        <v>49.96</v>
      </c>
      <c r="R1139">
        <v>60.43</v>
      </c>
      <c r="S1139">
        <v>33.35</v>
      </c>
      <c r="T1139">
        <v>47.91</v>
      </c>
      <c r="U1139" t="s">
        <v>33</v>
      </c>
    </row>
    <row r="1140" spans="1:21" x14ac:dyDescent="0.45">
      <c r="A1140" s="2">
        <v>43913</v>
      </c>
      <c r="B1140" t="s">
        <v>21</v>
      </c>
      <c r="C1140" t="s">
        <v>29</v>
      </c>
      <c r="D1140">
        <v>58.12</v>
      </c>
      <c r="E1140">
        <v>9675.1200000000008</v>
      </c>
      <c r="F1140">
        <v>0</v>
      </c>
      <c r="G1140">
        <v>9675.1200000000008</v>
      </c>
      <c r="H1140">
        <v>36.25</v>
      </c>
      <c r="I1140">
        <v>3.62</v>
      </c>
      <c r="J1140">
        <v>0</v>
      </c>
      <c r="K1140">
        <v>18.62</v>
      </c>
      <c r="L1140">
        <v>27.5</v>
      </c>
      <c r="M1140">
        <v>3.5</v>
      </c>
      <c r="N1140">
        <v>6.25</v>
      </c>
      <c r="O1140">
        <v>38.380000000000003</v>
      </c>
      <c r="P1140">
        <v>1</v>
      </c>
      <c r="Q1140">
        <v>42.98</v>
      </c>
      <c r="R1140">
        <v>34.700000000000003</v>
      </c>
      <c r="S1140">
        <v>55.51</v>
      </c>
      <c r="T1140">
        <v>44.4</v>
      </c>
      <c r="U1140" t="s">
        <v>33</v>
      </c>
    </row>
    <row r="1141" spans="1:21" x14ac:dyDescent="0.45">
      <c r="A1141" s="2">
        <v>43913</v>
      </c>
      <c r="B1141" t="s">
        <v>21</v>
      </c>
      <c r="C1141" t="s">
        <v>30</v>
      </c>
      <c r="D1141">
        <v>8.1199999999999992</v>
      </c>
      <c r="E1141">
        <v>1786.5</v>
      </c>
      <c r="F1141">
        <v>0</v>
      </c>
      <c r="G1141">
        <v>1786.5</v>
      </c>
      <c r="H1141">
        <v>4.12</v>
      </c>
      <c r="I1141">
        <v>0</v>
      </c>
      <c r="J1141">
        <v>0</v>
      </c>
      <c r="K1141">
        <v>2.88</v>
      </c>
      <c r="L1141">
        <v>4.88</v>
      </c>
      <c r="M1141">
        <v>1.38</v>
      </c>
      <c r="N1141">
        <v>1.5</v>
      </c>
      <c r="O1141">
        <v>4.25</v>
      </c>
      <c r="P1141">
        <v>1.88</v>
      </c>
      <c r="Q1141">
        <v>6.96</v>
      </c>
      <c r="R1141">
        <v>4.87</v>
      </c>
      <c r="S1141">
        <v>11.13</v>
      </c>
      <c r="T1141">
        <v>7.66</v>
      </c>
      <c r="U1141" t="s">
        <v>33</v>
      </c>
    </row>
    <row r="1142" spans="1:21" x14ac:dyDescent="0.45">
      <c r="A1142" s="2">
        <v>43920</v>
      </c>
      <c r="B1142" t="s">
        <v>21</v>
      </c>
      <c r="C1142" t="s">
        <v>28</v>
      </c>
      <c r="D1142">
        <v>22.25</v>
      </c>
      <c r="E1142">
        <v>3819.38</v>
      </c>
      <c r="F1142">
        <v>55.52</v>
      </c>
      <c r="G1142">
        <v>3819.38</v>
      </c>
      <c r="H1142">
        <v>12.62</v>
      </c>
      <c r="I1142">
        <v>44.62</v>
      </c>
      <c r="J1142">
        <v>0.05</v>
      </c>
      <c r="K1142">
        <v>7.5</v>
      </c>
      <c r="L1142">
        <v>14.38</v>
      </c>
      <c r="M1142">
        <v>2.12</v>
      </c>
      <c r="N1142">
        <v>5.38</v>
      </c>
      <c r="O1142">
        <v>14.38</v>
      </c>
      <c r="P1142">
        <v>1.25</v>
      </c>
      <c r="Q1142">
        <v>51</v>
      </c>
      <c r="R1142">
        <v>60.26</v>
      </c>
      <c r="S1142">
        <v>31.41</v>
      </c>
      <c r="T1142">
        <v>47.56</v>
      </c>
      <c r="U1142" t="s">
        <v>33</v>
      </c>
    </row>
    <row r="1143" spans="1:21" x14ac:dyDescent="0.45">
      <c r="A1143" s="2">
        <v>43920</v>
      </c>
      <c r="B1143" t="s">
        <v>21</v>
      </c>
      <c r="C1143" t="s">
        <v>30</v>
      </c>
      <c r="D1143">
        <v>7.38</v>
      </c>
      <c r="E1143">
        <v>1487.88</v>
      </c>
      <c r="F1143">
        <v>0</v>
      </c>
      <c r="G1143">
        <v>1487.88</v>
      </c>
      <c r="H1143">
        <v>4.12</v>
      </c>
      <c r="I1143">
        <v>1.25</v>
      </c>
      <c r="J1143">
        <v>0</v>
      </c>
      <c r="K1143">
        <v>2.5</v>
      </c>
      <c r="L1143">
        <v>4</v>
      </c>
      <c r="M1143">
        <v>1.75</v>
      </c>
      <c r="N1143">
        <v>1.5</v>
      </c>
      <c r="O1143">
        <v>4</v>
      </c>
      <c r="P1143">
        <v>1.75</v>
      </c>
      <c r="Q1143">
        <v>6.36</v>
      </c>
      <c r="R1143">
        <v>5.19</v>
      </c>
      <c r="S1143">
        <v>12.3</v>
      </c>
      <c r="T1143">
        <v>7.95</v>
      </c>
      <c r="U1143" t="s">
        <v>33</v>
      </c>
    </row>
    <row r="1144" spans="1:21" x14ac:dyDescent="0.45">
      <c r="A1144" s="2">
        <v>43920</v>
      </c>
      <c r="B1144" t="s">
        <v>21</v>
      </c>
      <c r="C1144" t="s">
        <v>29</v>
      </c>
      <c r="D1144">
        <v>51.5</v>
      </c>
      <c r="E1144">
        <v>9546.6200000000008</v>
      </c>
      <c r="F1144">
        <v>0</v>
      </c>
      <c r="G1144">
        <v>9546.6200000000008</v>
      </c>
      <c r="H1144">
        <v>33.380000000000003</v>
      </c>
      <c r="I1144">
        <v>3.62</v>
      </c>
      <c r="J1144">
        <v>0</v>
      </c>
      <c r="K1144">
        <v>17.12</v>
      </c>
      <c r="L1144">
        <v>26.75</v>
      </c>
      <c r="M1144">
        <v>3.25</v>
      </c>
      <c r="N1144">
        <v>6</v>
      </c>
      <c r="O1144">
        <v>37</v>
      </c>
      <c r="P1144">
        <v>1</v>
      </c>
      <c r="Q1144">
        <v>42.54</v>
      </c>
      <c r="R1144">
        <v>34.54</v>
      </c>
      <c r="S1144">
        <v>56.29</v>
      </c>
      <c r="T1144">
        <v>44.46</v>
      </c>
      <c r="U1144" t="s">
        <v>33</v>
      </c>
    </row>
    <row r="1145" spans="1:21" x14ac:dyDescent="0.45">
      <c r="A1145" s="2">
        <v>43927</v>
      </c>
      <c r="B1145" t="s">
        <v>21</v>
      </c>
      <c r="C1145" t="s">
        <v>28</v>
      </c>
      <c r="D1145">
        <v>21.12</v>
      </c>
      <c r="E1145">
        <v>3983.62</v>
      </c>
      <c r="F1145">
        <v>54.53</v>
      </c>
      <c r="G1145">
        <v>3983.62</v>
      </c>
      <c r="H1145">
        <v>12</v>
      </c>
      <c r="I1145">
        <v>42.12</v>
      </c>
      <c r="J1145">
        <v>0.04</v>
      </c>
      <c r="K1145">
        <v>6.88</v>
      </c>
      <c r="L1145">
        <v>13.25</v>
      </c>
      <c r="M1145">
        <v>1.75</v>
      </c>
      <c r="N1145">
        <v>4.62</v>
      </c>
      <c r="O1145">
        <v>13.88</v>
      </c>
      <c r="P1145">
        <v>1.38</v>
      </c>
      <c r="Q1145">
        <v>51.88</v>
      </c>
      <c r="R1145">
        <v>60.88</v>
      </c>
      <c r="S1145">
        <v>28.34</v>
      </c>
      <c r="T1145">
        <v>47.03</v>
      </c>
      <c r="U1145" t="s">
        <v>33</v>
      </c>
    </row>
    <row r="1146" spans="1:21" x14ac:dyDescent="0.45">
      <c r="A1146" s="2">
        <v>43927</v>
      </c>
      <c r="B1146" t="s">
        <v>21</v>
      </c>
      <c r="C1146" t="s">
        <v>30</v>
      </c>
      <c r="D1146">
        <v>6.88</v>
      </c>
      <c r="E1146">
        <v>1010.88</v>
      </c>
      <c r="F1146">
        <v>0</v>
      </c>
      <c r="G1146">
        <v>1010.88</v>
      </c>
      <c r="H1146">
        <v>3.62</v>
      </c>
      <c r="I1146">
        <v>1.25</v>
      </c>
      <c r="J1146">
        <v>0</v>
      </c>
      <c r="K1146">
        <v>2.38</v>
      </c>
      <c r="L1146">
        <v>3.75</v>
      </c>
      <c r="M1146">
        <v>1.88</v>
      </c>
      <c r="N1146">
        <v>1.5</v>
      </c>
      <c r="O1146">
        <v>3.5</v>
      </c>
      <c r="P1146">
        <v>1.62</v>
      </c>
      <c r="Q1146">
        <v>5.38</v>
      </c>
      <c r="R1146">
        <v>4.4000000000000004</v>
      </c>
      <c r="S1146">
        <v>12.16</v>
      </c>
      <c r="T1146">
        <v>7.31</v>
      </c>
      <c r="U1146" t="s">
        <v>33</v>
      </c>
    </row>
    <row r="1147" spans="1:21" x14ac:dyDescent="0.45">
      <c r="A1147" s="2">
        <v>43927</v>
      </c>
      <c r="B1147" t="s">
        <v>21</v>
      </c>
      <c r="C1147" t="s">
        <v>29</v>
      </c>
      <c r="D1147">
        <v>47.62</v>
      </c>
      <c r="E1147">
        <v>9301.8799999999992</v>
      </c>
      <c r="F1147">
        <v>0</v>
      </c>
      <c r="G1147">
        <v>9301.8799999999992</v>
      </c>
      <c r="H1147">
        <v>30.5</v>
      </c>
      <c r="I1147">
        <v>3.62</v>
      </c>
      <c r="J1147">
        <v>0</v>
      </c>
      <c r="K1147">
        <v>17.62</v>
      </c>
      <c r="L1147">
        <v>26.75</v>
      </c>
      <c r="M1147">
        <v>3.88</v>
      </c>
      <c r="N1147">
        <v>6.5</v>
      </c>
      <c r="O1147">
        <v>36.25</v>
      </c>
      <c r="P1147">
        <v>1</v>
      </c>
      <c r="Q1147">
        <v>42.64</v>
      </c>
      <c r="R1147">
        <v>34.729999999999997</v>
      </c>
      <c r="S1147">
        <v>59.5</v>
      </c>
      <c r="T1147">
        <v>45.62</v>
      </c>
      <c r="U1147" t="s">
        <v>33</v>
      </c>
    </row>
    <row r="1148" spans="1:21" x14ac:dyDescent="0.45">
      <c r="A1148" s="2">
        <v>43934</v>
      </c>
      <c r="B1148" t="s">
        <v>21</v>
      </c>
      <c r="C1148" t="s">
        <v>28</v>
      </c>
      <c r="D1148">
        <v>25.38</v>
      </c>
      <c r="E1148">
        <v>4469.12</v>
      </c>
      <c r="F1148">
        <v>60.16</v>
      </c>
      <c r="G1148">
        <v>4469.12</v>
      </c>
      <c r="H1148">
        <v>15.25</v>
      </c>
      <c r="I1148">
        <v>45.5</v>
      </c>
      <c r="J1148">
        <v>0.06</v>
      </c>
      <c r="K1148">
        <v>8.25</v>
      </c>
      <c r="L1148">
        <v>13.25</v>
      </c>
      <c r="M1148">
        <v>2</v>
      </c>
      <c r="N1148">
        <v>4.88</v>
      </c>
      <c r="O1148">
        <v>15.12</v>
      </c>
      <c r="P1148">
        <v>0.88</v>
      </c>
      <c r="Q1148">
        <v>54.08</v>
      </c>
      <c r="R1148">
        <v>62.55</v>
      </c>
      <c r="S1148">
        <v>29.5</v>
      </c>
      <c r="T1148">
        <v>48.71</v>
      </c>
      <c r="U1148" t="s">
        <v>33</v>
      </c>
    </row>
    <row r="1149" spans="1:21" x14ac:dyDescent="0.45">
      <c r="A1149" s="2">
        <v>43934</v>
      </c>
      <c r="B1149" t="s">
        <v>21</v>
      </c>
      <c r="C1149" t="s">
        <v>30</v>
      </c>
      <c r="D1149">
        <v>6.5</v>
      </c>
      <c r="E1149">
        <v>1195.3800000000001</v>
      </c>
      <c r="F1149">
        <v>0</v>
      </c>
      <c r="G1149">
        <v>1195.3800000000001</v>
      </c>
      <c r="H1149">
        <v>3.88</v>
      </c>
      <c r="I1149">
        <v>2.75</v>
      </c>
      <c r="J1149">
        <v>0</v>
      </c>
      <c r="K1149">
        <v>1.88</v>
      </c>
      <c r="L1149">
        <v>3.5</v>
      </c>
      <c r="M1149">
        <v>1.75</v>
      </c>
      <c r="N1149">
        <v>1.62</v>
      </c>
      <c r="O1149">
        <v>3.38</v>
      </c>
      <c r="P1149">
        <v>1.5</v>
      </c>
      <c r="Q1149">
        <v>5.44</v>
      </c>
      <c r="R1149">
        <v>5.32</v>
      </c>
      <c r="S1149">
        <v>10.98</v>
      </c>
      <c r="T1149">
        <v>7.25</v>
      </c>
      <c r="U1149" t="s">
        <v>33</v>
      </c>
    </row>
    <row r="1150" spans="1:21" x14ac:dyDescent="0.45">
      <c r="A1150" s="2">
        <v>43934</v>
      </c>
      <c r="B1150" t="s">
        <v>21</v>
      </c>
      <c r="C1150" t="s">
        <v>29</v>
      </c>
      <c r="D1150">
        <v>47.25</v>
      </c>
      <c r="E1150">
        <v>9065.25</v>
      </c>
      <c r="F1150">
        <v>0</v>
      </c>
      <c r="G1150">
        <v>9065.25</v>
      </c>
      <c r="H1150">
        <v>30.62</v>
      </c>
      <c r="I1150">
        <v>2.75</v>
      </c>
      <c r="J1150">
        <v>0</v>
      </c>
      <c r="K1150">
        <v>17.38</v>
      </c>
      <c r="L1150">
        <v>27.62</v>
      </c>
      <c r="M1150">
        <v>4</v>
      </c>
      <c r="N1150">
        <v>7.5</v>
      </c>
      <c r="O1150">
        <v>37.5</v>
      </c>
      <c r="P1150">
        <v>1</v>
      </c>
      <c r="Q1150">
        <v>40.380000000000003</v>
      </c>
      <c r="R1150">
        <v>32.119999999999997</v>
      </c>
      <c r="S1150">
        <v>59.52</v>
      </c>
      <c r="T1150">
        <v>44.01</v>
      </c>
      <c r="U1150" t="s">
        <v>33</v>
      </c>
    </row>
    <row r="1151" spans="1:21" x14ac:dyDescent="0.45">
      <c r="A1151" s="2">
        <v>43941</v>
      </c>
      <c r="B1151" t="s">
        <v>21</v>
      </c>
      <c r="C1151" t="s">
        <v>29</v>
      </c>
      <c r="D1151">
        <v>42.25</v>
      </c>
      <c r="E1151">
        <v>8386.5</v>
      </c>
      <c r="F1151">
        <v>0</v>
      </c>
      <c r="G1151">
        <v>8386.5</v>
      </c>
      <c r="H1151">
        <v>26.75</v>
      </c>
      <c r="I1151">
        <v>2.75</v>
      </c>
      <c r="J1151">
        <v>0</v>
      </c>
      <c r="K1151">
        <v>17</v>
      </c>
      <c r="L1151">
        <v>27</v>
      </c>
      <c r="M1151">
        <v>3.62</v>
      </c>
      <c r="N1151">
        <v>7.5</v>
      </c>
      <c r="O1151">
        <v>34.619999999999997</v>
      </c>
      <c r="P1151">
        <v>1</v>
      </c>
      <c r="Q1151">
        <v>39.64</v>
      </c>
      <c r="R1151">
        <v>31.69</v>
      </c>
      <c r="S1151">
        <v>58.09</v>
      </c>
      <c r="T1151">
        <v>43.14</v>
      </c>
      <c r="U1151" t="s">
        <v>33</v>
      </c>
    </row>
    <row r="1152" spans="1:21" x14ac:dyDescent="0.45">
      <c r="A1152" s="2">
        <v>43941</v>
      </c>
      <c r="B1152" t="s">
        <v>21</v>
      </c>
      <c r="C1152" t="s">
        <v>28</v>
      </c>
      <c r="D1152">
        <v>25.62</v>
      </c>
      <c r="E1152">
        <v>4050.62</v>
      </c>
      <c r="F1152">
        <v>60.6</v>
      </c>
      <c r="G1152">
        <v>4050.62</v>
      </c>
      <c r="H1152">
        <v>14.75</v>
      </c>
      <c r="I1152">
        <v>45.5</v>
      </c>
      <c r="J1152">
        <v>7.0000000000000007E-2</v>
      </c>
      <c r="K1152">
        <v>8.3800000000000008</v>
      </c>
      <c r="L1152">
        <v>13.25</v>
      </c>
      <c r="M1152">
        <v>2</v>
      </c>
      <c r="N1152">
        <v>4.75</v>
      </c>
      <c r="O1152">
        <v>16</v>
      </c>
      <c r="P1152">
        <v>0.88</v>
      </c>
      <c r="Q1152">
        <v>54.8</v>
      </c>
      <c r="R1152">
        <v>62.98</v>
      </c>
      <c r="S1152">
        <v>30.29</v>
      </c>
      <c r="T1152">
        <v>49.36</v>
      </c>
      <c r="U1152" t="s">
        <v>33</v>
      </c>
    </row>
    <row r="1153" spans="1:21" x14ac:dyDescent="0.45">
      <c r="A1153" s="2">
        <v>43941</v>
      </c>
      <c r="B1153" t="s">
        <v>21</v>
      </c>
      <c r="C1153" t="s">
        <v>30</v>
      </c>
      <c r="D1153">
        <v>5.88</v>
      </c>
      <c r="E1153">
        <v>1145</v>
      </c>
      <c r="F1153">
        <v>0</v>
      </c>
      <c r="G1153">
        <v>1145</v>
      </c>
      <c r="H1153">
        <v>3.38</v>
      </c>
      <c r="I1153">
        <v>2.75</v>
      </c>
      <c r="J1153">
        <v>0</v>
      </c>
      <c r="K1153">
        <v>1.88</v>
      </c>
      <c r="L1153">
        <v>3.62</v>
      </c>
      <c r="M1153">
        <v>1.75</v>
      </c>
      <c r="N1153">
        <v>1.75</v>
      </c>
      <c r="O1153">
        <v>3.62</v>
      </c>
      <c r="P1153">
        <v>1.5</v>
      </c>
      <c r="Q1153">
        <v>5.46</v>
      </c>
      <c r="R1153">
        <v>5.34</v>
      </c>
      <c r="S1153">
        <v>11.61</v>
      </c>
      <c r="T1153">
        <v>7.47</v>
      </c>
      <c r="U1153" t="s">
        <v>33</v>
      </c>
    </row>
    <row r="1154" spans="1:21" x14ac:dyDescent="0.45">
      <c r="A1154" s="2">
        <v>43948</v>
      </c>
      <c r="B1154" t="s">
        <v>21</v>
      </c>
      <c r="C1154" t="s">
        <v>30</v>
      </c>
      <c r="D1154">
        <v>5.12</v>
      </c>
      <c r="E1154">
        <v>1106.1199999999999</v>
      </c>
      <c r="F1154">
        <v>0</v>
      </c>
      <c r="G1154">
        <v>1106.1199999999999</v>
      </c>
      <c r="H1154">
        <v>2.62</v>
      </c>
      <c r="I1154">
        <v>2.75</v>
      </c>
      <c r="J1154">
        <v>0</v>
      </c>
      <c r="K1154">
        <v>1.38</v>
      </c>
      <c r="L1154">
        <v>2.38</v>
      </c>
      <c r="M1154">
        <v>1.25</v>
      </c>
      <c r="N1154">
        <v>1.62</v>
      </c>
      <c r="O1154">
        <v>3.12</v>
      </c>
      <c r="P1154">
        <v>1</v>
      </c>
      <c r="Q1154">
        <v>5.17</v>
      </c>
      <c r="R1154">
        <v>5.0199999999999996</v>
      </c>
      <c r="S1154">
        <v>9.65</v>
      </c>
      <c r="T1154">
        <v>6.61</v>
      </c>
      <c r="U1154" t="s">
        <v>33</v>
      </c>
    </row>
    <row r="1155" spans="1:21" x14ac:dyDescent="0.45">
      <c r="A1155" s="2">
        <v>43948</v>
      </c>
      <c r="B1155" t="s">
        <v>21</v>
      </c>
      <c r="C1155" t="s">
        <v>29</v>
      </c>
      <c r="D1155">
        <v>41.38</v>
      </c>
      <c r="E1155">
        <v>7749.75</v>
      </c>
      <c r="F1155">
        <v>0</v>
      </c>
      <c r="G1155">
        <v>7749.75</v>
      </c>
      <c r="H1155">
        <v>27.12</v>
      </c>
      <c r="I1155">
        <v>1.1200000000000001</v>
      </c>
      <c r="J1155">
        <v>0</v>
      </c>
      <c r="K1155">
        <v>16.5</v>
      </c>
      <c r="L1155">
        <v>27.12</v>
      </c>
      <c r="M1155">
        <v>3.12</v>
      </c>
      <c r="N1155">
        <v>8.25</v>
      </c>
      <c r="O1155">
        <v>34.25</v>
      </c>
      <c r="P1155">
        <v>0.88</v>
      </c>
      <c r="Q1155">
        <v>38.68</v>
      </c>
      <c r="R1155">
        <v>30.77</v>
      </c>
      <c r="S1155">
        <v>59.76</v>
      </c>
      <c r="T1155">
        <v>43.07</v>
      </c>
      <c r="U1155" t="s">
        <v>33</v>
      </c>
    </row>
    <row r="1156" spans="1:21" x14ac:dyDescent="0.45">
      <c r="A1156" s="2">
        <v>43948</v>
      </c>
      <c r="B1156" t="s">
        <v>21</v>
      </c>
      <c r="C1156" t="s">
        <v>28</v>
      </c>
      <c r="D1156">
        <v>27.38</v>
      </c>
      <c r="E1156">
        <v>4028.12</v>
      </c>
      <c r="F1156">
        <v>67.010000000000005</v>
      </c>
      <c r="G1156">
        <v>4028.12</v>
      </c>
      <c r="H1156">
        <v>15</v>
      </c>
      <c r="I1156">
        <v>45</v>
      </c>
      <c r="J1156">
        <v>7.0000000000000007E-2</v>
      </c>
      <c r="K1156">
        <v>8.5</v>
      </c>
      <c r="L1156">
        <v>12.75</v>
      </c>
      <c r="M1156">
        <v>1.75</v>
      </c>
      <c r="N1156">
        <v>4.75</v>
      </c>
      <c r="O1156">
        <v>15.62</v>
      </c>
      <c r="P1156">
        <v>0.75</v>
      </c>
      <c r="Q1156">
        <v>56.05</v>
      </c>
      <c r="R1156">
        <v>64.209999999999994</v>
      </c>
      <c r="S1156">
        <v>30.59</v>
      </c>
      <c r="T1156">
        <v>50.28</v>
      </c>
      <c r="U1156" t="s">
        <v>33</v>
      </c>
    </row>
    <row r="1157" spans="1:21" x14ac:dyDescent="0.45">
      <c r="A1157" s="2">
        <v>43955</v>
      </c>
      <c r="B1157" t="s">
        <v>21</v>
      </c>
      <c r="C1157" t="s">
        <v>28</v>
      </c>
      <c r="D1157">
        <v>29.12</v>
      </c>
      <c r="E1157">
        <v>4339</v>
      </c>
      <c r="F1157">
        <v>73.02</v>
      </c>
      <c r="G1157">
        <v>4339</v>
      </c>
      <c r="H1157">
        <v>16.38</v>
      </c>
      <c r="I1157">
        <v>51.12</v>
      </c>
      <c r="J1157">
        <v>7.0000000000000007E-2</v>
      </c>
      <c r="K1157">
        <v>9</v>
      </c>
      <c r="L1157">
        <v>13.62</v>
      </c>
      <c r="M1157">
        <v>2</v>
      </c>
      <c r="N1157">
        <v>5.25</v>
      </c>
      <c r="O1157">
        <v>17.25</v>
      </c>
      <c r="P1157">
        <v>0.88</v>
      </c>
      <c r="Q1157">
        <v>57.19</v>
      </c>
      <c r="R1157">
        <v>64.739999999999995</v>
      </c>
      <c r="S1157">
        <v>33.94</v>
      </c>
      <c r="T1157">
        <v>51.95</v>
      </c>
      <c r="U1157" t="s">
        <v>33</v>
      </c>
    </row>
    <row r="1158" spans="1:21" x14ac:dyDescent="0.45">
      <c r="A1158" s="2">
        <v>43955</v>
      </c>
      <c r="B1158" t="s">
        <v>21</v>
      </c>
      <c r="C1158" t="s">
        <v>29</v>
      </c>
      <c r="D1158">
        <v>39.619999999999997</v>
      </c>
      <c r="E1158">
        <v>7606.38</v>
      </c>
      <c r="F1158">
        <v>0</v>
      </c>
      <c r="G1158">
        <v>7606.38</v>
      </c>
      <c r="H1158">
        <v>26.62</v>
      </c>
      <c r="I1158">
        <v>1.1200000000000001</v>
      </c>
      <c r="J1158">
        <v>0</v>
      </c>
      <c r="K1158">
        <v>15.88</v>
      </c>
      <c r="L1158">
        <v>27</v>
      </c>
      <c r="M1158">
        <v>2.62</v>
      </c>
      <c r="N1158">
        <v>8.8800000000000008</v>
      </c>
      <c r="O1158">
        <v>33.75</v>
      </c>
      <c r="P1158">
        <v>0.88</v>
      </c>
      <c r="Q1158">
        <v>36.729999999999997</v>
      </c>
      <c r="R1158">
        <v>29.27</v>
      </c>
      <c r="S1158">
        <v>58.61</v>
      </c>
      <c r="T1158">
        <v>41.54</v>
      </c>
      <c r="U1158" t="s">
        <v>33</v>
      </c>
    </row>
    <row r="1159" spans="1:21" x14ac:dyDescent="0.45">
      <c r="A1159" s="2">
        <v>43955</v>
      </c>
      <c r="B1159" t="s">
        <v>21</v>
      </c>
      <c r="C1159" t="s">
        <v>30</v>
      </c>
      <c r="D1159">
        <v>5.25</v>
      </c>
      <c r="E1159">
        <v>1459.12</v>
      </c>
      <c r="F1159">
        <v>0</v>
      </c>
      <c r="G1159">
        <v>1459.12</v>
      </c>
      <c r="H1159">
        <v>2.62</v>
      </c>
      <c r="I1159">
        <v>4.12</v>
      </c>
      <c r="J1159">
        <v>0</v>
      </c>
      <c r="K1159">
        <v>1.1200000000000001</v>
      </c>
      <c r="L1159">
        <v>2.38</v>
      </c>
      <c r="M1159">
        <v>0.75</v>
      </c>
      <c r="N1159">
        <v>1.25</v>
      </c>
      <c r="O1159">
        <v>2.88</v>
      </c>
      <c r="P1159">
        <v>0.25</v>
      </c>
      <c r="Q1159">
        <v>5.99</v>
      </c>
      <c r="R1159">
        <v>5.99</v>
      </c>
      <c r="S1159">
        <v>7.45</v>
      </c>
      <c r="T1159">
        <v>6.48</v>
      </c>
      <c r="U1159" t="s">
        <v>33</v>
      </c>
    </row>
    <row r="1160" spans="1:21" x14ac:dyDescent="0.45">
      <c r="A1160" s="2">
        <v>43962</v>
      </c>
      <c r="B1160" t="s">
        <v>21</v>
      </c>
      <c r="C1160" t="s">
        <v>30</v>
      </c>
      <c r="D1160">
        <v>5.5</v>
      </c>
      <c r="E1160">
        <v>1826.38</v>
      </c>
      <c r="F1160">
        <v>0</v>
      </c>
      <c r="G1160">
        <v>1826.38</v>
      </c>
      <c r="H1160">
        <v>3</v>
      </c>
      <c r="I1160">
        <v>6.5</v>
      </c>
      <c r="J1160">
        <v>0</v>
      </c>
      <c r="K1160">
        <v>1.5</v>
      </c>
      <c r="L1160">
        <v>2.75</v>
      </c>
      <c r="M1160">
        <v>0.88</v>
      </c>
      <c r="N1160">
        <v>1.62</v>
      </c>
      <c r="O1160">
        <v>2.88</v>
      </c>
      <c r="P1160">
        <v>0.12</v>
      </c>
      <c r="Q1160">
        <v>6.45</v>
      </c>
      <c r="R1160">
        <v>7.41</v>
      </c>
      <c r="S1160">
        <v>8.64</v>
      </c>
      <c r="T1160">
        <v>7.5</v>
      </c>
      <c r="U1160" t="s">
        <v>33</v>
      </c>
    </row>
    <row r="1161" spans="1:21" x14ac:dyDescent="0.45">
      <c r="A1161" s="2">
        <v>43962</v>
      </c>
      <c r="B1161" t="s">
        <v>21</v>
      </c>
      <c r="C1161" t="s">
        <v>28</v>
      </c>
      <c r="D1161">
        <v>29.88</v>
      </c>
      <c r="E1161">
        <v>4782.5</v>
      </c>
      <c r="F1161">
        <v>70.31</v>
      </c>
      <c r="G1161">
        <v>4782.5</v>
      </c>
      <c r="H1161">
        <v>18.12</v>
      </c>
      <c r="I1161">
        <v>50.12</v>
      </c>
      <c r="J1161">
        <v>7.0000000000000007E-2</v>
      </c>
      <c r="K1161">
        <v>9.75</v>
      </c>
      <c r="L1161">
        <v>15</v>
      </c>
      <c r="M1161">
        <v>1.75</v>
      </c>
      <c r="N1161">
        <v>5.12</v>
      </c>
      <c r="O1161">
        <v>18.12</v>
      </c>
      <c r="P1161">
        <v>0.75</v>
      </c>
      <c r="Q1161">
        <v>56.6</v>
      </c>
      <c r="R1161">
        <v>63.72</v>
      </c>
      <c r="S1161">
        <v>33.369999999999997</v>
      </c>
      <c r="T1161">
        <v>51.23</v>
      </c>
      <c r="U1161" t="s">
        <v>33</v>
      </c>
    </row>
    <row r="1162" spans="1:21" x14ac:dyDescent="0.45">
      <c r="A1162" s="2">
        <v>43962</v>
      </c>
      <c r="B1162" t="s">
        <v>21</v>
      </c>
      <c r="C1162" t="s">
        <v>29</v>
      </c>
      <c r="D1162">
        <v>45</v>
      </c>
      <c r="E1162">
        <v>7966.62</v>
      </c>
      <c r="F1162">
        <v>0</v>
      </c>
      <c r="G1162">
        <v>7966.62</v>
      </c>
      <c r="H1162">
        <v>30.25</v>
      </c>
      <c r="I1162">
        <v>1.1200000000000001</v>
      </c>
      <c r="J1162">
        <v>0</v>
      </c>
      <c r="K1162">
        <v>15</v>
      </c>
      <c r="L1162">
        <v>28.5</v>
      </c>
      <c r="M1162">
        <v>2.75</v>
      </c>
      <c r="N1162">
        <v>9.5</v>
      </c>
      <c r="O1162">
        <v>33.619999999999997</v>
      </c>
      <c r="P1162">
        <v>0.75</v>
      </c>
      <c r="Q1162">
        <v>36.840000000000003</v>
      </c>
      <c r="R1162">
        <v>28.87</v>
      </c>
      <c r="S1162">
        <v>57.99</v>
      </c>
      <c r="T1162">
        <v>41.24</v>
      </c>
      <c r="U1162" t="s">
        <v>33</v>
      </c>
    </row>
    <row r="1163" spans="1:21" x14ac:dyDescent="0.45">
      <c r="A1163" s="2">
        <v>43969</v>
      </c>
      <c r="B1163" t="s">
        <v>21</v>
      </c>
      <c r="C1163" t="s">
        <v>30</v>
      </c>
      <c r="D1163">
        <v>5.25</v>
      </c>
      <c r="E1163">
        <v>1762.88</v>
      </c>
      <c r="F1163">
        <v>0</v>
      </c>
      <c r="G1163">
        <v>1762.88</v>
      </c>
      <c r="H1163">
        <v>3.12</v>
      </c>
      <c r="I1163">
        <v>7.62</v>
      </c>
      <c r="J1163">
        <v>0</v>
      </c>
      <c r="K1163">
        <v>1.75</v>
      </c>
      <c r="L1163">
        <v>4.12</v>
      </c>
      <c r="M1163">
        <v>1.1200000000000001</v>
      </c>
      <c r="N1163">
        <v>2</v>
      </c>
      <c r="O1163">
        <v>3.5</v>
      </c>
      <c r="P1163">
        <v>0.12</v>
      </c>
      <c r="Q1163">
        <v>6.1</v>
      </c>
      <c r="R1163">
        <v>7.91</v>
      </c>
      <c r="S1163">
        <v>11.49</v>
      </c>
      <c r="T1163">
        <v>8.5</v>
      </c>
      <c r="U1163" t="s">
        <v>33</v>
      </c>
    </row>
    <row r="1164" spans="1:21" x14ac:dyDescent="0.45">
      <c r="A1164" s="2">
        <v>43969</v>
      </c>
      <c r="B1164" t="s">
        <v>21</v>
      </c>
      <c r="C1164" t="s">
        <v>29</v>
      </c>
      <c r="D1164">
        <v>42.88</v>
      </c>
      <c r="E1164">
        <v>7360.5</v>
      </c>
      <c r="F1164">
        <v>0</v>
      </c>
      <c r="G1164">
        <v>7360.5</v>
      </c>
      <c r="H1164">
        <v>31</v>
      </c>
      <c r="I1164">
        <v>1.1200000000000001</v>
      </c>
      <c r="J1164">
        <v>0</v>
      </c>
      <c r="K1164">
        <v>12.62</v>
      </c>
      <c r="L1164">
        <v>24.88</v>
      </c>
      <c r="M1164">
        <v>2</v>
      </c>
      <c r="N1164">
        <v>9.25</v>
      </c>
      <c r="O1164">
        <v>27.38</v>
      </c>
      <c r="P1164">
        <v>0.75</v>
      </c>
      <c r="Q1164">
        <v>34.200000000000003</v>
      </c>
      <c r="R1164">
        <v>27.51</v>
      </c>
      <c r="S1164">
        <v>50.94</v>
      </c>
      <c r="T1164">
        <v>37.549999999999997</v>
      </c>
      <c r="U1164" t="s">
        <v>33</v>
      </c>
    </row>
    <row r="1165" spans="1:21" x14ac:dyDescent="0.45">
      <c r="A1165" s="2">
        <v>43969</v>
      </c>
      <c r="B1165" t="s">
        <v>21</v>
      </c>
      <c r="C1165" t="s">
        <v>28</v>
      </c>
      <c r="D1165">
        <v>31.62</v>
      </c>
      <c r="E1165">
        <v>5916.12</v>
      </c>
      <c r="F1165">
        <v>73.900000000000006</v>
      </c>
      <c r="G1165">
        <v>5916.12</v>
      </c>
      <c r="H1165">
        <v>18.38</v>
      </c>
      <c r="I1165">
        <v>45.88</v>
      </c>
      <c r="J1165">
        <v>0.08</v>
      </c>
      <c r="K1165">
        <v>11.5</v>
      </c>
      <c r="L1165">
        <v>15.25</v>
      </c>
      <c r="M1165">
        <v>1.88</v>
      </c>
      <c r="N1165">
        <v>5.62</v>
      </c>
      <c r="O1165">
        <v>19</v>
      </c>
      <c r="P1165">
        <v>0.62</v>
      </c>
      <c r="Q1165">
        <v>59.6</v>
      </c>
      <c r="R1165">
        <v>64.58</v>
      </c>
      <c r="S1165">
        <v>37.57</v>
      </c>
      <c r="T1165">
        <v>53.92</v>
      </c>
      <c r="U1165" t="s">
        <v>33</v>
      </c>
    </row>
    <row r="1166" spans="1:21" x14ac:dyDescent="0.45">
      <c r="A1166" s="2">
        <v>43976</v>
      </c>
      <c r="B1166" t="s">
        <v>21</v>
      </c>
      <c r="C1166" t="s">
        <v>28</v>
      </c>
      <c r="D1166">
        <v>34.75</v>
      </c>
      <c r="E1166">
        <v>6397.62</v>
      </c>
      <c r="F1166">
        <v>85.78</v>
      </c>
      <c r="G1166">
        <v>6397.62</v>
      </c>
      <c r="H1166">
        <v>20.25</v>
      </c>
      <c r="I1166">
        <v>45.5</v>
      </c>
      <c r="J1166">
        <v>0.09</v>
      </c>
      <c r="K1166">
        <v>11.88</v>
      </c>
      <c r="L1166">
        <v>15.88</v>
      </c>
      <c r="M1166">
        <v>2.38</v>
      </c>
      <c r="N1166">
        <v>6.12</v>
      </c>
      <c r="O1166">
        <v>19.75</v>
      </c>
      <c r="P1166">
        <v>0.62</v>
      </c>
      <c r="Q1166">
        <v>60.77</v>
      </c>
      <c r="R1166">
        <v>65.41</v>
      </c>
      <c r="S1166">
        <v>37.47</v>
      </c>
      <c r="T1166">
        <v>54.55</v>
      </c>
      <c r="U1166" t="s">
        <v>33</v>
      </c>
    </row>
    <row r="1167" spans="1:21" x14ac:dyDescent="0.45">
      <c r="A1167" s="2">
        <v>43976</v>
      </c>
      <c r="B1167" t="s">
        <v>21</v>
      </c>
      <c r="C1167" t="s">
        <v>29</v>
      </c>
      <c r="D1167">
        <v>44.12</v>
      </c>
      <c r="E1167">
        <v>7520</v>
      </c>
      <c r="F1167">
        <v>0</v>
      </c>
      <c r="G1167">
        <v>7520</v>
      </c>
      <c r="H1167">
        <v>31.38</v>
      </c>
      <c r="I1167">
        <v>1.1200000000000001</v>
      </c>
      <c r="J1167">
        <v>0</v>
      </c>
      <c r="K1167">
        <v>12.88</v>
      </c>
      <c r="L1167">
        <v>25.88</v>
      </c>
      <c r="M1167">
        <v>2.75</v>
      </c>
      <c r="N1167">
        <v>9.8800000000000008</v>
      </c>
      <c r="O1167">
        <v>28.75</v>
      </c>
      <c r="P1167">
        <v>0.88</v>
      </c>
      <c r="Q1167">
        <v>33.57</v>
      </c>
      <c r="R1167">
        <v>26.98</v>
      </c>
      <c r="S1167">
        <v>51.23</v>
      </c>
      <c r="T1167">
        <v>37.26</v>
      </c>
      <c r="U1167" t="s">
        <v>33</v>
      </c>
    </row>
    <row r="1168" spans="1:21" x14ac:dyDescent="0.45">
      <c r="A1168" s="2">
        <v>43976</v>
      </c>
      <c r="B1168" t="s">
        <v>21</v>
      </c>
      <c r="C1168" t="s">
        <v>30</v>
      </c>
      <c r="D1168">
        <v>6</v>
      </c>
      <c r="E1168">
        <v>1483.62</v>
      </c>
      <c r="F1168">
        <v>0</v>
      </c>
      <c r="G1168">
        <v>1483.62</v>
      </c>
      <c r="H1168">
        <v>3.38</v>
      </c>
      <c r="I1168">
        <v>8</v>
      </c>
      <c r="J1168">
        <v>0</v>
      </c>
      <c r="K1168">
        <v>2.12</v>
      </c>
      <c r="L1168">
        <v>4.88</v>
      </c>
      <c r="M1168">
        <v>1.1200000000000001</v>
      </c>
      <c r="N1168">
        <v>2.25</v>
      </c>
      <c r="O1168">
        <v>4.12</v>
      </c>
      <c r="P1168">
        <v>0.75</v>
      </c>
      <c r="Q1168">
        <v>5.56</v>
      </c>
      <c r="R1168">
        <v>7.6</v>
      </c>
      <c r="S1168">
        <v>11.31</v>
      </c>
      <c r="T1168">
        <v>8.16</v>
      </c>
      <c r="U1168" t="s">
        <v>33</v>
      </c>
    </row>
    <row r="1169" spans="1:21" x14ac:dyDescent="0.45">
      <c r="A1169" s="2">
        <v>43983</v>
      </c>
      <c r="B1169" t="s">
        <v>21</v>
      </c>
      <c r="C1169" t="s">
        <v>29</v>
      </c>
      <c r="D1169">
        <v>45.75</v>
      </c>
      <c r="E1169">
        <v>7990</v>
      </c>
      <c r="F1169">
        <v>0</v>
      </c>
      <c r="G1169">
        <v>7990</v>
      </c>
      <c r="H1169">
        <v>32.119999999999997</v>
      </c>
      <c r="I1169">
        <v>3.12</v>
      </c>
      <c r="J1169">
        <v>0</v>
      </c>
      <c r="K1169">
        <v>13</v>
      </c>
      <c r="L1169">
        <v>27.38</v>
      </c>
      <c r="M1169">
        <v>3</v>
      </c>
      <c r="N1169">
        <v>10.75</v>
      </c>
      <c r="O1169">
        <v>30.12</v>
      </c>
      <c r="P1169">
        <v>1.25</v>
      </c>
      <c r="Q1169">
        <v>32.979999999999997</v>
      </c>
      <c r="R1169">
        <v>27.25</v>
      </c>
      <c r="S1169">
        <v>49.92</v>
      </c>
      <c r="T1169">
        <v>36.72</v>
      </c>
      <c r="U1169" t="s">
        <v>33</v>
      </c>
    </row>
    <row r="1170" spans="1:21" x14ac:dyDescent="0.45">
      <c r="A1170" s="2">
        <v>43983</v>
      </c>
      <c r="B1170" t="s">
        <v>21</v>
      </c>
      <c r="C1170" t="s">
        <v>30</v>
      </c>
      <c r="D1170">
        <v>10</v>
      </c>
      <c r="E1170">
        <v>1391.12</v>
      </c>
      <c r="F1170">
        <v>0</v>
      </c>
      <c r="G1170">
        <v>1391.12</v>
      </c>
      <c r="H1170">
        <v>5.25</v>
      </c>
      <c r="I1170">
        <v>11.88</v>
      </c>
      <c r="J1170">
        <v>0</v>
      </c>
      <c r="K1170">
        <v>3.25</v>
      </c>
      <c r="L1170">
        <v>6.5</v>
      </c>
      <c r="M1170">
        <v>1.75</v>
      </c>
      <c r="N1170">
        <v>2.88</v>
      </c>
      <c r="O1170">
        <v>6.12</v>
      </c>
      <c r="P1170">
        <v>1.38</v>
      </c>
      <c r="Q1170">
        <v>6.46</v>
      </c>
      <c r="R1170">
        <v>8.94</v>
      </c>
      <c r="S1170">
        <v>14.74</v>
      </c>
      <c r="T1170">
        <v>10.050000000000001</v>
      </c>
      <c r="U1170" t="s">
        <v>33</v>
      </c>
    </row>
    <row r="1171" spans="1:21" x14ac:dyDescent="0.45">
      <c r="A1171" s="2">
        <v>43983</v>
      </c>
      <c r="B1171" t="s">
        <v>21</v>
      </c>
      <c r="C1171" t="s">
        <v>28</v>
      </c>
      <c r="D1171">
        <v>38</v>
      </c>
      <c r="E1171">
        <v>6526.88</v>
      </c>
      <c r="F1171">
        <v>110.9</v>
      </c>
      <c r="G1171">
        <v>6526.88</v>
      </c>
      <c r="H1171">
        <v>22.12</v>
      </c>
      <c r="I1171">
        <v>50.25</v>
      </c>
      <c r="J1171">
        <v>0.09</v>
      </c>
      <c r="K1171">
        <v>11.62</v>
      </c>
      <c r="L1171">
        <v>16.12</v>
      </c>
      <c r="M1171">
        <v>2.62</v>
      </c>
      <c r="N1171">
        <v>6.38</v>
      </c>
      <c r="O1171">
        <v>19.75</v>
      </c>
      <c r="P1171">
        <v>0.88</v>
      </c>
      <c r="Q1171">
        <v>60.46</v>
      </c>
      <c r="R1171">
        <v>63.81</v>
      </c>
      <c r="S1171">
        <v>35.340000000000003</v>
      </c>
      <c r="T1171">
        <v>53.2</v>
      </c>
      <c r="U1171" t="s">
        <v>33</v>
      </c>
    </row>
    <row r="1172" spans="1:21" x14ac:dyDescent="0.45">
      <c r="A1172" s="2">
        <v>43990</v>
      </c>
      <c r="B1172" t="s">
        <v>21</v>
      </c>
      <c r="C1172" t="s">
        <v>30</v>
      </c>
      <c r="D1172">
        <v>11.25</v>
      </c>
      <c r="E1172">
        <v>1291.25</v>
      </c>
      <c r="F1172">
        <v>0</v>
      </c>
      <c r="G1172">
        <v>1291.25</v>
      </c>
      <c r="H1172">
        <v>6.12</v>
      </c>
      <c r="I1172">
        <v>13.38</v>
      </c>
      <c r="J1172">
        <v>0</v>
      </c>
      <c r="K1172">
        <v>3.5</v>
      </c>
      <c r="L1172">
        <v>7.62</v>
      </c>
      <c r="M1172">
        <v>1.62</v>
      </c>
      <c r="N1172">
        <v>2.88</v>
      </c>
      <c r="O1172">
        <v>6.38</v>
      </c>
      <c r="P1172">
        <v>1.38</v>
      </c>
      <c r="Q1172">
        <v>6.57</v>
      </c>
      <c r="R1172">
        <v>9.56</v>
      </c>
      <c r="S1172">
        <v>15.34</v>
      </c>
      <c r="T1172">
        <v>10.49</v>
      </c>
      <c r="U1172" t="s">
        <v>33</v>
      </c>
    </row>
    <row r="1173" spans="1:21" x14ac:dyDescent="0.45">
      <c r="A1173" s="2">
        <v>43990</v>
      </c>
      <c r="B1173" t="s">
        <v>21</v>
      </c>
      <c r="C1173" t="s">
        <v>29</v>
      </c>
      <c r="D1173">
        <v>47.88</v>
      </c>
      <c r="E1173">
        <v>9740.8799999999992</v>
      </c>
      <c r="F1173">
        <v>0</v>
      </c>
      <c r="G1173">
        <v>9740.8799999999992</v>
      </c>
      <c r="H1173">
        <v>33.619999999999997</v>
      </c>
      <c r="I1173">
        <v>2</v>
      </c>
      <c r="J1173">
        <v>0</v>
      </c>
      <c r="K1173">
        <v>13.38</v>
      </c>
      <c r="L1173">
        <v>27.5</v>
      </c>
      <c r="M1173">
        <v>3.38</v>
      </c>
      <c r="N1173">
        <v>10.88</v>
      </c>
      <c r="O1173">
        <v>30.5</v>
      </c>
      <c r="P1173">
        <v>1.75</v>
      </c>
      <c r="Q1173">
        <v>36.29</v>
      </c>
      <c r="R1173">
        <v>29.32</v>
      </c>
      <c r="S1173">
        <v>52.26</v>
      </c>
      <c r="T1173">
        <v>39.29</v>
      </c>
      <c r="U1173" t="s">
        <v>33</v>
      </c>
    </row>
    <row r="1174" spans="1:21" x14ac:dyDescent="0.45">
      <c r="A1174" s="2">
        <v>43990</v>
      </c>
      <c r="B1174" t="s">
        <v>21</v>
      </c>
      <c r="C1174" t="s">
        <v>28</v>
      </c>
      <c r="D1174">
        <v>33.880000000000003</v>
      </c>
      <c r="E1174">
        <v>5905.75</v>
      </c>
      <c r="F1174">
        <v>100.85</v>
      </c>
      <c r="G1174">
        <v>5905.75</v>
      </c>
      <c r="H1174">
        <v>19.5</v>
      </c>
      <c r="I1174">
        <v>50.62</v>
      </c>
      <c r="J1174">
        <v>0.09</v>
      </c>
      <c r="K1174">
        <v>11</v>
      </c>
      <c r="L1174">
        <v>14.5</v>
      </c>
      <c r="M1174">
        <v>2.25</v>
      </c>
      <c r="N1174">
        <v>5.75</v>
      </c>
      <c r="O1174">
        <v>18</v>
      </c>
      <c r="P1174">
        <v>1</v>
      </c>
      <c r="Q1174">
        <v>57.04</v>
      </c>
      <c r="R1174">
        <v>61.12</v>
      </c>
      <c r="S1174">
        <v>32.4</v>
      </c>
      <c r="T1174">
        <v>50.19</v>
      </c>
      <c r="U1174" t="s">
        <v>33</v>
      </c>
    </row>
    <row r="1175" spans="1:21" x14ac:dyDescent="0.45">
      <c r="A1175" s="2">
        <v>43997</v>
      </c>
      <c r="B1175" t="s">
        <v>21</v>
      </c>
      <c r="C1175" t="s">
        <v>29</v>
      </c>
      <c r="D1175">
        <v>56.62</v>
      </c>
      <c r="E1175">
        <v>11369.25</v>
      </c>
      <c r="F1175">
        <v>0</v>
      </c>
      <c r="G1175">
        <v>11369.25</v>
      </c>
      <c r="H1175">
        <v>40.25</v>
      </c>
      <c r="I1175">
        <v>2</v>
      </c>
      <c r="J1175">
        <v>0</v>
      </c>
      <c r="K1175">
        <v>14.12</v>
      </c>
      <c r="L1175">
        <v>32</v>
      </c>
      <c r="M1175">
        <v>4.62</v>
      </c>
      <c r="N1175">
        <v>11.25</v>
      </c>
      <c r="O1175">
        <v>32.619999999999997</v>
      </c>
      <c r="P1175">
        <v>2.25</v>
      </c>
      <c r="Q1175">
        <v>37.270000000000003</v>
      </c>
      <c r="R1175">
        <v>29.94</v>
      </c>
      <c r="S1175">
        <v>54.32</v>
      </c>
      <c r="T1175">
        <v>40.51</v>
      </c>
      <c r="U1175" t="s">
        <v>33</v>
      </c>
    </row>
    <row r="1176" spans="1:21" x14ac:dyDescent="0.45">
      <c r="A1176" s="2">
        <v>43997</v>
      </c>
      <c r="B1176" t="s">
        <v>21</v>
      </c>
      <c r="C1176" t="s">
        <v>28</v>
      </c>
      <c r="D1176">
        <v>36.880000000000003</v>
      </c>
      <c r="E1176">
        <v>6585.12</v>
      </c>
      <c r="F1176">
        <v>111.28</v>
      </c>
      <c r="G1176">
        <v>6585.12</v>
      </c>
      <c r="H1176">
        <v>21.5</v>
      </c>
      <c r="I1176">
        <v>56.5</v>
      </c>
      <c r="J1176">
        <v>0.08</v>
      </c>
      <c r="K1176">
        <v>11.38</v>
      </c>
      <c r="L1176">
        <v>14.25</v>
      </c>
      <c r="M1176">
        <v>2.5</v>
      </c>
      <c r="N1176">
        <v>6.25</v>
      </c>
      <c r="O1176">
        <v>18.88</v>
      </c>
      <c r="P1176">
        <v>0.88</v>
      </c>
      <c r="Q1176">
        <v>56.16</v>
      </c>
      <c r="R1176">
        <v>60.93</v>
      </c>
      <c r="S1176">
        <v>31.41</v>
      </c>
      <c r="T1176">
        <v>49.5</v>
      </c>
      <c r="U1176" t="s">
        <v>33</v>
      </c>
    </row>
    <row r="1177" spans="1:21" x14ac:dyDescent="0.45">
      <c r="A1177" s="2">
        <v>43997</v>
      </c>
      <c r="B1177" t="s">
        <v>21</v>
      </c>
      <c r="C1177" t="s">
        <v>30</v>
      </c>
      <c r="D1177">
        <v>12.75</v>
      </c>
      <c r="E1177">
        <v>1438.62</v>
      </c>
      <c r="F1177">
        <v>0</v>
      </c>
      <c r="G1177">
        <v>1438.62</v>
      </c>
      <c r="H1177">
        <v>7.25</v>
      </c>
      <c r="I1177">
        <v>13.38</v>
      </c>
      <c r="J1177">
        <v>0</v>
      </c>
      <c r="K1177">
        <v>3.62</v>
      </c>
      <c r="L1177">
        <v>8.5</v>
      </c>
      <c r="M1177">
        <v>1.62</v>
      </c>
      <c r="N1177">
        <v>2.75</v>
      </c>
      <c r="O1177">
        <v>6.5</v>
      </c>
      <c r="P1177">
        <v>1.5</v>
      </c>
      <c r="Q1177">
        <v>6.47</v>
      </c>
      <c r="R1177">
        <v>9.1300000000000008</v>
      </c>
      <c r="S1177">
        <v>14.27</v>
      </c>
      <c r="T1177">
        <v>9.9600000000000009</v>
      </c>
      <c r="U1177" t="s">
        <v>33</v>
      </c>
    </row>
    <row r="1178" spans="1:21" x14ac:dyDescent="0.45">
      <c r="A1178" s="2">
        <v>44004</v>
      </c>
      <c r="B1178" t="s">
        <v>21</v>
      </c>
      <c r="C1178" t="s">
        <v>29</v>
      </c>
      <c r="D1178">
        <v>66</v>
      </c>
      <c r="E1178">
        <v>13124.38</v>
      </c>
      <c r="F1178">
        <v>0</v>
      </c>
      <c r="G1178">
        <v>13124.38</v>
      </c>
      <c r="H1178">
        <v>46.38</v>
      </c>
      <c r="I1178">
        <v>3.12</v>
      </c>
      <c r="J1178">
        <v>0</v>
      </c>
      <c r="K1178">
        <v>15.25</v>
      </c>
      <c r="L1178">
        <v>32.25</v>
      </c>
      <c r="M1178">
        <v>5</v>
      </c>
      <c r="N1178">
        <v>11.12</v>
      </c>
      <c r="O1178">
        <v>33</v>
      </c>
      <c r="P1178">
        <v>2.62</v>
      </c>
      <c r="Q1178">
        <v>37.17</v>
      </c>
      <c r="R1178">
        <v>30.13</v>
      </c>
      <c r="S1178">
        <v>53.13</v>
      </c>
      <c r="T1178">
        <v>40.14</v>
      </c>
      <c r="U1178" t="s">
        <v>33</v>
      </c>
    </row>
    <row r="1179" spans="1:21" x14ac:dyDescent="0.45">
      <c r="A1179" s="2">
        <v>44004</v>
      </c>
      <c r="B1179" t="s">
        <v>21</v>
      </c>
      <c r="C1179" t="s">
        <v>30</v>
      </c>
      <c r="D1179">
        <v>13.12</v>
      </c>
      <c r="E1179">
        <v>1538.12</v>
      </c>
      <c r="F1179">
        <v>0</v>
      </c>
      <c r="G1179">
        <v>1538.12</v>
      </c>
      <c r="H1179">
        <v>7.62</v>
      </c>
      <c r="I1179">
        <v>14.62</v>
      </c>
      <c r="J1179">
        <v>0</v>
      </c>
      <c r="K1179">
        <v>3.62</v>
      </c>
      <c r="L1179">
        <v>9.1199999999999992</v>
      </c>
      <c r="M1179">
        <v>1.75</v>
      </c>
      <c r="N1179">
        <v>2.62</v>
      </c>
      <c r="O1179">
        <v>6.38</v>
      </c>
      <c r="P1179">
        <v>1.5</v>
      </c>
      <c r="Q1179">
        <v>5.84</v>
      </c>
      <c r="R1179">
        <v>9.08</v>
      </c>
      <c r="S1179">
        <v>13.85</v>
      </c>
      <c r="T1179">
        <v>9.59</v>
      </c>
      <c r="U1179" t="s">
        <v>33</v>
      </c>
    </row>
    <row r="1180" spans="1:21" x14ac:dyDescent="0.45">
      <c r="A1180" s="2">
        <v>44004</v>
      </c>
      <c r="B1180" t="s">
        <v>21</v>
      </c>
      <c r="C1180" t="s">
        <v>28</v>
      </c>
      <c r="D1180">
        <v>42.12</v>
      </c>
      <c r="E1180">
        <v>8286.8799999999992</v>
      </c>
      <c r="F1180">
        <v>130.04</v>
      </c>
      <c r="G1180">
        <v>8286.8799999999992</v>
      </c>
      <c r="H1180">
        <v>24.5</v>
      </c>
      <c r="I1180">
        <v>55.75</v>
      </c>
      <c r="J1180">
        <v>0.09</v>
      </c>
      <c r="K1180">
        <v>13</v>
      </c>
      <c r="L1180">
        <v>15.88</v>
      </c>
      <c r="M1180">
        <v>2.5</v>
      </c>
      <c r="N1180">
        <v>7.38</v>
      </c>
      <c r="O1180">
        <v>20.88</v>
      </c>
      <c r="P1180">
        <v>1.25</v>
      </c>
      <c r="Q1180">
        <v>56.89</v>
      </c>
      <c r="R1180">
        <v>60.79</v>
      </c>
      <c r="S1180">
        <v>33.020000000000003</v>
      </c>
      <c r="T1180">
        <v>50.24</v>
      </c>
      <c r="U1180" t="s">
        <v>33</v>
      </c>
    </row>
    <row r="1181" spans="1:21" x14ac:dyDescent="0.45">
      <c r="A1181" s="2">
        <v>44011</v>
      </c>
      <c r="B1181" t="s">
        <v>21</v>
      </c>
      <c r="C1181" t="s">
        <v>28</v>
      </c>
      <c r="D1181">
        <v>47.12</v>
      </c>
      <c r="E1181">
        <v>8915.75</v>
      </c>
      <c r="F1181">
        <v>154.43</v>
      </c>
      <c r="G1181">
        <v>8915.75</v>
      </c>
      <c r="H1181">
        <v>26.12</v>
      </c>
      <c r="I1181">
        <v>50.62</v>
      </c>
      <c r="J1181">
        <v>0.1</v>
      </c>
      <c r="K1181">
        <v>14.75</v>
      </c>
      <c r="L1181">
        <v>16.25</v>
      </c>
      <c r="M1181">
        <v>2.75</v>
      </c>
      <c r="N1181">
        <v>8.5</v>
      </c>
      <c r="O1181">
        <v>22.12</v>
      </c>
      <c r="P1181">
        <v>1.88</v>
      </c>
      <c r="Q1181">
        <v>57.21</v>
      </c>
      <c r="R1181">
        <v>60.67</v>
      </c>
      <c r="S1181">
        <v>34.450000000000003</v>
      </c>
      <c r="T1181">
        <v>50.77</v>
      </c>
      <c r="U1181" t="s">
        <v>33</v>
      </c>
    </row>
    <row r="1182" spans="1:21" x14ac:dyDescent="0.45">
      <c r="A1182" s="2">
        <v>44011</v>
      </c>
      <c r="B1182" t="s">
        <v>21</v>
      </c>
      <c r="C1182" t="s">
        <v>30</v>
      </c>
      <c r="D1182">
        <v>13.12</v>
      </c>
      <c r="E1182">
        <v>1458.75</v>
      </c>
      <c r="F1182">
        <v>0</v>
      </c>
      <c r="G1182">
        <v>1458.75</v>
      </c>
      <c r="H1182">
        <v>7.75</v>
      </c>
      <c r="I1182">
        <v>13.25</v>
      </c>
      <c r="J1182">
        <v>0</v>
      </c>
      <c r="K1182">
        <v>3.75</v>
      </c>
      <c r="L1182">
        <v>9.3800000000000008</v>
      </c>
      <c r="M1182">
        <v>1.88</v>
      </c>
      <c r="N1182">
        <v>2.75</v>
      </c>
      <c r="O1182">
        <v>5.62</v>
      </c>
      <c r="P1182">
        <v>1.5</v>
      </c>
      <c r="Q1182">
        <v>5.26</v>
      </c>
      <c r="R1182">
        <v>8.7100000000000009</v>
      </c>
      <c r="S1182">
        <v>13.4</v>
      </c>
      <c r="T1182">
        <v>9.1199999999999992</v>
      </c>
      <c r="U1182" t="s">
        <v>33</v>
      </c>
    </row>
    <row r="1183" spans="1:21" x14ac:dyDescent="0.45">
      <c r="A1183" s="2">
        <v>44011</v>
      </c>
      <c r="B1183" t="s">
        <v>21</v>
      </c>
      <c r="C1183" t="s">
        <v>29</v>
      </c>
      <c r="D1183">
        <v>73.12</v>
      </c>
      <c r="E1183">
        <v>14079.25</v>
      </c>
      <c r="F1183">
        <v>0</v>
      </c>
      <c r="G1183">
        <v>14079.25</v>
      </c>
      <c r="H1183">
        <v>51.38</v>
      </c>
      <c r="I1183">
        <v>3.12</v>
      </c>
      <c r="J1183">
        <v>0</v>
      </c>
      <c r="K1183">
        <v>15.75</v>
      </c>
      <c r="L1183">
        <v>34.25</v>
      </c>
      <c r="M1183">
        <v>5.38</v>
      </c>
      <c r="N1183">
        <v>10.62</v>
      </c>
      <c r="O1183">
        <v>34.25</v>
      </c>
      <c r="P1183">
        <v>2.88</v>
      </c>
      <c r="Q1183">
        <v>37.43</v>
      </c>
      <c r="R1183">
        <v>30.63</v>
      </c>
      <c r="S1183">
        <v>52.15</v>
      </c>
      <c r="T1183">
        <v>40.07</v>
      </c>
      <c r="U1183" t="s">
        <v>33</v>
      </c>
    </row>
    <row r="1184" spans="1:21" x14ac:dyDescent="0.45">
      <c r="A1184" s="2">
        <v>44018</v>
      </c>
      <c r="B1184" t="s">
        <v>21</v>
      </c>
      <c r="C1184" t="s">
        <v>28</v>
      </c>
      <c r="D1184">
        <v>50.38</v>
      </c>
      <c r="E1184">
        <v>9520.75</v>
      </c>
      <c r="F1184">
        <v>167.12</v>
      </c>
      <c r="G1184">
        <v>9520.75</v>
      </c>
      <c r="H1184">
        <v>26.12</v>
      </c>
      <c r="I1184">
        <v>57.75</v>
      </c>
      <c r="J1184">
        <v>0.1</v>
      </c>
      <c r="K1184">
        <v>14.38</v>
      </c>
      <c r="L1184">
        <v>15.38</v>
      </c>
      <c r="M1184">
        <v>2.62</v>
      </c>
      <c r="N1184">
        <v>8.3800000000000008</v>
      </c>
      <c r="O1184">
        <v>21.75</v>
      </c>
      <c r="P1184">
        <v>2</v>
      </c>
      <c r="Q1184">
        <v>58.42</v>
      </c>
      <c r="R1184">
        <v>61.57</v>
      </c>
      <c r="S1184">
        <v>32.9</v>
      </c>
      <c r="T1184">
        <v>50.97</v>
      </c>
      <c r="U1184" t="s">
        <v>33</v>
      </c>
    </row>
    <row r="1185" spans="1:21" x14ac:dyDescent="0.45">
      <c r="A1185" s="2">
        <v>44018</v>
      </c>
      <c r="B1185" t="s">
        <v>21</v>
      </c>
      <c r="C1185" t="s">
        <v>29</v>
      </c>
      <c r="D1185">
        <v>71.88</v>
      </c>
      <c r="E1185">
        <v>14259.5</v>
      </c>
      <c r="F1185">
        <v>0</v>
      </c>
      <c r="G1185">
        <v>14259.5</v>
      </c>
      <c r="H1185">
        <v>49.5</v>
      </c>
      <c r="I1185">
        <v>4.38</v>
      </c>
      <c r="J1185">
        <v>0</v>
      </c>
      <c r="K1185">
        <v>17.12</v>
      </c>
      <c r="L1185">
        <v>34.880000000000003</v>
      </c>
      <c r="M1185">
        <v>5.88</v>
      </c>
      <c r="N1185">
        <v>10.75</v>
      </c>
      <c r="O1185">
        <v>36.5</v>
      </c>
      <c r="P1185">
        <v>3.12</v>
      </c>
      <c r="Q1185">
        <v>36.75</v>
      </c>
      <c r="R1185">
        <v>30.67</v>
      </c>
      <c r="S1185">
        <v>54.08</v>
      </c>
      <c r="T1185">
        <v>40.5</v>
      </c>
      <c r="U1185" t="s">
        <v>33</v>
      </c>
    </row>
    <row r="1186" spans="1:21" x14ac:dyDescent="0.45">
      <c r="A1186" s="2">
        <v>44018</v>
      </c>
      <c r="B1186" t="s">
        <v>21</v>
      </c>
      <c r="C1186" t="s">
        <v>30</v>
      </c>
      <c r="D1186">
        <v>13</v>
      </c>
      <c r="E1186">
        <v>1140.75</v>
      </c>
      <c r="F1186">
        <v>0</v>
      </c>
      <c r="G1186">
        <v>1140.75</v>
      </c>
      <c r="H1186">
        <v>7.38</v>
      </c>
      <c r="I1186">
        <v>13.25</v>
      </c>
      <c r="J1186">
        <v>0</v>
      </c>
      <c r="K1186">
        <v>3.75</v>
      </c>
      <c r="L1186">
        <v>9.3800000000000008</v>
      </c>
      <c r="M1186">
        <v>1.88</v>
      </c>
      <c r="N1186">
        <v>2.62</v>
      </c>
      <c r="O1186">
        <v>5.5</v>
      </c>
      <c r="P1186">
        <v>1.38</v>
      </c>
      <c r="Q1186">
        <v>4.7300000000000004</v>
      </c>
      <c r="R1186">
        <v>7.76</v>
      </c>
      <c r="S1186">
        <v>13.03</v>
      </c>
      <c r="T1186">
        <v>8.5</v>
      </c>
      <c r="U1186" t="s">
        <v>33</v>
      </c>
    </row>
    <row r="1187" spans="1:21" x14ac:dyDescent="0.45">
      <c r="A1187" s="2">
        <v>44025</v>
      </c>
      <c r="B1187" t="s">
        <v>21</v>
      </c>
      <c r="C1187" t="s">
        <v>29</v>
      </c>
      <c r="D1187">
        <v>74</v>
      </c>
      <c r="E1187">
        <v>14378.38</v>
      </c>
      <c r="F1187">
        <v>0</v>
      </c>
      <c r="G1187">
        <v>14378.38</v>
      </c>
      <c r="H1187">
        <v>50.62</v>
      </c>
      <c r="I1187">
        <v>4.38</v>
      </c>
      <c r="J1187">
        <v>0</v>
      </c>
      <c r="K1187">
        <v>18.62</v>
      </c>
      <c r="L1187">
        <v>36.25</v>
      </c>
      <c r="M1187">
        <v>6.38</v>
      </c>
      <c r="N1187">
        <v>11.5</v>
      </c>
      <c r="O1187">
        <v>38</v>
      </c>
      <c r="P1187">
        <v>3.25</v>
      </c>
      <c r="Q1187">
        <v>37.24</v>
      </c>
      <c r="R1187">
        <v>30.95</v>
      </c>
      <c r="S1187">
        <v>56.57</v>
      </c>
      <c r="T1187">
        <v>41.59</v>
      </c>
      <c r="U1187" t="s">
        <v>33</v>
      </c>
    </row>
    <row r="1188" spans="1:21" x14ac:dyDescent="0.45">
      <c r="A1188" s="2">
        <v>44025</v>
      </c>
      <c r="B1188" t="s">
        <v>21</v>
      </c>
      <c r="C1188" t="s">
        <v>28</v>
      </c>
      <c r="D1188">
        <v>51.62</v>
      </c>
      <c r="E1188">
        <v>8956.1200000000008</v>
      </c>
      <c r="F1188">
        <v>171.97</v>
      </c>
      <c r="G1188">
        <v>8956.1200000000008</v>
      </c>
      <c r="H1188">
        <v>26.25</v>
      </c>
      <c r="I1188">
        <v>63.5</v>
      </c>
      <c r="J1188">
        <v>0.11</v>
      </c>
      <c r="K1188">
        <v>13.62</v>
      </c>
      <c r="L1188">
        <v>15.25</v>
      </c>
      <c r="M1188">
        <v>2.5</v>
      </c>
      <c r="N1188">
        <v>8.3800000000000008</v>
      </c>
      <c r="O1188">
        <v>21.5</v>
      </c>
      <c r="P1188">
        <v>2.12</v>
      </c>
      <c r="Q1188">
        <v>57.82</v>
      </c>
      <c r="R1188">
        <v>61.71</v>
      </c>
      <c r="S1188">
        <v>31.56</v>
      </c>
      <c r="T1188">
        <v>50.37</v>
      </c>
      <c r="U1188" t="s">
        <v>33</v>
      </c>
    </row>
    <row r="1189" spans="1:21" x14ac:dyDescent="0.45">
      <c r="A1189" s="2">
        <v>44025</v>
      </c>
      <c r="B1189" t="s">
        <v>21</v>
      </c>
      <c r="C1189" t="s">
        <v>30</v>
      </c>
      <c r="D1189">
        <v>13.38</v>
      </c>
      <c r="E1189">
        <v>1201.25</v>
      </c>
      <c r="F1189">
        <v>0</v>
      </c>
      <c r="G1189">
        <v>1201.25</v>
      </c>
      <c r="H1189">
        <v>7.88</v>
      </c>
      <c r="I1189">
        <v>12.12</v>
      </c>
      <c r="J1189">
        <v>0</v>
      </c>
      <c r="K1189">
        <v>3.88</v>
      </c>
      <c r="L1189">
        <v>9.1199999999999992</v>
      </c>
      <c r="M1189">
        <v>1.62</v>
      </c>
      <c r="N1189">
        <v>2.25</v>
      </c>
      <c r="O1189">
        <v>5.12</v>
      </c>
      <c r="P1189">
        <v>1.38</v>
      </c>
      <c r="Q1189">
        <v>4.83</v>
      </c>
      <c r="R1189">
        <v>7.34</v>
      </c>
      <c r="S1189">
        <v>11.87</v>
      </c>
      <c r="T1189">
        <v>8.01</v>
      </c>
      <c r="U1189" t="s">
        <v>33</v>
      </c>
    </row>
    <row r="1190" spans="1:21" x14ac:dyDescent="0.45">
      <c r="A1190" s="2">
        <v>44032</v>
      </c>
      <c r="B1190" t="s">
        <v>21</v>
      </c>
      <c r="C1190" t="s">
        <v>29</v>
      </c>
      <c r="D1190">
        <v>78.25</v>
      </c>
      <c r="E1190">
        <v>14109.62</v>
      </c>
      <c r="F1190">
        <v>0</v>
      </c>
      <c r="G1190">
        <v>14109.62</v>
      </c>
      <c r="H1190">
        <v>53.5</v>
      </c>
      <c r="I1190">
        <v>4.38</v>
      </c>
      <c r="J1190">
        <v>0</v>
      </c>
      <c r="K1190">
        <v>20</v>
      </c>
      <c r="L1190">
        <v>36.880000000000003</v>
      </c>
      <c r="M1190">
        <v>5.62</v>
      </c>
      <c r="N1190">
        <v>11.25</v>
      </c>
      <c r="O1190">
        <v>37.880000000000003</v>
      </c>
      <c r="P1190">
        <v>3.5</v>
      </c>
      <c r="Q1190">
        <v>37.1</v>
      </c>
      <c r="R1190">
        <v>30.61</v>
      </c>
      <c r="S1190">
        <v>56.62</v>
      </c>
      <c r="T1190">
        <v>41.44</v>
      </c>
      <c r="U1190" t="s">
        <v>33</v>
      </c>
    </row>
    <row r="1191" spans="1:21" x14ac:dyDescent="0.45">
      <c r="A1191" s="2">
        <v>44032</v>
      </c>
      <c r="B1191" t="s">
        <v>21</v>
      </c>
      <c r="C1191" t="s">
        <v>28</v>
      </c>
      <c r="D1191">
        <v>52.38</v>
      </c>
      <c r="E1191">
        <v>9573.1200000000008</v>
      </c>
      <c r="F1191">
        <v>174.37</v>
      </c>
      <c r="G1191">
        <v>9573.1200000000008</v>
      </c>
      <c r="H1191">
        <v>27.5</v>
      </c>
      <c r="I1191">
        <v>67.88</v>
      </c>
      <c r="J1191">
        <v>0.11</v>
      </c>
      <c r="K1191">
        <v>14.62</v>
      </c>
      <c r="L1191">
        <v>14.38</v>
      </c>
      <c r="M1191">
        <v>2.5</v>
      </c>
      <c r="N1191">
        <v>8.8800000000000008</v>
      </c>
      <c r="O1191">
        <v>22.38</v>
      </c>
      <c r="P1191">
        <v>2.25</v>
      </c>
      <c r="Q1191">
        <v>58.31</v>
      </c>
      <c r="R1191">
        <v>62.9</v>
      </c>
      <c r="S1191">
        <v>32.71</v>
      </c>
      <c r="T1191">
        <v>51.3</v>
      </c>
      <c r="U1191" t="s">
        <v>33</v>
      </c>
    </row>
    <row r="1192" spans="1:21" x14ac:dyDescent="0.45">
      <c r="A1192" s="2">
        <v>44032</v>
      </c>
      <c r="B1192" t="s">
        <v>21</v>
      </c>
      <c r="C1192" t="s">
        <v>30</v>
      </c>
      <c r="D1192">
        <v>12.62</v>
      </c>
      <c r="E1192">
        <v>1159.8800000000001</v>
      </c>
      <c r="F1192">
        <v>0</v>
      </c>
      <c r="G1192">
        <v>1159.8800000000001</v>
      </c>
      <c r="H1192">
        <v>7.62</v>
      </c>
      <c r="I1192">
        <v>10.5</v>
      </c>
      <c r="J1192">
        <v>0</v>
      </c>
      <c r="K1192">
        <v>3.62</v>
      </c>
      <c r="L1192">
        <v>8.75</v>
      </c>
      <c r="M1192">
        <v>1.25</v>
      </c>
      <c r="N1192">
        <v>2</v>
      </c>
      <c r="O1192">
        <v>4.5</v>
      </c>
      <c r="P1192">
        <v>0.75</v>
      </c>
      <c r="Q1192">
        <v>4.49</v>
      </c>
      <c r="R1192">
        <v>6.49</v>
      </c>
      <c r="S1192">
        <v>10.68</v>
      </c>
      <c r="T1192">
        <v>7.22</v>
      </c>
      <c r="U1192" t="s">
        <v>33</v>
      </c>
    </row>
    <row r="1193" spans="1:21" x14ac:dyDescent="0.45">
      <c r="A1193" s="2">
        <v>44039</v>
      </c>
      <c r="B1193" t="s">
        <v>21</v>
      </c>
      <c r="C1193" t="s">
        <v>29</v>
      </c>
      <c r="D1193">
        <v>84.5</v>
      </c>
      <c r="E1193">
        <v>14761.5</v>
      </c>
      <c r="F1193">
        <v>0</v>
      </c>
      <c r="G1193">
        <v>14761.5</v>
      </c>
      <c r="H1193">
        <v>57.12</v>
      </c>
      <c r="I1193">
        <v>2.38</v>
      </c>
      <c r="J1193">
        <v>0</v>
      </c>
      <c r="K1193">
        <v>20</v>
      </c>
      <c r="L1193">
        <v>36.75</v>
      </c>
      <c r="M1193">
        <v>6.38</v>
      </c>
      <c r="N1193">
        <v>10.75</v>
      </c>
      <c r="O1193">
        <v>37.880000000000003</v>
      </c>
      <c r="P1193">
        <v>3.5</v>
      </c>
      <c r="Q1193">
        <v>38.65</v>
      </c>
      <c r="R1193">
        <v>31.22</v>
      </c>
      <c r="S1193">
        <v>58.6</v>
      </c>
      <c r="T1193">
        <v>42.83</v>
      </c>
      <c r="U1193" t="s">
        <v>33</v>
      </c>
    </row>
    <row r="1194" spans="1:21" x14ac:dyDescent="0.45">
      <c r="A1194" s="2">
        <v>44039</v>
      </c>
      <c r="B1194" t="s">
        <v>21</v>
      </c>
      <c r="C1194" t="s">
        <v>28</v>
      </c>
      <c r="D1194">
        <v>51.88</v>
      </c>
      <c r="E1194">
        <v>9444</v>
      </c>
      <c r="F1194">
        <v>153.22</v>
      </c>
      <c r="G1194">
        <v>9444</v>
      </c>
      <c r="H1194">
        <v>26.62</v>
      </c>
      <c r="I1194">
        <v>64</v>
      </c>
      <c r="J1194">
        <v>0.11</v>
      </c>
      <c r="K1194">
        <v>14.75</v>
      </c>
      <c r="L1194">
        <v>14.62</v>
      </c>
      <c r="M1194">
        <v>2.12</v>
      </c>
      <c r="N1194">
        <v>8.75</v>
      </c>
      <c r="O1194">
        <v>22.12</v>
      </c>
      <c r="P1194">
        <v>2.12</v>
      </c>
      <c r="Q1194">
        <v>57.53</v>
      </c>
      <c r="R1194">
        <v>63.62</v>
      </c>
      <c r="S1194">
        <v>32.54</v>
      </c>
      <c r="T1194">
        <v>51.23</v>
      </c>
      <c r="U1194" t="s">
        <v>33</v>
      </c>
    </row>
    <row r="1195" spans="1:21" x14ac:dyDescent="0.45">
      <c r="A1195" s="2">
        <v>44039</v>
      </c>
      <c r="B1195" t="s">
        <v>21</v>
      </c>
      <c r="C1195" t="s">
        <v>30</v>
      </c>
      <c r="D1195">
        <v>9.75</v>
      </c>
      <c r="E1195">
        <v>1139.8800000000001</v>
      </c>
      <c r="F1195">
        <v>0</v>
      </c>
      <c r="G1195">
        <v>1139.8800000000001</v>
      </c>
      <c r="H1195">
        <v>6.38</v>
      </c>
      <c r="I1195">
        <v>6.62</v>
      </c>
      <c r="J1195">
        <v>0</v>
      </c>
      <c r="K1195">
        <v>3.25</v>
      </c>
      <c r="L1195">
        <v>7.88</v>
      </c>
      <c r="M1195">
        <v>1</v>
      </c>
      <c r="N1195">
        <v>1.38</v>
      </c>
      <c r="O1195">
        <v>3.38</v>
      </c>
      <c r="P1195">
        <v>0.25</v>
      </c>
      <c r="Q1195">
        <v>3.72</v>
      </c>
      <c r="R1195">
        <v>5.16</v>
      </c>
      <c r="S1195">
        <v>8.86</v>
      </c>
      <c r="T1195">
        <v>5.91</v>
      </c>
      <c r="U1195" t="s">
        <v>33</v>
      </c>
    </row>
    <row r="1196" spans="1:21" x14ac:dyDescent="0.45">
      <c r="A1196" s="2">
        <v>44046</v>
      </c>
      <c r="B1196" t="s">
        <v>21</v>
      </c>
      <c r="C1196" t="s">
        <v>29</v>
      </c>
      <c r="D1196">
        <v>84.88</v>
      </c>
      <c r="E1196">
        <v>13479.5</v>
      </c>
      <c r="F1196">
        <v>0</v>
      </c>
      <c r="G1196">
        <v>13479.5</v>
      </c>
      <c r="H1196">
        <v>56.25</v>
      </c>
      <c r="I1196">
        <v>2.38</v>
      </c>
      <c r="J1196">
        <v>0</v>
      </c>
      <c r="K1196">
        <v>19.62</v>
      </c>
      <c r="L1196">
        <v>36.380000000000003</v>
      </c>
      <c r="M1196">
        <v>7.25</v>
      </c>
      <c r="N1196">
        <v>10.25</v>
      </c>
      <c r="O1196">
        <v>38.5</v>
      </c>
      <c r="P1196">
        <v>3.25</v>
      </c>
      <c r="Q1196">
        <v>37.25</v>
      </c>
      <c r="R1196">
        <v>30.27</v>
      </c>
      <c r="S1196">
        <v>59.14</v>
      </c>
      <c r="T1196">
        <v>42.22</v>
      </c>
      <c r="U1196" t="s">
        <v>33</v>
      </c>
    </row>
    <row r="1197" spans="1:21" x14ac:dyDescent="0.45">
      <c r="A1197" s="2">
        <v>44046</v>
      </c>
      <c r="B1197" t="s">
        <v>21</v>
      </c>
      <c r="C1197" t="s">
        <v>28</v>
      </c>
      <c r="D1197">
        <v>55</v>
      </c>
      <c r="E1197">
        <v>10225.620000000001</v>
      </c>
      <c r="F1197">
        <v>168.46</v>
      </c>
      <c r="G1197">
        <v>10225.620000000001</v>
      </c>
      <c r="H1197">
        <v>27.75</v>
      </c>
      <c r="I1197">
        <v>65.75</v>
      </c>
      <c r="J1197">
        <v>0.1</v>
      </c>
      <c r="K1197">
        <v>14.88</v>
      </c>
      <c r="L1197">
        <v>15.62</v>
      </c>
      <c r="M1197">
        <v>1.88</v>
      </c>
      <c r="N1197">
        <v>8.5</v>
      </c>
      <c r="O1197">
        <v>23.62</v>
      </c>
      <c r="P1197">
        <v>2.62</v>
      </c>
      <c r="Q1197">
        <v>59.45</v>
      </c>
      <c r="R1197">
        <v>66.05</v>
      </c>
      <c r="S1197">
        <v>32.6</v>
      </c>
      <c r="T1197">
        <v>52.7</v>
      </c>
      <c r="U1197" t="s">
        <v>33</v>
      </c>
    </row>
    <row r="1198" spans="1:21" x14ac:dyDescent="0.45">
      <c r="A1198" s="2">
        <v>44046</v>
      </c>
      <c r="B1198" t="s">
        <v>21</v>
      </c>
      <c r="C1198" t="s">
        <v>30</v>
      </c>
      <c r="D1198">
        <v>8.25</v>
      </c>
      <c r="E1198">
        <v>1002.75</v>
      </c>
      <c r="F1198">
        <v>0</v>
      </c>
      <c r="G1198">
        <v>1002.75</v>
      </c>
      <c r="H1198">
        <v>5</v>
      </c>
      <c r="I1198">
        <v>3.62</v>
      </c>
      <c r="J1198">
        <v>0</v>
      </c>
      <c r="K1198">
        <v>3.12</v>
      </c>
      <c r="L1198">
        <v>6.5</v>
      </c>
      <c r="M1198">
        <v>1</v>
      </c>
      <c r="N1198">
        <v>1.5</v>
      </c>
      <c r="O1198">
        <v>3</v>
      </c>
      <c r="P1198">
        <v>0.25</v>
      </c>
      <c r="Q1198">
        <v>3.21</v>
      </c>
      <c r="R1198">
        <v>3.68</v>
      </c>
      <c r="S1198">
        <v>8.26</v>
      </c>
      <c r="T1198">
        <v>5.05</v>
      </c>
      <c r="U1198" t="s">
        <v>33</v>
      </c>
    </row>
    <row r="1199" spans="1:21" x14ac:dyDescent="0.45">
      <c r="A1199" s="2">
        <v>44053</v>
      </c>
      <c r="B1199" t="s">
        <v>21</v>
      </c>
      <c r="C1199" t="s">
        <v>29</v>
      </c>
      <c r="D1199">
        <v>79.75</v>
      </c>
      <c r="E1199">
        <v>12612.25</v>
      </c>
      <c r="F1199">
        <v>0</v>
      </c>
      <c r="G1199">
        <v>12612.25</v>
      </c>
      <c r="H1199">
        <v>52.25</v>
      </c>
      <c r="I1199">
        <v>2.38</v>
      </c>
      <c r="J1199">
        <v>0</v>
      </c>
      <c r="K1199">
        <v>18.75</v>
      </c>
      <c r="L1199">
        <v>33</v>
      </c>
      <c r="M1199">
        <v>6.38</v>
      </c>
      <c r="N1199">
        <v>9.5</v>
      </c>
      <c r="O1199">
        <v>38</v>
      </c>
      <c r="P1199">
        <v>2.88</v>
      </c>
      <c r="Q1199">
        <v>36.25</v>
      </c>
      <c r="R1199">
        <v>29.6</v>
      </c>
      <c r="S1199">
        <v>58.06</v>
      </c>
      <c r="T1199">
        <v>41.3</v>
      </c>
      <c r="U1199" t="s">
        <v>33</v>
      </c>
    </row>
    <row r="1200" spans="1:21" x14ac:dyDescent="0.45">
      <c r="A1200" s="2">
        <v>44053</v>
      </c>
      <c r="B1200" t="s">
        <v>21</v>
      </c>
      <c r="C1200" t="s">
        <v>28</v>
      </c>
      <c r="D1200">
        <v>54.12</v>
      </c>
      <c r="E1200">
        <v>10307</v>
      </c>
      <c r="F1200">
        <v>158.08000000000001</v>
      </c>
      <c r="G1200">
        <v>10307</v>
      </c>
      <c r="H1200">
        <v>26.62</v>
      </c>
      <c r="I1200">
        <v>61</v>
      </c>
      <c r="J1200">
        <v>0.1</v>
      </c>
      <c r="K1200">
        <v>14.38</v>
      </c>
      <c r="L1200">
        <v>15.75</v>
      </c>
      <c r="M1200">
        <v>1.62</v>
      </c>
      <c r="N1200">
        <v>8.3800000000000008</v>
      </c>
      <c r="O1200">
        <v>22.38</v>
      </c>
      <c r="P1200">
        <v>2.62</v>
      </c>
      <c r="Q1200">
        <v>60.33</v>
      </c>
      <c r="R1200">
        <v>66.45</v>
      </c>
      <c r="S1200">
        <v>32.840000000000003</v>
      </c>
      <c r="T1200">
        <v>53.21</v>
      </c>
      <c r="U1200" t="s">
        <v>33</v>
      </c>
    </row>
    <row r="1201" spans="1:21" x14ac:dyDescent="0.45">
      <c r="A1201" s="2">
        <v>44053</v>
      </c>
      <c r="B1201" t="s">
        <v>21</v>
      </c>
      <c r="C1201" t="s">
        <v>30</v>
      </c>
      <c r="D1201">
        <v>8.25</v>
      </c>
      <c r="E1201">
        <v>997.25</v>
      </c>
      <c r="F1201">
        <v>0</v>
      </c>
      <c r="G1201">
        <v>997.25</v>
      </c>
      <c r="H1201">
        <v>5.25</v>
      </c>
      <c r="I1201">
        <v>3.62</v>
      </c>
      <c r="J1201">
        <v>0</v>
      </c>
      <c r="K1201">
        <v>3.25</v>
      </c>
      <c r="L1201">
        <v>7.12</v>
      </c>
      <c r="M1201">
        <v>1</v>
      </c>
      <c r="N1201">
        <v>1.5</v>
      </c>
      <c r="O1201">
        <v>3.12</v>
      </c>
      <c r="P1201">
        <v>0.25</v>
      </c>
      <c r="Q1201">
        <v>3.32</v>
      </c>
      <c r="R1201">
        <v>3.96</v>
      </c>
      <c r="S1201">
        <v>9.09</v>
      </c>
      <c r="T1201">
        <v>5.46</v>
      </c>
      <c r="U1201" t="s">
        <v>33</v>
      </c>
    </row>
    <row r="1202" spans="1:21" x14ac:dyDescent="0.45">
      <c r="A1202" s="2">
        <v>44060</v>
      </c>
      <c r="B1202" t="s">
        <v>21</v>
      </c>
      <c r="C1202" t="s">
        <v>28</v>
      </c>
      <c r="D1202">
        <v>51.62</v>
      </c>
      <c r="E1202">
        <v>8204.25</v>
      </c>
      <c r="F1202">
        <v>155.97999999999999</v>
      </c>
      <c r="G1202">
        <v>8204.25</v>
      </c>
      <c r="H1202">
        <v>25</v>
      </c>
      <c r="I1202">
        <v>59.75</v>
      </c>
      <c r="J1202">
        <v>0.1</v>
      </c>
      <c r="K1202">
        <v>13</v>
      </c>
      <c r="L1202">
        <v>14.88</v>
      </c>
      <c r="M1202">
        <v>1.38</v>
      </c>
      <c r="N1202">
        <v>6.88</v>
      </c>
      <c r="O1202">
        <v>20.88</v>
      </c>
      <c r="P1202">
        <v>2.25</v>
      </c>
      <c r="Q1202">
        <v>58.96</v>
      </c>
      <c r="R1202">
        <v>66.34</v>
      </c>
      <c r="S1202">
        <v>30.36</v>
      </c>
      <c r="T1202">
        <v>51.88</v>
      </c>
      <c r="U1202" t="s">
        <v>33</v>
      </c>
    </row>
    <row r="1203" spans="1:21" x14ac:dyDescent="0.45">
      <c r="A1203" s="2">
        <v>44060</v>
      </c>
      <c r="B1203" t="s">
        <v>21</v>
      </c>
      <c r="C1203" t="s">
        <v>29</v>
      </c>
      <c r="D1203">
        <v>74.5</v>
      </c>
      <c r="E1203">
        <v>11806.88</v>
      </c>
      <c r="F1203">
        <v>0</v>
      </c>
      <c r="G1203">
        <v>11806.88</v>
      </c>
      <c r="H1203">
        <v>47.88</v>
      </c>
      <c r="I1203">
        <v>1.25</v>
      </c>
      <c r="J1203">
        <v>0</v>
      </c>
      <c r="K1203">
        <v>18.25</v>
      </c>
      <c r="L1203">
        <v>32</v>
      </c>
      <c r="M1203">
        <v>6.75</v>
      </c>
      <c r="N1203">
        <v>9.25</v>
      </c>
      <c r="O1203">
        <v>37.5</v>
      </c>
      <c r="P1203">
        <v>2.88</v>
      </c>
      <c r="Q1203">
        <v>36.97</v>
      </c>
      <c r="R1203">
        <v>29.85</v>
      </c>
      <c r="S1203">
        <v>59.63</v>
      </c>
      <c r="T1203">
        <v>42.15</v>
      </c>
      <c r="U1203" t="s">
        <v>33</v>
      </c>
    </row>
    <row r="1204" spans="1:21" x14ac:dyDescent="0.45">
      <c r="A1204" s="2">
        <v>44060</v>
      </c>
      <c r="B1204" t="s">
        <v>21</v>
      </c>
      <c r="C1204" t="s">
        <v>30</v>
      </c>
      <c r="D1204">
        <v>10.38</v>
      </c>
      <c r="E1204">
        <v>902.12</v>
      </c>
      <c r="F1204">
        <v>0</v>
      </c>
      <c r="G1204">
        <v>902.12</v>
      </c>
      <c r="H1204">
        <v>5.62</v>
      </c>
      <c r="I1204">
        <v>2.38</v>
      </c>
      <c r="J1204">
        <v>0</v>
      </c>
      <c r="K1204">
        <v>3.5</v>
      </c>
      <c r="L1204">
        <v>7.38</v>
      </c>
      <c r="M1204">
        <v>0.88</v>
      </c>
      <c r="N1204">
        <v>2</v>
      </c>
      <c r="O1204">
        <v>3.5</v>
      </c>
      <c r="P1204">
        <v>0.5</v>
      </c>
      <c r="Q1204">
        <v>3.97</v>
      </c>
      <c r="R1204">
        <v>3.81</v>
      </c>
      <c r="S1204">
        <v>10.02</v>
      </c>
      <c r="T1204">
        <v>5.93</v>
      </c>
      <c r="U1204" t="s">
        <v>33</v>
      </c>
    </row>
    <row r="1205" spans="1:21" x14ac:dyDescent="0.45">
      <c r="A1205" s="2">
        <v>44067</v>
      </c>
      <c r="B1205" t="s">
        <v>21</v>
      </c>
      <c r="C1205" t="s">
        <v>28</v>
      </c>
      <c r="D1205">
        <v>48.12</v>
      </c>
      <c r="E1205">
        <v>7500.12</v>
      </c>
      <c r="F1205">
        <v>134.76</v>
      </c>
      <c r="G1205">
        <v>7500.12</v>
      </c>
      <c r="H1205">
        <v>23.62</v>
      </c>
      <c r="I1205">
        <v>62.5</v>
      </c>
      <c r="J1205">
        <v>0.09</v>
      </c>
      <c r="K1205">
        <v>11.25</v>
      </c>
      <c r="L1205">
        <v>14.12</v>
      </c>
      <c r="M1205">
        <v>1.1200000000000001</v>
      </c>
      <c r="N1205">
        <v>6.12</v>
      </c>
      <c r="O1205">
        <v>19.5</v>
      </c>
      <c r="P1205">
        <v>1.62</v>
      </c>
      <c r="Q1205">
        <v>51.34</v>
      </c>
      <c r="R1205">
        <v>60.31</v>
      </c>
      <c r="S1205">
        <v>25.38</v>
      </c>
      <c r="T1205">
        <v>45.68</v>
      </c>
      <c r="U1205" t="s">
        <v>33</v>
      </c>
    </row>
    <row r="1206" spans="1:21" x14ac:dyDescent="0.45">
      <c r="A1206" s="2">
        <v>44067</v>
      </c>
      <c r="B1206" t="s">
        <v>21</v>
      </c>
      <c r="C1206" t="s">
        <v>30</v>
      </c>
      <c r="D1206">
        <v>10.38</v>
      </c>
      <c r="E1206">
        <v>1011.25</v>
      </c>
      <c r="F1206">
        <v>0</v>
      </c>
      <c r="G1206">
        <v>1011.25</v>
      </c>
      <c r="H1206">
        <v>5.5</v>
      </c>
      <c r="I1206">
        <v>4.38</v>
      </c>
      <c r="J1206">
        <v>0</v>
      </c>
      <c r="K1206">
        <v>3.62</v>
      </c>
      <c r="L1206">
        <v>7.25</v>
      </c>
      <c r="M1206">
        <v>1.1200000000000001</v>
      </c>
      <c r="N1206">
        <v>1.75</v>
      </c>
      <c r="O1206">
        <v>4.5</v>
      </c>
      <c r="P1206">
        <v>0.88</v>
      </c>
      <c r="Q1206">
        <v>3.14</v>
      </c>
      <c r="R1206">
        <v>3.8</v>
      </c>
      <c r="S1206">
        <v>9.64</v>
      </c>
      <c r="T1206">
        <v>5.53</v>
      </c>
      <c r="U1206" t="s">
        <v>33</v>
      </c>
    </row>
    <row r="1207" spans="1:21" x14ac:dyDescent="0.45">
      <c r="A1207" s="2">
        <v>44067</v>
      </c>
      <c r="B1207" t="s">
        <v>21</v>
      </c>
      <c r="C1207" t="s">
        <v>29</v>
      </c>
      <c r="D1207">
        <v>124.88</v>
      </c>
      <c r="E1207">
        <v>18332.25</v>
      </c>
      <c r="F1207">
        <v>0</v>
      </c>
      <c r="G1207">
        <v>18332.25</v>
      </c>
      <c r="H1207">
        <v>80.5</v>
      </c>
      <c r="I1207">
        <v>1.25</v>
      </c>
      <c r="J1207">
        <v>0</v>
      </c>
      <c r="K1207">
        <v>20.62</v>
      </c>
      <c r="L1207">
        <v>35.119999999999997</v>
      </c>
      <c r="M1207">
        <v>9.6199999999999992</v>
      </c>
      <c r="N1207">
        <v>12.38</v>
      </c>
      <c r="O1207">
        <v>40</v>
      </c>
      <c r="P1207">
        <v>3.5</v>
      </c>
      <c r="Q1207">
        <v>45.42</v>
      </c>
      <c r="R1207">
        <v>35.89</v>
      </c>
      <c r="S1207">
        <v>64.989999999999995</v>
      </c>
      <c r="T1207">
        <v>48.76</v>
      </c>
      <c r="U1207" t="s">
        <v>33</v>
      </c>
    </row>
    <row r="1208" spans="1:21" x14ac:dyDescent="0.45">
      <c r="A1208" s="2">
        <v>44074</v>
      </c>
      <c r="B1208" t="s">
        <v>21</v>
      </c>
      <c r="C1208" t="s">
        <v>30</v>
      </c>
      <c r="D1208">
        <v>10.38</v>
      </c>
      <c r="E1208">
        <v>957.75</v>
      </c>
      <c r="F1208">
        <v>0</v>
      </c>
      <c r="G1208">
        <v>957.75</v>
      </c>
      <c r="H1208">
        <v>6.12</v>
      </c>
      <c r="I1208">
        <v>3.75</v>
      </c>
      <c r="J1208">
        <v>0</v>
      </c>
      <c r="K1208">
        <v>4</v>
      </c>
      <c r="L1208">
        <v>7.25</v>
      </c>
      <c r="M1208">
        <v>0.88</v>
      </c>
      <c r="N1208">
        <v>1.75</v>
      </c>
      <c r="O1208">
        <v>5.12</v>
      </c>
      <c r="P1208">
        <v>0.88</v>
      </c>
      <c r="Q1208">
        <v>2.87</v>
      </c>
      <c r="R1208">
        <v>3.67</v>
      </c>
      <c r="S1208">
        <v>9.7200000000000006</v>
      </c>
      <c r="T1208">
        <v>5.42</v>
      </c>
      <c r="U1208" t="s">
        <v>33</v>
      </c>
    </row>
    <row r="1209" spans="1:21" x14ac:dyDescent="0.45">
      <c r="A1209" s="2">
        <v>44074</v>
      </c>
      <c r="B1209" t="s">
        <v>21</v>
      </c>
      <c r="C1209" t="s">
        <v>29</v>
      </c>
      <c r="D1209">
        <v>134.62</v>
      </c>
      <c r="E1209">
        <v>22429.25</v>
      </c>
      <c r="F1209">
        <v>0</v>
      </c>
      <c r="G1209">
        <v>22429.25</v>
      </c>
      <c r="H1209">
        <v>85.62</v>
      </c>
      <c r="I1209">
        <v>0</v>
      </c>
      <c r="J1209">
        <v>0</v>
      </c>
      <c r="K1209">
        <v>20.75</v>
      </c>
      <c r="L1209">
        <v>34.5</v>
      </c>
      <c r="M1209">
        <v>9.75</v>
      </c>
      <c r="N1209">
        <v>12.12</v>
      </c>
      <c r="O1209">
        <v>39.75</v>
      </c>
      <c r="P1209">
        <v>3.5</v>
      </c>
      <c r="Q1209">
        <v>48.19</v>
      </c>
      <c r="R1209">
        <v>37.39</v>
      </c>
      <c r="S1209">
        <v>65.099999999999994</v>
      </c>
      <c r="T1209">
        <v>50.22</v>
      </c>
      <c r="U1209" t="s">
        <v>33</v>
      </c>
    </row>
    <row r="1210" spans="1:21" x14ac:dyDescent="0.45">
      <c r="A1210" s="2">
        <v>44074</v>
      </c>
      <c r="B1210" t="s">
        <v>21</v>
      </c>
      <c r="C1210" t="s">
        <v>28</v>
      </c>
      <c r="D1210">
        <v>45.25</v>
      </c>
      <c r="E1210">
        <v>6946.5</v>
      </c>
      <c r="F1210">
        <v>124.74</v>
      </c>
      <c r="G1210">
        <v>6946.5</v>
      </c>
      <c r="H1210">
        <v>21.5</v>
      </c>
      <c r="I1210">
        <v>57.75</v>
      </c>
      <c r="J1210">
        <v>0.09</v>
      </c>
      <c r="K1210">
        <v>10.25</v>
      </c>
      <c r="L1210">
        <v>13.5</v>
      </c>
      <c r="M1210">
        <v>1.5</v>
      </c>
      <c r="N1210">
        <v>6.12</v>
      </c>
      <c r="O1210">
        <v>18.5</v>
      </c>
      <c r="P1210">
        <v>1.62</v>
      </c>
      <c r="Q1210">
        <v>48.85</v>
      </c>
      <c r="R1210">
        <v>58.95</v>
      </c>
      <c r="S1210">
        <v>25.18</v>
      </c>
      <c r="T1210">
        <v>44.32</v>
      </c>
      <c r="U1210" t="s">
        <v>33</v>
      </c>
    </row>
    <row r="1211" spans="1:21" x14ac:dyDescent="0.45">
      <c r="A1211" s="2">
        <v>44081</v>
      </c>
      <c r="B1211" t="s">
        <v>21</v>
      </c>
      <c r="C1211" t="s">
        <v>29</v>
      </c>
      <c r="D1211">
        <v>138.38</v>
      </c>
      <c r="E1211">
        <v>25421.25</v>
      </c>
      <c r="F1211">
        <v>0</v>
      </c>
      <c r="G1211">
        <v>25421.25</v>
      </c>
      <c r="H1211">
        <v>87.75</v>
      </c>
      <c r="I1211">
        <v>0</v>
      </c>
      <c r="J1211">
        <v>0</v>
      </c>
      <c r="K1211">
        <v>20.38</v>
      </c>
      <c r="L1211">
        <v>35.75</v>
      </c>
      <c r="M1211">
        <v>10.25</v>
      </c>
      <c r="N1211">
        <v>12.25</v>
      </c>
      <c r="O1211">
        <v>40.619999999999997</v>
      </c>
      <c r="P1211">
        <v>3.5</v>
      </c>
      <c r="Q1211">
        <v>49.94</v>
      </c>
      <c r="R1211">
        <v>38.549999999999997</v>
      </c>
      <c r="S1211">
        <v>67.010000000000005</v>
      </c>
      <c r="T1211">
        <v>51.83</v>
      </c>
      <c r="U1211" t="s">
        <v>33</v>
      </c>
    </row>
    <row r="1212" spans="1:21" x14ac:dyDescent="0.45">
      <c r="A1212" s="2">
        <v>44081</v>
      </c>
      <c r="B1212" t="s">
        <v>21</v>
      </c>
      <c r="C1212" t="s">
        <v>28</v>
      </c>
      <c r="D1212">
        <v>41.88</v>
      </c>
      <c r="E1212">
        <v>6500.75</v>
      </c>
      <c r="F1212">
        <v>108.77</v>
      </c>
      <c r="G1212">
        <v>6500.75</v>
      </c>
      <c r="H1212">
        <v>20.5</v>
      </c>
      <c r="I1212">
        <v>56.88</v>
      </c>
      <c r="J1212">
        <v>7.0000000000000007E-2</v>
      </c>
      <c r="K1212">
        <v>9.3800000000000008</v>
      </c>
      <c r="L1212">
        <v>12.88</v>
      </c>
      <c r="M1212">
        <v>1.5</v>
      </c>
      <c r="N1212">
        <v>5.12</v>
      </c>
      <c r="O1212">
        <v>17.5</v>
      </c>
      <c r="P1212">
        <v>1.38</v>
      </c>
      <c r="Q1212">
        <v>47.21</v>
      </c>
      <c r="R1212">
        <v>57.89</v>
      </c>
      <c r="S1212">
        <v>23.53</v>
      </c>
      <c r="T1212">
        <v>42.87</v>
      </c>
      <c r="U1212" t="s">
        <v>33</v>
      </c>
    </row>
    <row r="1213" spans="1:21" x14ac:dyDescent="0.45">
      <c r="A1213" s="2">
        <v>44081</v>
      </c>
      <c r="B1213" t="s">
        <v>21</v>
      </c>
      <c r="C1213" t="s">
        <v>30</v>
      </c>
      <c r="D1213">
        <v>9.75</v>
      </c>
      <c r="E1213">
        <v>1033.1199999999999</v>
      </c>
      <c r="F1213">
        <v>0</v>
      </c>
      <c r="G1213">
        <v>1033.1199999999999</v>
      </c>
      <c r="H1213">
        <v>5.62</v>
      </c>
      <c r="I1213">
        <v>3.75</v>
      </c>
      <c r="J1213">
        <v>0</v>
      </c>
      <c r="K1213">
        <v>3.75</v>
      </c>
      <c r="L1213">
        <v>6.38</v>
      </c>
      <c r="M1213">
        <v>0.88</v>
      </c>
      <c r="N1213">
        <v>1.75</v>
      </c>
      <c r="O1213">
        <v>5.38</v>
      </c>
      <c r="P1213">
        <v>0.88</v>
      </c>
      <c r="Q1213">
        <v>2.75</v>
      </c>
      <c r="R1213">
        <v>3.57</v>
      </c>
      <c r="S1213">
        <v>9.4700000000000006</v>
      </c>
      <c r="T1213">
        <v>5.26</v>
      </c>
      <c r="U1213" t="s">
        <v>33</v>
      </c>
    </row>
    <row r="1214" spans="1:21" x14ac:dyDescent="0.45">
      <c r="A1214" s="2">
        <v>44088</v>
      </c>
      <c r="B1214" t="s">
        <v>21</v>
      </c>
      <c r="C1214" t="s">
        <v>29</v>
      </c>
      <c r="D1214">
        <v>153.5</v>
      </c>
      <c r="E1214">
        <v>30779.62</v>
      </c>
      <c r="F1214">
        <v>0</v>
      </c>
      <c r="G1214">
        <v>30779.62</v>
      </c>
      <c r="H1214">
        <v>96.5</v>
      </c>
      <c r="I1214">
        <v>0</v>
      </c>
      <c r="J1214">
        <v>0</v>
      </c>
      <c r="K1214">
        <v>21.88</v>
      </c>
      <c r="L1214">
        <v>41.12</v>
      </c>
      <c r="M1214">
        <v>11.88</v>
      </c>
      <c r="N1214">
        <v>14.25</v>
      </c>
      <c r="O1214">
        <v>46.38</v>
      </c>
      <c r="P1214">
        <v>3.88</v>
      </c>
      <c r="Q1214">
        <v>51.68</v>
      </c>
      <c r="R1214">
        <v>40.369999999999997</v>
      </c>
      <c r="S1214">
        <v>70.11</v>
      </c>
      <c r="T1214">
        <v>54.05</v>
      </c>
      <c r="U1214" t="s">
        <v>33</v>
      </c>
    </row>
    <row r="1215" spans="1:21" x14ac:dyDescent="0.45">
      <c r="A1215" s="2">
        <v>44088</v>
      </c>
      <c r="B1215" t="s">
        <v>21</v>
      </c>
      <c r="C1215" t="s">
        <v>28</v>
      </c>
      <c r="D1215">
        <v>44.25</v>
      </c>
      <c r="E1215">
        <v>5951.88</v>
      </c>
      <c r="F1215">
        <v>111.82</v>
      </c>
      <c r="G1215">
        <v>5951.88</v>
      </c>
      <c r="H1215">
        <v>18</v>
      </c>
      <c r="I1215">
        <v>49.5</v>
      </c>
      <c r="J1215">
        <v>0.06</v>
      </c>
      <c r="K1215">
        <v>8.25</v>
      </c>
      <c r="L1215">
        <v>13</v>
      </c>
      <c r="M1215">
        <v>2</v>
      </c>
      <c r="N1215">
        <v>4.38</v>
      </c>
      <c r="O1215">
        <v>16.5</v>
      </c>
      <c r="P1215">
        <v>1.62</v>
      </c>
      <c r="Q1215">
        <v>45.63</v>
      </c>
      <c r="R1215">
        <v>54.77</v>
      </c>
      <c r="S1215">
        <v>20.98</v>
      </c>
      <c r="T1215">
        <v>40.46</v>
      </c>
      <c r="U1215" t="s">
        <v>33</v>
      </c>
    </row>
    <row r="1216" spans="1:21" x14ac:dyDescent="0.45">
      <c r="A1216" s="2">
        <v>44088</v>
      </c>
      <c r="B1216" t="s">
        <v>21</v>
      </c>
      <c r="C1216" t="s">
        <v>30</v>
      </c>
      <c r="D1216">
        <v>9.75</v>
      </c>
      <c r="E1216">
        <v>1166.5</v>
      </c>
      <c r="F1216">
        <v>0</v>
      </c>
      <c r="G1216">
        <v>1166.5</v>
      </c>
      <c r="H1216">
        <v>5.75</v>
      </c>
      <c r="I1216">
        <v>6.5</v>
      </c>
      <c r="J1216">
        <v>0</v>
      </c>
      <c r="K1216">
        <v>3.62</v>
      </c>
      <c r="L1216">
        <v>6.62</v>
      </c>
      <c r="M1216">
        <v>0.88</v>
      </c>
      <c r="N1216">
        <v>1.75</v>
      </c>
      <c r="O1216">
        <v>5.75</v>
      </c>
      <c r="P1216">
        <v>0.88</v>
      </c>
      <c r="Q1216">
        <v>2.59</v>
      </c>
      <c r="R1216">
        <v>4.87</v>
      </c>
      <c r="S1216">
        <v>8.91</v>
      </c>
      <c r="T1216">
        <v>5.46</v>
      </c>
      <c r="U1216" t="s">
        <v>33</v>
      </c>
    </row>
    <row r="1217" spans="1:21" x14ac:dyDescent="0.45">
      <c r="A1217" s="2">
        <v>44095</v>
      </c>
      <c r="B1217" t="s">
        <v>21</v>
      </c>
      <c r="C1217" t="s">
        <v>28</v>
      </c>
      <c r="D1217">
        <v>41.62</v>
      </c>
      <c r="E1217">
        <v>5891</v>
      </c>
      <c r="F1217">
        <v>107.92</v>
      </c>
      <c r="G1217">
        <v>5891</v>
      </c>
      <c r="H1217">
        <v>16.88</v>
      </c>
      <c r="I1217">
        <v>48.38</v>
      </c>
      <c r="J1217">
        <v>0.05</v>
      </c>
      <c r="K1217">
        <v>7.62</v>
      </c>
      <c r="L1217">
        <v>12.25</v>
      </c>
      <c r="M1217">
        <v>2</v>
      </c>
      <c r="N1217">
        <v>4.12</v>
      </c>
      <c r="O1217">
        <v>16.12</v>
      </c>
      <c r="P1217">
        <v>1.38</v>
      </c>
      <c r="Q1217">
        <v>44.91</v>
      </c>
      <c r="R1217">
        <v>53.64</v>
      </c>
      <c r="S1217">
        <v>19.09</v>
      </c>
      <c r="T1217">
        <v>39.21</v>
      </c>
      <c r="U1217" t="s">
        <v>33</v>
      </c>
    </row>
    <row r="1218" spans="1:21" x14ac:dyDescent="0.45">
      <c r="A1218" s="2">
        <v>44095</v>
      </c>
      <c r="B1218" t="s">
        <v>21</v>
      </c>
      <c r="C1218" t="s">
        <v>30</v>
      </c>
      <c r="D1218">
        <v>8.5</v>
      </c>
      <c r="E1218">
        <v>1089.25</v>
      </c>
      <c r="F1218">
        <v>0</v>
      </c>
      <c r="G1218">
        <v>1089.25</v>
      </c>
      <c r="H1218">
        <v>5</v>
      </c>
      <c r="I1218">
        <v>6.5</v>
      </c>
      <c r="J1218">
        <v>0</v>
      </c>
      <c r="K1218">
        <v>3</v>
      </c>
      <c r="L1218">
        <v>5.88</v>
      </c>
      <c r="M1218">
        <v>0.38</v>
      </c>
      <c r="N1218">
        <v>1.88</v>
      </c>
      <c r="O1218">
        <v>4.88</v>
      </c>
      <c r="P1218">
        <v>0.75</v>
      </c>
      <c r="Q1218">
        <v>2.2799999999999998</v>
      </c>
      <c r="R1218">
        <v>4.67</v>
      </c>
      <c r="S1218">
        <v>7.02</v>
      </c>
      <c r="T1218">
        <v>4.66</v>
      </c>
      <c r="U1218" t="s">
        <v>33</v>
      </c>
    </row>
    <row r="1219" spans="1:21" x14ac:dyDescent="0.45">
      <c r="A1219" s="2">
        <v>44095</v>
      </c>
      <c r="B1219" t="s">
        <v>21</v>
      </c>
      <c r="C1219" t="s">
        <v>29</v>
      </c>
      <c r="D1219">
        <v>159.12</v>
      </c>
      <c r="E1219">
        <v>32250.880000000001</v>
      </c>
      <c r="F1219">
        <v>0.06</v>
      </c>
      <c r="G1219">
        <v>32250.880000000001</v>
      </c>
      <c r="H1219">
        <v>100.88</v>
      </c>
      <c r="I1219">
        <v>0</v>
      </c>
      <c r="J1219">
        <v>0</v>
      </c>
      <c r="K1219">
        <v>25.5</v>
      </c>
      <c r="L1219">
        <v>49.38</v>
      </c>
      <c r="M1219">
        <v>10.62</v>
      </c>
      <c r="N1219">
        <v>15.75</v>
      </c>
      <c r="O1219">
        <v>52.88</v>
      </c>
      <c r="P1219">
        <v>4.12</v>
      </c>
      <c r="Q1219">
        <v>52.72</v>
      </c>
      <c r="R1219">
        <v>41.69</v>
      </c>
      <c r="S1219">
        <v>73.89</v>
      </c>
      <c r="T1219">
        <v>56.1</v>
      </c>
      <c r="U1219" t="s">
        <v>33</v>
      </c>
    </row>
    <row r="1220" spans="1:21" x14ac:dyDescent="0.45">
      <c r="A1220" s="2">
        <v>44102</v>
      </c>
      <c r="B1220" t="s">
        <v>21</v>
      </c>
      <c r="C1220" t="s">
        <v>30</v>
      </c>
      <c r="D1220">
        <v>8.3800000000000008</v>
      </c>
      <c r="E1220">
        <v>1276.25</v>
      </c>
      <c r="F1220">
        <v>0</v>
      </c>
      <c r="G1220">
        <v>1276.25</v>
      </c>
      <c r="H1220">
        <v>5</v>
      </c>
      <c r="I1220">
        <v>6.5</v>
      </c>
      <c r="J1220">
        <v>0</v>
      </c>
      <c r="K1220">
        <v>2.88</v>
      </c>
      <c r="L1220">
        <v>5.62</v>
      </c>
      <c r="M1220">
        <v>0.5</v>
      </c>
      <c r="N1220">
        <v>1.88</v>
      </c>
      <c r="O1220">
        <v>4.75</v>
      </c>
      <c r="P1220">
        <v>0.75</v>
      </c>
      <c r="Q1220">
        <v>2.27</v>
      </c>
      <c r="R1220">
        <v>4.7300000000000004</v>
      </c>
      <c r="S1220">
        <v>6.52</v>
      </c>
      <c r="T1220">
        <v>4.51</v>
      </c>
      <c r="U1220" t="s">
        <v>33</v>
      </c>
    </row>
    <row r="1221" spans="1:21" x14ac:dyDescent="0.45">
      <c r="A1221" s="2">
        <v>44102</v>
      </c>
      <c r="B1221" t="s">
        <v>21</v>
      </c>
      <c r="C1221" t="s">
        <v>28</v>
      </c>
      <c r="D1221">
        <v>45</v>
      </c>
      <c r="E1221">
        <v>6157.88</v>
      </c>
      <c r="F1221">
        <v>143.72999999999999</v>
      </c>
      <c r="G1221">
        <v>6157.88</v>
      </c>
      <c r="H1221">
        <v>18.12</v>
      </c>
      <c r="I1221">
        <v>45.25</v>
      </c>
      <c r="J1221">
        <v>0.06</v>
      </c>
      <c r="K1221">
        <v>7.25</v>
      </c>
      <c r="L1221">
        <v>13.75</v>
      </c>
      <c r="M1221">
        <v>2.25</v>
      </c>
      <c r="N1221">
        <v>4.75</v>
      </c>
      <c r="O1221">
        <v>15.25</v>
      </c>
      <c r="P1221">
        <v>1</v>
      </c>
      <c r="Q1221">
        <v>44.94</v>
      </c>
      <c r="R1221">
        <v>52.54</v>
      </c>
      <c r="S1221">
        <v>18.64</v>
      </c>
      <c r="T1221">
        <v>38.71</v>
      </c>
      <c r="U1221" t="s">
        <v>33</v>
      </c>
    </row>
    <row r="1222" spans="1:21" x14ac:dyDescent="0.45">
      <c r="A1222" s="2">
        <v>44102</v>
      </c>
      <c r="B1222" t="s">
        <v>21</v>
      </c>
      <c r="C1222" t="s">
        <v>29</v>
      </c>
      <c r="D1222">
        <v>167.62</v>
      </c>
      <c r="E1222">
        <v>34614.75</v>
      </c>
      <c r="F1222">
        <v>0.06</v>
      </c>
      <c r="G1222">
        <v>34614.75</v>
      </c>
      <c r="H1222">
        <v>107.25</v>
      </c>
      <c r="I1222">
        <v>2.25</v>
      </c>
      <c r="J1222">
        <v>0</v>
      </c>
      <c r="K1222">
        <v>28.75</v>
      </c>
      <c r="L1222">
        <v>54.88</v>
      </c>
      <c r="M1222">
        <v>10.88</v>
      </c>
      <c r="N1222">
        <v>17.25</v>
      </c>
      <c r="O1222">
        <v>57.62</v>
      </c>
      <c r="P1222">
        <v>5</v>
      </c>
      <c r="Q1222">
        <v>52.68</v>
      </c>
      <c r="R1222">
        <v>42.73</v>
      </c>
      <c r="S1222">
        <v>74.83</v>
      </c>
      <c r="T1222">
        <v>56.75</v>
      </c>
      <c r="U1222" t="s">
        <v>33</v>
      </c>
    </row>
    <row r="1223" spans="1:21" x14ac:dyDescent="0.45">
      <c r="A1223" s="2">
        <v>44109</v>
      </c>
      <c r="B1223" t="s">
        <v>21</v>
      </c>
      <c r="C1223" t="s">
        <v>28</v>
      </c>
      <c r="D1223">
        <v>44.5</v>
      </c>
      <c r="E1223">
        <v>5866.62</v>
      </c>
      <c r="F1223">
        <v>147.71</v>
      </c>
      <c r="G1223">
        <v>5866.62</v>
      </c>
      <c r="H1223">
        <v>16.62</v>
      </c>
      <c r="I1223">
        <v>44.62</v>
      </c>
      <c r="J1223">
        <v>0.05</v>
      </c>
      <c r="K1223">
        <v>6.62</v>
      </c>
      <c r="L1223">
        <v>12.62</v>
      </c>
      <c r="M1223">
        <v>2.12</v>
      </c>
      <c r="N1223">
        <v>4</v>
      </c>
      <c r="O1223">
        <v>13.62</v>
      </c>
      <c r="P1223">
        <v>0.88</v>
      </c>
      <c r="Q1223">
        <v>44.22</v>
      </c>
      <c r="R1223">
        <v>51.71</v>
      </c>
      <c r="S1223">
        <v>15.65</v>
      </c>
      <c r="T1223">
        <v>37.200000000000003</v>
      </c>
      <c r="U1223" t="s">
        <v>33</v>
      </c>
    </row>
    <row r="1224" spans="1:21" x14ac:dyDescent="0.45">
      <c r="A1224" s="2">
        <v>44109</v>
      </c>
      <c r="B1224" t="s">
        <v>21</v>
      </c>
      <c r="C1224" t="s">
        <v>30</v>
      </c>
      <c r="D1224">
        <v>8</v>
      </c>
      <c r="E1224">
        <v>1747.38</v>
      </c>
      <c r="F1224">
        <v>0</v>
      </c>
      <c r="G1224">
        <v>1747.38</v>
      </c>
      <c r="H1224">
        <v>4.12</v>
      </c>
      <c r="I1224">
        <v>6.5</v>
      </c>
      <c r="J1224">
        <v>0</v>
      </c>
      <c r="K1224">
        <v>3</v>
      </c>
      <c r="L1224">
        <v>4.88</v>
      </c>
      <c r="M1224">
        <v>1.1200000000000001</v>
      </c>
      <c r="N1224">
        <v>2.38</v>
      </c>
      <c r="O1224">
        <v>5.38</v>
      </c>
      <c r="P1224">
        <v>0.62</v>
      </c>
      <c r="Q1224">
        <v>2.5</v>
      </c>
      <c r="R1224">
        <v>4.8099999999999996</v>
      </c>
      <c r="S1224">
        <v>7.34</v>
      </c>
      <c r="T1224">
        <v>4.88</v>
      </c>
      <c r="U1224" t="s">
        <v>33</v>
      </c>
    </row>
    <row r="1225" spans="1:21" x14ac:dyDescent="0.45">
      <c r="A1225" s="2">
        <v>44109</v>
      </c>
      <c r="B1225" t="s">
        <v>21</v>
      </c>
      <c r="C1225" t="s">
        <v>29</v>
      </c>
      <c r="D1225">
        <v>177.38</v>
      </c>
      <c r="E1225">
        <v>35907.879999999997</v>
      </c>
      <c r="F1225">
        <v>0.06</v>
      </c>
      <c r="G1225">
        <v>35907.879999999997</v>
      </c>
      <c r="H1225">
        <v>114.25</v>
      </c>
      <c r="I1225">
        <v>2.25</v>
      </c>
      <c r="J1225">
        <v>0</v>
      </c>
      <c r="K1225">
        <v>33.75</v>
      </c>
      <c r="L1225">
        <v>60.5</v>
      </c>
      <c r="M1225">
        <v>11.25</v>
      </c>
      <c r="N1225">
        <v>19.12</v>
      </c>
      <c r="O1225">
        <v>63.88</v>
      </c>
      <c r="P1225">
        <v>5.12</v>
      </c>
      <c r="Q1225">
        <v>53.18</v>
      </c>
      <c r="R1225">
        <v>43.47</v>
      </c>
      <c r="S1225">
        <v>77.010000000000005</v>
      </c>
      <c r="T1225">
        <v>57.89</v>
      </c>
      <c r="U1225" t="s">
        <v>33</v>
      </c>
    </row>
    <row r="1226" spans="1:21" x14ac:dyDescent="0.45">
      <c r="A1226" s="2">
        <v>44116</v>
      </c>
      <c r="B1226" t="s">
        <v>21</v>
      </c>
      <c r="C1226" t="s">
        <v>30</v>
      </c>
      <c r="D1226">
        <v>5.5</v>
      </c>
      <c r="E1226">
        <v>2143.12</v>
      </c>
      <c r="F1226">
        <v>0</v>
      </c>
      <c r="G1226">
        <v>2143.12</v>
      </c>
      <c r="H1226">
        <v>3.12</v>
      </c>
      <c r="I1226">
        <v>8.8800000000000008</v>
      </c>
      <c r="J1226">
        <v>0</v>
      </c>
      <c r="K1226">
        <v>2.88</v>
      </c>
      <c r="L1226">
        <v>4</v>
      </c>
      <c r="M1226">
        <v>1.1200000000000001</v>
      </c>
      <c r="N1226">
        <v>2</v>
      </c>
      <c r="O1226">
        <v>5.25</v>
      </c>
      <c r="P1226">
        <v>0.38</v>
      </c>
      <c r="Q1226">
        <v>2.36</v>
      </c>
      <c r="R1226">
        <v>5.72</v>
      </c>
      <c r="S1226">
        <v>6.58</v>
      </c>
      <c r="T1226">
        <v>4.8899999999999997</v>
      </c>
      <c r="U1226" t="s">
        <v>33</v>
      </c>
    </row>
    <row r="1227" spans="1:21" x14ac:dyDescent="0.45">
      <c r="A1227" s="2">
        <v>44116</v>
      </c>
      <c r="B1227" t="s">
        <v>21</v>
      </c>
      <c r="C1227" t="s">
        <v>29</v>
      </c>
      <c r="D1227">
        <v>180.88</v>
      </c>
      <c r="E1227">
        <v>37222.75</v>
      </c>
      <c r="F1227">
        <v>0.06</v>
      </c>
      <c r="G1227">
        <v>37222.75</v>
      </c>
      <c r="H1227">
        <v>117</v>
      </c>
      <c r="I1227">
        <v>2.25</v>
      </c>
      <c r="J1227">
        <v>0</v>
      </c>
      <c r="K1227">
        <v>36.619999999999997</v>
      </c>
      <c r="L1227">
        <v>63.88</v>
      </c>
      <c r="M1227">
        <v>11.88</v>
      </c>
      <c r="N1227">
        <v>19.62</v>
      </c>
      <c r="O1227">
        <v>66.5</v>
      </c>
      <c r="P1227">
        <v>5.88</v>
      </c>
      <c r="Q1227">
        <v>53.43</v>
      </c>
      <c r="R1227">
        <v>43.64</v>
      </c>
      <c r="S1227">
        <v>79.13</v>
      </c>
      <c r="T1227">
        <v>58.73</v>
      </c>
      <c r="U1227" t="s">
        <v>33</v>
      </c>
    </row>
    <row r="1228" spans="1:21" x14ac:dyDescent="0.45">
      <c r="A1228" s="2">
        <v>44116</v>
      </c>
      <c r="B1228" t="s">
        <v>21</v>
      </c>
      <c r="C1228" t="s">
        <v>28</v>
      </c>
      <c r="D1228">
        <v>41.12</v>
      </c>
      <c r="E1228">
        <v>6652.38</v>
      </c>
      <c r="F1228">
        <v>125.92</v>
      </c>
      <c r="G1228">
        <v>6652.38</v>
      </c>
      <c r="H1228">
        <v>14.5</v>
      </c>
      <c r="I1228">
        <v>44.62</v>
      </c>
      <c r="J1228">
        <v>0.05</v>
      </c>
      <c r="K1228">
        <v>5.62</v>
      </c>
      <c r="L1228">
        <v>11.88</v>
      </c>
      <c r="M1228">
        <v>2.12</v>
      </c>
      <c r="N1228">
        <v>3.88</v>
      </c>
      <c r="O1228">
        <v>12.5</v>
      </c>
      <c r="P1228">
        <v>1</v>
      </c>
      <c r="Q1228">
        <v>44.12</v>
      </c>
      <c r="R1228">
        <v>50.63</v>
      </c>
      <c r="S1228">
        <v>14.29</v>
      </c>
      <c r="T1228">
        <v>36.35</v>
      </c>
      <c r="U1228" t="s">
        <v>33</v>
      </c>
    </row>
    <row r="1229" spans="1:21" x14ac:dyDescent="0.45">
      <c r="A1229" s="2">
        <v>44123</v>
      </c>
      <c r="B1229" t="s">
        <v>21</v>
      </c>
      <c r="C1229" t="s">
        <v>29</v>
      </c>
      <c r="D1229">
        <v>134</v>
      </c>
      <c r="E1229">
        <v>30854.5</v>
      </c>
      <c r="F1229">
        <v>0.06</v>
      </c>
      <c r="G1229">
        <v>30854.5</v>
      </c>
      <c r="H1229">
        <v>85.88</v>
      </c>
      <c r="I1229">
        <v>3.88</v>
      </c>
      <c r="J1229">
        <v>0</v>
      </c>
      <c r="K1229">
        <v>35.880000000000003</v>
      </c>
      <c r="L1229">
        <v>62.5</v>
      </c>
      <c r="M1229">
        <v>8.75</v>
      </c>
      <c r="N1229">
        <v>17.38</v>
      </c>
      <c r="O1229">
        <v>67</v>
      </c>
      <c r="P1229">
        <v>5.25</v>
      </c>
      <c r="Q1229">
        <v>50.76</v>
      </c>
      <c r="R1229">
        <v>42.92</v>
      </c>
      <c r="S1229">
        <v>77.95</v>
      </c>
      <c r="T1229">
        <v>57.21</v>
      </c>
      <c r="U1229" t="s">
        <v>33</v>
      </c>
    </row>
    <row r="1230" spans="1:21" x14ac:dyDescent="0.45">
      <c r="A1230" s="2">
        <v>44123</v>
      </c>
      <c r="B1230" t="s">
        <v>21</v>
      </c>
      <c r="C1230" t="s">
        <v>28</v>
      </c>
      <c r="D1230">
        <v>41.12</v>
      </c>
      <c r="E1230">
        <v>6941.5</v>
      </c>
      <c r="F1230">
        <v>129.52000000000001</v>
      </c>
      <c r="G1230">
        <v>6941.5</v>
      </c>
      <c r="H1230">
        <v>13.75</v>
      </c>
      <c r="I1230">
        <v>41.5</v>
      </c>
      <c r="J1230">
        <v>0.05</v>
      </c>
      <c r="K1230">
        <v>5.62</v>
      </c>
      <c r="L1230">
        <v>12.25</v>
      </c>
      <c r="M1230">
        <v>2.25</v>
      </c>
      <c r="N1230">
        <v>4.38</v>
      </c>
      <c r="O1230">
        <v>12.62</v>
      </c>
      <c r="P1230">
        <v>1.1200000000000001</v>
      </c>
      <c r="Q1230">
        <v>46.73</v>
      </c>
      <c r="R1230">
        <v>51.96</v>
      </c>
      <c r="S1230">
        <v>16.239999999999998</v>
      </c>
      <c r="T1230">
        <v>38.31</v>
      </c>
      <c r="U1230" t="s">
        <v>33</v>
      </c>
    </row>
    <row r="1231" spans="1:21" x14ac:dyDescent="0.45">
      <c r="A1231" s="2">
        <v>44123</v>
      </c>
      <c r="B1231" t="s">
        <v>21</v>
      </c>
      <c r="C1231" t="s">
        <v>30</v>
      </c>
      <c r="D1231">
        <v>4.88</v>
      </c>
      <c r="E1231">
        <v>1790.25</v>
      </c>
      <c r="F1231">
        <v>0</v>
      </c>
      <c r="G1231">
        <v>1790.25</v>
      </c>
      <c r="H1231">
        <v>2.88</v>
      </c>
      <c r="I1231">
        <v>6.88</v>
      </c>
      <c r="J1231">
        <v>0</v>
      </c>
      <c r="K1231">
        <v>2.25</v>
      </c>
      <c r="L1231">
        <v>3.12</v>
      </c>
      <c r="M1231">
        <v>0.75</v>
      </c>
      <c r="N1231">
        <v>2</v>
      </c>
      <c r="O1231">
        <v>4.25</v>
      </c>
      <c r="P1231">
        <v>0</v>
      </c>
      <c r="Q1231">
        <v>2.41</v>
      </c>
      <c r="R1231">
        <v>5.12</v>
      </c>
      <c r="S1231">
        <v>5.81</v>
      </c>
      <c r="T1231">
        <v>4.4400000000000004</v>
      </c>
      <c r="U1231" t="s">
        <v>33</v>
      </c>
    </row>
    <row r="1232" spans="1:21" x14ac:dyDescent="0.45">
      <c r="A1232" s="2">
        <v>44130</v>
      </c>
      <c r="B1232" t="s">
        <v>21</v>
      </c>
      <c r="C1232" t="s">
        <v>28</v>
      </c>
      <c r="D1232">
        <v>42.88</v>
      </c>
      <c r="E1232">
        <v>6198.25</v>
      </c>
      <c r="F1232">
        <v>141.69</v>
      </c>
      <c r="G1232">
        <v>6198.25</v>
      </c>
      <c r="H1232">
        <v>15.5</v>
      </c>
      <c r="I1232">
        <v>38.5</v>
      </c>
      <c r="J1232">
        <v>0.06</v>
      </c>
      <c r="K1232">
        <v>6.75</v>
      </c>
      <c r="L1232">
        <v>14.5</v>
      </c>
      <c r="M1232">
        <v>2.38</v>
      </c>
      <c r="N1232">
        <v>4.88</v>
      </c>
      <c r="O1232">
        <v>13.88</v>
      </c>
      <c r="P1232">
        <v>1.38</v>
      </c>
      <c r="Q1232">
        <v>46.93</v>
      </c>
      <c r="R1232">
        <v>51.77</v>
      </c>
      <c r="S1232">
        <v>17.690000000000001</v>
      </c>
      <c r="T1232">
        <v>38.799999999999997</v>
      </c>
      <c r="U1232" t="s">
        <v>33</v>
      </c>
    </row>
    <row r="1233" spans="1:21" x14ac:dyDescent="0.45">
      <c r="A1233" s="2">
        <v>44130</v>
      </c>
      <c r="B1233" t="s">
        <v>21</v>
      </c>
      <c r="C1233" t="s">
        <v>30</v>
      </c>
      <c r="D1233">
        <v>5.38</v>
      </c>
      <c r="E1233">
        <v>1990.62</v>
      </c>
      <c r="F1233">
        <v>0</v>
      </c>
      <c r="G1233">
        <v>1990.62</v>
      </c>
      <c r="H1233">
        <v>2.5</v>
      </c>
      <c r="I1233">
        <v>7.38</v>
      </c>
      <c r="J1233">
        <v>0</v>
      </c>
      <c r="K1233">
        <v>1.62</v>
      </c>
      <c r="L1233">
        <v>3</v>
      </c>
      <c r="M1233">
        <v>0.88</v>
      </c>
      <c r="N1233">
        <v>1.88</v>
      </c>
      <c r="O1233">
        <v>4.25</v>
      </c>
      <c r="P1233">
        <v>0</v>
      </c>
      <c r="Q1233">
        <v>2.8</v>
      </c>
      <c r="R1233">
        <v>5.66</v>
      </c>
      <c r="S1233">
        <v>5.42</v>
      </c>
      <c r="T1233">
        <v>4.63</v>
      </c>
      <c r="U1233" t="s">
        <v>33</v>
      </c>
    </row>
    <row r="1234" spans="1:21" x14ac:dyDescent="0.45">
      <c r="A1234" s="2">
        <v>44130</v>
      </c>
      <c r="B1234" t="s">
        <v>21</v>
      </c>
      <c r="C1234" t="s">
        <v>29</v>
      </c>
      <c r="D1234">
        <v>128.88</v>
      </c>
      <c r="E1234">
        <v>28782.12</v>
      </c>
      <c r="F1234">
        <v>0.06</v>
      </c>
      <c r="G1234">
        <v>28782.12</v>
      </c>
      <c r="H1234">
        <v>84.5</v>
      </c>
      <c r="I1234">
        <v>3.88</v>
      </c>
      <c r="J1234">
        <v>0</v>
      </c>
      <c r="K1234">
        <v>35.880000000000003</v>
      </c>
      <c r="L1234">
        <v>64.12</v>
      </c>
      <c r="M1234">
        <v>9.25</v>
      </c>
      <c r="N1234">
        <v>17.5</v>
      </c>
      <c r="O1234">
        <v>66.88</v>
      </c>
      <c r="P1234">
        <v>4.88</v>
      </c>
      <c r="Q1234">
        <v>50.17</v>
      </c>
      <c r="R1234">
        <v>42.57</v>
      </c>
      <c r="S1234">
        <v>76.900000000000006</v>
      </c>
      <c r="T1234">
        <v>56.54</v>
      </c>
      <c r="U1234" t="s">
        <v>33</v>
      </c>
    </row>
    <row r="1235" spans="1:21" x14ac:dyDescent="0.45">
      <c r="A1235" s="2">
        <v>44137</v>
      </c>
      <c r="B1235" t="s">
        <v>21</v>
      </c>
      <c r="C1235" t="s">
        <v>29</v>
      </c>
      <c r="D1235">
        <v>128.62</v>
      </c>
      <c r="E1235">
        <v>27052.75</v>
      </c>
      <c r="F1235">
        <v>0.06</v>
      </c>
      <c r="G1235">
        <v>27052.75</v>
      </c>
      <c r="H1235">
        <v>85.25</v>
      </c>
      <c r="I1235">
        <v>3.88</v>
      </c>
      <c r="J1235">
        <v>0</v>
      </c>
      <c r="K1235">
        <v>37.25</v>
      </c>
      <c r="L1235">
        <v>65.38</v>
      </c>
      <c r="M1235">
        <v>8.5</v>
      </c>
      <c r="N1235">
        <v>18.12</v>
      </c>
      <c r="O1235">
        <v>69.75</v>
      </c>
      <c r="P1235">
        <v>5.12</v>
      </c>
      <c r="Q1235">
        <v>48.82</v>
      </c>
      <c r="R1235">
        <v>41.72</v>
      </c>
      <c r="S1235">
        <v>75.37</v>
      </c>
      <c r="T1235">
        <v>55.3</v>
      </c>
      <c r="U1235" t="s">
        <v>33</v>
      </c>
    </row>
    <row r="1236" spans="1:21" x14ac:dyDescent="0.45">
      <c r="A1236" s="2">
        <v>44137</v>
      </c>
      <c r="B1236" t="s">
        <v>21</v>
      </c>
      <c r="C1236" t="s">
        <v>30</v>
      </c>
      <c r="D1236">
        <v>5.75</v>
      </c>
      <c r="E1236">
        <v>2224.38</v>
      </c>
      <c r="F1236">
        <v>0</v>
      </c>
      <c r="G1236">
        <v>2224.38</v>
      </c>
      <c r="H1236">
        <v>2.38</v>
      </c>
      <c r="I1236">
        <v>7.38</v>
      </c>
      <c r="J1236">
        <v>0</v>
      </c>
      <c r="K1236">
        <v>1.75</v>
      </c>
      <c r="L1236">
        <v>3.25</v>
      </c>
      <c r="M1236">
        <v>1</v>
      </c>
      <c r="N1236">
        <v>1.75</v>
      </c>
      <c r="O1236">
        <v>4.12</v>
      </c>
      <c r="P1236">
        <v>0.25</v>
      </c>
      <c r="Q1236">
        <v>3.12</v>
      </c>
      <c r="R1236">
        <v>6.05</v>
      </c>
      <c r="S1236">
        <v>5.48</v>
      </c>
      <c r="T1236">
        <v>4.88</v>
      </c>
      <c r="U1236" t="s">
        <v>33</v>
      </c>
    </row>
    <row r="1237" spans="1:21" x14ac:dyDescent="0.45">
      <c r="A1237" s="2">
        <v>44137</v>
      </c>
      <c r="B1237" t="s">
        <v>21</v>
      </c>
      <c r="C1237" t="s">
        <v>28</v>
      </c>
      <c r="D1237">
        <v>45.12</v>
      </c>
      <c r="E1237">
        <v>6841.38</v>
      </c>
      <c r="F1237">
        <v>151.09</v>
      </c>
      <c r="G1237">
        <v>6841.38</v>
      </c>
      <c r="H1237">
        <v>16.5</v>
      </c>
      <c r="I1237">
        <v>35.5</v>
      </c>
      <c r="J1237">
        <v>7.0000000000000007E-2</v>
      </c>
      <c r="K1237">
        <v>7.88</v>
      </c>
      <c r="L1237">
        <v>15.75</v>
      </c>
      <c r="M1237">
        <v>2.38</v>
      </c>
      <c r="N1237">
        <v>5.88</v>
      </c>
      <c r="O1237">
        <v>15.62</v>
      </c>
      <c r="P1237">
        <v>2.12</v>
      </c>
      <c r="Q1237">
        <v>47.97</v>
      </c>
      <c r="R1237">
        <v>52.22</v>
      </c>
      <c r="S1237">
        <v>19.149999999999999</v>
      </c>
      <c r="T1237">
        <v>39.78</v>
      </c>
      <c r="U1237" t="s">
        <v>33</v>
      </c>
    </row>
    <row r="1238" spans="1:21" x14ac:dyDescent="0.45">
      <c r="A1238" s="2">
        <v>44144</v>
      </c>
      <c r="B1238" t="s">
        <v>21</v>
      </c>
      <c r="C1238" t="s">
        <v>29</v>
      </c>
      <c r="D1238">
        <v>117.25</v>
      </c>
      <c r="E1238">
        <v>23269.75</v>
      </c>
      <c r="F1238">
        <v>0.06</v>
      </c>
      <c r="G1238">
        <v>23269.75</v>
      </c>
      <c r="H1238">
        <v>77.38</v>
      </c>
      <c r="I1238">
        <v>6.62</v>
      </c>
      <c r="J1238">
        <v>0</v>
      </c>
      <c r="K1238">
        <v>36.119999999999997</v>
      </c>
      <c r="L1238">
        <v>60.5</v>
      </c>
      <c r="M1238">
        <v>7.62</v>
      </c>
      <c r="N1238">
        <v>18.12</v>
      </c>
      <c r="O1238">
        <v>66.25</v>
      </c>
      <c r="P1238">
        <v>4.38</v>
      </c>
      <c r="Q1238">
        <v>47.65</v>
      </c>
      <c r="R1238">
        <v>41.42</v>
      </c>
      <c r="S1238">
        <v>73.84</v>
      </c>
      <c r="T1238">
        <v>54.3</v>
      </c>
      <c r="U1238" t="s">
        <v>33</v>
      </c>
    </row>
    <row r="1239" spans="1:21" x14ac:dyDescent="0.45">
      <c r="A1239" s="2">
        <v>44144</v>
      </c>
      <c r="B1239" t="s">
        <v>21</v>
      </c>
      <c r="C1239" t="s">
        <v>30</v>
      </c>
      <c r="D1239">
        <v>7.38</v>
      </c>
      <c r="E1239">
        <v>2130.38</v>
      </c>
      <c r="F1239">
        <v>0</v>
      </c>
      <c r="G1239">
        <v>2130.38</v>
      </c>
      <c r="H1239">
        <v>3.75</v>
      </c>
      <c r="I1239">
        <v>8.25</v>
      </c>
      <c r="J1239">
        <v>0</v>
      </c>
      <c r="K1239">
        <v>2.38</v>
      </c>
      <c r="L1239">
        <v>4.38</v>
      </c>
      <c r="M1239">
        <v>1.1200000000000001</v>
      </c>
      <c r="N1239">
        <v>1.75</v>
      </c>
      <c r="O1239">
        <v>4.75</v>
      </c>
      <c r="P1239">
        <v>0.62</v>
      </c>
      <c r="Q1239">
        <v>3.7</v>
      </c>
      <c r="R1239">
        <v>6.5</v>
      </c>
      <c r="S1239">
        <v>6.68</v>
      </c>
      <c r="T1239">
        <v>5.63</v>
      </c>
      <c r="U1239" t="s">
        <v>33</v>
      </c>
    </row>
    <row r="1240" spans="1:21" x14ac:dyDescent="0.45">
      <c r="A1240" s="2">
        <v>44144</v>
      </c>
      <c r="B1240" t="s">
        <v>21</v>
      </c>
      <c r="C1240" t="s">
        <v>28</v>
      </c>
      <c r="D1240">
        <v>43.5</v>
      </c>
      <c r="E1240">
        <v>6343</v>
      </c>
      <c r="F1240">
        <v>151.81</v>
      </c>
      <c r="G1240">
        <v>6343</v>
      </c>
      <c r="H1240">
        <v>17.88</v>
      </c>
      <c r="I1240">
        <v>38.380000000000003</v>
      </c>
      <c r="J1240">
        <v>7.0000000000000007E-2</v>
      </c>
      <c r="K1240">
        <v>10</v>
      </c>
      <c r="L1240">
        <v>16.12</v>
      </c>
      <c r="M1240">
        <v>1.62</v>
      </c>
      <c r="N1240">
        <v>5.75</v>
      </c>
      <c r="O1240">
        <v>16.38</v>
      </c>
      <c r="P1240">
        <v>1.88</v>
      </c>
      <c r="Q1240">
        <v>48.56</v>
      </c>
      <c r="R1240">
        <v>52.08</v>
      </c>
      <c r="S1240">
        <v>19.47</v>
      </c>
      <c r="T1240">
        <v>40.04</v>
      </c>
      <c r="U1240" t="s">
        <v>33</v>
      </c>
    </row>
    <row r="1241" spans="1:21" x14ac:dyDescent="0.45">
      <c r="A1241" s="2">
        <v>44151</v>
      </c>
      <c r="B1241" t="s">
        <v>21</v>
      </c>
      <c r="C1241" t="s">
        <v>28</v>
      </c>
      <c r="D1241">
        <v>44.5</v>
      </c>
      <c r="E1241">
        <v>6311.5</v>
      </c>
      <c r="F1241">
        <v>158.12</v>
      </c>
      <c r="G1241">
        <v>6311.5</v>
      </c>
      <c r="H1241">
        <v>18.5</v>
      </c>
      <c r="I1241">
        <v>38.380000000000003</v>
      </c>
      <c r="J1241">
        <v>0.08</v>
      </c>
      <c r="K1241">
        <v>10.5</v>
      </c>
      <c r="L1241">
        <v>16.88</v>
      </c>
      <c r="M1241">
        <v>2</v>
      </c>
      <c r="N1241">
        <v>5.75</v>
      </c>
      <c r="O1241">
        <v>16.5</v>
      </c>
      <c r="P1241">
        <v>2.25</v>
      </c>
      <c r="Q1241">
        <v>49.15</v>
      </c>
      <c r="R1241">
        <v>51.46</v>
      </c>
      <c r="S1241">
        <v>21.07</v>
      </c>
      <c r="T1241">
        <v>40.56</v>
      </c>
      <c r="U1241" t="s">
        <v>33</v>
      </c>
    </row>
    <row r="1242" spans="1:21" x14ac:dyDescent="0.45">
      <c r="A1242" s="2">
        <v>44151</v>
      </c>
      <c r="B1242" t="s">
        <v>21</v>
      </c>
      <c r="C1242" t="s">
        <v>30</v>
      </c>
      <c r="D1242">
        <v>9.25</v>
      </c>
      <c r="E1242">
        <v>2424.62</v>
      </c>
      <c r="F1242">
        <v>0</v>
      </c>
      <c r="G1242">
        <v>2424.62</v>
      </c>
      <c r="H1242">
        <v>5</v>
      </c>
      <c r="I1242">
        <v>13</v>
      </c>
      <c r="J1242">
        <v>0</v>
      </c>
      <c r="K1242">
        <v>3</v>
      </c>
      <c r="L1242">
        <v>5.38</v>
      </c>
      <c r="M1242">
        <v>1.1200000000000001</v>
      </c>
      <c r="N1242">
        <v>1.75</v>
      </c>
      <c r="O1242">
        <v>5.75</v>
      </c>
      <c r="P1242">
        <v>0.75</v>
      </c>
      <c r="Q1242">
        <v>4.5</v>
      </c>
      <c r="R1242">
        <v>8.8699999999999992</v>
      </c>
      <c r="S1242">
        <v>7.53</v>
      </c>
      <c r="T1242">
        <v>6.96</v>
      </c>
      <c r="U1242" t="s">
        <v>33</v>
      </c>
    </row>
    <row r="1243" spans="1:21" x14ac:dyDescent="0.45">
      <c r="A1243" s="2">
        <v>44151</v>
      </c>
      <c r="B1243" t="s">
        <v>21</v>
      </c>
      <c r="C1243" t="s">
        <v>29</v>
      </c>
      <c r="D1243">
        <v>110.62</v>
      </c>
      <c r="E1243">
        <v>22018.25</v>
      </c>
      <c r="F1243">
        <v>0</v>
      </c>
      <c r="G1243">
        <v>22018.25</v>
      </c>
      <c r="H1243">
        <v>73.12</v>
      </c>
      <c r="I1243">
        <v>6.62</v>
      </c>
      <c r="J1243">
        <v>0</v>
      </c>
      <c r="K1243">
        <v>34.5</v>
      </c>
      <c r="L1243">
        <v>55.5</v>
      </c>
      <c r="M1243">
        <v>7.62</v>
      </c>
      <c r="N1243">
        <v>17</v>
      </c>
      <c r="O1243">
        <v>61.5</v>
      </c>
      <c r="P1243">
        <v>4.25</v>
      </c>
      <c r="Q1243">
        <v>46.25</v>
      </c>
      <c r="R1243">
        <v>39.67</v>
      </c>
      <c r="S1243">
        <v>71.400000000000006</v>
      </c>
      <c r="T1243">
        <v>52.44</v>
      </c>
      <c r="U1243" t="s">
        <v>33</v>
      </c>
    </row>
    <row r="1244" spans="1:21" x14ac:dyDescent="0.45">
      <c r="A1244" s="2">
        <v>44158</v>
      </c>
      <c r="B1244" t="s">
        <v>21</v>
      </c>
      <c r="C1244" t="s">
        <v>30</v>
      </c>
      <c r="D1244">
        <v>10.38</v>
      </c>
      <c r="E1244">
        <v>2480</v>
      </c>
      <c r="F1244">
        <v>0</v>
      </c>
      <c r="G1244">
        <v>2480</v>
      </c>
      <c r="H1244">
        <v>5.62</v>
      </c>
      <c r="I1244">
        <v>14.12</v>
      </c>
      <c r="J1244">
        <v>0</v>
      </c>
      <c r="K1244">
        <v>3.12</v>
      </c>
      <c r="L1244">
        <v>6.25</v>
      </c>
      <c r="M1244">
        <v>1.1200000000000001</v>
      </c>
      <c r="N1244">
        <v>1.75</v>
      </c>
      <c r="O1244">
        <v>6.62</v>
      </c>
      <c r="P1244">
        <v>0.75</v>
      </c>
      <c r="Q1244">
        <v>5.14</v>
      </c>
      <c r="R1244">
        <v>10.16</v>
      </c>
      <c r="S1244">
        <v>8.5</v>
      </c>
      <c r="T1244">
        <v>7.93</v>
      </c>
      <c r="U1244" t="s">
        <v>33</v>
      </c>
    </row>
    <row r="1245" spans="1:21" x14ac:dyDescent="0.45">
      <c r="A1245" s="2">
        <v>44158</v>
      </c>
      <c r="B1245" t="s">
        <v>21</v>
      </c>
      <c r="C1245" t="s">
        <v>28</v>
      </c>
      <c r="D1245">
        <v>38.25</v>
      </c>
      <c r="E1245">
        <v>5243.12</v>
      </c>
      <c r="F1245">
        <v>109.19</v>
      </c>
      <c r="G1245">
        <v>5243.12</v>
      </c>
      <c r="H1245">
        <v>15.88</v>
      </c>
      <c r="I1245">
        <v>34.119999999999997</v>
      </c>
      <c r="J1245">
        <v>0.08</v>
      </c>
      <c r="K1245">
        <v>9.75</v>
      </c>
      <c r="L1245">
        <v>14.88</v>
      </c>
      <c r="M1245">
        <v>2.5</v>
      </c>
      <c r="N1245">
        <v>5.5</v>
      </c>
      <c r="O1245">
        <v>15.5</v>
      </c>
      <c r="P1245">
        <v>2.25</v>
      </c>
      <c r="Q1245">
        <v>47.73</v>
      </c>
      <c r="R1245">
        <v>49.52</v>
      </c>
      <c r="S1245">
        <v>21.93</v>
      </c>
      <c r="T1245">
        <v>39.729999999999997</v>
      </c>
      <c r="U1245" t="s">
        <v>33</v>
      </c>
    </row>
    <row r="1246" spans="1:21" x14ac:dyDescent="0.45">
      <c r="A1246" s="2">
        <v>44158</v>
      </c>
      <c r="B1246" t="s">
        <v>21</v>
      </c>
      <c r="C1246" t="s">
        <v>29</v>
      </c>
      <c r="D1246">
        <v>103.88</v>
      </c>
      <c r="E1246">
        <v>20985</v>
      </c>
      <c r="F1246">
        <v>0</v>
      </c>
      <c r="G1246">
        <v>20985</v>
      </c>
      <c r="H1246">
        <v>68.5</v>
      </c>
      <c r="I1246">
        <v>6.62</v>
      </c>
      <c r="J1246">
        <v>0</v>
      </c>
      <c r="K1246">
        <v>32.380000000000003</v>
      </c>
      <c r="L1246">
        <v>50.5</v>
      </c>
      <c r="M1246">
        <v>6.25</v>
      </c>
      <c r="N1246">
        <v>17</v>
      </c>
      <c r="O1246">
        <v>58.12</v>
      </c>
      <c r="P1246">
        <v>3.38</v>
      </c>
      <c r="Q1246">
        <v>47.02</v>
      </c>
      <c r="R1246">
        <v>40.32</v>
      </c>
      <c r="S1246">
        <v>69.58</v>
      </c>
      <c r="T1246">
        <v>52.31</v>
      </c>
      <c r="U1246" t="s">
        <v>33</v>
      </c>
    </row>
    <row r="1247" spans="1:21" x14ac:dyDescent="0.45">
      <c r="A1247" s="2">
        <v>44165</v>
      </c>
      <c r="B1247" t="s">
        <v>21</v>
      </c>
      <c r="C1247" t="s">
        <v>30</v>
      </c>
      <c r="D1247">
        <v>9.6199999999999992</v>
      </c>
      <c r="E1247">
        <v>1852.25</v>
      </c>
      <c r="F1247">
        <v>0</v>
      </c>
      <c r="G1247">
        <v>1852.25</v>
      </c>
      <c r="H1247">
        <v>5.38</v>
      </c>
      <c r="I1247">
        <v>14.12</v>
      </c>
      <c r="J1247">
        <v>0</v>
      </c>
      <c r="K1247">
        <v>2.88</v>
      </c>
      <c r="L1247">
        <v>5.62</v>
      </c>
      <c r="M1247">
        <v>0.62</v>
      </c>
      <c r="N1247">
        <v>1.5</v>
      </c>
      <c r="O1247">
        <v>5.62</v>
      </c>
      <c r="P1247">
        <v>0.88</v>
      </c>
      <c r="Q1247">
        <v>4.54</v>
      </c>
      <c r="R1247">
        <v>9.82</v>
      </c>
      <c r="S1247">
        <v>7.1</v>
      </c>
      <c r="T1247">
        <v>7.15</v>
      </c>
      <c r="U1247" t="s">
        <v>33</v>
      </c>
    </row>
    <row r="1248" spans="1:21" x14ac:dyDescent="0.45">
      <c r="A1248" s="2">
        <v>44165</v>
      </c>
      <c r="B1248" t="s">
        <v>21</v>
      </c>
      <c r="C1248" t="s">
        <v>29</v>
      </c>
      <c r="D1248">
        <v>95.38</v>
      </c>
      <c r="E1248">
        <v>19846.38</v>
      </c>
      <c r="F1248">
        <v>0</v>
      </c>
      <c r="G1248">
        <v>19846.38</v>
      </c>
      <c r="H1248">
        <v>62.62</v>
      </c>
      <c r="I1248">
        <v>8.6199999999999992</v>
      </c>
      <c r="J1248">
        <v>0</v>
      </c>
      <c r="K1248">
        <v>28.62</v>
      </c>
      <c r="L1248">
        <v>46.75</v>
      </c>
      <c r="M1248">
        <v>6.25</v>
      </c>
      <c r="N1248">
        <v>16.5</v>
      </c>
      <c r="O1248">
        <v>53.75</v>
      </c>
      <c r="P1248">
        <v>3.38</v>
      </c>
      <c r="Q1248">
        <v>46.8</v>
      </c>
      <c r="R1248">
        <v>40.82</v>
      </c>
      <c r="S1248">
        <v>68.72</v>
      </c>
      <c r="T1248">
        <v>52.11</v>
      </c>
      <c r="U1248" t="s">
        <v>33</v>
      </c>
    </row>
    <row r="1249" spans="1:21" x14ac:dyDescent="0.45">
      <c r="A1249" s="2">
        <v>44165</v>
      </c>
      <c r="B1249" t="s">
        <v>21</v>
      </c>
      <c r="C1249" t="s">
        <v>28</v>
      </c>
      <c r="D1249">
        <v>38.75</v>
      </c>
      <c r="E1249">
        <v>5048.5</v>
      </c>
      <c r="F1249">
        <v>102.25</v>
      </c>
      <c r="G1249">
        <v>5048.5</v>
      </c>
      <c r="H1249">
        <v>17.62</v>
      </c>
      <c r="I1249">
        <v>31.38</v>
      </c>
      <c r="J1249">
        <v>0.08</v>
      </c>
      <c r="K1249">
        <v>10.62</v>
      </c>
      <c r="L1249">
        <v>14.88</v>
      </c>
      <c r="M1249">
        <v>2.62</v>
      </c>
      <c r="N1249">
        <v>5.62</v>
      </c>
      <c r="O1249">
        <v>16.88</v>
      </c>
      <c r="P1249">
        <v>2.38</v>
      </c>
      <c r="Q1249">
        <v>48.56</v>
      </c>
      <c r="R1249">
        <v>49.36</v>
      </c>
      <c r="S1249">
        <v>24.18</v>
      </c>
      <c r="T1249">
        <v>40.700000000000003</v>
      </c>
      <c r="U1249" t="s">
        <v>33</v>
      </c>
    </row>
    <row r="1250" spans="1:21" x14ac:dyDescent="0.45">
      <c r="A1250" s="2">
        <v>44172</v>
      </c>
      <c r="B1250" t="s">
        <v>21</v>
      </c>
      <c r="C1250" t="s">
        <v>30</v>
      </c>
      <c r="D1250">
        <v>17</v>
      </c>
      <c r="E1250">
        <v>2941.12</v>
      </c>
      <c r="F1250">
        <v>0</v>
      </c>
      <c r="G1250">
        <v>2941.12</v>
      </c>
      <c r="H1250">
        <v>9.75</v>
      </c>
      <c r="I1250">
        <v>11.75</v>
      </c>
      <c r="J1250">
        <v>0</v>
      </c>
      <c r="K1250">
        <v>8.25</v>
      </c>
      <c r="L1250">
        <v>9.75</v>
      </c>
      <c r="M1250">
        <v>2.12</v>
      </c>
      <c r="N1250">
        <v>4.62</v>
      </c>
      <c r="O1250">
        <v>15.5</v>
      </c>
      <c r="P1250">
        <v>3.38</v>
      </c>
      <c r="Q1250">
        <v>7.83</v>
      </c>
      <c r="R1250">
        <v>11.49</v>
      </c>
      <c r="S1250">
        <v>18.03</v>
      </c>
      <c r="T1250">
        <v>12.45</v>
      </c>
      <c r="U1250" t="s">
        <v>33</v>
      </c>
    </row>
    <row r="1251" spans="1:21" x14ac:dyDescent="0.45">
      <c r="A1251" s="2">
        <v>44172</v>
      </c>
      <c r="B1251" t="s">
        <v>21</v>
      </c>
      <c r="C1251" t="s">
        <v>29</v>
      </c>
      <c r="D1251">
        <v>92</v>
      </c>
      <c r="E1251">
        <v>17725.75</v>
      </c>
      <c r="F1251">
        <v>0</v>
      </c>
      <c r="G1251">
        <v>17725.75</v>
      </c>
      <c r="H1251">
        <v>59.25</v>
      </c>
      <c r="I1251">
        <v>8.6199999999999992</v>
      </c>
      <c r="J1251">
        <v>0</v>
      </c>
      <c r="K1251">
        <v>25.88</v>
      </c>
      <c r="L1251">
        <v>44.62</v>
      </c>
      <c r="M1251">
        <v>5.25</v>
      </c>
      <c r="N1251">
        <v>16.12</v>
      </c>
      <c r="O1251">
        <v>50.75</v>
      </c>
      <c r="P1251">
        <v>2.62</v>
      </c>
      <c r="Q1251">
        <v>44.79</v>
      </c>
      <c r="R1251">
        <v>39.200000000000003</v>
      </c>
      <c r="S1251">
        <v>59.55</v>
      </c>
      <c r="T1251">
        <v>47.85</v>
      </c>
      <c r="U1251" t="s">
        <v>33</v>
      </c>
    </row>
    <row r="1252" spans="1:21" x14ac:dyDescent="0.45">
      <c r="A1252" s="2">
        <v>44172</v>
      </c>
      <c r="B1252" t="s">
        <v>21</v>
      </c>
      <c r="C1252" t="s">
        <v>28</v>
      </c>
      <c r="D1252">
        <v>36</v>
      </c>
      <c r="E1252">
        <v>4278.62</v>
      </c>
      <c r="F1252">
        <v>102.96</v>
      </c>
      <c r="G1252">
        <v>4278.62</v>
      </c>
      <c r="H1252">
        <v>16.88</v>
      </c>
      <c r="I1252">
        <v>31.12</v>
      </c>
      <c r="J1252">
        <v>0.08</v>
      </c>
      <c r="K1252">
        <v>10.62</v>
      </c>
      <c r="L1252">
        <v>14.12</v>
      </c>
      <c r="M1252">
        <v>2.62</v>
      </c>
      <c r="N1252">
        <v>5.75</v>
      </c>
      <c r="O1252">
        <v>16.38</v>
      </c>
      <c r="P1252">
        <v>2.38</v>
      </c>
      <c r="Q1252">
        <v>47.28</v>
      </c>
      <c r="R1252">
        <v>49.31</v>
      </c>
      <c r="S1252">
        <v>22.43</v>
      </c>
      <c r="T1252">
        <v>39.67</v>
      </c>
      <c r="U1252" t="s">
        <v>33</v>
      </c>
    </row>
    <row r="1253" spans="1:21" x14ac:dyDescent="0.45">
      <c r="A1253" s="2">
        <v>44179</v>
      </c>
      <c r="B1253" t="s">
        <v>21</v>
      </c>
      <c r="C1253" t="s">
        <v>30</v>
      </c>
      <c r="D1253">
        <v>22.5</v>
      </c>
      <c r="E1253">
        <v>3787.88</v>
      </c>
      <c r="F1253">
        <v>0</v>
      </c>
      <c r="G1253">
        <v>3787.88</v>
      </c>
      <c r="H1253">
        <v>13.38</v>
      </c>
      <c r="I1253">
        <v>11.75</v>
      </c>
      <c r="J1253">
        <v>0</v>
      </c>
      <c r="K1253">
        <v>12</v>
      </c>
      <c r="L1253">
        <v>12.75</v>
      </c>
      <c r="M1253">
        <v>3.25</v>
      </c>
      <c r="N1253">
        <v>6.75</v>
      </c>
      <c r="O1253">
        <v>22.88</v>
      </c>
      <c r="P1253">
        <v>4.62</v>
      </c>
      <c r="Q1253">
        <v>10.23</v>
      </c>
      <c r="R1253">
        <v>13.88</v>
      </c>
      <c r="S1253">
        <v>23.92</v>
      </c>
      <c r="T1253">
        <v>16.010000000000002</v>
      </c>
      <c r="U1253" t="s">
        <v>33</v>
      </c>
    </row>
    <row r="1254" spans="1:21" x14ac:dyDescent="0.45">
      <c r="A1254" s="2">
        <v>44179</v>
      </c>
      <c r="B1254" t="s">
        <v>21</v>
      </c>
      <c r="C1254" t="s">
        <v>29</v>
      </c>
      <c r="D1254">
        <v>88.5</v>
      </c>
      <c r="E1254">
        <v>17092.38</v>
      </c>
      <c r="F1254">
        <v>0</v>
      </c>
      <c r="G1254">
        <v>17092.38</v>
      </c>
      <c r="H1254">
        <v>57.12</v>
      </c>
      <c r="I1254">
        <v>7</v>
      </c>
      <c r="J1254">
        <v>0</v>
      </c>
      <c r="K1254">
        <v>26.5</v>
      </c>
      <c r="L1254">
        <v>44.12</v>
      </c>
      <c r="M1254">
        <v>6.12</v>
      </c>
      <c r="N1254">
        <v>17</v>
      </c>
      <c r="O1254">
        <v>48.88</v>
      </c>
      <c r="P1254">
        <v>3</v>
      </c>
      <c r="Q1254">
        <v>43.18</v>
      </c>
      <c r="R1254">
        <v>37.24</v>
      </c>
      <c r="S1254">
        <v>56.71</v>
      </c>
      <c r="T1254">
        <v>45.71</v>
      </c>
      <c r="U1254" t="s">
        <v>33</v>
      </c>
    </row>
    <row r="1255" spans="1:21" x14ac:dyDescent="0.45">
      <c r="A1255" s="2">
        <v>44179</v>
      </c>
      <c r="B1255" t="s">
        <v>21</v>
      </c>
      <c r="C1255" t="s">
        <v>28</v>
      </c>
      <c r="D1255">
        <v>33.880000000000003</v>
      </c>
      <c r="E1255">
        <v>4037</v>
      </c>
      <c r="F1255">
        <v>95.08</v>
      </c>
      <c r="G1255">
        <v>4037</v>
      </c>
      <c r="H1255">
        <v>16.75</v>
      </c>
      <c r="I1255">
        <v>28.25</v>
      </c>
      <c r="J1255">
        <v>7.0000000000000007E-2</v>
      </c>
      <c r="K1255">
        <v>10.119999999999999</v>
      </c>
      <c r="L1255">
        <v>13.88</v>
      </c>
      <c r="M1255">
        <v>2.75</v>
      </c>
      <c r="N1255">
        <v>4.62</v>
      </c>
      <c r="O1255">
        <v>15.12</v>
      </c>
      <c r="P1255">
        <v>2.12</v>
      </c>
      <c r="Q1255">
        <v>46.48</v>
      </c>
      <c r="R1255">
        <v>48.88</v>
      </c>
      <c r="S1255">
        <v>19.36</v>
      </c>
      <c r="T1255">
        <v>38.24</v>
      </c>
      <c r="U1255" t="s">
        <v>33</v>
      </c>
    </row>
    <row r="1256" spans="1:21" x14ac:dyDescent="0.45">
      <c r="A1256" s="2">
        <v>44186</v>
      </c>
      <c r="B1256" t="s">
        <v>21</v>
      </c>
      <c r="C1256" t="s">
        <v>30</v>
      </c>
      <c r="D1256">
        <v>25.5</v>
      </c>
      <c r="E1256">
        <v>4418.12</v>
      </c>
      <c r="F1256">
        <v>0</v>
      </c>
      <c r="G1256">
        <v>4418.12</v>
      </c>
      <c r="H1256">
        <v>15.25</v>
      </c>
      <c r="I1256">
        <v>13.38</v>
      </c>
      <c r="J1256">
        <v>0</v>
      </c>
      <c r="K1256">
        <v>14.88</v>
      </c>
      <c r="L1256">
        <v>15.5</v>
      </c>
      <c r="M1256">
        <v>5.25</v>
      </c>
      <c r="N1256">
        <v>8.6199999999999992</v>
      </c>
      <c r="O1256">
        <v>27</v>
      </c>
      <c r="P1256">
        <v>5.62</v>
      </c>
      <c r="Q1256">
        <v>12.13</v>
      </c>
      <c r="R1256">
        <v>15.5</v>
      </c>
      <c r="S1256">
        <v>30.55</v>
      </c>
      <c r="T1256">
        <v>19.39</v>
      </c>
      <c r="U1256" t="s">
        <v>33</v>
      </c>
    </row>
    <row r="1257" spans="1:21" x14ac:dyDescent="0.45">
      <c r="A1257" s="2">
        <v>44186</v>
      </c>
      <c r="B1257" t="s">
        <v>21</v>
      </c>
      <c r="C1257" t="s">
        <v>29</v>
      </c>
      <c r="D1257">
        <v>84.25</v>
      </c>
      <c r="E1257">
        <v>14938.12</v>
      </c>
      <c r="F1257">
        <v>0</v>
      </c>
      <c r="G1257">
        <v>14938.12</v>
      </c>
      <c r="H1257">
        <v>53.12</v>
      </c>
      <c r="I1257">
        <v>7</v>
      </c>
      <c r="J1257">
        <v>0</v>
      </c>
      <c r="K1257">
        <v>26.75</v>
      </c>
      <c r="L1257">
        <v>42.5</v>
      </c>
      <c r="M1257">
        <v>5</v>
      </c>
      <c r="N1257">
        <v>17.38</v>
      </c>
      <c r="O1257">
        <v>48.12</v>
      </c>
      <c r="P1257">
        <v>3.62</v>
      </c>
      <c r="Q1257">
        <v>40.54</v>
      </c>
      <c r="R1257">
        <v>34.58</v>
      </c>
      <c r="S1257">
        <v>53.27</v>
      </c>
      <c r="T1257">
        <v>42.79</v>
      </c>
      <c r="U1257" t="s">
        <v>33</v>
      </c>
    </row>
    <row r="1258" spans="1:21" x14ac:dyDescent="0.45">
      <c r="A1258" s="2">
        <v>44186</v>
      </c>
      <c r="B1258" t="s">
        <v>21</v>
      </c>
      <c r="C1258" t="s">
        <v>28</v>
      </c>
      <c r="D1258">
        <v>29.88</v>
      </c>
      <c r="E1258">
        <v>4975.88</v>
      </c>
      <c r="F1258">
        <v>75.33</v>
      </c>
      <c r="G1258">
        <v>4975.88</v>
      </c>
      <c r="H1258">
        <v>15.25</v>
      </c>
      <c r="I1258">
        <v>31.88</v>
      </c>
      <c r="J1258">
        <v>0.06</v>
      </c>
      <c r="K1258">
        <v>9.25</v>
      </c>
      <c r="L1258">
        <v>11.62</v>
      </c>
      <c r="M1258">
        <v>2.38</v>
      </c>
      <c r="N1258">
        <v>3.62</v>
      </c>
      <c r="O1258">
        <v>13.25</v>
      </c>
      <c r="P1258">
        <v>1.75</v>
      </c>
      <c r="Q1258">
        <v>47.23</v>
      </c>
      <c r="R1258">
        <v>49.92</v>
      </c>
      <c r="S1258">
        <v>16.18</v>
      </c>
      <c r="T1258">
        <v>37.78</v>
      </c>
      <c r="U1258" t="s">
        <v>33</v>
      </c>
    </row>
    <row r="1259" spans="1:21" x14ac:dyDescent="0.45">
      <c r="A1259" s="2">
        <v>44193</v>
      </c>
      <c r="B1259" t="s">
        <v>21</v>
      </c>
      <c r="C1259" t="s">
        <v>30</v>
      </c>
      <c r="D1259">
        <v>27.12</v>
      </c>
      <c r="E1259">
        <v>5111.88</v>
      </c>
      <c r="F1259">
        <v>0</v>
      </c>
      <c r="G1259">
        <v>5111.88</v>
      </c>
      <c r="H1259">
        <v>16.12</v>
      </c>
      <c r="I1259">
        <v>13.38</v>
      </c>
      <c r="J1259">
        <v>0</v>
      </c>
      <c r="K1259">
        <v>15.88</v>
      </c>
      <c r="L1259">
        <v>16.75</v>
      </c>
      <c r="M1259">
        <v>6.25</v>
      </c>
      <c r="N1259">
        <v>9.8800000000000008</v>
      </c>
      <c r="O1259">
        <v>31.12</v>
      </c>
      <c r="P1259">
        <v>5.88</v>
      </c>
      <c r="Q1259">
        <v>13.3</v>
      </c>
      <c r="R1259">
        <v>16.57</v>
      </c>
      <c r="S1259">
        <v>31.79</v>
      </c>
      <c r="T1259">
        <v>20.55</v>
      </c>
      <c r="U1259" t="s">
        <v>33</v>
      </c>
    </row>
    <row r="1260" spans="1:21" x14ac:dyDescent="0.45">
      <c r="A1260" s="2">
        <v>44193</v>
      </c>
      <c r="B1260" t="s">
        <v>21</v>
      </c>
      <c r="C1260" t="s">
        <v>29</v>
      </c>
      <c r="D1260">
        <v>83.38</v>
      </c>
      <c r="E1260">
        <v>14635.5</v>
      </c>
      <c r="F1260">
        <v>0</v>
      </c>
      <c r="G1260">
        <v>14635.5</v>
      </c>
      <c r="H1260">
        <v>51.62</v>
      </c>
      <c r="I1260">
        <v>7</v>
      </c>
      <c r="J1260">
        <v>0</v>
      </c>
      <c r="K1260">
        <v>27.38</v>
      </c>
      <c r="L1260">
        <v>43.5</v>
      </c>
      <c r="M1260">
        <v>7.12</v>
      </c>
      <c r="N1260">
        <v>18.38</v>
      </c>
      <c r="O1260">
        <v>46.88</v>
      </c>
      <c r="P1260">
        <v>3.62</v>
      </c>
      <c r="Q1260">
        <v>39.43</v>
      </c>
      <c r="R1260">
        <v>33.79</v>
      </c>
      <c r="S1260">
        <v>53.63</v>
      </c>
      <c r="T1260">
        <v>42.29</v>
      </c>
      <c r="U1260" t="s">
        <v>33</v>
      </c>
    </row>
    <row r="1261" spans="1:21" x14ac:dyDescent="0.45">
      <c r="A1261" s="2">
        <v>44193</v>
      </c>
      <c r="B1261" t="s">
        <v>21</v>
      </c>
      <c r="C1261" t="s">
        <v>28</v>
      </c>
      <c r="D1261">
        <v>28.88</v>
      </c>
      <c r="E1261">
        <v>5227.12</v>
      </c>
      <c r="F1261">
        <v>74.16</v>
      </c>
      <c r="G1261">
        <v>5227.12</v>
      </c>
      <c r="H1261">
        <v>14.38</v>
      </c>
      <c r="I1261">
        <v>30.75</v>
      </c>
      <c r="J1261">
        <v>0.06</v>
      </c>
      <c r="K1261">
        <v>9</v>
      </c>
      <c r="L1261">
        <v>11.5</v>
      </c>
      <c r="M1261">
        <v>2.5</v>
      </c>
      <c r="N1261">
        <v>3.38</v>
      </c>
      <c r="O1261">
        <v>11.88</v>
      </c>
      <c r="P1261">
        <v>1.25</v>
      </c>
      <c r="Q1261">
        <v>47.17</v>
      </c>
      <c r="R1261">
        <v>49.65</v>
      </c>
      <c r="S1261">
        <v>14.58</v>
      </c>
      <c r="T1261">
        <v>37.130000000000003</v>
      </c>
      <c r="U1261" t="s">
        <v>33</v>
      </c>
    </row>
    <row r="1262" spans="1:21" x14ac:dyDescent="0.45">
      <c r="A1262" s="2">
        <v>44200</v>
      </c>
      <c r="B1262" t="s">
        <v>21</v>
      </c>
      <c r="C1262" t="s">
        <v>28</v>
      </c>
      <c r="D1262">
        <v>30</v>
      </c>
      <c r="E1262">
        <v>5982.75</v>
      </c>
      <c r="F1262">
        <v>66.819999999999993</v>
      </c>
      <c r="G1262">
        <v>5982.75</v>
      </c>
      <c r="H1262">
        <v>15.62</v>
      </c>
      <c r="I1262">
        <v>31.25</v>
      </c>
      <c r="J1262">
        <v>0.05</v>
      </c>
      <c r="K1262">
        <v>8.3800000000000008</v>
      </c>
      <c r="L1262">
        <v>13</v>
      </c>
      <c r="M1262">
        <v>2.5</v>
      </c>
      <c r="N1262">
        <v>3.88</v>
      </c>
      <c r="O1262">
        <v>10.88</v>
      </c>
      <c r="P1262">
        <v>1.38</v>
      </c>
      <c r="Q1262">
        <v>46.81</v>
      </c>
      <c r="R1262">
        <v>51.23</v>
      </c>
      <c r="S1262">
        <v>13.93</v>
      </c>
      <c r="T1262">
        <v>37.32</v>
      </c>
      <c r="U1262" t="s">
        <v>33</v>
      </c>
    </row>
    <row r="1263" spans="1:21" x14ac:dyDescent="0.45">
      <c r="A1263" s="2">
        <v>44200</v>
      </c>
      <c r="B1263" t="s">
        <v>21</v>
      </c>
      <c r="C1263" t="s">
        <v>29</v>
      </c>
      <c r="D1263">
        <v>103.25</v>
      </c>
      <c r="E1263">
        <v>14603.88</v>
      </c>
      <c r="F1263">
        <v>0</v>
      </c>
      <c r="G1263">
        <v>14603.88</v>
      </c>
      <c r="H1263">
        <v>66.25</v>
      </c>
      <c r="I1263">
        <v>4.25</v>
      </c>
      <c r="J1263">
        <v>0</v>
      </c>
      <c r="K1263">
        <v>29.62</v>
      </c>
      <c r="L1263">
        <v>49</v>
      </c>
      <c r="M1263">
        <v>7.5</v>
      </c>
      <c r="N1263">
        <v>18.62</v>
      </c>
      <c r="O1263">
        <v>49.5</v>
      </c>
      <c r="P1263">
        <v>4.25</v>
      </c>
      <c r="Q1263">
        <v>39.14</v>
      </c>
      <c r="R1263">
        <v>32.549999999999997</v>
      </c>
      <c r="S1263">
        <v>53.8</v>
      </c>
      <c r="T1263">
        <v>41.83</v>
      </c>
      <c r="U1263" t="s">
        <v>33</v>
      </c>
    </row>
    <row r="1264" spans="1:21" x14ac:dyDescent="0.45">
      <c r="A1264" s="2">
        <v>44200</v>
      </c>
      <c r="B1264" t="s">
        <v>21</v>
      </c>
      <c r="C1264" t="s">
        <v>30</v>
      </c>
      <c r="D1264">
        <v>28.75</v>
      </c>
      <c r="E1264">
        <v>6551.62</v>
      </c>
      <c r="F1264">
        <v>0</v>
      </c>
      <c r="G1264">
        <v>6551.62</v>
      </c>
      <c r="H1264">
        <v>16.62</v>
      </c>
      <c r="I1264">
        <v>11.12</v>
      </c>
      <c r="J1264">
        <v>0</v>
      </c>
      <c r="K1264">
        <v>16.88</v>
      </c>
      <c r="L1264">
        <v>17</v>
      </c>
      <c r="M1264">
        <v>7.12</v>
      </c>
      <c r="N1264">
        <v>10.75</v>
      </c>
      <c r="O1264">
        <v>32.75</v>
      </c>
      <c r="P1264">
        <v>6.12</v>
      </c>
      <c r="Q1264">
        <v>13.95</v>
      </c>
      <c r="R1264">
        <v>16.22</v>
      </c>
      <c r="S1264">
        <v>32.28</v>
      </c>
      <c r="T1264">
        <v>20.81</v>
      </c>
      <c r="U1264" t="s">
        <v>33</v>
      </c>
    </row>
    <row r="1265" spans="1:21" x14ac:dyDescent="0.45">
      <c r="A1265" s="2">
        <v>44207</v>
      </c>
      <c r="B1265" t="s">
        <v>21</v>
      </c>
      <c r="C1265" t="s">
        <v>29</v>
      </c>
      <c r="D1265">
        <v>103.12</v>
      </c>
      <c r="E1265">
        <v>15064.12</v>
      </c>
      <c r="F1265">
        <v>0</v>
      </c>
      <c r="G1265">
        <v>15064.12</v>
      </c>
      <c r="H1265">
        <v>66.5</v>
      </c>
      <c r="I1265">
        <v>4.25</v>
      </c>
      <c r="J1265">
        <v>0</v>
      </c>
      <c r="K1265">
        <v>29.5</v>
      </c>
      <c r="L1265">
        <v>48.38</v>
      </c>
      <c r="M1265">
        <v>7.75</v>
      </c>
      <c r="N1265">
        <v>19.62</v>
      </c>
      <c r="O1265">
        <v>50</v>
      </c>
      <c r="P1265">
        <v>4.25</v>
      </c>
      <c r="Q1265">
        <v>37.75</v>
      </c>
      <c r="R1265">
        <v>31.6</v>
      </c>
      <c r="S1265">
        <v>52.42</v>
      </c>
      <c r="T1265">
        <v>40.590000000000003</v>
      </c>
      <c r="U1265" t="s">
        <v>33</v>
      </c>
    </row>
    <row r="1266" spans="1:21" x14ac:dyDescent="0.45">
      <c r="A1266" s="2">
        <v>44207</v>
      </c>
      <c r="B1266" t="s">
        <v>21</v>
      </c>
      <c r="C1266" t="s">
        <v>30</v>
      </c>
      <c r="D1266">
        <v>31.25</v>
      </c>
      <c r="E1266">
        <v>8094.12</v>
      </c>
      <c r="F1266">
        <v>0</v>
      </c>
      <c r="G1266">
        <v>8094.12</v>
      </c>
      <c r="H1266">
        <v>18</v>
      </c>
      <c r="I1266">
        <v>9.1199999999999992</v>
      </c>
      <c r="J1266">
        <v>0</v>
      </c>
      <c r="K1266">
        <v>17.5</v>
      </c>
      <c r="L1266">
        <v>17.88</v>
      </c>
      <c r="M1266">
        <v>8.1199999999999992</v>
      </c>
      <c r="N1266">
        <v>11.12</v>
      </c>
      <c r="O1266">
        <v>34.119999999999997</v>
      </c>
      <c r="P1266">
        <v>7.25</v>
      </c>
      <c r="Q1266">
        <v>15.41</v>
      </c>
      <c r="R1266">
        <v>16.57</v>
      </c>
      <c r="S1266">
        <v>32.950000000000003</v>
      </c>
      <c r="T1266">
        <v>21.64</v>
      </c>
      <c r="U1266" t="s">
        <v>33</v>
      </c>
    </row>
    <row r="1267" spans="1:21" x14ac:dyDescent="0.45">
      <c r="A1267" s="2">
        <v>44207</v>
      </c>
      <c r="B1267" t="s">
        <v>21</v>
      </c>
      <c r="C1267" t="s">
        <v>28</v>
      </c>
      <c r="D1267">
        <v>30.62</v>
      </c>
      <c r="E1267">
        <v>6465.38</v>
      </c>
      <c r="F1267">
        <v>66.3</v>
      </c>
      <c r="G1267">
        <v>6465.38</v>
      </c>
      <c r="H1267">
        <v>16.75</v>
      </c>
      <c r="I1267">
        <v>29.75</v>
      </c>
      <c r="J1267">
        <v>0.05</v>
      </c>
      <c r="K1267">
        <v>9</v>
      </c>
      <c r="L1267">
        <v>14.38</v>
      </c>
      <c r="M1267">
        <v>2.25</v>
      </c>
      <c r="N1267">
        <v>5.25</v>
      </c>
      <c r="O1267">
        <v>11.75</v>
      </c>
      <c r="P1267">
        <v>1.38</v>
      </c>
      <c r="Q1267">
        <v>46.75</v>
      </c>
      <c r="R1267">
        <v>51.84</v>
      </c>
      <c r="S1267">
        <v>14.63</v>
      </c>
      <c r="T1267">
        <v>37.74</v>
      </c>
      <c r="U1267" t="s">
        <v>33</v>
      </c>
    </row>
    <row r="1268" spans="1:21" x14ac:dyDescent="0.45">
      <c r="A1268" s="2">
        <v>44214</v>
      </c>
      <c r="B1268" t="s">
        <v>21</v>
      </c>
      <c r="C1268" t="s">
        <v>29</v>
      </c>
      <c r="D1268">
        <v>104.12</v>
      </c>
      <c r="E1268">
        <v>14138.12</v>
      </c>
      <c r="F1268">
        <v>0</v>
      </c>
      <c r="G1268">
        <v>14138.12</v>
      </c>
      <c r="H1268">
        <v>66.38</v>
      </c>
      <c r="I1268">
        <v>5.25</v>
      </c>
      <c r="J1268">
        <v>0</v>
      </c>
      <c r="K1268">
        <v>30.12</v>
      </c>
      <c r="L1268">
        <v>51.12</v>
      </c>
      <c r="M1268">
        <v>8.1199999999999992</v>
      </c>
      <c r="N1268">
        <v>19.12</v>
      </c>
      <c r="O1268">
        <v>50.5</v>
      </c>
      <c r="P1268">
        <v>4.88</v>
      </c>
      <c r="Q1268">
        <v>35.28</v>
      </c>
      <c r="R1268">
        <v>29.84</v>
      </c>
      <c r="S1268">
        <v>50.83</v>
      </c>
      <c r="T1268">
        <v>38.65</v>
      </c>
      <c r="U1268" t="s">
        <v>33</v>
      </c>
    </row>
    <row r="1269" spans="1:21" x14ac:dyDescent="0.45">
      <c r="A1269" s="2">
        <v>44214</v>
      </c>
      <c r="B1269" t="s">
        <v>21</v>
      </c>
      <c r="C1269" t="s">
        <v>28</v>
      </c>
      <c r="D1269">
        <v>37.5</v>
      </c>
      <c r="E1269">
        <v>7137.5</v>
      </c>
      <c r="F1269">
        <v>85.2</v>
      </c>
      <c r="G1269">
        <v>7137.5</v>
      </c>
      <c r="H1269">
        <v>20.75</v>
      </c>
      <c r="I1269">
        <v>32.880000000000003</v>
      </c>
      <c r="J1269">
        <v>0.05</v>
      </c>
      <c r="K1269">
        <v>10.88</v>
      </c>
      <c r="L1269">
        <v>16.12</v>
      </c>
      <c r="M1269">
        <v>2.38</v>
      </c>
      <c r="N1269">
        <v>6.12</v>
      </c>
      <c r="O1269">
        <v>14.25</v>
      </c>
      <c r="P1269">
        <v>1.38</v>
      </c>
      <c r="Q1269">
        <v>48.25</v>
      </c>
      <c r="R1269">
        <v>51.65</v>
      </c>
      <c r="S1269">
        <v>16.010000000000002</v>
      </c>
      <c r="T1269">
        <v>38.64</v>
      </c>
      <c r="U1269" t="s">
        <v>33</v>
      </c>
    </row>
    <row r="1270" spans="1:21" x14ac:dyDescent="0.45">
      <c r="A1270" s="2">
        <v>44214</v>
      </c>
      <c r="B1270" t="s">
        <v>21</v>
      </c>
      <c r="C1270" t="s">
        <v>30</v>
      </c>
      <c r="D1270">
        <v>33.619999999999997</v>
      </c>
      <c r="E1270">
        <v>9108.3799999999992</v>
      </c>
      <c r="F1270">
        <v>0</v>
      </c>
      <c r="G1270">
        <v>9108.3799999999992</v>
      </c>
      <c r="H1270">
        <v>18.75</v>
      </c>
      <c r="I1270">
        <v>13.62</v>
      </c>
      <c r="J1270">
        <v>0</v>
      </c>
      <c r="K1270">
        <v>18.25</v>
      </c>
      <c r="L1270">
        <v>18.75</v>
      </c>
      <c r="M1270">
        <v>8.8800000000000008</v>
      </c>
      <c r="N1270">
        <v>12</v>
      </c>
      <c r="O1270">
        <v>35.119999999999997</v>
      </c>
      <c r="P1270">
        <v>8.5</v>
      </c>
      <c r="Q1270">
        <v>16.37</v>
      </c>
      <c r="R1270">
        <v>18.5</v>
      </c>
      <c r="S1270">
        <v>33.159999999999997</v>
      </c>
      <c r="T1270">
        <v>22.68</v>
      </c>
      <c r="U1270" t="s">
        <v>33</v>
      </c>
    </row>
    <row r="1271" spans="1:21" x14ac:dyDescent="0.45">
      <c r="A1271" s="2">
        <v>44221</v>
      </c>
      <c r="B1271" t="s">
        <v>21</v>
      </c>
      <c r="C1271" t="s">
        <v>30</v>
      </c>
      <c r="D1271">
        <v>36</v>
      </c>
      <c r="E1271">
        <v>9868.5</v>
      </c>
      <c r="F1271">
        <v>0</v>
      </c>
      <c r="G1271">
        <v>9868.5</v>
      </c>
      <c r="H1271">
        <v>20.25</v>
      </c>
      <c r="I1271">
        <v>19.62</v>
      </c>
      <c r="J1271">
        <v>0</v>
      </c>
      <c r="K1271">
        <v>19</v>
      </c>
      <c r="L1271">
        <v>19.75</v>
      </c>
      <c r="M1271">
        <v>9.1199999999999992</v>
      </c>
      <c r="N1271">
        <v>12.62</v>
      </c>
      <c r="O1271">
        <v>37.25</v>
      </c>
      <c r="P1271">
        <v>8.8800000000000008</v>
      </c>
      <c r="Q1271">
        <v>16.440000000000001</v>
      </c>
      <c r="R1271">
        <v>20.65</v>
      </c>
      <c r="S1271">
        <v>32.51</v>
      </c>
      <c r="T1271">
        <v>23.2</v>
      </c>
      <c r="U1271" t="s">
        <v>33</v>
      </c>
    </row>
    <row r="1272" spans="1:21" x14ac:dyDescent="0.45">
      <c r="A1272" s="2">
        <v>44221</v>
      </c>
      <c r="B1272" t="s">
        <v>21</v>
      </c>
      <c r="C1272" t="s">
        <v>28</v>
      </c>
      <c r="D1272">
        <v>39.5</v>
      </c>
      <c r="E1272">
        <v>9507.3799999999992</v>
      </c>
      <c r="F1272">
        <v>101.66</v>
      </c>
      <c r="G1272">
        <v>9507.3799999999992</v>
      </c>
      <c r="H1272">
        <v>21.88</v>
      </c>
      <c r="I1272">
        <v>34.25</v>
      </c>
      <c r="J1272">
        <v>0.06</v>
      </c>
      <c r="K1272">
        <v>12.25</v>
      </c>
      <c r="L1272">
        <v>18.25</v>
      </c>
      <c r="M1272">
        <v>2.88</v>
      </c>
      <c r="N1272">
        <v>6.88</v>
      </c>
      <c r="O1272">
        <v>14.62</v>
      </c>
      <c r="P1272">
        <v>1.38</v>
      </c>
      <c r="Q1272">
        <v>50.02</v>
      </c>
      <c r="R1272">
        <v>52.15</v>
      </c>
      <c r="S1272">
        <v>16.86</v>
      </c>
      <c r="T1272">
        <v>39.67</v>
      </c>
      <c r="U1272" t="s">
        <v>33</v>
      </c>
    </row>
    <row r="1273" spans="1:21" x14ac:dyDescent="0.45">
      <c r="A1273" s="2">
        <v>44221</v>
      </c>
      <c r="B1273" t="s">
        <v>21</v>
      </c>
      <c r="C1273" t="s">
        <v>29</v>
      </c>
      <c r="D1273">
        <v>106.88</v>
      </c>
      <c r="E1273">
        <v>13928.62</v>
      </c>
      <c r="F1273">
        <v>0</v>
      </c>
      <c r="G1273">
        <v>13928.62</v>
      </c>
      <c r="H1273">
        <v>66.75</v>
      </c>
      <c r="I1273">
        <v>3.25</v>
      </c>
      <c r="J1273">
        <v>0</v>
      </c>
      <c r="K1273">
        <v>31.25</v>
      </c>
      <c r="L1273">
        <v>54</v>
      </c>
      <c r="M1273">
        <v>8.8800000000000008</v>
      </c>
      <c r="N1273">
        <v>20.62</v>
      </c>
      <c r="O1273">
        <v>53</v>
      </c>
      <c r="P1273">
        <v>5.5</v>
      </c>
      <c r="Q1273">
        <v>33.44</v>
      </c>
      <c r="R1273">
        <v>27.21</v>
      </c>
      <c r="S1273">
        <v>50.63</v>
      </c>
      <c r="T1273">
        <v>37.090000000000003</v>
      </c>
      <c r="U1273" t="s">
        <v>33</v>
      </c>
    </row>
    <row r="1274" spans="1:21" x14ac:dyDescent="0.45">
      <c r="A1274" s="2">
        <v>44228</v>
      </c>
      <c r="B1274" t="s">
        <v>21</v>
      </c>
      <c r="C1274" t="s">
        <v>30</v>
      </c>
      <c r="D1274">
        <v>30.38</v>
      </c>
      <c r="E1274">
        <v>9218.25</v>
      </c>
      <c r="F1274">
        <v>0</v>
      </c>
      <c r="G1274">
        <v>9218.25</v>
      </c>
      <c r="H1274">
        <v>16.88</v>
      </c>
      <c r="I1274">
        <v>19.62</v>
      </c>
      <c r="J1274">
        <v>0</v>
      </c>
      <c r="K1274">
        <v>14.12</v>
      </c>
      <c r="L1274">
        <v>16.38</v>
      </c>
      <c r="M1274">
        <v>7.88</v>
      </c>
      <c r="N1274">
        <v>9.75</v>
      </c>
      <c r="O1274">
        <v>28.25</v>
      </c>
      <c r="P1274">
        <v>6.75</v>
      </c>
      <c r="Q1274">
        <v>13.8</v>
      </c>
      <c r="R1274">
        <v>18.34</v>
      </c>
      <c r="S1274">
        <v>26.2</v>
      </c>
      <c r="T1274">
        <v>19.45</v>
      </c>
      <c r="U1274" t="s">
        <v>33</v>
      </c>
    </row>
    <row r="1275" spans="1:21" x14ac:dyDescent="0.45">
      <c r="A1275" s="2">
        <v>44228</v>
      </c>
      <c r="B1275" t="s">
        <v>21</v>
      </c>
      <c r="C1275" t="s">
        <v>28</v>
      </c>
      <c r="D1275">
        <v>40.25</v>
      </c>
      <c r="E1275">
        <v>10535</v>
      </c>
      <c r="F1275">
        <v>100.71</v>
      </c>
      <c r="G1275">
        <v>10535</v>
      </c>
      <c r="H1275">
        <v>22.5</v>
      </c>
      <c r="I1275">
        <v>35.380000000000003</v>
      </c>
      <c r="J1275">
        <v>0.06</v>
      </c>
      <c r="K1275">
        <v>12.62</v>
      </c>
      <c r="L1275">
        <v>19.62</v>
      </c>
      <c r="M1275">
        <v>2.88</v>
      </c>
      <c r="N1275">
        <v>7</v>
      </c>
      <c r="O1275">
        <v>15.75</v>
      </c>
      <c r="P1275">
        <v>1.25</v>
      </c>
      <c r="Q1275">
        <v>50.07</v>
      </c>
      <c r="R1275">
        <v>52.13</v>
      </c>
      <c r="S1275">
        <v>17.690000000000001</v>
      </c>
      <c r="T1275">
        <v>39.97</v>
      </c>
      <c r="U1275" t="s">
        <v>33</v>
      </c>
    </row>
    <row r="1276" spans="1:21" x14ac:dyDescent="0.45">
      <c r="A1276" s="2">
        <v>44228</v>
      </c>
      <c r="B1276" t="s">
        <v>21</v>
      </c>
      <c r="C1276" t="s">
        <v>29</v>
      </c>
      <c r="D1276">
        <v>114.5</v>
      </c>
      <c r="E1276">
        <v>17055.25</v>
      </c>
      <c r="F1276">
        <v>0</v>
      </c>
      <c r="G1276">
        <v>17055.25</v>
      </c>
      <c r="H1276">
        <v>71.25</v>
      </c>
      <c r="I1276">
        <v>4.38</v>
      </c>
      <c r="J1276">
        <v>0</v>
      </c>
      <c r="K1276">
        <v>35.119999999999997</v>
      </c>
      <c r="L1276">
        <v>58.25</v>
      </c>
      <c r="M1276">
        <v>9.75</v>
      </c>
      <c r="N1276">
        <v>22.38</v>
      </c>
      <c r="O1276">
        <v>58.88</v>
      </c>
      <c r="P1276">
        <v>7.12</v>
      </c>
      <c r="Q1276">
        <v>36.03</v>
      </c>
      <c r="R1276">
        <v>29.53</v>
      </c>
      <c r="S1276">
        <v>56.11</v>
      </c>
      <c r="T1276">
        <v>40.549999999999997</v>
      </c>
      <c r="U1276" t="s">
        <v>33</v>
      </c>
    </row>
    <row r="1277" spans="1:21" x14ac:dyDescent="0.45">
      <c r="A1277" s="2">
        <v>44235</v>
      </c>
      <c r="B1277" t="s">
        <v>21</v>
      </c>
      <c r="C1277" t="s">
        <v>28</v>
      </c>
      <c r="D1277">
        <v>44.88</v>
      </c>
      <c r="E1277">
        <v>10489.62</v>
      </c>
      <c r="F1277">
        <v>107.62</v>
      </c>
      <c r="G1277">
        <v>10489.62</v>
      </c>
      <c r="H1277">
        <v>24.5</v>
      </c>
      <c r="I1277">
        <v>37.75</v>
      </c>
      <c r="J1277">
        <v>0.06</v>
      </c>
      <c r="K1277">
        <v>13.5</v>
      </c>
      <c r="L1277">
        <v>20.62</v>
      </c>
      <c r="M1277">
        <v>3.75</v>
      </c>
      <c r="N1277">
        <v>7.5</v>
      </c>
      <c r="O1277">
        <v>17.62</v>
      </c>
      <c r="P1277">
        <v>1.5</v>
      </c>
      <c r="Q1277">
        <v>50.92</v>
      </c>
      <c r="R1277">
        <v>52.51</v>
      </c>
      <c r="S1277">
        <v>19.96</v>
      </c>
      <c r="T1277">
        <v>41.13</v>
      </c>
      <c r="U1277" t="s">
        <v>33</v>
      </c>
    </row>
    <row r="1278" spans="1:21" x14ac:dyDescent="0.45">
      <c r="A1278" s="2">
        <v>44235</v>
      </c>
      <c r="B1278" t="s">
        <v>21</v>
      </c>
      <c r="C1278" t="s">
        <v>29</v>
      </c>
      <c r="D1278">
        <v>113.38</v>
      </c>
      <c r="E1278">
        <v>16997</v>
      </c>
      <c r="F1278">
        <v>0</v>
      </c>
      <c r="G1278">
        <v>16997</v>
      </c>
      <c r="H1278">
        <v>70.88</v>
      </c>
      <c r="I1278">
        <v>4.38</v>
      </c>
      <c r="J1278">
        <v>0</v>
      </c>
      <c r="K1278">
        <v>34.5</v>
      </c>
      <c r="L1278">
        <v>57.62</v>
      </c>
      <c r="M1278">
        <v>9.3800000000000008</v>
      </c>
      <c r="N1278">
        <v>22.75</v>
      </c>
      <c r="O1278">
        <v>60.88</v>
      </c>
      <c r="P1278">
        <v>7.75</v>
      </c>
      <c r="Q1278">
        <v>35.85</v>
      </c>
      <c r="R1278">
        <v>29.41</v>
      </c>
      <c r="S1278">
        <v>56.84</v>
      </c>
      <c r="T1278">
        <v>40.700000000000003</v>
      </c>
      <c r="U1278" t="s">
        <v>33</v>
      </c>
    </row>
    <row r="1279" spans="1:21" x14ac:dyDescent="0.45">
      <c r="A1279" s="2">
        <v>44235</v>
      </c>
      <c r="B1279" t="s">
        <v>21</v>
      </c>
      <c r="C1279" t="s">
        <v>30</v>
      </c>
      <c r="D1279">
        <v>27.38</v>
      </c>
      <c r="E1279">
        <v>9009.25</v>
      </c>
      <c r="F1279">
        <v>0</v>
      </c>
      <c r="G1279">
        <v>9009.25</v>
      </c>
      <c r="H1279">
        <v>15</v>
      </c>
      <c r="I1279">
        <v>21.75</v>
      </c>
      <c r="J1279">
        <v>0</v>
      </c>
      <c r="K1279">
        <v>11.88</v>
      </c>
      <c r="L1279">
        <v>16</v>
      </c>
      <c r="M1279">
        <v>7.25</v>
      </c>
      <c r="N1279">
        <v>8.1199999999999992</v>
      </c>
      <c r="O1279">
        <v>22.75</v>
      </c>
      <c r="P1279">
        <v>5.88</v>
      </c>
      <c r="Q1279">
        <v>13.13</v>
      </c>
      <c r="R1279">
        <v>18.079999999999998</v>
      </c>
      <c r="S1279">
        <v>23.21</v>
      </c>
      <c r="T1279">
        <v>18.14</v>
      </c>
      <c r="U1279" t="s">
        <v>33</v>
      </c>
    </row>
    <row r="1280" spans="1:21" x14ac:dyDescent="0.45">
      <c r="A1280" s="2">
        <v>44242</v>
      </c>
      <c r="B1280" t="s">
        <v>21</v>
      </c>
      <c r="C1280" t="s">
        <v>30</v>
      </c>
      <c r="D1280">
        <v>25.62</v>
      </c>
      <c r="E1280">
        <v>8397</v>
      </c>
      <c r="F1280">
        <v>0</v>
      </c>
      <c r="G1280">
        <v>8397</v>
      </c>
      <c r="H1280">
        <v>14.62</v>
      </c>
      <c r="I1280">
        <v>20.62</v>
      </c>
      <c r="J1280">
        <v>0</v>
      </c>
      <c r="K1280">
        <v>9.3800000000000008</v>
      </c>
      <c r="L1280">
        <v>14.5</v>
      </c>
      <c r="M1280">
        <v>5.25</v>
      </c>
      <c r="N1280">
        <v>6.88</v>
      </c>
      <c r="O1280">
        <v>19.25</v>
      </c>
      <c r="P1280">
        <v>5.12</v>
      </c>
      <c r="Q1280">
        <v>12.19</v>
      </c>
      <c r="R1280">
        <v>17.309999999999999</v>
      </c>
      <c r="S1280">
        <v>19.260000000000002</v>
      </c>
      <c r="T1280">
        <v>16.25</v>
      </c>
      <c r="U1280" t="s">
        <v>33</v>
      </c>
    </row>
    <row r="1281" spans="1:21" x14ac:dyDescent="0.45">
      <c r="A1281" s="2">
        <v>44242</v>
      </c>
      <c r="B1281" t="s">
        <v>21</v>
      </c>
      <c r="C1281" t="s">
        <v>28</v>
      </c>
      <c r="D1281">
        <v>50.25</v>
      </c>
      <c r="E1281">
        <v>9808.75</v>
      </c>
      <c r="F1281">
        <v>128.07</v>
      </c>
      <c r="G1281">
        <v>9808.75</v>
      </c>
      <c r="H1281">
        <v>26.25</v>
      </c>
      <c r="I1281">
        <v>37.119999999999997</v>
      </c>
      <c r="J1281">
        <v>7.0000000000000007E-2</v>
      </c>
      <c r="K1281">
        <v>14.5</v>
      </c>
      <c r="L1281">
        <v>21</v>
      </c>
      <c r="M1281">
        <v>3.62</v>
      </c>
      <c r="N1281">
        <v>8.1199999999999992</v>
      </c>
      <c r="O1281">
        <v>19.25</v>
      </c>
      <c r="P1281">
        <v>1.88</v>
      </c>
      <c r="Q1281">
        <v>51.09</v>
      </c>
      <c r="R1281">
        <v>52.48</v>
      </c>
      <c r="S1281">
        <v>21.34</v>
      </c>
      <c r="T1281">
        <v>41.64</v>
      </c>
      <c r="U1281" t="s">
        <v>33</v>
      </c>
    </row>
    <row r="1282" spans="1:21" x14ac:dyDescent="0.45">
      <c r="A1282" s="2">
        <v>44242</v>
      </c>
      <c r="B1282" t="s">
        <v>21</v>
      </c>
      <c r="C1282" t="s">
        <v>29</v>
      </c>
      <c r="D1282">
        <v>114.75</v>
      </c>
      <c r="E1282">
        <v>18040.62</v>
      </c>
      <c r="F1282">
        <v>0</v>
      </c>
      <c r="G1282">
        <v>18040.62</v>
      </c>
      <c r="H1282">
        <v>72.75</v>
      </c>
      <c r="I1282">
        <v>4.38</v>
      </c>
      <c r="J1282">
        <v>0</v>
      </c>
      <c r="K1282">
        <v>34.5</v>
      </c>
      <c r="L1282">
        <v>59.12</v>
      </c>
      <c r="M1282">
        <v>10</v>
      </c>
      <c r="N1282">
        <v>22.62</v>
      </c>
      <c r="O1282">
        <v>63.62</v>
      </c>
      <c r="P1282">
        <v>8.5</v>
      </c>
      <c r="Q1282">
        <v>36.619999999999997</v>
      </c>
      <c r="R1282">
        <v>30.21</v>
      </c>
      <c r="S1282">
        <v>59.4</v>
      </c>
      <c r="T1282">
        <v>42.08</v>
      </c>
      <c r="U1282" t="s">
        <v>33</v>
      </c>
    </row>
    <row r="1283" spans="1:21" x14ac:dyDescent="0.45">
      <c r="A1283" s="2">
        <v>44249</v>
      </c>
      <c r="B1283" t="s">
        <v>21</v>
      </c>
      <c r="C1283" t="s">
        <v>29</v>
      </c>
      <c r="D1283">
        <v>117</v>
      </c>
      <c r="E1283">
        <v>18096.5</v>
      </c>
      <c r="F1283">
        <v>0</v>
      </c>
      <c r="G1283">
        <v>18096.5</v>
      </c>
      <c r="H1283">
        <v>74.25</v>
      </c>
      <c r="I1283">
        <v>4.38</v>
      </c>
      <c r="J1283">
        <v>0</v>
      </c>
      <c r="K1283">
        <v>32.5</v>
      </c>
      <c r="L1283">
        <v>57.75</v>
      </c>
      <c r="M1283">
        <v>7.88</v>
      </c>
      <c r="N1283">
        <v>20.5</v>
      </c>
      <c r="O1283">
        <v>62.12</v>
      </c>
      <c r="P1283">
        <v>9.25</v>
      </c>
      <c r="Q1283">
        <v>37.299999999999997</v>
      </c>
      <c r="R1283">
        <v>30.48</v>
      </c>
      <c r="S1283">
        <v>58.51</v>
      </c>
      <c r="T1283">
        <v>42.1</v>
      </c>
      <c r="U1283" t="s">
        <v>33</v>
      </c>
    </row>
    <row r="1284" spans="1:21" x14ac:dyDescent="0.45">
      <c r="A1284" s="2">
        <v>44249</v>
      </c>
      <c r="B1284" t="s">
        <v>21</v>
      </c>
      <c r="C1284" t="s">
        <v>30</v>
      </c>
      <c r="D1284">
        <v>24.75</v>
      </c>
      <c r="E1284">
        <v>7436.12</v>
      </c>
      <c r="F1284">
        <v>0</v>
      </c>
      <c r="G1284">
        <v>7436.12</v>
      </c>
      <c r="H1284">
        <v>15</v>
      </c>
      <c r="I1284">
        <v>20.62</v>
      </c>
      <c r="J1284">
        <v>0</v>
      </c>
      <c r="K1284">
        <v>9.1199999999999992</v>
      </c>
      <c r="L1284">
        <v>15.12</v>
      </c>
      <c r="M1284">
        <v>4.5</v>
      </c>
      <c r="N1284">
        <v>6.5</v>
      </c>
      <c r="O1284">
        <v>16.25</v>
      </c>
      <c r="P1284">
        <v>4.62</v>
      </c>
      <c r="Q1284">
        <v>11.31</v>
      </c>
      <c r="R1284">
        <v>16.41</v>
      </c>
      <c r="S1284">
        <v>19.28</v>
      </c>
      <c r="T1284">
        <v>15.67</v>
      </c>
      <c r="U1284" t="s">
        <v>33</v>
      </c>
    </row>
    <row r="1285" spans="1:21" x14ac:dyDescent="0.45">
      <c r="A1285" s="2">
        <v>44249</v>
      </c>
      <c r="B1285" t="s">
        <v>21</v>
      </c>
      <c r="C1285" t="s">
        <v>28</v>
      </c>
      <c r="D1285">
        <v>51.5</v>
      </c>
      <c r="E1285">
        <v>9624.25</v>
      </c>
      <c r="F1285">
        <v>131.75</v>
      </c>
      <c r="G1285">
        <v>9624.25</v>
      </c>
      <c r="H1285">
        <v>27.25</v>
      </c>
      <c r="I1285">
        <v>40.25</v>
      </c>
      <c r="J1285">
        <v>7.0000000000000007E-2</v>
      </c>
      <c r="K1285">
        <v>14.12</v>
      </c>
      <c r="L1285">
        <v>20.38</v>
      </c>
      <c r="M1285">
        <v>3.38</v>
      </c>
      <c r="N1285">
        <v>7.75</v>
      </c>
      <c r="O1285">
        <v>19.75</v>
      </c>
      <c r="P1285">
        <v>1.88</v>
      </c>
      <c r="Q1285">
        <v>51.29</v>
      </c>
      <c r="R1285">
        <v>53.11</v>
      </c>
      <c r="S1285">
        <v>22.21</v>
      </c>
      <c r="T1285">
        <v>42.2</v>
      </c>
      <c r="U1285" t="s">
        <v>33</v>
      </c>
    </row>
    <row r="1286" spans="1:21" x14ac:dyDescent="0.45">
      <c r="A1286" s="2">
        <v>44256</v>
      </c>
      <c r="B1286" t="s">
        <v>21</v>
      </c>
      <c r="C1286" t="s">
        <v>30</v>
      </c>
      <c r="D1286">
        <v>22.38</v>
      </c>
      <c r="E1286">
        <v>5996.75</v>
      </c>
      <c r="F1286">
        <v>0</v>
      </c>
      <c r="G1286">
        <v>5996.75</v>
      </c>
      <c r="H1286">
        <v>13.62</v>
      </c>
      <c r="I1286">
        <v>23.38</v>
      </c>
      <c r="J1286">
        <v>0</v>
      </c>
      <c r="K1286">
        <v>8</v>
      </c>
      <c r="L1286">
        <v>14.88</v>
      </c>
      <c r="M1286">
        <v>3.5</v>
      </c>
      <c r="N1286">
        <v>5.75</v>
      </c>
      <c r="O1286">
        <v>14.12</v>
      </c>
      <c r="P1286">
        <v>4</v>
      </c>
      <c r="Q1286">
        <v>10.67</v>
      </c>
      <c r="R1286">
        <v>16.850000000000001</v>
      </c>
      <c r="S1286">
        <v>18.260000000000002</v>
      </c>
      <c r="T1286">
        <v>15.26</v>
      </c>
      <c r="U1286" t="s">
        <v>33</v>
      </c>
    </row>
    <row r="1287" spans="1:21" x14ac:dyDescent="0.45">
      <c r="A1287" s="2">
        <v>44256</v>
      </c>
      <c r="B1287" t="s">
        <v>21</v>
      </c>
      <c r="C1287" t="s">
        <v>29</v>
      </c>
      <c r="D1287">
        <v>96.12</v>
      </c>
      <c r="E1287">
        <v>17174</v>
      </c>
      <c r="F1287">
        <v>0</v>
      </c>
      <c r="G1287">
        <v>17174</v>
      </c>
      <c r="H1287">
        <v>60.5</v>
      </c>
      <c r="I1287">
        <v>4.38</v>
      </c>
      <c r="J1287">
        <v>0</v>
      </c>
      <c r="K1287">
        <v>29.88</v>
      </c>
      <c r="L1287">
        <v>53</v>
      </c>
      <c r="M1287">
        <v>6.88</v>
      </c>
      <c r="N1287">
        <v>19.25</v>
      </c>
      <c r="O1287">
        <v>58.62</v>
      </c>
      <c r="P1287">
        <v>9.25</v>
      </c>
      <c r="Q1287">
        <v>36.99</v>
      </c>
      <c r="R1287">
        <v>30.19</v>
      </c>
      <c r="S1287">
        <v>58.48</v>
      </c>
      <c r="T1287">
        <v>41.89</v>
      </c>
      <c r="U1287" t="s">
        <v>33</v>
      </c>
    </row>
    <row r="1288" spans="1:21" x14ac:dyDescent="0.45">
      <c r="A1288" s="2">
        <v>44256</v>
      </c>
      <c r="B1288" t="s">
        <v>21</v>
      </c>
      <c r="C1288" t="s">
        <v>28</v>
      </c>
      <c r="D1288">
        <v>47.5</v>
      </c>
      <c r="E1288">
        <v>9127.6200000000008</v>
      </c>
      <c r="F1288">
        <v>130.61000000000001</v>
      </c>
      <c r="G1288">
        <v>9127.6200000000008</v>
      </c>
      <c r="H1288">
        <v>25</v>
      </c>
      <c r="I1288">
        <v>38.880000000000003</v>
      </c>
      <c r="J1288">
        <v>7.0000000000000007E-2</v>
      </c>
      <c r="K1288">
        <v>13</v>
      </c>
      <c r="L1288">
        <v>19</v>
      </c>
      <c r="M1288">
        <v>3.38</v>
      </c>
      <c r="N1288">
        <v>7.38</v>
      </c>
      <c r="O1288">
        <v>20</v>
      </c>
      <c r="P1288">
        <v>1.75</v>
      </c>
      <c r="Q1288">
        <v>52.24</v>
      </c>
      <c r="R1288">
        <v>52.96</v>
      </c>
      <c r="S1288">
        <v>23.26</v>
      </c>
      <c r="T1288">
        <v>42.82</v>
      </c>
      <c r="U1288" t="s">
        <v>33</v>
      </c>
    </row>
    <row r="1289" spans="1:21" x14ac:dyDescent="0.45">
      <c r="A1289" s="2">
        <v>44263</v>
      </c>
      <c r="B1289" t="s">
        <v>21</v>
      </c>
      <c r="C1289" t="s">
        <v>28</v>
      </c>
      <c r="D1289">
        <v>49.25</v>
      </c>
      <c r="E1289">
        <v>9290.75</v>
      </c>
      <c r="F1289">
        <v>136.66</v>
      </c>
      <c r="G1289">
        <v>9290.75</v>
      </c>
      <c r="H1289">
        <v>23.12</v>
      </c>
      <c r="I1289">
        <v>40</v>
      </c>
      <c r="J1289">
        <v>0.08</v>
      </c>
      <c r="K1289">
        <v>12.38</v>
      </c>
      <c r="L1289">
        <v>16.62</v>
      </c>
      <c r="M1289">
        <v>3.38</v>
      </c>
      <c r="N1289">
        <v>6.38</v>
      </c>
      <c r="O1289">
        <v>19.12</v>
      </c>
      <c r="P1289">
        <v>1.75</v>
      </c>
      <c r="Q1289">
        <v>53.94</v>
      </c>
      <c r="R1289">
        <v>54.3</v>
      </c>
      <c r="S1289">
        <v>22.35</v>
      </c>
      <c r="T1289">
        <v>43.53</v>
      </c>
      <c r="U1289" t="s">
        <v>33</v>
      </c>
    </row>
    <row r="1290" spans="1:21" x14ac:dyDescent="0.45">
      <c r="A1290" s="2">
        <v>44263</v>
      </c>
      <c r="B1290" t="s">
        <v>21</v>
      </c>
      <c r="C1290" t="s">
        <v>29</v>
      </c>
      <c r="D1290">
        <v>92.62</v>
      </c>
      <c r="E1290">
        <v>16034.75</v>
      </c>
      <c r="F1290">
        <v>0</v>
      </c>
      <c r="G1290">
        <v>16034.75</v>
      </c>
      <c r="H1290">
        <v>57</v>
      </c>
      <c r="I1290">
        <v>4.38</v>
      </c>
      <c r="J1290">
        <v>0</v>
      </c>
      <c r="K1290">
        <v>29.62</v>
      </c>
      <c r="L1290">
        <v>51.62</v>
      </c>
      <c r="M1290">
        <v>7.12</v>
      </c>
      <c r="N1290">
        <v>19</v>
      </c>
      <c r="O1290">
        <v>57.62</v>
      </c>
      <c r="P1290">
        <v>9.5</v>
      </c>
      <c r="Q1290">
        <v>37.200000000000003</v>
      </c>
      <c r="R1290">
        <v>30.79</v>
      </c>
      <c r="S1290">
        <v>60.05</v>
      </c>
      <c r="T1290">
        <v>42.68</v>
      </c>
      <c r="U1290" t="s">
        <v>33</v>
      </c>
    </row>
    <row r="1291" spans="1:21" x14ac:dyDescent="0.45">
      <c r="A1291" s="2">
        <v>44263</v>
      </c>
      <c r="B1291" t="s">
        <v>21</v>
      </c>
      <c r="C1291" t="s">
        <v>30</v>
      </c>
      <c r="D1291">
        <v>19.38</v>
      </c>
      <c r="E1291">
        <v>4222.75</v>
      </c>
      <c r="F1291">
        <v>0</v>
      </c>
      <c r="G1291">
        <v>4222.75</v>
      </c>
      <c r="H1291">
        <v>11.38</v>
      </c>
      <c r="I1291">
        <v>21.75</v>
      </c>
      <c r="J1291">
        <v>0</v>
      </c>
      <c r="K1291">
        <v>7.88</v>
      </c>
      <c r="L1291">
        <v>14.5</v>
      </c>
      <c r="M1291">
        <v>3.12</v>
      </c>
      <c r="N1291">
        <v>5.25</v>
      </c>
      <c r="O1291">
        <v>13.12</v>
      </c>
      <c r="P1291">
        <v>3.12</v>
      </c>
      <c r="Q1291">
        <v>8.76</v>
      </c>
      <c r="R1291">
        <v>14.9</v>
      </c>
      <c r="S1291">
        <v>17.600000000000001</v>
      </c>
      <c r="T1291">
        <v>13.75</v>
      </c>
      <c r="U1291" t="s">
        <v>33</v>
      </c>
    </row>
    <row r="1292" spans="1:21" x14ac:dyDescent="0.45">
      <c r="A1292" s="2">
        <v>44270</v>
      </c>
      <c r="B1292" t="s">
        <v>21</v>
      </c>
      <c r="C1292" t="s">
        <v>29</v>
      </c>
      <c r="D1292">
        <v>91.25</v>
      </c>
      <c r="E1292">
        <v>16348.88</v>
      </c>
      <c r="F1292">
        <v>0</v>
      </c>
      <c r="G1292">
        <v>16348.88</v>
      </c>
      <c r="H1292">
        <v>56.88</v>
      </c>
      <c r="I1292">
        <v>1.1200000000000001</v>
      </c>
      <c r="J1292">
        <v>0</v>
      </c>
      <c r="K1292">
        <v>29.38</v>
      </c>
      <c r="L1292">
        <v>50.5</v>
      </c>
      <c r="M1292">
        <v>7.5</v>
      </c>
      <c r="N1292">
        <v>19</v>
      </c>
      <c r="O1292">
        <v>55.62</v>
      </c>
      <c r="P1292">
        <v>8.75</v>
      </c>
      <c r="Q1292">
        <v>39.369999999999997</v>
      </c>
      <c r="R1292">
        <v>31.27</v>
      </c>
      <c r="S1292">
        <v>63.16</v>
      </c>
      <c r="T1292">
        <v>44.6</v>
      </c>
      <c r="U1292" t="s">
        <v>33</v>
      </c>
    </row>
    <row r="1293" spans="1:21" x14ac:dyDescent="0.45">
      <c r="A1293" s="2">
        <v>44270</v>
      </c>
      <c r="B1293" t="s">
        <v>21</v>
      </c>
      <c r="C1293" t="s">
        <v>28</v>
      </c>
      <c r="D1293">
        <v>43.62</v>
      </c>
      <c r="E1293">
        <v>8405.25</v>
      </c>
      <c r="F1293">
        <v>125.47</v>
      </c>
      <c r="G1293">
        <v>8405.25</v>
      </c>
      <c r="H1293">
        <v>19.25</v>
      </c>
      <c r="I1293">
        <v>40.880000000000003</v>
      </c>
      <c r="J1293">
        <v>0.08</v>
      </c>
      <c r="K1293">
        <v>11.12</v>
      </c>
      <c r="L1293">
        <v>15.88</v>
      </c>
      <c r="M1293">
        <v>2.75</v>
      </c>
      <c r="N1293">
        <v>5.38</v>
      </c>
      <c r="O1293">
        <v>17.75</v>
      </c>
      <c r="P1293">
        <v>1.75</v>
      </c>
      <c r="Q1293">
        <v>52.82</v>
      </c>
      <c r="R1293">
        <v>54.87</v>
      </c>
      <c r="S1293">
        <v>20.93</v>
      </c>
      <c r="T1293">
        <v>42.87</v>
      </c>
      <c r="U1293" t="s">
        <v>33</v>
      </c>
    </row>
    <row r="1294" spans="1:21" x14ac:dyDescent="0.45">
      <c r="A1294" s="2">
        <v>44270</v>
      </c>
      <c r="B1294" t="s">
        <v>21</v>
      </c>
      <c r="C1294" t="s">
        <v>30</v>
      </c>
      <c r="D1294">
        <v>17</v>
      </c>
      <c r="E1294">
        <v>3363.12</v>
      </c>
      <c r="F1294">
        <v>0</v>
      </c>
      <c r="G1294">
        <v>3363.12</v>
      </c>
      <c r="H1294">
        <v>11.25</v>
      </c>
      <c r="I1294">
        <v>18.5</v>
      </c>
      <c r="J1294">
        <v>0</v>
      </c>
      <c r="K1294">
        <v>7.12</v>
      </c>
      <c r="L1294">
        <v>13.25</v>
      </c>
      <c r="M1294">
        <v>2.25</v>
      </c>
      <c r="N1294">
        <v>4.75</v>
      </c>
      <c r="O1294">
        <v>11.62</v>
      </c>
      <c r="P1294">
        <v>1.88</v>
      </c>
      <c r="Q1294">
        <v>7.71</v>
      </c>
      <c r="R1294">
        <v>13.85</v>
      </c>
      <c r="S1294">
        <v>15.92</v>
      </c>
      <c r="T1294">
        <v>12.49</v>
      </c>
      <c r="U1294" t="s">
        <v>33</v>
      </c>
    </row>
    <row r="1295" spans="1:21" x14ac:dyDescent="0.45">
      <c r="A1295" s="2">
        <v>44277</v>
      </c>
      <c r="B1295" t="s">
        <v>21</v>
      </c>
      <c r="C1295" t="s">
        <v>29</v>
      </c>
      <c r="D1295">
        <v>90.38</v>
      </c>
      <c r="E1295">
        <v>16284.62</v>
      </c>
      <c r="F1295">
        <v>0</v>
      </c>
      <c r="G1295">
        <v>16284.62</v>
      </c>
      <c r="H1295">
        <v>56.62</v>
      </c>
      <c r="I1295">
        <v>1.1200000000000001</v>
      </c>
      <c r="J1295">
        <v>0</v>
      </c>
      <c r="K1295">
        <v>26.75</v>
      </c>
      <c r="L1295">
        <v>46.25</v>
      </c>
      <c r="M1295">
        <v>6.38</v>
      </c>
      <c r="N1295">
        <v>16.75</v>
      </c>
      <c r="O1295">
        <v>52.12</v>
      </c>
      <c r="P1295">
        <v>8.1199999999999992</v>
      </c>
      <c r="Q1295">
        <v>40.6</v>
      </c>
      <c r="R1295">
        <v>32.49</v>
      </c>
      <c r="S1295">
        <v>60.19</v>
      </c>
      <c r="T1295">
        <v>44.43</v>
      </c>
      <c r="U1295" t="s">
        <v>33</v>
      </c>
    </row>
    <row r="1296" spans="1:21" x14ac:dyDescent="0.45">
      <c r="A1296" s="2">
        <v>44277</v>
      </c>
      <c r="B1296" t="s">
        <v>21</v>
      </c>
      <c r="C1296" t="s">
        <v>28</v>
      </c>
      <c r="D1296">
        <v>46</v>
      </c>
      <c r="E1296">
        <v>7043.38</v>
      </c>
      <c r="F1296">
        <v>141.11000000000001</v>
      </c>
      <c r="G1296">
        <v>7043.38</v>
      </c>
      <c r="H1296">
        <v>19.62</v>
      </c>
      <c r="I1296">
        <v>44.62</v>
      </c>
      <c r="J1296">
        <v>0.08</v>
      </c>
      <c r="K1296">
        <v>9.8800000000000008</v>
      </c>
      <c r="L1296">
        <v>15</v>
      </c>
      <c r="M1296">
        <v>4.25</v>
      </c>
      <c r="N1296">
        <v>6.62</v>
      </c>
      <c r="O1296">
        <v>18.62</v>
      </c>
      <c r="P1296">
        <v>2.88</v>
      </c>
      <c r="Q1296">
        <v>52.38</v>
      </c>
      <c r="R1296">
        <v>56.18</v>
      </c>
      <c r="S1296">
        <v>24.83</v>
      </c>
      <c r="T1296">
        <v>44.47</v>
      </c>
      <c r="U1296" t="s">
        <v>33</v>
      </c>
    </row>
    <row r="1297" spans="1:21" x14ac:dyDescent="0.45">
      <c r="A1297" s="2">
        <v>44277</v>
      </c>
      <c r="B1297" t="s">
        <v>21</v>
      </c>
      <c r="C1297" t="s">
        <v>30</v>
      </c>
      <c r="D1297">
        <v>14.75</v>
      </c>
      <c r="E1297">
        <v>2887.38</v>
      </c>
      <c r="F1297">
        <v>0</v>
      </c>
      <c r="G1297">
        <v>2887.38</v>
      </c>
      <c r="H1297">
        <v>9.6199999999999992</v>
      </c>
      <c r="I1297">
        <v>13.75</v>
      </c>
      <c r="J1297">
        <v>0</v>
      </c>
      <c r="K1297">
        <v>6.38</v>
      </c>
      <c r="L1297">
        <v>12.62</v>
      </c>
      <c r="M1297">
        <v>2</v>
      </c>
      <c r="N1297">
        <v>4.12</v>
      </c>
      <c r="O1297">
        <v>9.75</v>
      </c>
      <c r="P1297">
        <v>1.38</v>
      </c>
      <c r="Q1297">
        <v>6.92</v>
      </c>
      <c r="R1297">
        <v>11.33</v>
      </c>
      <c r="S1297">
        <v>14.97</v>
      </c>
      <c r="T1297">
        <v>11.07</v>
      </c>
      <c r="U1297" t="s">
        <v>33</v>
      </c>
    </row>
    <row r="1298" spans="1:21" x14ac:dyDescent="0.45">
      <c r="A1298" s="2">
        <v>44284</v>
      </c>
      <c r="B1298" t="s">
        <v>21</v>
      </c>
      <c r="C1298" t="s">
        <v>30</v>
      </c>
      <c r="D1298">
        <v>14.12</v>
      </c>
      <c r="E1298">
        <v>2708</v>
      </c>
      <c r="F1298">
        <v>0</v>
      </c>
      <c r="G1298">
        <v>2708</v>
      </c>
      <c r="H1298">
        <v>9.3800000000000008</v>
      </c>
      <c r="I1298">
        <v>15.5</v>
      </c>
      <c r="J1298">
        <v>0</v>
      </c>
      <c r="K1298">
        <v>6</v>
      </c>
      <c r="L1298">
        <v>12.38</v>
      </c>
      <c r="M1298">
        <v>1.75</v>
      </c>
      <c r="N1298">
        <v>4.38</v>
      </c>
      <c r="O1298">
        <v>9.25</v>
      </c>
      <c r="P1298">
        <v>1.1200000000000001</v>
      </c>
      <c r="Q1298">
        <v>7.26</v>
      </c>
      <c r="R1298">
        <v>12.29</v>
      </c>
      <c r="S1298">
        <v>15.52</v>
      </c>
      <c r="T1298">
        <v>11.69</v>
      </c>
      <c r="U1298" t="s">
        <v>33</v>
      </c>
    </row>
    <row r="1299" spans="1:21" x14ac:dyDescent="0.45">
      <c r="A1299" s="2">
        <v>44284</v>
      </c>
      <c r="B1299" t="s">
        <v>21</v>
      </c>
      <c r="C1299" t="s">
        <v>28</v>
      </c>
      <c r="D1299">
        <v>47.25</v>
      </c>
      <c r="E1299">
        <v>6173.38</v>
      </c>
      <c r="F1299">
        <v>144.05000000000001</v>
      </c>
      <c r="G1299">
        <v>6173.38</v>
      </c>
      <c r="H1299">
        <v>20.75</v>
      </c>
      <c r="I1299">
        <v>44.5</v>
      </c>
      <c r="J1299">
        <v>0.09</v>
      </c>
      <c r="K1299">
        <v>9.5</v>
      </c>
      <c r="L1299">
        <v>14</v>
      </c>
      <c r="M1299">
        <v>4.25</v>
      </c>
      <c r="N1299">
        <v>6.5</v>
      </c>
      <c r="O1299">
        <v>17.75</v>
      </c>
      <c r="P1299">
        <v>2.88</v>
      </c>
      <c r="Q1299">
        <v>53.37</v>
      </c>
      <c r="R1299">
        <v>56.65</v>
      </c>
      <c r="S1299">
        <v>25.87</v>
      </c>
      <c r="T1299">
        <v>45.3</v>
      </c>
      <c r="U1299" t="s">
        <v>33</v>
      </c>
    </row>
    <row r="1300" spans="1:21" x14ac:dyDescent="0.45">
      <c r="A1300" s="2">
        <v>44284</v>
      </c>
      <c r="B1300" t="s">
        <v>21</v>
      </c>
      <c r="C1300" t="s">
        <v>29</v>
      </c>
      <c r="D1300">
        <v>80.88</v>
      </c>
      <c r="E1300">
        <v>13936.75</v>
      </c>
      <c r="F1300">
        <v>0</v>
      </c>
      <c r="G1300">
        <v>13936.75</v>
      </c>
      <c r="H1300">
        <v>51.62</v>
      </c>
      <c r="I1300">
        <v>0</v>
      </c>
      <c r="J1300">
        <v>0</v>
      </c>
      <c r="K1300">
        <v>23.38</v>
      </c>
      <c r="L1300">
        <v>41.38</v>
      </c>
      <c r="M1300">
        <v>6.12</v>
      </c>
      <c r="N1300">
        <v>14.88</v>
      </c>
      <c r="O1300">
        <v>47.12</v>
      </c>
      <c r="P1300">
        <v>6.12</v>
      </c>
      <c r="Q1300">
        <v>39.270000000000003</v>
      </c>
      <c r="R1300">
        <v>31.06</v>
      </c>
      <c r="S1300">
        <v>58.61</v>
      </c>
      <c r="T1300">
        <v>42.98</v>
      </c>
      <c r="U1300" t="s">
        <v>33</v>
      </c>
    </row>
    <row r="1301" spans="1:21" x14ac:dyDescent="0.45">
      <c r="A1301" s="2">
        <v>44291</v>
      </c>
      <c r="B1301" t="s">
        <v>21</v>
      </c>
      <c r="C1301" t="s">
        <v>30</v>
      </c>
      <c r="D1301">
        <v>12.75</v>
      </c>
      <c r="E1301">
        <v>2144.5</v>
      </c>
      <c r="F1301">
        <v>0</v>
      </c>
      <c r="G1301">
        <v>2144.5</v>
      </c>
      <c r="H1301">
        <v>8.1199999999999992</v>
      </c>
      <c r="I1301">
        <v>16.25</v>
      </c>
      <c r="J1301">
        <v>0</v>
      </c>
      <c r="K1301">
        <v>5.12</v>
      </c>
      <c r="L1301">
        <v>11</v>
      </c>
      <c r="M1301">
        <v>1.38</v>
      </c>
      <c r="N1301">
        <v>4.5</v>
      </c>
      <c r="O1301">
        <v>9.25</v>
      </c>
      <c r="P1301">
        <v>0.75</v>
      </c>
      <c r="Q1301">
        <v>6.42</v>
      </c>
      <c r="R1301">
        <v>11.37</v>
      </c>
      <c r="S1301">
        <v>15.03</v>
      </c>
      <c r="T1301">
        <v>10.94</v>
      </c>
      <c r="U1301" t="s">
        <v>33</v>
      </c>
    </row>
    <row r="1302" spans="1:21" x14ac:dyDescent="0.45">
      <c r="A1302" s="2">
        <v>44291</v>
      </c>
      <c r="B1302" t="s">
        <v>21</v>
      </c>
      <c r="C1302" t="s">
        <v>29</v>
      </c>
      <c r="D1302">
        <v>76.75</v>
      </c>
      <c r="E1302">
        <v>13298.25</v>
      </c>
      <c r="F1302">
        <v>0</v>
      </c>
      <c r="G1302">
        <v>13298.25</v>
      </c>
      <c r="H1302">
        <v>48.62</v>
      </c>
      <c r="I1302">
        <v>1.25</v>
      </c>
      <c r="J1302">
        <v>0</v>
      </c>
      <c r="K1302">
        <v>21.5</v>
      </c>
      <c r="L1302">
        <v>39.619999999999997</v>
      </c>
      <c r="M1302">
        <v>6.62</v>
      </c>
      <c r="N1302">
        <v>12.88</v>
      </c>
      <c r="O1302">
        <v>42.62</v>
      </c>
      <c r="P1302">
        <v>5.25</v>
      </c>
      <c r="Q1302">
        <v>39.22</v>
      </c>
      <c r="R1302">
        <v>31.63</v>
      </c>
      <c r="S1302">
        <v>58.55</v>
      </c>
      <c r="T1302">
        <v>43.13</v>
      </c>
      <c r="U1302" t="s">
        <v>33</v>
      </c>
    </row>
    <row r="1303" spans="1:21" x14ac:dyDescent="0.45">
      <c r="A1303" s="2">
        <v>44291</v>
      </c>
      <c r="B1303" t="s">
        <v>21</v>
      </c>
      <c r="C1303" t="s">
        <v>28</v>
      </c>
      <c r="D1303">
        <v>45.25</v>
      </c>
      <c r="E1303">
        <v>6417.5</v>
      </c>
      <c r="F1303">
        <v>161.93</v>
      </c>
      <c r="G1303">
        <v>6417.5</v>
      </c>
      <c r="H1303">
        <v>19.5</v>
      </c>
      <c r="I1303">
        <v>47.5</v>
      </c>
      <c r="J1303">
        <v>0.1</v>
      </c>
      <c r="K1303">
        <v>10.119999999999999</v>
      </c>
      <c r="L1303">
        <v>14.75</v>
      </c>
      <c r="M1303">
        <v>3.5</v>
      </c>
      <c r="N1303">
        <v>6.12</v>
      </c>
      <c r="O1303">
        <v>17.75</v>
      </c>
      <c r="P1303">
        <v>3.25</v>
      </c>
      <c r="Q1303">
        <v>54.26</v>
      </c>
      <c r="R1303">
        <v>57</v>
      </c>
      <c r="S1303">
        <v>26.42</v>
      </c>
      <c r="T1303">
        <v>45.89</v>
      </c>
      <c r="U1303" t="s">
        <v>33</v>
      </c>
    </row>
    <row r="1304" spans="1:21" x14ac:dyDescent="0.45">
      <c r="A1304" s="2">
        <v>44298</v>
      </c>
      <c r="B1304" t="s">
        <v>21</v>
      </c>
      <c r="C1304" t="s">
        <v>29</v>
      </c>
      <c r="D1304">
        <v>82.75</v>
      </c>
      <c r="E1304">
        <v>14812.5</v>
      </c>
      <c r="F1304">
        <v>0</v>
      </c>
      <c r="G1304">
        <v>14812.5</v>
      </c>
      <c r="H1304">
        <v>51.75</v>
      </c>
      <c r="I1304">
        <v>1.25</v>
      </c>
      <c r="J1304">
        <v>0</v>
      </c>
      <c r="K1304">
        <v>19.88</v>
      </c>
      <c r="L1304">
        <v>39</v>
      </c>
      <c r="M1304">
        <v>6</v>
      </c>
      <c r="N1304">
        <v>11.88</v>
      </c>
      <c r="O1304">
        <v>39.380000000000003</v>
      </c>
      <c r="P1304">
        <v>4.12</v>
      </c>
      <c r="Q1304">
        <v>40.54</v>
      </c>
      <c r="R1304">
        <v>32.61</v>
      </c>
      <c r="S1304">
        <v>56.63</v>
      </c>
      <c r="T1304">
        <v>43.26</v>
      </c>
      <c r="U1304" t="s">
        <v>33</v>
      </c>
    </row>
    <row r="1305" spans="1:21" x14ac:dyDescent="0.45">
      <c r="A1305" s="2">
        <v>44298</v>
      </c>
      <c r="B1305" t="s">
        <v>21</v>
      </c>
      <c r="C1305" t="s">
        <v>30</v>
      </c>
      <c r="D1305">
        <v>10.88</v>
      </c>
      <c r="E1305">
        <v>2070.88</v>
      </c>
      <c r="F1305">
        <v>0</v>
      </c>
      <c r="G1305">
        <v>2070.88</v>
      </c>
      <c r="H1305">
        <v>6.5</v>
      </c>
      <c r="I1305">
        <v>15.12</v>
      </c>
      <c r="J1305">
        <v>0</v>
      </c>
      <c r="K1305">
        <v>5.12</v>
      </c>
      <c r="L1305">
        <v>10</v>
      </c>
      <c r="M1305">
        <v>1.25</v>
      </c>
      <c r="N1305">
        <v>4.12</v>
      </c>
      <c r="O1305">
        <v>8.75</v>
      </c>
      <c r="P1305">
        <v>0.62</v>
      </c>
      <c r="Q1305">
        <v>5.5</v>
      </c>
      <c r="R1305">
        <v>10.039999999999999</v>
      </c>
      <c r="S1305">
        <v>14.58</v>
      </c>
      <c r="T1305">
        <v>10.039999999999999</v>
      </c>
      <c r="U1305" t="s">
        <v>33</v>
      </c>
    </row>
    <row r="1306" spans="1:21" x14ac:dyDescent="0.45">
      <c r="A1306" s="2">
        <v>44298</v>
      </c>
      <c r="B1306" t="s">
        <v>21</v>
      </c>
      <c r="C1306" t="s">
        <v>28</v>
      </c>
      <c r="D1306">
        <v>42.88</v>
      </c>
      <c r="E1306">
        <v>7353.5</v>
      </c>
      <c r="F1306">
        <v>151.81</v>
      </c>
      <c r="G1306">
        <v>7353.5</v>
      </c>
      <c r="H1306">
        <v>18.5</v>
      </c>
      <c r="I1306">
        <v>49</v>
      </c>
      <c r="J1306">
        <v>0.09</v>
      </c>
      <c r="K1306">
        <v>9.5</v>
      </c>
      <c r="L1306">
        <v>15.75</v>
      </c>
      <c r="M1306">
        <v>4.12</v>
      </c>
      <c r="N1306">
        <v>6.5</v>
      </c>
      <c r="O1306">
        <v>17.75</v>
      </c>
      <c r="P1306">
        <v>3.5</v>
      </c>
      <c r="Q1306">
        <v>53.86</v>
      </c>
      <c r="R1306">
        <v>57.35</v>
      </c>
      <c r="S1306">
        <v>28.79</v>
      </c>
      <c r="T1306">
        <v>46.67</v>
      </c>
      <c r="U1306" t="s">
        <v>33</v>
      </c>
    </row>
    <row r="1307" spans="1:21" x14ac:dyDescent="0.45">
      <c r="A1307" s="2">
        <v>44305</v>
      </c>
      <c r="B1307" t="s">
        <v>21</v>
      </c>
      <c r="C1307" t="s">
        <v>30</v>
      </c>
      <c r="D1307">
        <v>10.119999999999999</v>
      </c>
      <c r="E1307">
        <v>2485.62</v>
      </c>
      <c r="F1307">
        <v>0</v>
      </c>
      <c r="G1307">
        <v>2485.62</v>
      </c>
      <c r="H1307">
        <v>5.62</v>
      </c>
      <c r="I1307">
        <v>15.12</v>
      </c>
      <c r="J1307">
        <v>0</v>
      </c>
      <c r="K1307">
        <v>4.38</v>
      </c>
      <c r="L1307">
        <v>8.3800000000000008</v>
      </c>
      <c r="M1307">
        <v>1</v>
      </c>
      <c r="N1307">
        <v>3.88</v>
      </c>
      <c r="O1307">
        <v>8.25</v>
      </c>
      <c r="P1307">
        <v>0.75</v>
      </c>
      <c r="Q1307">
        <v>5.93</v>
      </c>
      <c r="R1307">
        <v>10.41</v>
      </c>
      <c r="S1307">
        <v>12.71</v>
      </c>
      <c r="T1307">
        <v>9.68</v>
      </c>
      <c r="U1307" t="s">
        <v>33</v>
      </c>
    </row>
    <row r="1308" spans="1:21" x14ac:dyDescent="0.45">
      <c r="A1308" s="2">
        <v>44305</v>
      </c>
      <c r="B1308" t="s">
        <v>21</v>
      </c>
      <c r="C1308" t="s">
        <v>28</v>
      </c>
      <c r="D1308">
        <v>49.75</v>
      </c>
      <c r="E1308">
        <v>6721.88</v>
      </c>
      <c r="F1308">
        <v>151.11000000000001</v>
      </c>
      <c r="G1308">
        <v>6721.88</v>
      </c>
      <c r="H1308">
        <v>22.25</v>
      </c>
      <c r="I1308">
        <v>47.38</v>
      </c>
      <c r="J1308">
        <v>0.09</v>
      </c>
      <c r="K1308">
        <v>9.6199999999999992</v>
      </c>
      <c r="L1308">
        <v>16.75</v>
      </c>
      <c r="M1308">
        <v>6.62</v>
      </c>
      <c r="N1308">
        <v>6.75</v>
      </c>
      <c r="O1308">
        <v>18.12</v>
      </c>
      <c r="P1308">
        <v>3.38</v>
      </c>
      <c r="Q1308">
        <v>54.69</v>
      </c>
      <c r="R1308">
        <v>57.99</v>
      </c>
      <c r="S1308">
        <v>32.21</v>
      </c>
      <c r="T1308">
        <v>48.29</v>
      </c>
      <c r="U1308" t="s">
        <v>33</v>
      </c>
    </row>
    <row r="1309" spans="1:21" x14ac:dyDescent="0.45">
      <c r="A1309" s="2">
        <v>44305</v>
      </c>
      <c r="B1309" t="s">
        <v>21</v>
      </c>
      <c r="C1309" t="s">
        <v>29</v>
      </c>
      <c r="D1309">
        <v>79.38</v>
      </c>
      <c r="E1309">
        <v>14375.5</v>
      </c>
      <c r="F1309">
        <v>0</v>
      </c>
      <c r="G1309">
        <v>14375.5</v>
      </c>
      <c r="H1309">
        <v>48.5</v>
      </c>
      <c r="I1309">
        <v>1.25</v>
      </c>
      <c r="J1309">
        <v>0</v>
      </c>
      <c r="K1309">
        <v>19</v>
      </c>
      <c r="L1309">
        <v>37</v>
      </c>
      <c r="M1309">
        <v>6.38</v>
      </c>
      <c r="N1309">
        <v>12.62</v>
      </c>
      <c r="O1309">
        <v>37.119999999999997</v>
      </c>
      <c r="P1309">
        <v>3.12</v>
      </c>
      <c r="Q1309">
        <v>39.28</v>
      </c>
      <c r="R1309">
        <v>31.61</v>
      </c>
      <c r="S1309">
        <v>55.09</v>
      </c>
      <c r="T1309">
        <v>41.99</v>
      </c>
      <c r="U1309" t="s">
        <v>33</v>
      </c>
    </row>
    <row r="1310" spans="1:21" x14ac:dyDescent="0.45">
      <c r="A1310" s="2">
        <v>44312</v>
      </c>
      <c r="B1310" t="s">
        <v>21</v>
      </c>
      <c r="C1310" t="s">
        <v>28</v>
      </c>
      <c r="D1310">
        <v>59.5</v>
      </c>
      <c r="E1310">
        <v>6846</v>
      </c>
      <c r="F1310">
        <v>159.16</v>
      </c>
      <c r="G1310">
        <v>6846</v>
      </c>
      <c r="H1310">
        <v>28.38</v>
      </c>
      <c r="I1310">
        <v>50.25</v>
      </c>
      <c r="J1310">
        <v>0.08</v>
      </c>
      <c r="K1310">
        <v>9.8800000000000008</v>
      </c>
      <c r="L1310">
        <v>16.5</v>
      </c>
      <c r="M1310">
        <v>6.88</v>
      </c>
      <c r="N1310">
        <v>7</v>
      </c>
      <c r="O1310">
        <v>18.38</v>
      </c>
      <c r="P1310">
        <v>3.5</v>
      </c>
      <c r="Q1310">
        <v>55.11</v>
      </c>
      <c r="R1310">
        <v>59.62</v>
      </c>
      <c r="S1310">
        <v>32.61</v>
      </c>
      <c r="T1310">
        <v>49.11</v>
      </c>
      <c r="U1310" t="s">
        <v>33</v>
      </c>
    </row>
    <row r="1311" spans="1:21" x14ac:dyDescent="0.45">
      <c r="A1311" s="2">
        <v>44312</v>
      </c>
      <c r="B1311" t="s">
        <v>21</v>
      </c>
      <c r="C1311" t="s">
        <v>29</v>
      </c>
      <c r="D1311">
        <v>88.88</v>
      </c>
      <c r="E1311">
        <v>14945.38</v>
      </c>
      <c r="F1311">
        <v>0</v>
      </c>
      <c r="G1311">
        <v>14945.38</v>
      </c>
      <c r="H1311">
        <v>53.5</v>
      </c>
      <c r="I1311">
        <v>1.25</v>
      </c>
      <c r="J1311">
        <v>0</v>
      </c>
      <c r="K1311">
        <v>18.62</v>
      </c>
      <c r="L1311">
        <v>36.25</v>
      </c>
      <c r="M1311">
        <v>6.88</v>
      </c>
      <c r="N1311">
        <v>12.25</v>
      </c>
      <c r="O1311">
        <v>37.25</v>
      </c>
      <c r="P1311">
        <v>3.25</v>
      </c>
      <c r="Q1311">
        <v>39.06</v>
      </c>
      <c r="R1311">
        <v>31.28</v>
      </c>
      <c r="S1311">
        <v>55.08</v>
      </c>
      <c r="T1311">
        <v>41.81</v>
      </c>
      <c r="U1311" t="s">
        <v>33</v>
      </c>
    </row>
    <row r="1312" spans="1:21" x14ac:dyDescent="0.45">
      <c r="A1312" s="2">
        <v>44312</v>
      </c>
      <c r="B1312" t="s">
        <v>21</v>
      </c>
      <c r="C1312" t="s">
        <v>30</v>
      </c>
      <c r="D1312">
        <v>11.5</v>
      </c>
      <c r="E1312">
        <v>2430.12</v>
      </c>
      <c r="F1312">
        <v>0</v>
      </c>
      <c r="G1312">
        <v>2430.12</v>
      </c>
      <c r="H1312">
        <v>5.12</v>
      </c>
      <c r="I1312">
        <v>13.25</v>
      </c>
      <c r="J1312">
        <v>0</v>
      </c>
      <c r="K1312">
        <v>4</v>
      </c>
      <c r="L1312">
        <v>6.88</v>
      </c>
      <c r="M1312">
        <v>1.25</v>
      </c>
      <c r="N1312">
        <v>3.75</v>
      </c>
      <c r="O1312">
        <v>8.3800000000000008</v>
      </c>
      <c r="P1312">
        <v>1.1200000000000001</v>
      </c>
      <c r="Q1312">
        <v>5.74</v>
      </c>
      <c r="R1312">
        <v>9.1</v>
      </c>
      <c r="S1312">
        <v>12.31</v>
      </c>
      <c r="T1312">
        <v>9.0500000000000007</v>
      </c>
      <c r="U1312" t="s">
        <v>33</v>
      </c>
    </row>
    <row r="1313" spans="1:21" x14ac:dyDescent="0.45">
      <c r="A1313" s="2">
        <v>44319</v>
      </c>
      <c r="B1313" t="s">
        <v>21</v>
      </c>
      <c r="C1313" t="s">
        <v>30</v>
      </c>
      <c r="D1313">
        <v>14.38</v>
      </c>
      <c r="E1313">
        <v>2447.38</v>
      </c>
      <c r="F1313">
        <v>0</v>
      </c>
      <c r="G1313">
        <v>2447.38</v>
      </c>
      <c r="H1313">
        <v>5.5</v>
      </c>
      <c r="I1313">
        <v>12.12</v>
      </c>
      <c r="J1313">
        <v>0</v>
      </c>
      <c r="K1313">
        <v>3.25</v>
      </c>
      <c r="L1313">
        <v>6.38</v>
      </c>
      <c r="M1313">
        <v>0.75</v>
      </c>
      <c r="N1313">
        <v>3.75</v>
      </c>
      <c r="O1313">
        <v>7.62</v>
      </c>
      <c r="P1313">
        <v>0.88</v>
      </c>
      <c r="Q1313">
        <v>6.18</v>
      </c>
      <c r="R1313">
        <v>8.76</v>
      </c>
      <c r="S1313">
        <v>11.43</v>
      </c>
      <c r="T1313">
        <v>8.7899999999999991</v>
      </c>
      <c r="U1313" t="s">
        <v>33</v>
      </c>
    </row>
    <row r="1314" spans="1:21" x14ac:dyDescent="0.45">
      <c r="A1314" s="2">
        <v>44319</v>
      </c>
      <c r="B1314" t="s">
        <v>21</v>
      </c>
      <c r="C1314" t="s">
        <v>28</v>
      </c>
      <c r="D1314">
        <v>60.12</v>
      </c>
      <c r="E1314">
        <v>6210.38</v>
      </c>
      <c r="F1314">
        <v>151.53</v>
      </c>
      <c r="G1314">
        <v>6210.38</v>
      </c>
      <c r="H1314">
        <v>29.88</v>
      </c>
      <c r="I1314">
        <v>50.25</v>
      </c>
      <c r="J1314">
        <v>7.0000000000000007E-2</v>
      </c>
      <c r="K1314">
        <v>9.75</v>
      </c>
      <c r="L1314">
        <v>15.88</v>
      </c>
      <c r="M1314">
        <v>6.75</v>
      </c>
      <c r="N1314">
        <v>6.88</v>
      </c>
      <c r="O1314">
        <v>17.75</v>
      </c>
      <c r="P1314">
        <v>3.25</v>
      </c>
      <c r="Q1314">
        <v>53.6</v>
      </c>
      <c r="R1314">
        <v>59.12</v>
      </c>
      <c r="S1314">
        <v>33.67</v>
      </c>
      <c r="T1314">
        <v>48.8</v>
      </c>
      <c r="U1314" t="s">
        <v>33</v>
      </c>
    </row>
    <row r="1315" spans="1:21" x14ac:dyDescent="0.45">
      <c r="A1315" s="2">
        <v>44319</v>
      </c>
      <c r="B1315" t="s">
        <v>21</v>
      </c>
      <c r="C1315" t="s">
        <v>29</v>
      </c>
      <c r="D1315">
        <v>95.5</v>
      </c>
      <c r="E1315">
        <v>15597.62</v>
      </c>
      <c r="F1315">
        <v>0</v>
      </c>
      <c r="G1315">
        <v>15597.62</v>
      </c>
      <c r="H1315">
        <v>58.25</v>
      </c>
      <c r="I1315">
        <v>1.25</v>
      </c>
      <c r="J1315">
        <v>0</v>
      </c>
      <c r="K1315">
        <v>16.62</v>
      </c>
      <c r="L1315">
        <v>35.25</v>
      </c>
      <c r="M1315">
        <v>6.88</v>
      </c>
      <c r="N1315">
        <v>10.75</v>
      </c>
      <c r="O1315">
        <v>36.5</v>
      </c>
      <c r="P1315">
        <v>3.12</v>
      </c>
      <c r="Q1315">
        <v>40.119999999999997</v>
      </c>
      <c r="R1315">
        <v>32.119999999999997</v>
      </c>
      <c r="S1315">
        <v>54.91</v>
      </c>
      <c r="T1315">
        <v>42.38</v>
      </c>
      <c r="U1315" t="s">
        <v>33</v>
      </c>
    </row>
    <row r="1316" spans="1:21" x14ac:dyDescent="0.45">
      <c r="A1316" s="2">
        <v>44326</v>
      </c>
      <c r="B1316" t="s">
        <v>21</v>
      </c>
      <c r="C1316" t="s">
        <v>30</v>
      </c>
      <c r="D1316">
        <v>15.38</v>
      </c>
      <c r="E1316">
        <v>2178.38</v>
      </c>
      <c r="F1316">
        <v>0</v>
      </c>
      <c r="G1316">
        <v>2178.38</v>
      </c>
      <c r="H1316">
        <v>5.25</v>
      </c>
      <c r="I1316">
        <v>13</v>
      </c>
      <c r="J1316">
        <v>0</v>
      </c>
      <c r="K1316">
        <v>3.88</v>
      </c>
      <c r="L1316">
        <v>7</v>
      </c>
      <c r="M1316">
        <v>1.25</v>
      </c>
      <c r="N1316">
        <v>3.25</v>
      </c>
      <c r="O1316">
        <v>8.1199999999999992</v>
      </c>
      <c r="P1316">
        <v>1.38</v>
      </c>
      <c r="Q1316">
        <v>5.85</v>
      </c>
      <c r="R1316">
        <v>8.48</v>
      </c>
      <c r="S1316">
        <v>12.52</v>
      </c>
      <c r="T1316">
        <v>8.9499999999999993</v>
      </c>
      <c r="U1316" t="s">
        <v>33</v>
      </c>
    </row>
    <row r="1317" spans="1:21" x14ac:dyDescent="0.45">
      <c r="A1317" s="2">
        <v>44326</v>
      </c>
      <c r="B1317" t="s">
        <v>21</v>
      </c>
      <c r="C1317" t="s">
        <v>28</v>
      </c>
      <c r="D1317">
        <v>61</v>
      </c>
      <c r="E1317">
        <v>6563.62</v>
      </c>
      <c r="F1317">
        <v>157.31</v>
      </c>
      <c r="G1317">
        <v>6563.62</v>
      </c>
      <c r="H1317">
        <v>30.62</v>
      </c>
      <c r="I1317">
        <v>51.75</v>
      </c>
      <c r="J1317">
        <v>7.0000000000000007E-2</v>
      </c>
      <c r="K1317">
        <v>9.5</v>
      </c>
      <c r="L1317">
        <v>15.12</v>
      </c>
      <c r="M1317">
        <v>6.75</v>
      </c>
      <c r="N1317">
        <v>7.12</v>
      </c>
      <c r="O1317">
        <v>17.75</v>
      </c>
      <c r="P1317">
        <v>3.38</v>
      </c>
      <c r="Q1317">
        <v>53.76</v>
      </c>
      <c r="R1317">
        <v>59.22</v>
      </c>
      <c r="S1317">
        <v>33.33</v>
      </c>
      <c r="T1317">
        <v>48.77</v>
      </c>
      <c r="U1317" t="s">
        <v>33</v>
      </c>
    </row>
    <row r="1318" spans="1:21" x14ac:dyDescent="0.45">
      <c r="A1318" s="2">
        <v>44326</v>
      </c>
      <c r="B1318" t="s">
        <v>21</v>
      </c>
      <c r="C1318" t="s">
        <v>29</v>
      </c>
      <c r="D1318">
        <v>96.75</v>
      </c>
      <c r="E1318">
        <v>16301.75</v>
      </c>
      <c r="F1318">
        <v>0</v>
      </c>
      <c r="G1318">
        <v>16301.75</v>
      </c>
      <c r="H1318">
        <v>59</v>
      </c>
      <c r="I1318">
        <v>1.25</v>
      </c>
      <c r="J1318">
        <v>0</v>
      </c>
      <c r="K1318">
        <v>16.12</v>
      </c>
      <c r="L1318">
        <v>34.75</v>
      </c>
      <c r="M1318">
        <v>7.12</v>
      </c>
      <c r="N1318">
        <v>9.75</v>
      </c>
      <c r="O1318">
        <v>37.880000000000003</v>
      </c>
      <c r="P1318">
        <v>3.12</v>
      </c>
      <c r="Q1318">
        <v>40.29</v>
      </c>
      <c r="R1318">
        <v>32.29</v>
      </c>
      <c r="S1318">
        <v>54.15</v>
      </c>
      <c r="T1318">
        <v>42.24</v>
      </c>
      <c r="U1318" t="s">
        <v>33</v>
      </c>
    </row>
    <row r="1319" spans="1:21" x14ac:dyDescent="0.45">
      <c r="A1319" s="2">
        <v>44333</v>
      </c>
      <c r="B1319" t="s">
        <v>21</v>
      </c>
      <c r="C1319" t="s">
        <v>28</v>
      </c>
      <c r="D1319">
        <v>55.75</v>
      </c>
      <c r="E1319">
        <v>5904</v>
      </c>
      <c r="F1319">
        <v>130.93</v>
      </c>
      <c r="G1319">
        <v>5904</v>
      </c>
      <c r="H1319">
        <v>29.38</v>
      </c>
      <c r="I1319">
        <v>50.75</v>
      </c>
      <c r="J1319">
        <v>7.0000000000000007E-2</v>
      </c>
      <c r="K1319">
        <v>9.5</v>
      </c>
      <c r="L1319">
        <v>14.88</v>
      </c>
      <c r="M1319">
        <v>4.88</v>
      </c>
      <c r="N1319">
        <v>5.38</v>
      </c>
      <c r="O1319">
        <v>15.88</v>
      </c>
      <c r="P1319">
        <v>2.25</v>
      </c>
      <c r="Q1319">
        <v>52.03</v>
      </c>
      <c r="R1319">
        <v>58.48</v>
      </c>
      <c r="S1319">
        <v>28.98</v>
      </c>
      <c r="T1319">
        <v>46.5</v>
      </c>
      <c r="U1319" t="s">
        <v>33</v>
      </c>
    </row>
    <row r="1320" spans="1:21" x14ac:dyDescent="0.45">
      <c r="A1320" s="2">
        <v>44333</v>
      </c>
      <c r="B1320" t="s">
        <v>21</v>
      </c>
      <c r="C1320" t="s">
        <v>30</v>
      </c>
      <c r="D1320">
        <v>15.88</v>
      </c>
      <c r="E1320">
        <v>2394</v>
      </c>
      <c r="F1320">
        <v>0</v>
      </c>
      <c r="G1320">
        <v>2394</v>
      </c>
      <c r="H1320">
        <v>5.75</v>
      </c>
      <c r="I1320">
        <v>11.75</v>
      </c>
      <c r="J1320">
        <v>0</v>
      </c>
      <c r="K1320">
        <v>4.12</v>
      </c>
      <c r="L1320">
        <v>7.38</v>
      </c>
      <c r="M1320">
        <v>1.38</v>
      </c>
      <c r="N1320">
        <v>3.25</v>
      </c>
      <c r="O1320">
        <v>8.6199999999999992</v>
      </c>
      <c r="P1320">
        <v>1.5</v>
      </c>
      <c r="Q1320">
        <v>6.26</v>
      </c>
      <c r="R1320">
        <v>8.4700000000000006</v>
      </c>
      <c r="S1320">
        <v>13.35</v>
      </c>
      <c r="T1320">
        <v>9.36</v>
      </c>
      <c r="U1320" t="s">
        <v>33</v>
      </c>
    </row>
    <row r="1321" spans="1:21" x14ac:dyDescent="0.45">
      <c r="A1321" s="2">
        <v>44333</v>
      </c>
      <c r="B1321" t="s">
        <v>21</v>
      </c>
      <c r="C1321" t="s">
        <v>29</v>
      </c>
      <c r="D1321">
        <v>96</v>
      </c>
      <c r="E1321">
        <v>17385.38</v>
      </c>
      <c r="F1321">
        <v>0</v>
      </c>
      <c r="G1321">
        <v>17385.38</v>
      </c>
      <c r="H1321">
        <v>58.62</v>
      </c>
      <c r="I1321">
        <v>1.25</v>
      </c>
      <c r="J1321">
        <v>0</v>
      </c>
      <c r="K1321">
        <v>17</v>
      </c>
      <c r="L1321">
        <v>35.75</v>
      </c>
      <c r="M1321">
        <v>7.75</v>
      </c>
      <c r="N1321">
        <v>10.62</v>
      </c>
      <c r="O1321">
        <v>37.75</v>
      </c>
      <c r="P1321">
        <v>3.25</v>
      </c>
      <c r="Q1321">
        <v>41.61</v>
      </c>
      <c r="R1321">
        <v>33.049999999999997</v>
      </c>
      <c r="S1321">
        <v>57.67</v>
      </c>
      <c r="T1321">
        <v>44.11</v>
      </c>
      <c r="U1321" t="s">
        <v>33</v>
      </c>
    </row>
    <row r="1322" spans="1:21" x14ac:dyDescent="0.45">
      <c r="A1322" s="2">
        <v>44340</v>
      </c>
      <c r="B1322" t="s">
        <v>21</v>
      </c>
      <c r="C1322" t="s">
        <v>30</v>
      </c>
      <c r="D1322">
        <v>15.25</v>
      </c>
      <c r="E1322">
        <v>1851.38</v>
      </c>
      <c r="F1322">
        <v>0</v>
      </c>
      <c r="G1322">
        <v>1851.38</v>
      </c>
      <c r="H1322">
        <v>5.5</v>
      </c>
      <c r="I1322">
        <v>10</v>
      </c>
      <c r="J1322">
        <v>0</v>
      </c>
      <c r="K1322">
        <v>4.25</v>
      </c>
      <c r="L1322">
        <v>7.38</v>
      </c>
      <c r="M1322">
        <v>1.75</v>
      </c>
      <c r="N1322">
        <v>2.75</v>
      </c>
      <c r="O1322">
        <v>8.8800000000000008</v>
      </c>
      <c r="P1322">
        <v>1.62</v>
      </c>
      <c r="Q1322">
        <v>5.3</v>
      </c>
      <c r="R1322">
        <v>7.37</v>
      </c>
      <c r="S1322">
        <v>13.32</v>
      </c>
      <c r="T1322">
        <v>8.66</v>
      </c>
      <c r="U1322" t="s">
        <v>33</v>
      </c>
    </row>
    <row r="1323" spans="1:21" x14ac:dyDescent="0.45">
      <c r="A1323" s="2">
        <v>44340</v>
      </c>
      <c r="B1323" t="s">
        <v>21</v>
      </c>
      <c r="C1323" t="s">
        <v>29</v>
      </c>
      <c r="D1323">
        <v>98.62</v>
      </c>
      <c r="E1323">
        <v>18177.88</v>
      </c>
      <c r="F1323">
        <v>0</v>
      </c>
      <c r="G1323">
        <v>18177.88</v>
      </c>
      <c r="H1323">
        <v>60.5</v>
      </c>
      <c r="I1323">
        <v>1.25</v>
      </c>
      <c r="J1323">
        <v>0</v>
      </c>
      <c r="K1323">
        <v>17.75</v>
      </c>
      <c r="L1323">
        <v>38.119999999999997</v>
      </c>
      <c r="M1323">
        <v>6.75</v>
      </c>
      <c r="N1323">
        <v>10.75</v>
      </c>
      <c r="O1323">
        <v>38.25</v>
      </c>
      <c r="P1323">
        <v>3.88</v>
      </c>
      <c r="Q1323">
        <v>42.04</v>
      </c>
      <c r="R1323">
        <v>33.6</v>
      </c>
      <c r="S1323">
        <v>56.8</v>
      </c>
      <c r="T1323">
        <v>44.15</v>
      </c>
      <c r="U1323" t="s">
        <v>33</v>
      </c>
    </row>
    <row r="1324" spans="1:21" x14ac:dyDescent="0.45">
      <c r="A1324" s="2">
        <v>44340</v>
      </c>
      <c r="B1324" t="s">
        <v>21</v>
      </c>
      <c r="C1324" t="s">
        <v>28</v>
      </c>
      <c r="D1324">
        <v>56.25</v>
      </c>
      <c r="E1324">
        <v>6592.88</v>
      </c>
      <c r="F1324">
        <v>141.04</v>
      </c>
      <c r="G1324">
        <v>6592.88</v>
      </c>
      <c r="H1324">
        <v>28.5</v>
      </c>
      <c r="I1324">
        <v>48.62</v>
      </c>
      <c r="J1324">
        <v>7.0000000000000007E-2</v>
      </c>
      <c r="K1324">
        <v>9.8800000000000008</v>
      </c>
      <c r="L1324">
        <v>16</v>
      </c>
      <c r="M1324">
        <v>5.25</v>
      </c>
      <c r="N1324">
        <v>5.25</v>
      </c>
      <c r="O1324">
        <v>16.75</v>
      </c>
      <c r="P1324">
        <v>2.25</v>
      </c>
      <c r="Q1324">
        <v>52.56</v>
      </c>
      <c r="R1324">
        <v>59.03</v>
      </c>
      <c r="S1324">
        <v>29.88</v>
      </c>
      <c r="T1324">
        <v>47.16</v>
      </c>
      <c r="U1324" t="s">
        <v>33</v>
      </c>
    </row>
    <row r="1325" spans="1:21" x14ac:dyDescent="0.45">
      <c r="A1325" s="2">
        <v>44347</v>
      </c>
      <c r="B1325" t="s">
        <v>21</v>
      </c>
      <c r="C1325" t="s">
        <v>30</v>
      </c>
      <c r="D1325">
        <v>14.25</v>
      </c>
      <c r="E1325">
        <v>1766.5</v>
      </c>
      <c r="F1325">
        <v>0</v>
      </c>
      <c r="G1325">
        <v>1766.5</v>
      </c>
      <c r="H1325">
        <v>5.12</v>
      </c>
      <c r="I1325">
        <v>8.3800000000000008</v>
      </c>
      <c r="J1325">
        <v>0</v>
      </c>
      <c r="K1325">
        <v>3.88</v>
      </c>
      <c r="L1325">
        <v>6.25</v>
      </c>
      <c r="M1325">
        <v>1.75</v>
      </c>
      <c r="N1325">
        <v>2</v>
      </c>
      <c r="O1325">
        <v>7.25</v>
      </c>
      <c r="P1325">
        <v>1.88</v>
      </c>
      <c r="Q1325">
        <v>4.87</v>
      </c>
      <c r="R1325">
        <v>6.65</v>
      </c>
      <c r="S1325">
        <v>11.99</v>
      </c>
      <c r="T1325">
        <v>7.84</v>
      </c>
      <c r="U1325" t="s">
        <v>33</v>
      </c>
    </row>
    <row r="1326" spans="1:21" x14ac:dyDescent="0.45">
      <c r="A1326" s="2">
        <v>44347</v>
      </c>
      <c r="B1326" t="s">
        <v>21</v>
      </c>
      <c r="C1326" t="s">
        <v>29</v>
      </c>
      <c r="D1326">
        <v>100.5</v>
      </c>
      <c r="E1326">
        <v>19592.12</v>
      </c>
      <c r="F1326">
        <v>0</v>
      </c>
      <c r="G1326">
        <v>19592.12</v>
      </c>
      <c r="H1326">
        <v>61.62</v>
      </c>
      <c r="I1326">
        <v>0</v>
      </c>
      <c r="J1326">
        <v>0</v>
      </c>
      <c r="K1326">
        <v>18.25</v>
      </c>
      <c r="L1326">
        <v>37</v>
      </c>
      <c r="M1326">
        <v>6.88</v>
      </c>
      <c r="N1326">
        <v>10.88</v>
      </c>
      <c r="O1326">
        <v>38.380000000000003</v>
      </c>
      <c r="P1326">
        <v>4</v>
      </c>
      <c r="Q1326">
        <v>42.82</v>
      </c>
      <c r="R1326">
        <v>33.799999999999997</v>
      </c>
      <c r="S1326">
        <v>60.08</v>
      </c>
      <c r="T1326">
        <v>45.57</v>
      </c>
      <c r="U1326" t="s">
        <v>33</v>
      </c>
    </row>
    <row r="1327" spans="1:21" x14ac:dyDescent="0.45">
      <c r="A1327" s="2">
        <v>44347</v>
      </c>
      <c r="B1327" t="s">
        <v>21</v>
      </c>
      <c r="C1327" t="s">
        <v>28</v>
      </c>
      <c r="D1327">
        <v>57</v>
      </c>
      <c r="E1327">
        <v>6601</v>
      </c>
      <c r="F1327">
        <v>121.97</v>
      </c>
      <c r="G1327">
        <v>6601</v>
      </c>
      <c r="H1327">
        <v>27.88</v>
      </c>
      <c r="I1327">
        <v>48</v>
      </c>
      <c r="J1327">
        <v>0.06</v>
      </c>
      <c r="K1327">
        <v>8.6199999999999992</v>
      </c>
      <c r="L1327">
        <v>14.25</v>
      </c>
      <c r="M1327">
        <v>4.62</v>
      </c>
      <c r="N1327">
        <v>4.88</v>
      </c>
      <c r="O1327">
        <v>14.75</v>
      </c>
      <c r="P1327">
        <v>2.12</v>
      </c>
      <c r="Q1327">
        <v>52.21</v>
      </c>
      <c r="R1327">
        <v>59.55</v>
      </c>
      <c r="S1327">
        <v>27.93</v>
      </c>
      <c r="T1327">
        <v>46.56</v>
      </c>
      <c r="U1327" t="s">
        <v>33</v>
      </c>
    </row>
    <row r="1328" spans="1:21" x14ac:dyDescent="0.45">
      <c r="A1328" s="2">
        <v>44354</v>
      </c>
      <c r="B1328" t="s">
        <v>21</v>
      </c>
      <c r="C1328" t="s">
        <v>28</v>
      </c>
      <c r="D1328">
        <v>60.12</v>
      </c>
      <c r="E1328">
        <v>6301.12</v>
      </c>
      <c r="F1328">
        <v>131.78</v>
      </c>
      <c r="G1328">
        <v>6301.12</v>
      </c>
      <c r="H1328">
        <v>29.25</v>
      </c>
      <c r="I1328">
        <v>46.25</v>
      </c>
      <c r="J1328">
        <v>7.0000000000000007E-2</v>
      </c>
      <c r="K1328">
        <v>10.38</v>
      </c>
      <c r="L1328">
        <v>15.62</v>
      </c>
      <c r="M1328">
        <v>4.75</v>
      </c>
      <c r="N1328">
        <v>4.75</v>
      </c>
      <c r="O1328">
        <v>15</v>
      </c>
      <c r="P1328">
        <v>1.62</v>
      </c>
      <c r="Q1328">
        <v>52.86</v>
      </c>
      <c r="R1328">
        <v>59.89</v>
      </c>
      <c r="S1328">
        <v>29.18</v>
      </c>
      <c r="T1328">
        <v>47.31</v>
      </c>
      <c r="U1328" t="s">
        <v>33</v>
      </c>
    </row>
    <row r="1329" spans="1:21" x14ac:dyDescent="0.45">
      <c r="A1329" s="2">
        <v>44354</v>
      </c>
      <c r="B1329" t="s">
        <v>21</v>
      </c>
      <c r="C1329" t="s">
        <v>29</v>
      </c>
      <c r="D1329">
        <v>94</v>
      </c>
      <c r="E1329">
        <v>18184</v>
      </c>
      <c r="F1329">
        <v>0</v>
      </c>
      <c r="G1329">
        <v>18184</v>
      </c>
      <c r="H1329">
        <v>58.75</v>
      </c>
      <c r="I1329">
        <v>0</v>
      </c>
      <c r="J1329">
        <v>0</v>
      </c>
      <c r="K1329">
        <v>18.88</v>
      </c>
      <c r="L1329">
        <v>35.380000000000003</v>
      </c>
      <c r="M1329">
        <v>6.62</v>
      </c>
      <c r="N1329">
        <v>10.88</v>
      </c>
      <c r="O1329">
        <v>37.75</v>
      </c>
      <c r="P1329">
        <v>4.38</v>
      </c>
      <c r="Q1329">
        <v>40.81</v>
      </c>
      <c r="R1329">
        <v>32.36</v>
      </c>
      <c r="S1329">
        <v>58.44</v>
      </c>
      <c r="T1329">
        <v>43.87</v>
      </c>
      <c r="U1329" t="s">
        <v>33</v>
      </c>
    </row>
    <row r="1330" spans="1:21" x14ac:dyDescent="0.45">
      <c r="A1330" s="2">
        <v>44354</v>
      </c>
      <c r="B1330" t="s">
        <v>21</v>
      </c>
      <c r="C1330" t="s">
        <v>30</v>
      </c>
      <c r="D1330">
        <v>15.12</v>
      </c>
      <c r="E1330">
        <v>2651.12</v>
      </c>
      <c r="F1330">
        <v>0</v>
      </c>
      <c r="G1330">
        <v>2651.12</v>
      </c>
      <c r="H1330">
        <v>6.12</v>
      </c>
      <c r="I1330">
        <v>8</v>
      </c>
      <c r="J1330">
        <v>0</v>
      </c>
      <c r="K1330">
        <v>3.75</v>
      </c>
      <c r="L1330">
        <v>6.62</v>
      </c>
      <c r="M1330">
        <v>1.88</v>
      </c>
      <c r="N1330">
        <v>2.25</v>
      </c>
      <c r="O1330">
        <v>7.38</v>
      </c>
      <c r="P1330">
        <v>1.88</v>
      </c>
      <c r="Q1330">
        <v>6.23</v>
      </c>
      <c r="R1330">
        <v>7.76</v>
      </c>
      <c r="S1330">
        <v>12.37</v>
      </c>
      <c r="T1330">
        <v>8.7899999999999991</v>
      </c>
      <c r="U1330" t="s">
        <v>33</v>
      </c>
    </row>
    <row r="1331" spans="1:21" x14ac:dyDescent="0.45">
      <c r="A1331" s="2">
        <v>44361</v>
      </c>
      <c r="B1331" t="s">
        <v>21</v>
      </c>
      <c r="C1331" t="s">
        <v>30</v>
      </c>
      <c r="D1331">
        <v>15.38</v>
      </c>
      <c r="E1331">
        <v>2292.5</v>
      </c>
      <c r="F1331">
        <v>0</v>
      </c>
      <c r="G1331">
        <v>2292.5</v>
      </c>
      <c r="H1331">
        <v>5.88</v>
      </c>
      <c r="I1331">
        <v>10.5</v>
      </c>
      <c r="J1331">
        <v>0</v>
      </c>
      <c r="K1331">
        <v>3.75</v>
      </c>
      <c r="L1331">
        <v>6.38</v>
      </c>
      <c r="M1331">
        <v>2</v>
      </c>
      <c r="N1331">
        <v>1.88</v>
      </c>
      <c r="O1331">
        <v>7</v>
      </c>
      <c r="P1331">
        <v>1.88</v>
      </c>
      <c r="Q1331">
        <v>5.91</v>
      </c>
      <c r="R1331">
        <v>8.17</v>
      </c>
      <c r="S1331">
        <v>12.94</v>
      </c>
      <c r="T1331">
        <v>9.01</v>
      </c>
      <c r="U1331" t="s">
        <v>33</v>
      </c>
    </row>
    <row r="1332" spans="1:21" x14ac:dyDescent="0.45">
      <c r="A1332" s="2">
        <v>44361</v>
      </c>
      <c r="B1332" t="s">
        <v>21</v>
      </c>
      <c r="C1332" t="s">
        <v>28</v>
      </c>
      <c r="D1332">
        <v>52.62</v>
      </c>
      <c r="E1332">
        <v>7076.25</v>
      </c>
      <c r="F1332">
        <v>128.15</v>
      </c>
      <c r="G1332">
        <v>7076.25</v>
      </c>
      <c r="H1332">
        <v>25.38</v>
      </c>
      <c r="I1332">
        <v>48.12</v>
      </c>
      <c r="J1332">
        <v>0.06</v>
      </c>
      <c r="K1332">
        <v>9.75</v>
      </c>
      <c r="L1332">
        <v>14</v>
      </c>
      <c r="M1332">
        <v>2.62</v>
      </c>
      <c r="N1332">
        <v>4.5</v>
      </c>
      <c r="O1332">
        <v>13.62</v>
      </c>
      <c r="P1332">
        <v>1.75</v>
      </c>
      <c r="Q1332">
        <v>52.62</v>
      </c>
      <c r="R1332">
        <v>58.94</v>
      </c>
      <c r="S1332">
        <v>26.11</v>
      </c>
      <c r="T1332">
        <v>45.89</v>
      </c>
      <c r="U1332" t="s">
        <v>33</v>
      </c>
    </row>
    <row r="1333" spans="1:21" x14ac:dyDescent="0.45">
      <c r="A1333" s="2">
        <v>44361</v>
      </c>
      <c r="B1333" t="s">
        <v>21</v>
      </c>
      <c r="C1333" t="s">
        <v>29</v>
      </c>
      <c r="D1333">
        <v>92.88</v>
      </c>
      <c r="E1333">
        <v>18588.38</v>
      </c>
      <c r="F1333">
        <v>0</v>
      </c>
      <c r="G1333">
        <v>18588.38</v>
      </c>
      <c r="H1333">
        <v>58.25</v>
      </c>
      <c r="I1333">
        <v>0</v>
      </c>
      <c r="J1333">
        <v>0</v>
      </c>
      <c r="K1333">
        <v>18.88</v>
      </c>
      <c r="L1333">
        <v>35.119999999999997</v>
      </c>
      <c r="M1333">
        <v>6.62</v>
      </c>
      <c r="N1333">
        <v>9.25</v>
      </c>
      <c r="O1333">
        <v>38.380000000000003</v>
      </c>
      <c r="P1333">
        <v>5.12</v>
      </c>
      <c r="Q1333">
        <v>41.37</v>
      </c>
      <c r="R1333">
        <v>32.89</v>
      </c>
      <c r="S1333">
        <v>60.94</v>
      </c>
      <c r="T1333">
        <v>45.07</v>
      </c>
      <c r="U1333" t="s">
        <v>33</v>
      </c>
    </row>
    <row r="1334" spans="1:21" x14ac:dyDescent="0.45">
      <c r="A1334" s="2">
        <v>44368</v>
      </c>
      <c r="B1334" t="s">
        <v>21</v>
      </c>
      <c r="C1334" t="s">
        <v>30</v>
      </c>
      <c r="D1334">
        <v>13.75</v>
      </c>
      <c r="E1334">
        <v>2325.25</v>
      </c>
      <c r="F1334">
        <v>0</v>
      </c>
      <c r="G1334">
        <v>2325.25</v>
      </c>
      <c r="H1334">
        <v>6.25</v>
      </c>
      <c r="I1334">
        <v>8.25</v>
      </c>
      <c r="J1334">
        <v>0</v>
      </c>
      <c r="K1334">
        <v>4</v>
      </c>
      <c r="L1334">
        <v>7.5</v>
      </c>
      <c r="M1334">
        <v>2</v>
      </c>
      <c r="N1334">
        <v>2</v>
      </c>
      <c r="O1334">
        <v>7</v>
      </c>
      <c r="P1334">
        <v>2</v>
      </c>
      <c r="Q1334">
        <v>5.98</v>
      </c>
      <c r="R1334">
        <v>7.63</v>
      </c>
      <c r="S1334">
        <v>13.7</v>
      </c>
      <c r="T1334">
        <v>9.1</v>
      </c>
      <c r="U1334" t="s">
        <v>33</v>
      </c>
    </row>
    <row r="1335" spans="1:21" x14ac:dyDescent="0.45">
      <c r="A1335" s="2">
        <v>44368</v>
      </c>
      <c r="B1335" t="s">
        <v>21</v>
      </c>
      <c r="C1335" t="s">
        <v>28</v>
      </c>
      <c r="D1335">
        <v>44.75</v>
      </c>
      <c r="E1335">
        <v>7564.88</v>
      </c>
      <c r="F1335">
        <v>129.09</v>
      </c>
      <c r="G1335">
        <v>7564.88</v>
      </c>
      <c r="H1335">
        <v>19.75</v>
      </c>
      <c r="I1335">
        <v>50.12</v>
      </c>
      <c r="J1335">
        <v>7.0000000000000007E-2</v>
      </c>
      <c r="K1335">
        <v>9</v>
      </c>
      <c r="L1335">
        <v>15.12</v>
      </c>
      <c r="M1335">
        <v>2.38</v>
      </c>
      <c r="N1335">
        <v>4.25</v>
      </c>
      <c r="O1335">
        <v>13.62</v>
      </c>
      <c r="P1335">
        <v>2.12</v>
      </c>
      <c r="Q1335">
        <v>52.75</v>
      </c>
      <c r="R1335">
        <v>59.6</v>
      </c>
      <c r="S1335">
        <v>25.27</v>
      </c>
      <c r="T1335">
        <v>45.87</v>
      </c>
      <c r="U1335" t="s">
        <v>33</v>
      </c>
    </row>
    <row r="1336" spans="1:21" x14ac:dyDescent="0.45">
      <c r="A1336" s="2">
        <v>44368</v>
      </c>
      <c r="B1336" t="s">
        <v>21</v>
      </c>
      <c r="C1336" t="s">
        <v>29</v>
      </c>
      <c r="D1336">
        <v>84.88</v>
      </c>
      <c r="E1336">
        <v>17937.75</v>
      </c>
      <c r="F1336">
        <v>0</v>
      </c>
      <c r="G1336">
        <v>17937.75</v>
      </c>
      <c r="H1336">
        <v>51.88</v>
      </c>
      <c r="I1336">
        <v>0</v>
      </c>
      <c r="J1336">
        <v>0</v>
      </c>
      <c r="K1336">
        <v>18.88</v>
      </c>
      <c r="L1336">
        <v>35</v>
      </c>
      <c r="M1336">
        <v>6.5</v>
      </c>
      <c r="N1336">
        <v>9.6199999999999992</v>
      </c>
      <c r="O1336">
        <v>38</v>
      </c>
      <c r="P1336">
        <v>4.62</v>
      </c>
      <c r="Q1336">
        <v>41.18</v>
      </c>
      <c r="R1336">
        <v>32.770000000000003</v>
      </c>
      <c r="S1336">
        <v>61.03</v>
      </c>
      <c r="T1336">
        <v>44.99</v>
      </c>
      <c r="U1336" t="s">
        <v>33</v>
      </c>
    </row>
    <row r="1337" spans="1:21" x14ac:dyDescent="0.45">
      <c r="A1337" s="2">
        <v>44375</v>
      </c>
      <c r="B1337" t="s">
        <v>21</v>
      </c>
      <c r="C1337" t="s">
        <v>28</v>
      </c>
      <c r="D1337">
        <v>43</v>
      </c>
      <c r="E1337">
        <v>7890.62</v>
      </c>
      <c r="F1337">
        <v>130.69</v>
      </c>
      <c r="G1337">
        <v>7890.62</v>
      </c>
      <c r="H1337">
        <v>19</v>
      </c>
      <c r="I1337">
        <v>49.5</v>
      </c>
      <c r="J1337">
        <v>7.0000000000000007E-2</v>
      </c>
      <c r="K1337">
        <v>8.8800000000000008</v>
      </c>
      <c r="L1337">
        <v>15.75</v>
      </c>
      <c r="M1337">
        <v>2.5</v>
      </c>
      <c r="N1337">
        <v>4.38</v>
      </c>
      <c r="O1337">
        <v>13.75</v>
      </c>
      <c r="P1337">
        <v>2.25</v>
      </c>
      <c r="Q1337">
        <v>52.58</v>
      </c>
      <c r="R1337">
        <v>58.88</v>
      </c>
      <c r="S1337">
        <v>24.45</v>
      </c>
      <c r="T1337">
        <v>45.3</v>
      </c>
      <c r="U1337" t="s">
        <v>33</v>
      </c>
    </row>
    <row r="1338" spans="1:21" x14ac:dyDescent="0.45">
      <c r="A1338" s="2">
        <v>44375</v>
      </c>
      <c r="B1338" t="s">
        <v>21</v>
      </c>
      <c r="C1338" t="s">
        <v>30</v>
      </c>
      <c r="D1338">
        <v>11.62</v>
      </c>
      <c r="E1338">
        <v>2497.75</v>
      </c>
      <c r="F1338">
        <v>0</v>
      </c>
      <c r="G1338">
        <v>2497.75</v>
      </c>
      <c r="H1338">
        <v>6.38</v>
      </c>
      <c r="I1338">
        <v>9.5</v>
      </c>
      <c r="J1338">
        <v>0</v>
      </c>
      <c r="K1338">
        <v>4.12</v>
      </c>
      <c r="L1338">
        <v>7.75</v>
      </c>
      <c r="M1338">
        <v>2.5</v>
      </c>
      <c r="N1338">
        <v>2.12</v>
      </c>
      <c r="O1338">
        <v>7.88</v>
      </c>
      <c r="P1338">
        <v>2.5</v>
      </c>
      <c r="Q1338">
        <v>5.63</v>
      </c>
      <c r="R1338">
        <v>8.2200000000000006</v>
      </c>
      <c r="S1338">
        <v>14.26</v>
      </c>
      <c r="T1338">
        <v>9.3699999999999992</v>
      </c>
      <c r="U1338" t="s">
        <v>33</v>
      </c>
    </row>
    <row r="1339" spans="1:21" x14ac:dyDescent="0.45">
      <c r="A1339" s="2">
        <v>44375</v>
      </c>
      <c r="B1339" t="s">
        <v>21</v>
      </c>
      <c r="C1339" t="s">
        <v>29</v>
      </c>
      <c r="D1339">
        <v>86.25</v>
      </c>
      <c r="E1339">
        <v>18442.88</v>
      </c>
      <c r="F1339">
        <v>0</v>
      </c>
      <c r="G1339">
        <v>18442.88</v>
      </c>
      <c r="H1339">
        <v>53</v>
      </c>
      <c r="I1339">
        <v>0</v>
      </c>
      <c r="J1339">
        <v>0</v>
      </c>
      <c r="K1339">
        <v>18.62</v>
      </c>
      <c r="L1339">
        <v>35.119999999999997</v>
      </c>
      <c r="M1339">
        <v>7.38</v>
      </c>
      <c r="N1339">
        <v>11.38</v>
      </c>
      <c r="O1339">
        <v>39.119999999999997</v>
      </c>
      <c r="P1339">
        <v>5.12</v>
      </c>
      <c r="Q1339">
        <v>41.69</v>
      </c>
      <c r="R1339">
        <v>32.9</v>
      </c>
      <c r="S1339">
        <v>61.29</v>
      </c>
      <c r="T1339">
        <v>45.29</v>
      </c>
      <c r="U1339" t="s">
        <v>33</v>
      </c>
    </row>
    <row r="1340" spans="1:21" x14ac:dyDescent="0.45">
      <c r="A1340" s="2">
        <v>44382</v>
      </c>
      <c r="B1340" t="s">
        <v>21</v>
      </c>
      <c r="C1340" t="s">
        <v>28</v>
      </c>
      <c r="D1340">
        <v>44.75</v>
      </c>
      <c r="E1340">
        <v>8129.75</v>
      </c>
      <c r="F1340">
        <v>137.01</v>
      </c>
      <c r="G1340">
        <v>8129.75</v>
      </c>
      <c r="H1340">
        <v>19.25</v>
      </c>
      <c r="I1340">
        <v>49.75</v>
      </c>
      <c r="J1340">
        <v>0.08</v>
      </c>
      <c r="K1340">
        <v>8.8800000000000008</v>
      </c>
      <c r="L1340">
        <v>16.75</v>
      </c>
      <c r="M1340">
        <v>2.25</v>
      </c>
      <c r="N1340">
        <v>4.12</v>
      </c>
      <c r="O1340">
        <v>13.62</v>
      </c>
      <c r="P1340">
        <v>2</v>
      </c>
      <c r="Q1340">
        <v>53.23</v>
      </c>
      <c r="R1340">
        <v>60.44</v>
      </c>
      <c r="S1340">
        <v>25.1</v>
      </c>
      <c r="T1340">
        <v>46.26</v>
      </c>
      <c r="U1340" t="s">
        <v>33</v>
      </c>
    </row>
    <row r="1341" spans="1:21" x14ac:dyDescent="0.45">
      <c r="A1341" s="2">
        <v>44382</v>
      </c>
      <c r="B1341" t="s">
        <v>21</v>
      </c>
      <c r="C1341" t="s">
        <v>29</v>
      </c>
      <c r="D1341">
        <v>86.75</v>
      </c>
      <c r="E1341">
        <v>17845.75</v>
      </c>
      <c r="F1341">
        <v>0</v>
      </c>
      <c r="G1341">
        <v>17845.75</v>
      </c>
      <c r="H1341">
        <v>53</v>
      </c>
      <c r="I1341">
        <v>0</v>
      </c>
      <c r="J1341">
        <v>0</v>
      </c>
      <c r="K1341">
        <v>17.88</v>
      </c>
      <c r="L1341">
        <v>33.619999999999997</v>
      </c>
      <c r="M1341">
        <v>6.12</v>
      </c>
      <c r="N1341">
        <v>11.12</v>
      </c>
      <c r="O1341">
        <v>37.380000000000003</v>
      </c>
      <c r="P1341">
        <v>5.25</v>
      </c>
      <c r="Q1341">
        <v>41.07</v>
      </c>
      <c r="R1341">
        <v>32.450000000000003</v>
      </c>
      <c r="S1341">
        <v>60.09</v>
      </c>
      <c r="T1341">
        <v>44.54</v>
      </c>
      <c r="U1341" t="s">
        <v>33</v>
      </c>
    </row>
    <row r="1342" spans="1:21" x14ac:dyDescent="0.45">
      <c r="A1342" s="2">
        <v>44382</v>
      </c>
      <c r="B1342" t="s">
        <v>21</v>
      </c>
      <c r="C1342" t="s">
        <v>30</v>
      </c>
      <c r="D1342">
        <v>10.88</v>
      </c>
      <c r="E1342">
        <v>2619.5</v>
      </c>
      <c r="F1342">
        <v>0</v>
      </c>
      <c r="G1342">
        <v>2619.5</v>
      </c>
      <c r="H1342">
        <v>6.38</v>
      </c>
      <c r="I1342">
        <v>6.25</v>
      </c>
      <c r="J1342">
        <v>0</v>
      </c>
      <c r="K1342">
        <v>3.88</v>
      </c>
      <c r="L1342">
        <v>8</v>
      </c>
      <c r="M1342">
        <v>2.12</v>
      </c>
      <c r="N1342">
        <v>2.5</v>
      </c>
      <c r="O1342">
        <v>7.88</v>
      </c>
      <c r="P1342">
        <v>2.62</v>
      </c>
      <c r="Q1342">
        <v>5.59</v>
      </c>
      <c r="R1342">
        <v>7.11</v>
      </c>
      <c r="S1342">
        <v>14.81</v>
      </c>
      <c r="T1342">
        <v>9.17</v>
      </c>
      <c r="U1342" t="s">
        <v>33</v>
      </c>
    </row>
    <row r="1343" spans="1:21" x14ac:dyDescent="0.45">
      <c r="A1343" s="2">
        <v>44389</v>
      </c>
      <c r="B1343" t="s">
        <v>21</v>
      </c>
      <c r="C1343" t="s">
        <v>28</v>
      </c>
      <c r="D1343">
        <v>43.5</v>
      </c>
      <c r="E1343">
        <v>8058</v>
      </c>
      <c r="F1343">
        <v>141.03</v>
      </c>
      <c r="G1343">
        <v>8058</v>
      </c>
      <c r="H1343">
        <v>18.38</v>
      </c>
      <c r="I1343">
        <v>50.5</v>
      </c>
      <c r="J1343">
        <v>0.08</v>
      </c>
      <c r="K1343">
        <v>8</v>
      </c>
      <c r="L1343">
        <v>16.5</v>
      </c>
      <c r="M1343">
        <v>2.38</v>
      </c>
      <c r="N1343">
        <v>4.12</v>
      </c>
      <c r="O1343">
        <v>13.38</v>
      </c>
      <c r="P1343">
        <v>2</v>
      </c>
      <c r="Q1343">
        <v>53.78</v>
      </c>
      <c r="R1343">
        <v>59.79</v>
      </c>
      <c r="S1343">
        <v>26.46</v>
      </c>
      <c r="T1343">
        <v>46.68</v>
      </c>
      <c r="U1343" t="s">
        <v>33</v>
      </c>
    </row>
    <row r="1344" spans="1:21" x14ac:dyDescent="0.45">
      <c r="A1344" s="2">
        <v>44389</v>
      </c>
      <c r="B1344" t="s">
        <v>21</v>
      </c>
      <c r="C1344" t="s">
        <v>29</v>
      </c>
      <c r="D1344">
        <v>82.5</v>
      </c>
      <c r="E1344">
        <v>16292</v>
      </c>
      <c r="F1344">
        <v>0</v>
      </c>
      <c r="G1344">
        <v>16292</v>
      </c>
      <c r="H1344">
        <v>50.5</v>
      </c>
      <c r="I1344">
        <v>0</v>
      </c>
      <c r="J1344">
        <v>0</v>
      </c>
      <c r="K1344">
        <v>16.25</v>
      </c>
      <c r="L1344">
        <v>30.12</v>
      </c>
      <c r="M1344">
        <v>5.12</v>
      </c>
      <c r="N1344">
        <v>9.6199999999999992</v>
      </c>
      <c r="O1344">
        <v>34.380000000000003</v>
      </c>
      <c r="P1344">
        <v>4.75</v>
      </c>
      <c r="Q1344">
        <v>40.090000000000003</v>
      </c>
      <c r="R1344">
        <v>31.88</v>
      </c>
      <c r="S1344">
        <v>57.26</v>
      </c>
      <c r="T1344">
        <v>43.07</v>
      </c>
      <c r="U1344" t="s">
        <v>33</v>
      </c>
    </row>
    <row r="1345" spans="1:21" x14ac:dyDescent="0.45">
      <c r="A1345" s="2">
        <v>44389</v>
      </c>
      <c r="B1345" t="s">
        <v>21</v>
      </c>
      <c r="C1345" t="s">
        <v>30</v>
      </c>
      <c r="D1345">
        <v>11.75</v>
      </c>
      <c r="E1345">
        <v>2575.5</v>
      </c>
      <c r="F1345">
        <v>0</v>
      </c>
      <c r="G1345">
        <v>2575.5</v>
      </c>
      <c r="H1345">
        <v>6.5</v>
      </c>
      <c r="I1345">
        <v>9</v>
      </c>
      <c r="J1345">
        <v>0</v>
      </c>
      <c r="K1345">
        <v>3.5</v>
      </c>
      <c r="L1345">
        <v>9</v>
      </c>
      <c r="M1345">
        <v>2.25</v>
      </c>
      <c r="N1345">
        <v>2.25</v>
      </c>
      <c r="O1345">
        <v>8.75</v>
      </c>
      <c r="P1345">
        <v>2.88</v>
      </c>
      <c r="Q1345">
        <v>6.03</v>
      </c>
      <c r="R1345">
        <v>8.33</v>
      </c>
      <c r="S1345">
        <v>16.28</v>
      </c>
      <c r="T1345">
        <v>10.210000000000001</v>
      </c>
      <c r="U1345" t="s">
        <v>33</v>
      </c>
    </row>
    <row r="1346" spans="1:21" x14ac:dyDescent="0.45">
      <c r="A1346" s="2">
        <v>44396</v>
      </c>
      <c r="B1346" t="s">
        <v>21</v>
      </c>
      <c r="C1346" t="s">
        <v>28</v>
      </c>
      <c r="D1346">
        <v>44.75</v>
      </c>
      <c r="E1346">
        <v>7642.12</v>
      </c>
      <c r="F1346">
        <v>137.34</v>
      </c>
      <c r="G1346">
        <v>7642.12</v>
      </c>
      <c r="H1346">
        <v>19.62</v>
      </c>
      <c r="I1346">
        <v>51.62</v>
      </c>
      <c r="J1346">
        <v>0.09</v>
      </c>
      <c r="K1346">
        <v>8.25</v>
      </c>
      <c r="L1346">
        <v>16.12</v>
      </c>
      <c r="M1346">
        <v>2</v>
      </c>
      <c r="N1346">
        <v>4.38</v>
      </c>
      <c r="O1346">
        <v>13.88</v>
      </c>
      <c r="P1346">
        <v>2</v>
      </c>
      <c r="Q1346">
        <v>54.44</v>
      </c>
      <c r="R1346">
        <v>59.89</v>
      </c>
      <c r="S1346">
        <v>27.52</v>
      </c>
      <c r="T1346">
        <v>47.28</v>
      </c>
      <c r="U1346" t="s">
        <v>33</v>
      </c>
    </row>
    <row r="1347" spans="1:21" x14ac:dyDescent="0.45">
      <c r="A1347" s="2">
        <v>44396</v>
      </c>
      <c r="B1347" t="s">
        <v>21</v>
      </c>
      <c r="C1347" t="s">
        <v>29</v>
      </c>
      <c r="D1347">
        <v>78.88</v>
      </c>
      <c r="E1347">
        <v>15035.62</v>
      </c>
      <c r="F1347">
        <v>0</v>
      </c>
      <c r="G1347">
        <v>15035.62</v>
      </c>
      <c r="H1347">
        <v>48.88</v>
      </c>
      <c r="I1347">
        <v>0</v>
      </c>
      <c r="J1347">
        <v>0</v>
      </c>
      <c r="K1347">
        <v>13.88</v>
      </c>
      <c r="L1347">
        <v>27.12</v>
      </c>
      <c r="M1347">
        <v>5.38</v>
      </c>
      <c r="N1347">
        <v>9.25</v>
      </c>
      <c r="O1347">
        <v>32.880000000000003</v>
      </c>
      <c r="P1347">
        <v>4.12</v>
      </c>
      <c r="Q1347">
        <v>39.33</v>
      </c>
      <c r="R1347">
        <v>31.29</v>
      </c>
      <c r="S1347">
        <v>56.42</v>
      </c>
      <c r="T1347">
        <v>42.35</v>
      </c>
      <c r="U1347" t="s">
        <v>33</v>
      </c>
    </row>
    <row r="1348" spans="1:21" x14ac:dyDescent="0.45">
      <c r="A1348" s="2">
        <v>44396</v>
      </c>
      <c r="B1348" t="s">
        <v>21</v>
      </c>
      <c r="C1348" t="s">
        <v>30</v>
      </c>
      <c r="D1348">
        <v>11.62</v>
      </c>
      <c r="E1348">
        <v>2469.12</v>
      </c>
      <c r="F1348">
        <v>0</v>
      </c>
      <c r="G1348">
        <v>2469.12</v>
      </c>
      <c r="H1348">
        <v>6.25</v>
      </c>
      <c r="I1348">
        <v>10.62</v>
      </c>
      <c r="J1348">
        <v>0</v>
      </c>
      <c r="K1348">
        <v>3.12</v>
      </c>
      <c r="L1348">
        <v>8.8800000000000008</v>
      </c>
      <c r="M1348">
        <v>2</v>
      </c>
      <c r="N1348">
        <v>2.25</v>
      </c>
      <c r="O1348">
        <v>8.5</v>
      </c>
      <c r="P1348">
        <v>2.75</v>
      </c>
      <c r="Q1348">
        <v>6.13</v>
      </c>
      <c r="R1348">
        <v>8.81</v>
      </c>
      <c r="S1348">
        <v>16.059999999999999</v>
      </c>
      <c r="T1348">
        <v>10.33</v>
      </c>
      <c r="U1348" t="s">
        <v>33</v>
      </c>
    </row>
    <row r="1349" spans="1:21" x14ac:dyDescent="0.45">
      <c r="A1349" s="2">
        <v>44403</v>
      </c>
      <c r="B1349" t="s">
        <v>21</v>
      </c>
      <c r="C1349" t="s">
        <v>30</v>
      </c>
      <c r="D1349">
        <v>13</v>
      </c>
      <c r="E1349">
        <v>2833.75</v>
      </c>
      <c r="F1349">
        <v>0</v>
      </c>
      <c r="G1349">
        <v>2833.75</v>
      </c>
      <c r="H1349">
        <v>6.62</v>
      </c>
      <c r="I1349">
        <v>9.3800000000000008</v>
      </c>
      <c r="J1349">
        <v>0</v>
      </c>
      <c r="K1349">
        <v>3.25</v>
      </c>
      <c r="L1349">
        <v>9.1199999999999992</v>
      </c>
      <c r="M1349">
        <v>2.12</v>
      </c>
      <c r="N1349">
        <v>2.38</v>
      </c>
      <c r="O1349">
        <v>8.75</v>
      </c>
      <c r="P1349">
        <v>2.88</v>
      </c>
      <c r="Q1349">
        <v>6.89</v>
      </c>
      <c r="R1349">
        <v>8.69</v>
      </c>
      <c r="S1349">
        <v>17.350000000000001</v>
      </c>
      <c r="T1349">
        <v>10.98</v>
      </c>
      <c r="U1349" t="s">
        <v>33</v>
      </c>
    </row>
    <row r="1350" spans="1:21" x14ac:dyDescent="0.45">
      <c r="A1350" s="2">
        <v>44403</v>
      </c>
      <c r="B1350" t="s">
        <v>21</v>
      </c>
      <c r="C1350" t="s">
        <v>29</v>
      </c>
      <c r="D1350">
        <v>80</v>
      </c>
      <c r="E1350">
        <v>13732.62</v>
      </c>
      <c r="F1350">
        <v>0</v>
      </c>
      <c r="G1350">
        <v>13732.62</v>
      </c>
      <c r="H1350">
        <v>48.38</v>
      </c>
      <c r="I1350">
        <v>0</v>
      </c>
      <c r="J1350">
        <v>0</v>
      </c>
      <c r="K1350">
        <v>13.38</v>
      </c>
      <c r="L1350">
        <v>27.38</v>
      </c>
      <c r="M1350">
        <v>4</v>
      </c>
      <c r="N1350">
        <v>8.5</v>
      </c>
      <c r="O1350">
        <v>31.88</v>
      </c>
      <c r="P1350">
        <v>3.75</v>
      </c>
      <c r="Q1350">
        <v>37.47</v>
      </c>
      <c r="R1350">
        <v>29.73</v>
      </c>
      <c r="S1350">
        <v>53.07</v>
      </c>
      <c r="T1350">
        <v>40.090000000000003</v>
      </c>
      <c r="U1350" t="s">
        <v>33</v>
      </c>
    </row>
    <row r="1351" spans="1:21" x14ac:dyDescent="0.45">
      <c r="A1351" s="2">
        <v>44403</v>
      </c>
      <c r="B1351" t="s">
        <v>21</v>
      </c>
      <c r="C1351" t="s">
        <v>28</v>
      </c>
      <c r="D1351">
        <v>45.5</v>
      </c>
      <c r="E1351">
        <v>8512.25</v>
      </c>
      <c r="F1351">
        <v>147.51</v>
      </c>
      <c r="G1351">
        <v>8512.25</v>
      </c>
      <c r="H1351">
        <v>20.38</v>
      </c>
      <c r="I1351">
        <v>54.5</v>
      </c>
      <c r="J1351">
        <v>0.1</v>
      </c>
      <c r="K1351">
        <v>8.3800000000000008</v>
      </c>
      <c r="L1351">
        <v>16.38</v>
      </c>
      <c r="M1351">
        <v>2.25</v>
      </c>
      <c r="N1351">
        <v>4.88</v>
      </c>
      <c r="O1351">
        <v>14</v>
      </c>
      <c r="P1351">
        <v>1.62</v>
      </c>
      <c r="Q1351">
        <v>55.54</v>
      </c>
      <c r="R1351">
        <v>61.57</v>
      </c>
      <c r="S1351">
        <v>29.58</v>
      </c>
      <c r="T1351">
        <v>48.9</v>
      </c>
      <c r="U1351" t="s">
        <v>33</v>
      </c>
    </row>
    <row r="1352" spans="1:21" x14ac:dyDescent="0.45">
      <c r="A1352" s="2">
        <v>44410</v>
      </c>
      <c r="B1352" t="s">
        <v>21</v>
      </c>
      <c r="C1352" t="s">
        <v>29</v>
      </c>
      <c r="D1352">
        <v>75.75</v>
      </c>
      <c r="E1352">
        <v>12180.88</v>
      </c>
      <c r="F1352">
        <v>0</v>
      </c>
      <c r="G1352">
        <v>12180.88</v>
      </c>
      <c r="H1352">
        <v>45.38</v>
      </c>
      <c r="I1352">
        <v>0</v>
      </c>
      <c r="J1352">
        <v>0</v>
      </c>
      <c r="K1352">
        <v>12.12</v>
      </c>
      <c r="L1352">
        <v>25.62</v>
      </c>
      <c r="M1352">
        <v>4.12</v>
      </c>
      <c r="N1352">
        <v>8</v>
      </c>
      <c r="O1352">
        <v>30</v>
      </c>
      <c r="P1352">
        <v>3.12</v>
      </c>
      <c r="Q1352">
        <v>37.380000000000003</v>
      </c>
      <c r="R1352">
        <v>29.72</v>
      </c>
      <c r="S1352">
        <v>53.62</v>
      </c>
      <c r="T1352">
        <v>40.24</v>
      </c>
      <c r="U1352" t="s">
        <v>33</v>
      </c>
    </row>
    <row r="1353" spans="1:21" x14ac:dyDescent="0.45">
      <c r="A1353" s="2">
        <v>44410</v>
      </c>
      <c r="B1353" t="s">
        <v>21</v>
      </c>
      <c r="C1353" t="s">
        <v>30</v>
      </c>
      <c r="D1353">
        <v>13.12</v>
      </c>
      <c r="E1353">
        <v>1795.12</v>
      </c>
      <c r="F1353">
        <v>0</v>
      </c>
      <c r="G1353">
        <v>1795.12</v>
      </c>
      <c r="H1353">
        <v>6.38</v>
      </c>
      <c r="I1353">
        <v>8.1199999999999992</v>
      </c>
      <c r="J1353">
        <v>0</v>
      </c>
      <c r="K1353">
        <v>3.25</v>
      </c>
      <c r="L1353">
        <v>8.6199999999999992</v>
      </c>
      <c r="M1353">
        <v>2.25</v>
      </c>
      <c r="N1353">
        <v>2</v>
      </c>
      <c r="O1353">
        <v>8.75</v>
      </c>
      <c r="P1353">
        <v>2.88</v>
      </c>
      <c r="Q1353">
        <v>6</v>
      </c>
      <c r="R1353">
        <v>7.45</v>
      </c>
      <c r="S1353">
        <v>18.03</v>
      </c>
      <c r="T1353">
        <v>10.49</v>
      </c>
      <c r="U1353" t="s">
        <v>33</v>
      </c>
    </row>
    <row r="1354" spans="1:21" x14ac:dyDescent="0.45">
      <c r="A1354" s="2">
        <v>44410</v>
      </c>
      <c r="B1354" t="s">
        <v>21</v>
      </c>
      <c r="C1354" t="s">
        <v>28</v>
      </c>
      <c r="D1354">
        <v>43.62</v>
      </c>
      <c r="E1354">
        <v>8140.25</v>
      </c>
      <c r="F1354">
        <v>147.51</v>
      </c>
      <c r="G1354">
        <v>8140.25</v>
      </c>
      <c r="H1354">
        <v>19.38</v>
      </c>
      <c r="I1354">
        <v>55.75</v>
      </c>
      <c r="J1354">
        <v>0.1</v>
      </c>
      <c r="K1354">
        <v>7.12</v>
      </c>
      <c r="L1354">
        <v>14.62</v>
      </c>
      <c r="M1354">
        <v>1.62</v>
      </c>
      <c r="N1354">
        <v>5</v>
      </c>
      <c r="O1354">
        <v>14</v>
      </c>
      <c r="P1354">
        <v>1.62</v>
      </c>
      <c r="Q1354">
        <v>56.52</v>
      </c>
      <c r="R1354">
        <v>62.83</v>
      </c>
      <c r="S1354">
        <v>28.36</v>
      </c>
      <c r="T1354">
        <v>49.24</v>
      </c>
      <c r="U1354" t="s">
        <v>33</v>
      </c>
    </row>
    <row r="1355" spans="1:21" x14ac:dyDescent="0.45">
      <c r="A1355" s="2">
        <v>44417</v>
      </c>
      <c r="B1355" t="s">
        <v>21</v>
      </c>
      <c r="C1355" t="s">
        <v>30</v>
      </c>
      <c r="D1355">
        <v>13.5</v>
      </c>
      <c r="E1355">
        <v>1994.62</v>
      </c>
      <c r="F1355">
        <v>0</v>
      </c>
      <c r="G1355">
        <v>1994.62</v>
      </c>
      <c r="H1355">
        <v>6.75</v>
      </c>
      <c r="I1355">
        <v>5.62</v>
      </c>
      <c r="J1355">
        <v>0</v>
      </c>
      <c r="K1355">
        <v>3.25</v>
      </c>
      <c r="L1355">
        <v>8.5</v>
      </c>
      <c r="M1355">
        <v>2.12</v>
      </c>
      <c r="N1355">
        <v>2.12</v>
      </c>
      <c r="O1355">
        <v>9.25</v>
      </c>
      <c r="P1355">
        <v>3.38</v>
      </c>
      <c r="Q1355">
        <v>6.14</v>
      </c>
      <c r="R1355">
        <v>6.68</v>
      </c>
      <c r="S1355">
        <v>17.600000000000001</v>
      </c>
      <c r="T1355">
        <v>10.14</v>
      </c>
      <c r="U1355" t="s">
        <v>33</v>
      </c>
    </row>
    <row r="1356" spans="1:21" x14ac:dyDescent="0.45">
      <c r="A1356" s="2">
        <v>44417</v>
      </c>
      <c r="B1356" t="s">
        <v>21</v>
      </c>
      <c r="C1356" t="s">
        <v>29</v>
      </c>
      <c r="D1356">
        <v>81.12</v>
      </c>
      <c r="E1356">
        <v>12983.38</v>
      </c>
      <c r="F1356">
        <v>0</v>
      </c>
      <c r="G1356">
        <v>12983.38</v>
      </c>
      <c r="H1356">
        <v>47.5</v>
      </c>
      <c r="I1356">
        <v>1.38</v>
      </c>
      <c r="J1356">
        <v>0</v>
      </c>
      <c r="K1356">
        <v>12.12</v>
      </c>
      <c r="L1356">
        <v>25</v>
      </c>
      <c r="M1356">
        <v>4.38</v>
      </c>
      <c r="N1356">
        <v>9</v>
      </c>
      <c r="O1356">
        <v>29.38</v>
      </c>
      <c r="P1356">
        <v>2.75</v>
      </c>
      <c r="Q1356">
        <v>38.35</v>
      </c>
      <c r="R1356">
        <v>30.97</v>
      </c>
      <c r="S1356">
        <v>53.75</v>
      </c>
      <c r="T1356">
        <v>41.03</v>
      </c>
      <c r="U1356" t="s">
        <v>33</v>
      </c>
    </row>
    <row r="1357" spans="1:21" x14ac:dyDescent="0.45">
      <c r="A1357" s="2">
        <v>44417</v>
      </c>
      <c r="B1357" t="s">
        <v>21</v>
      </c>
      <c r="C1357" t="s">
        <v>28</v>
      </c>
      <c r="D1357">
        <v>45.38</v>
      </c>
      <c r="E1357">
        <v>7706.88</v>
      </c>
      <c r="F1357">
        <v>183.19</v>
      </c>
      <c r="G1357">
        <v>7706.88</v>
      </c>
      <c r="H1357">
        <v>19.38</v>
      </c>
      <c r="I1357">
        <v>57.12</v>
      </c>
      <c r="J1357">
        <v>0.11</v>
      </c>
      <c r="K1357">
        <v>7</v>
      </c>
      <c r="L1357">
        <v>14.75</v>
      </c>
      <c r="M1357">
        <v>1.88</v>
      </c>
      <c r="N1357">
        <v>5.25</v>
      </c>
      <c r="O1357">
        <v>14.25</v>
      </c>
      <c r="P1357">
        <v>1.75</v>
      </c>
      <c r="Q1357">
        <v>55.41</v>
      </c>
      <c r="R1357">
        <v>62.34</v>
      </c>
      <c r="S1357">
        <v>28.65</v>
      </c>
      <c r="T1357">
        <v>48.8</v>
      </c>
      <c r="U1357" t="s">
        <v>33</v>
      </c>
    </row>
    <row r="1358" spans="1:21" x14ac:dyDescent="0.45">
      <c r="A1358" s="2">
        <v>44424</v>
      </c>
      <c r="B1358" t="s">
        <v>21</v>
      </c>
      <c r="C1358" t="s">
        <v>28</v>
      </c>
      <c r="D1358">
        <v>42.75</v>
      </c>
      <c r="E1358">
        <v>7206.12</v>
      </c>
      <c r="F1358">
        <v>184.61</v>
      </c>
      <c r="G1358">
        <v>7206.12</v>
      </c>
      <c r="H1358">
        <v>17.62</v>
      </c>
      <c r="I1358">
        <v>57</v>
      </c>
      <c r="J1358">
        <v>0.1</v>
      </c>
      <c r="K1358">
        <v>6.75</v>
      </c>
      <c r="L1358">
        <v>13.38</v>
      </c>
      <c r="M1358">
        <v>1.62</v>
      </c>
      <c r="N1358">
        <v>5</v>
      </c>
      <c r="O1358">
        <v>13.12</v>
      </c>
      <c r="P1358">
        <v>1.38</v>
      </c>
      <c r="Q1358">
        <v>54.51</v>
      </c>
      <c r="R1358">
        <v>61.08</v>
      </c>
      <c r="S1358">
        <v>27.38</v>
      </c>
      <c r="T1358">
        <v>47.66</v>
      </c>
      <c r="U1358" t="s">
        <v>33</v>
      </c>
    </row>
    <row r="1359" spans="1:21" x14ac:dyDescent="0.45">
      <c r="A1359" s="2">
        <v>44424</v>
      </c>
      <c r="B1359" t="s">
        <v>21</v>
      </c>
      <c r="C1359" t="s">
        <v>29</v>
      </c>
      <c r="D1359">
        <v>78</v>
      </c>
      <c r="E1359">
        <v>13296.5</v>
      </c>
      <c r="F1359">
        <v>0</v>
      </c>
      <c r="G1359">
        <v>13296.5</v>
      </c>
      <c r="H1359">
        <v>46.12</v>
      </c>
      <c r="I1359">
        <v>2.62</v>
      </c>
      <c r="J1359">
        <v>0</v>
      </c>
      <c r="K1359">
        <v>11.12</v>
      </c>
      <c r="L1359">
        <v>23.88</v>
      </c>
      <c r="M1359">
        <v>4.12</v>
      </c>
      <c r="N1359">
        <v>9.25</v>
      </c>
      <c r="O1359">
        <v>28.38</v>
      </c>
      <c r="P1359">
        <v>3</v>
      </c>
      <c r="Q1359">
        <v>38.909999999999997</v>
      </c>
      <c r="R1359">
        <v>32.119999999999997</v>
      </c>
      <c r="S1359">
        <v>53.39</v>
      </c>
      <c r="T1359">
        <v>41.48</v>
      </c>
      <c r="U1359" t="s">
        <v>33</v>
      </c>
    </row>
    <row r="1360" spans="1:21" x14ac:dyDescent="0.45">
      <c r="A1360" s="2">
        <v>44424</v>
      </c>
      <c r="B1360" t="s">
        <v>21</v>
      </c>
      <c r="C1360" t="s">
        <v>30</v>
      </c>
      <c r="D1360">
        <v>13.62</v>
      </c>
      <c r="E1360">
        <v>2105</v>
      </c>
      <c r="F1360">
        <v>0</v>
      </c>
      <c r="G1360">
        <v>2105</v>
      </c>
      <c r="H1360">
        <v>6.5</v>
      </c>
      <c r="I1360">
        <v>5.62</v>
      </c>
      <c r="J1360">
        <v>0</v>
      </c>
      <c r="K1360">
        <v>3.62</v>
      </c>
      <c r="L1360">
        <v>8.75</v>
      </c>
      <c r="M1360">
        <v>2.25</v>
      </c>
      <c r="N1360">
        <v>2</v>
      </c>
      <c r="O1360">
        <v>10.25</v>
      </c>
      <c r="P1360">
        <v>3.12</v>
      </c>
      <c r="Q1360">
        <v>6.48</v>
      </c>
      <c r="R1360">
        <v>6.8</v>
      </c>
      <c r="S1360">
        <v>19.22</v>
      </c>
      <c r="T1360">
        <v>10.83</v>
      </c>
      <c r="U1360" t="s">
        <v>33</v>
      </c>
    </row>
    <row r="1361" spans="1:21" x14ac:dyDescent="0.45">
      <c r="A1361" s="2">
        <v>44431</v>
      </c>
      <c r="B1361" t="s">
        <v>21</v>
      </c>
      <c r="C1361" t="s">
        <v>30</v>
      </c>
      <c r="D1361">
        <v>13.88</v>
      </c>
      <c r="E1361">
        <v>2453.38</v>
      </c>
      <c r="F1361">
        <v>0</v>
      </c>
      <c r="G1361">
        <v>2453.38</v>
      </c>
      <c r="H1361">
        <v>6.88</v>
      </c>
      <c r="I1361">
        <v>6.88</v>
      </c>
      <c r="J1361">
        <v>0</v>
      </c>
      <c r="K1361">
        <v>4.38</v>
      </c>
      <c r="L1361">
        <v>8.8800000000000008</v>
      </c>
      <c r="M1361">
        <v>2</v>
      </c>
      <c r="N1361">
        <v>2.5</v>
      </c>
      <c r="O1361">
        <v>11.12</v>
      </c>
      <c r="P1361">
        <v>2.88</v>
      </c>
      <c r="Q1361">
        <v>7.49</v>
      </c>
      <c r="R1361">
        <v>7.98</v>
      </c>
      <c r="S1361">
        <v>21.56</v>
      </c>
      <c r="T1361">
        <v>12.34</v>
      </c>
      <c r="U1361" t="s">
        <v>33</v>
      </c>
    </row>
    <row r="1362" spans="1:21" x14ac:dyDescent="0.45">
      <c r="A1362" s="2">
        <v>44431</v>
      </c>
      <c r="B1362" t="s">
        <v>21</v>
      </c>
      <c r="C1362" t="s">
        <v>28</v>
      </c>
      <c r="D1362">
        <v>41.25</v>
      </c>
      <c r="E1362">
        <v>7007.12</v>
      </c>
      <c r="F1362">
        <v>181.58</v>
      </c>
      <c r="G1362">
        <v>7007.12</v>
      </c>
      <c r="H1362">
        <v>17.12</v>
      </c>
      <c r="I1362">
        <v>60.12</v>
      </c>
      <c r="J1362">
        <v>0.11</v>
      </c>
      <c r="K1362">
        <v>6.75</v>
      </c>
      <c r="L1362">
        <v>13.62</v>
      </c>
      <c r="M1362">
        <v>1.62</v>
      </c>
      <c r="N1362">
        <v>5</v>
      </c>
      <c r="O1362">
        <v>13.25</v>
      </c>
      <c r="P1362">
        <v>1.1200000000000001</v>
      </c>
      <c r="Q1362">
        <v>55.14</v>
      </c>
      <c r="R1362">
        <v>61.34</v>
      </c>
      <c r="S1362">
        <v>28.61</v>
      </c>
      <c r="T1362">
        <v>48.36</v>
      </c>
      <c r="U1362" t="s">
        <v>33</v>
      </c>
    </row>
    <row r="1363" spans="1:21" x14ac:dyDescent="0.45">
      <c r="A1363" s="2">
        <v>44431</v>
      </c>
      <c r="B1363" t="s">
        <v>21</v>
      </c>
      <c r="C1363" t="s">
        <v>29</v>
      </c>
      <c r="D1363">
        <v>68</v>
      </c>
      <c r="E1363">
        <v>12382.62</v>
      </c>
      <c r="F1363">
        <v>0</v>
      </c>
      <c r="G1363">
        <v>12382.62</v>
      </c>
      <c r="H1363">
        <v>39.619999999999997</v>
      </c>
      <c r="I1363">
        <v>2.62</v>
      </c>
      <c r="J1363">
        <v>0</v>
      </c>
      <c r="K1363">
        <v>11.12</v>
      </c>
      <c r="L1363">
        <v>23.38</v>
      </c>
      <c r="M1363">
        <v>2.88</v>
      </c>
      <c r="N1363">
        <v>8.3800000000000008</v>
      </c>
      <c r="O1363">
        <v>25.62</v>
      </c>
      <c r="P1363">
        <v>2.25</v>
      </c>
      <c r="Q1363">
        <v>37.270000000000003</v>
      </c>
      <c r="R1363">
        <v>30.68</v>
      </c>
      <c r="S1363">
        <v>49.84</v>
      </c>
      <c r="T1363">
        <v>39.26</v>
      </c>
      <c r="U1363" t="s">
        <v>33</v>
      </c>
    </row>
    <row r="1364" spans="1:21" x14ac:dyDescent="0.45">
      <c r="A1364" s="2">
        <v>44438</v>
      </c>
      <c r="B1364" t="s">
        <v>21</v>
      </c>
      <c r="C1364" t="s">
        <v>29</v>
      </c>
      <c r="D1364">
        <v>65.38</v>
      </c>
      <c r="E1364">
        <v>12486.5</v>
      </c>
      <c r="F1364">
        <v>0</v>
      </c>
      <c r="G1364">
        <v>12486.5</v>
      </c>
      <c r="H1364">
        <v>38.119999999999997</v>
      </c>
      <c r="I1364">
        <v>2.62</v>
      </c>
      <c r="J1364">
        <v>0</v>
      </c>
      <c r="K1364">
        <v>10.62</v>
      </c>
      <c r="L1364">
        <v>22.5</v>
      </c>
      <c r="M1364">
        <v>3.12</v>
      </c>
      <c r="N1364">
        <v>7.88</v>
      </c>
      <c r="O1364">
        <v>24.25</v>
      </c>
      <c r="P1364">
        <v>2.25</v>
      </c>
      <c r="Q1364">
        <v>37.549999999999997</v>
      </c>
      <c r="R1364">
        <v>30.95</v>
      </c>
      <c r="S1364">
        <v>49.09</v>
      </c>
      <c r="T1364">
        <v>39.200000000000003</v>
      </c>
      <c r="U1364" t="s">
        <v>33</v>
      </c>
    </row>
    <row r="1365" spans="1:21" x14ac:dyDescent="0.45">
      <c r="A1365" s="2">
        <v>44438</v>
      </c>
      <c r="B1365" t="s">
        <v>21</v>
      </c>
      <c r="C1365" t="s">
        <v>28</v>
      </c>
      <c r="D1365">
        <v>38</v>
      </c>
      <c r="E1365">
        <v>6848.62</v>
      </c>
      <c r="F1365">
        <v>168.48</v>
      </c>
      <c r="G1365">
        <v>6848.62</v>
      </c>
      <c r="H1365">
        <v>16.25</v>
      </c>
      <c r="I1365">
        <v>57.25</v>
      </c>
      <c r="J1365">
        <v>0.1</v>
      </c>
      <c r="K1365">
        <v>6</v>
      </c>
      <c r="L1365">
        <v>12.38</v>
      </c>
      <c r="M1365">
        <v>2.12</v>
      </c>
      <c r="N1365">
        <v>4.62</v>
      </c>
      <c r="O1365">
        <v>12.12</v>
      </c>
      <c r="P1365">
        <v>1.1200000000000001</v>
      </c>
      <c r="Q1365">
        <v>54.5</v>
      </c>
      <c r="R1365">
        <v>60.97</v>
      </c>
      <c r="S1365">
        <v>28.1</v>
      </c>
      <c r="T1365">
        <v>47.86</v>
      </c>
      <c r="U1365" t="s">
        <v>33</v>
      </c>
    </row>
    <row r="1366" spans="1:21" x14ac:dyDescent="0.45">
      <c r="A1366" s="2">
        <v>44438</v>
      </c>
      <c r="B1366" t="s">
        <v>21</v>
      </c>
      <c r="C1366" t="s">
        <v>30</v>
      </c>
      <c r="D1366">
        <v>14.38</v>
      </c>
      <c r="E1366">
        <v>2473</v>
      </c>
      <c r="F1366">
        <v>0</v>
      </c>
      <c r="G1366">
        <v>2473</v>
      </c>
      <c r="H1366">
        <v>6.5</v>
      </c>
      <c r="I1366">
        <v>6.88</v>
      </c>
      <c r="J1366">
        <v>0</v>
      </c>
      <c r="K1366">
        <v>4.75</v>
      </c>
      <c r="L1366">
        <v>8.8800000000000008</v>
      </c>
      <c r="M1366">
        <v>2.38</v>
      </c>
      <c r="N1366">
        <v>2.38</v>
      </c>
      <c r="O1366">
        <v>11.75</v>
      </c>
      <c r="P1366">
        <v>3</v>
      </c>
      <c r="Q1366">
        <v>7.84</v>
      </c>
      <c r="R1366">
        <v>8.08</v>
      </c>
      <c r="S1366">
        <v>22.81</v>
      </c>
      <c r="T1366">
        <v>12.91</v>
      </c>
      <c r="U1366" t="s">
        <v>33</v>
      </c>
    </row>
    <row r="1367" spans="1:21" x14ac:dyDescent="0.45">
      <c r="A1367" s="2">
        <v>44445</v>
      </c>
      <c r="B1367" t="s">
        <v>21</v>
      </c>
      <c r="C1367" t="s">
        <v>29</v>
      </c>
      <c r="D1367">
        <v>63.75</v>
      </c>
      <c r="E1367">
        <v>11871.12</v>
      </c>
      <c r="F1367">
        <v>0</v>
      </c>
      <c r="G1367">
        <v>11871.12</v>
      </c>
      <c r="H1367">
        <v>36.75</v>
      </c>
      <c r="I1367">
        <v>2.62</v>
      </c>
      <c r="J1367">
        <v>0</v>
      </c>
      <c r="K1367">
        <v>10.25</v>
      </c>
      <c r="L1367">
        <v>21.88</v>
      </c>
      <c r="M1367">
        <v>3</v>
      </c>
      <c r="N1367">
        <v>7.62</v>
      </c>
      <c r="O1367">
        <v>23.12</v>
      </c>
      <c r="P1367">
        <v>2.25</v>
      </c>
      <c r="Q1367">
        <v>37.58</v>
      </c>
      <c r="R1367">
        <v>31.02</v>
      </c>
      <c r="S1367">
        <v>48.95</v>
      </c>
      <c r="T1367">
        <v>39.18</v>
      </c>
      <c r="U1367" t="s">
        <v>33</v>
      </c>
    </row>
    <row r="1368" spans="1:21" x14ac:dyDescent="0.45">
      <c r="A1368" s="2">
        <v>44445</v>
      </c>
      <c r="B1368" t="s">
        <v>21</v>
      </c>
      <c r="C1368" t="s">
        <v>28</v>
      </c>
      <c r="D1368">
        <v>37.25</v>
      </c>
      <c r="E1368">
        <v>6589.75</v>
      </c>
      <c r="F1368">
        <v>160.91</v>
      </c>
      <c r="G1368">
        <v>6589.75</v>
      </c>
      <c r="H1368">
        <v>15.38</v>
      </c>
      <c r="I1368">
        <v>55.38</v>
      </c>
      <c r="J1368">
        <v>0.1</v>
      </c>
      <c r="K1368">
        <v>6.88</v>
      </c>
      <c r="L1368">
        <v>11.75</v>
      </c>
      <c r="M1368">
        <v>2.12</v>
      </c>
      <c r="N1368">
        <v>4.5</v>
      </c>
      <c r="O1368">
        <v>12</v>
      </c>
      <c r="P1368">
        <v>1.1200000000000001</v>
      </c>
      <c r="Q1368">
        <v>54.7</v>
      </c>
      <c r="R1368">
        <v>60.93</v>
      </c>
      <c r="S1368">
        <v>29.34</v>
      </c>
      <c r="T1368">
        <v>48.32</v>
      </c>
      <c r="U1368" t="s">
        <v>33</v>
      </c>
    </row>
    <row r="1369" spans="1:21" x14ac:dyDescent="0.45">
      <c r="A1369" s="2">
        <v>44445</v>
      </c>
      <c r="B1369" t="s">
        <v>21</v>
      </c>
      <c r="C1369" t="s">
        <v>30</v>
      </c>
      <c r="D1369">
        <v>13.5</v>
      </c>
      <c r="E1369">
        <v>2297.88</v>
      </c>
      <c r="F1369">
        <v>0</v>
      </c>
      <c r="G1369">
        <v>2297.88</v>
      </c>
      <c r="H1369">
        <v>6.38</v>
      </c>
      <c r="I1369">
        <v>6.62</v>
      </c>
      <c r="J1369">
        <v>0</v>
      </c>
      <c r="K1369">
        <v>4.75</v>
      </c>
      <c r="L1369">
        <v>7.25</v>
      </c>
      <c r="M1369">
        <v>2.12</v>
      </c>
      <c r="N1369">
        <v>2.38</v>
      </c>
      <c r="O1369">
        <v>10.75</v>
      </c>
      <c r="P1369">
        <v>2.62</v>
      </c>
      <c r="Q1369">
        <v>7.61</v>
      </c>
      <c r="R1369">
        <v>8.0500000000000007</v>
      </c>
      <c r="S1369">
        <v>21.71</v>
      </c>
      <c r="T1369">
        <v>12.46</v>
      </c>
      <c r="U1369" t="s">
        <v>33</v>
      </c>
    </row>
    <row r="1370" spans="1:21" x14ac:dyDescent="0.45">
      <c r="A1370" s="2">
        <v>44452</v>
      </c>
      <c r="B1370" t="s">
        <v>21</v>
      </c>
      <c r="C1370" t="s">
        <v>29</v>
      </c>
      <c r="D1370">
        <v>65</v>
      </c>
      <c r="E1370">
        <v>12316</v>
      </c>
      <c r="F1370">
        <v>0</v>
      </c>
      <c r="G1370">
        <v>12316</v>
      </c>
      <c r="H1370">
        <v>37.119999999999997</v>
      </c>
      <c r="I1370">
        <v>2.62</v>
      </c>
      <c r="J1370">
        <v>0</v>
      </c>
      <c r="K1370">
        <v>11</v>
      </c>
      <c r="L1370">
        <v>20.75</v>
      </c>
      <c r="M1370">
        <v>3.38</v>
      </c>
      <c r="N1370">
        <v>7.5</v>
      </c>
      <c r="O1370">
        <v>21.62</v>
      </c>
      <c r="P1370">
        <v>2.5</v>
      </c>
      <c r="Q1370">
        <v>36.71</v>
      </c>
      <c r="R1370">
        <v>30.61</v>
      </c>
      <c r="S1370">
        <v>47.21</v>
      </c>
      <c r="T1370">
        <v>38.18</v>
      </c>
      <c r="U1370" t="s">
        <v>33</v>
      </c>
    </row>
    <row r="1371" spans="1:21" x14ac:dyDescent="0.45">
      <c r="A1371" s="2">
        <v>44452</v>
      </c>
      <c r="B1371" t="s">
        <v>21</v>
      </c>
      <c r="C1371" t="s">
        <v>28</v>
      </c>
      <c r="D1371">
        <v>39.25</v>
      </c>
      <c r="E1371">
        <v>7279.12</v>
      </c>
      <c r="F1371">
        <v>162.97</v>
      </c>
      <c r="G1371">
        <v>7279.12</v>
      </c>
      <c r="H1371">
        <v>15</v>
      </c>
      <c r="I1371">
        <v>57.25</v>
      </c>
      <c r="J1371">
        <v>0.09</v>
      </c>
      <c r="K1371">
        <v>7.25</v>
      </c>
      <c r="L1371">
        <v>12.38</v>
      </c>
      <c r="M1371">
        <v>2.75</v>
      </c>
      <c r="N1371">
        <v>4.88</v>
      </c>
      <c r="O1371">
        <v>11.62</v>
      </c>
      <c r="P1371">
        <v>1.25</v>
      </c>
      <c r="Q1371">
        <v>55.23</v>
      </c>
      <c r="R1371">
        <v>61.09</v>
      </c>
      <c r="S1371">
        <v>30.47</v>
      </c>
      <c r="T1371">
        <v>48.93</v>
      </c>
      <c r="U1371" t="s">
        <v>33</v>
      </c>
    </row>
    <row r="1372" spans="1:21" x14ac:dyDescent="0.45">
      <c r="A1372" s="2">
        <v>44452</v>
      </c>
      <c r="B1372" t="s">
        <v>21</v>
      </c>
      <c r="C1372" t="s">
        <v>30</v>
      </c>
      <c r="D1372">
        <v>14.62</v>
      </c>
      <c r="E1372">
        <v>2569.62</v>
      </c>
      <c r="F1372">
        <v>0</v>
      </c>
      <c r="G1372">
        <v>2569.62</v>
      </c>
      <c r="H1372">
        <v>6.88</v>
      </c>
      <c r="I1372">
        <v>6.62</v>
      </c>
      <c r="J1372">
        <v>0</v>
      </c>
      <c r="K1372">
        <v>5.38</v>
      </c>
      <c r="L1372">
        <v>8</v>
      </c>
      <c r="M1372">
        <v>2.25</v>
      </c>
      <c r="N1372">
        <v>2.5</v>
      </c>
      <c r="O1372">
        <v>11.5</v>
      </c>
      <c r="P1372">
        <v>2.75</v>
      </c>
      <c r="Q1372">
        <v>7.96</v>
      </c>
      <c r="R1372">
        <v>8.3000000000000007</v>
      </c>
      <c r="S1372">
        <v>22.31</v>
      </c>
      <c r="T1372">
        <v>12.86</v>
      </c>
      <c r="U1372" t="s">
        <v>33</v>
      </c>
    </row>
    <row r="1373" spans="1:21" x14ac:dyDescent="0.45">
      <c r="A1373" s="2">
        <v>44459</v>
      </c>
      <c r="B1373" t="s">
        <v>21</v>
      </c>
      <c r="C1373" t="s">
        <v>28</v>
      </c>
      <c r="D1373">
        <v>38.880000000000003</v>
      </c>
      <c r="E1373">
        <v>6535</v>
      </c>
      <c r="F1373">
        <v>169.17</v>
      </c>
      <c r="G1373">
        <v>6535</v>
      </c>
      <c r="H1373">
        <v>13.75</v>
      </c>
      <c r="I1373">
        <v>54.75</v>
      </c>
      <c r="J1373">
        <v>0.09</v>
      </c>
      <c r="K1373">
        <v>7.12</v>
      </c>
      <c r="L1373">
        <v>13.25</v>
      </c>
      <c r="M1373">
        <v>2.88</v>
      </c>
      <c r="N1373">
        <v>4.88</v>
      </c>
      <c r="O1373">
        <v>12.5</v>
      </c>
      <c r="P1373">
        <v>1.38</v>
      </c>
      <c r="Q1373">
        <v>54.7</v>
      </c>
      <c r="R1373">
        <v>60.1</v>
      </c>
      <c r="S1373">
        <v>29.66</v>
      </c>
      <c r="T1373">
        <v>48.15</v>
      </c>
      <c r="U1373" t="s">
        <v>33</v>
      </c>
    </row>
    <row r="1374" spans="1:21" x14ac:dyDescent="0.45">
      <c r="A1374" s="2">
        <v>44459</v>
      </c>
      <c r="B1374" t="s">
        <v>21</v>
      </c>
      <c r="C1374" t="s">
        <v>30</v>
      </c>
      <c r="D1374">
        <v>14.5</v>
      </c>
      <c r="E1374">
        <v>2433.88</v>
      </c>
      <c r="F1374">
        <v>0</v>
      </c>
      <c r="G1374">
        <v>2433.88</v>
      </c>
      <c r="H1374">
        <v>6.88</v>
      </c>
      <c r="I1374">
        <v>6.62</v>
      </c>
      <c r="J1374">
        <v>0</v>
      </c>
      <c r="K1374">
        <v>5.5</v>
      </c>
      <c r="L1374">
        <v>8.25</v>
      </c>
      <c r="M1374">
        <v>2.25</v>
      </c>
      <c r="N1374">
        <v>2.5</v>
      </c>
      <c r="O1374">
        <v>12.38</v>
      </c>
      <c r="P1374">
        <v>2.88</v>
      </c>
      <c r="Q1374">
        <v>7.98</v>
      </c>
      <c r="R1374">
        <v>8.4700000000000006</v>
      </c>
      <c r="S1374">
        <v>21.52</v>
      </c>
      <c r="T1374">
        <v>12.66</v>
      </c>
      <c r="U1374" t="s">
        <v>33</v>
      </c>
    </row>
    <row r="1375" spans="1:21" x14ac:dyDescent="0.45">
      <c r="A1375" s="2">
        <v>44459</v>
      </c>
      <c r="B1375" t="s">
        <v>21</v>
      </c>
      <c r="C1375" t="s">
        <v>29</v>
      </c>
      <c r="D1375">
        <v>61.75</v>
      </c>
      <c r="E1375">
        <v>12450.12</v>
      </c>
      <c r="F1375">
        <v>0</v>
      </c>
      <c r="G1375">
        <v>12450.12</v>
      </c>
      <c r="H1375">
        <v>35.880000000000003</v>
      </c>
      <c r="I1375">
        <v>2.62</v>
      </c>
      <c r="J1375">
        <v>0</v>
      </c>
      <c r="K1375">
        <v>11.75</v>
      </c>
      <c r="L1375">
        <v>21</v>
      </c>
      <c r="M1375">
        <v>4.25</v>
      </c>
      <c r="N1375">
        <v>8.1199999999999992</v>
      </c>
      <c r="O1375">
        <v>23.62</v>
      </c>
      <c r="P1375">
        <v>2.75</v>
      </c>
      <c r="Q1375">
        <v>37.22</v>
      </c>
      <c r="R1375">
        <v>31.43</v>
      </c>
      <c r="S1375">
        <v>48.82</v>
      </c>
      <c r="T1375">
        <v>39.15</v>
      </c>
      <c r="U1375" t="s">
        <v>33</v>
      </c>
    </row>
    <row r="1376" spans="1:21" x14ac:dyDescent="0.45">
      <c r="A1376" s="2">
        <v>44466</v>
      </c>
      <c r="B1376" t="s">
        <v>21</v>
      </c>
      <c r="C1376" t="s">
        <v>29</v>
      </c>
      <c r="D1376">
        <v>61.12</v>
      </c>
      <c r="E1376">
        <v>12315.88</v>
      </c>
      <c r="F1376">
        <v>0</v>
      </c>
      <c r="G1376">
        <v>12315.88</v>
      </c>
      <c r="H1376">
        <v>35</v>
      </c>
      <c r="I1376">
        <v>4</v>
      </c>
      <c r="J1376">
        <v>0</v>
      </c>
      <c r="K1376">
        <v>11.38</v>
      </c>
      <c r="L1376">
        <v>21.12</v>
      </c>
      <c r="M1376">
        <v>4.5</v>
      </c>
      <c r="N1376">
        <v>8</v>
      </c>
      <c r="O1376">
        <v>23.5</v>
      </c>
      <c r="P1376">
        <v>3</v>
      </c>
      <c r="Q1376">
        <v>37.28</v>
      </c>
      <c r="R1376">
        <v>32.090000000000003</v>
      </c>
      <c r="S1376">
        <v>49.37</v>
      </c>
      <c r="T1376">
        <v>39.58</v>
      </c>
      <c r="U1376" t="s">
        <v>33</v>
      </c>
    </row>
    <row r="1377" spans="1:21" x14ac:dyDescent="0.45">
      <c r="A1377" s="2">
        <v>44466</v>
      </c>
      <c r="B1377" t="s">
        <v>21</v>
      </c>
      <c r="C1377" t="s">
        <v>28</v>
      </c>
      <c r="D1377">
        <v>38.75</v>
      </c>
      <c r="E1377">
        <v>6341</v>
      </c>
      <c r="F1377">
        <v>162.68</v>
      </c>
      <c r="G1377">
        <v>6341</v>
      </c>
      <c r="H1377">
        <v>13.75</v>
      </c>
      <c r="I1377">
        <v>51.5</v>
      </c>
      <c r="J1377">
        <v>0.09</v>
      </c>
      <c r="K1377">
        <v>6.38</v>
      </c>
      <c r="L1377">
        <v>13.75</v>
      </c>
      <c r="M1377">
        <v>2.88</v>
      </c>
      <c r="N1377">
        <v>4.88</v>
      </c>
      <c r="O1377">
        <v>11.88</v>
      </c>
      <c r="P1377">
        <v>1.5</v>
      </c>
      <c r="Q1377">
        <v>54.62</v>
      </c>
      <c r="R1377">
        <v>59.48</v>
      </c>
      <c r="S1377">
        <v>29.27</v>
      </c>
      <c r="T1377">
        <v>47.79</v>
      </c>
      <c r="U1377" t="s">
        <v>33</v>
      </c>
    </row>
    <row r="1378" spans="1:21" x14ac:dyDescent="0.45">
      <c r="A1378" s="2">
        <v>44466</v>
      </c>
      <c r="B1378" t="s">
        <v>21</v>
      </c>
      <c r="C1378" t="s">
        <v>30</v>
      </c>
      <c r="D1378">
        <v>14</v>
      </c>
      <c r="E1378">
        <v>2473.25</v>
      </c>
      <c r="F1378">
        <v>0</v>
      </c>
      <c r="G1378">
        <v>2473.25</v>
      </c>
      <c r="H1378">
        <v>6.25</v>
      </c>
      <c r="I1378">
        <v>6.62</v>
      </c>
      <c r="J1378">
        <v>0</v>
      </c>
      <c r="K1378">
        <v>5.5</v>
      </c>
      <c r="L1378">
        <v>8</v>
      </c>
      <c r="M1378">
        <v>2</v>
      </c>
      <c r="N1378">
        <v>2.75</v>
      </c>
      <c r="O1378">
        <v>12.12</v>
      </c>
      <c r="P1378">
        <v>2.88</v>
      </c>
      <c r="Q1378">
        <v>7.99</v>
      </c>
      <c r="R1378">
        <v>8.43</v>
      </c>
      <c r="S1378">
        <v>21.35</v>
      </c>
      <c r="T1378">
        <v>12.59</v>
      </c>
      <c r="U1378" t="s">
        <v>33</v>
      </c>
    </row>
    <row r="1379" spans="1:21" x14ac:dyDescent="0.45">
      <c r="A1379" s="2">
        <v>44473</v>
      </c>
      <c r="B1379" t="s">
        <v>21</v>
      </c>
      <c r="C1379" t="s">
        <v>28</v>
      </c>
      <c r="D1379">
        <v>40</v>
      </c>
      <c r="E1379">
        <v>5899.38</v>
      </c>
      <c r="F1379">
        <v>152.24</v>
      </c>
      <c r="G1379">
        <v>5899.38</v>
      </c>
      <c r="H1379">
        <v>14.25</v>
      </c>
      <c r="I1379">
        <v>48.5</v>
      </c>
      <c r="J1379">
        <v>0.09</v>
      </c>
      <c r="K1379">
        <v>7.75</v>
      </c>
      <c r="L1379">
        <v>14.88</v>
      </c>
      <c r="M1379">
        <v>3.25</v>
      </c>
      <c r="N1379">
        <v>5</v>
      </c>
      <c r="O1379">
        <v>13.25</v>
      </c>
      <c r="P1379">
        <v>1.75</v>
      </c>
      <c r="Q1379">
        <v>55.12</v>
      </c>
      <c r="R1379">
        <v>59.51</v>
      </c>
      <c r="S1379">
        <v>31.97</v>
      </c>
      <c r="T1379">
        <v>48.87</v>
      </c>
      <c r="U1379" t="s">
        <v>33</v>
      </c>
    </row>
    <row r="1380" spans="1:21" x14ac:dyDescent="0.45">
      <c r="A1380" s="2">
        <v>44473</v>
      </c>
      <c r="B1380" t="s">
        <v>21</v>
      </c>
      <c r="C1380" t="s">
        <v>29</v>
      </c>
      <c r="D1380">
        <v>56.12</v>
      </c>
      <c r="E1380">
        <v>11795.25</v>
      </c>
      <c r="F1380">
        <v>0</v>
      </c>
      <c r="G1380">
        <v>11795.25</v>
      </c>
      <c r="H1380">
        <v>33.75</v>
      </c>
      <c r="I1380">
        <v>2.62</v>
      </c>
      <c r="J1380">
        <v>0</v>
      </c>
      <c r="K1380">
        <v>12.62</v>
      </c>
      <c r="L1380">
        <v>20.5</v>
      </c>
      <c r="M1380">
        <v>3.88</v>
      </c>
      <c r="N1380">
        <v>8.1199999999999992</v>
      </c>
      <c r="O1380">
        <v>23.62</v>
      </c>
      <c r="P1380">
        <v>2.88</v>
      </c>
      <c r="Q1380">
        <v>36.479999999999997</v>
      </c>
      <c r="R1380">
        <v>31.55</v>
      </c>
      <c r="S1380">
        <v>48.02</v>
      </c>
      <c r="T1380">
        <v>38.68</v>
      </c>
      <c r="U1380" t="s">
        <v>33</v>
      </c>
    </row>
    <row r="1381" spans="1:21" x14ac:dyDescent="0.45">
      <c r="A1381" s="2">
        <v>44473</v>
      </c>
      <c r="B1381" t="s">
        <v>21</v>
      </c>
      <c r="C1381" t="s">
        <v>30</v>
      </c>
      <c r="D1381">
        <v>15.12</v>
      </c>
      <c r="E1381">
        <v>2260.12</v>
      </c>
      <c r="F1381">
        <v>0</v>
      </c>
      <c r="G1381">
        <v>2260.12</v>
      </c>
      <c r="H1381">
        <v>5.88</v>
      </c>
      <c r="I1381">
        <v>8</v>
      </c>
      <c r="J1381">
        <v>0</v>
      </c>
      <c r="K1381">
        <v>5.38</v>
      </c>
      <c r="L1381">
        <v>8</v>
      </c>
      <c r="M1381">
        <v>1.88</v>
      </c>
      <c r="N1381">
        <v>2.38</v>
      </c>
      <c r="O1381">
        <v>12</v>
      </c>
      <c r="P1381">
        <v>2.5</v>
      </c>
      <c r="Q1381">
        <v>8.3000000000000007</v>
      </c>
      <c r="R1381">
        <v>8.94</v>
      </c>
      <c r="S1381">
        <v>20.010000000000002</v>
      </c>
      <c r="T1381">
        <v>12.41</v>
      </c>
      <c r="U1381" t="s">
        <v>33</v>
      </c>
    </row>
    <row r="1382" spans="1:21" x14ac:dyDescent="0.45">
      <c r="A1382" s="2">
        <v>44480</v>
      </c>
      <c r="B1382" t="s">
        <v>21</v>
      </c>
      <c r="C1382" t="s">
        <v>29</v>
      </c>
      <c r="D1382">
        <v>51</v>
      </c>
      <c r="E1382">
        <v>10886.38</v>
      </c>
      <c r="F1382">
        <v>0</v>
      </c>
      <c r="G1382">
        <v>10886.38</v>
      </c>
      <c r="H1382">
        <v>30.38</v>
      </c>
      <c r="I1382">
        <v>1.38</v>
      </c>
      <c r="J1382">
        <v>0</v>
      </c>
      <c r="K1382">
        <v>12.75</v>
      </c>
      <c r="L1382">
        <v>18.5</v>
      </c>
      <c r="M1382">
        <v>3.88</v>
      </c>
      <c r="N1382">
        <v>6.88</v>
      </c>
      <c r="O1382">
        <v>22.12</v>
      </c>
      <c r="P1382">
        <v>2.38</v>
      </c>
      <c r="Q1382">
        <v>34.020000000000003</v>
      </c>
      <c r="R1382">
        <v>29.02</v>
      </c>
      <c r="S1382">
        <v>46.61</v>
      </c>
      <c r="T1382">
        <v>36.549999999999997</v>
      </c>
      <c r="U1382" t="s">
        <v>33</v>
      </c>
    </row>
    <row r="1383" spans="1:21" x14ac:dyDescent="0.45">
      <c r="A1383" s="2">
        <v>44480</v>
      </c>
      <c r="B1383" t="s">
        <v>21</v>
      </c>
      <c r="C1383" t="s">
        <v>28</v>
      </c>
      <c r="D1383">
        <v>42.62</v>
      </c>
      <c r="E1383">
        <v>6776.88</v>
      </c>
      <c r="F1383">
        <v>148.74</v>
      </c>
      <c r="G1383">
        <v>6776.88</v>
      </c>
      <c r="H1383">
        <v>16.12</v>
      </c>
      <c r="I1383">
        <v>47.88</v>
      </c>
      <c r="J1383">
        <v>0.09</v>
      </c>
      <c r="K1383">
        <v>8.3800000000000008</v>
      </c>
      <c r="L1383">
        <v>15.12</v>
      </c>
      <c r="M1383">
        <v>3.88</v>
      </c>
      <c r="N1383">
        <v>5.25</v>
      </c>
      <c r="O1383">
        <v>13.5</v>
      </c>
      <c r="P1383">
        <v>1.5</v>
      </c>
      <c r="Q1383">
        <v>57.82</v>
      </c>
      <c r="R1383">
        <v>61.27</v>
      </c>
      <c r="S1383">
        <v>35.54</v>
      </c>
      <c r="T1383">
        <v>51.54</v>
      </c>
      <c r="U1383" t="s">
        <v>33</v>
      </c>
    </row>
    <row r="1384" spans="1:21" x14ac:dyDescent="0.45">
      <c r="A1384" s="2">
        <v>44480</v>
      </c>
      <c r="B1384" t="s">
        <v>21</v>
      </c>
      <c r="C1384" t="s">
        <v>30</v>
      </c>
      <c r="D1384">
        <v>14.75</v>
      </c>
      <c r="E1384">
        <v>2098.25</v>
      </c>
      <c r="F1384">
        <v>0</v>
      </c>
      <c r="G1384">
        <v>2098.25</v>
      </c>
      <c r="H1384">
        <v>5.25</v>
      </c>
      <c r="I1384">
        <v>10.88</v>
      </c>
      <c r="J1384">
        <v>0</v>
      </c>
      <c r="K1384">
        <v>4.62</v>
      </c>
      <c r="L1384">
        <v>6.62</v>
      </c>
      <c r="M1384">
        <v>1.5</v>
      </c>
      <c r="N1384">
        <v>2.25</v>
      </c>
      <c r="O1384">
        <v>10.62</v>
      </c>
      <c r="P1384">
        <v>2.38</v>
      </c>
      <c r="Q1384">
        <v>8.07</v>
      </c>
      <c r="R1384">
        <v>9.7100000000000009</v>
      </c>
      <c r="S1384">
        <v>17.850000000000001</v>
      </c>
      <c r="T1384">
        <v>11.88</v>
      </c>
      <c r="U1384" t="s">
        <v>33</v>
      </c>
    </row>
    <row r="1385" spans="1:21" x14ac:dyDescent="0.45">
      <c r="A1385" s="2">
        <v>44487</v>
      </c>
      <c r="B1385" t="s">
        <v>21</v>
      </c>
      <c r="C1385" t="s">
        <v>29</v>
      </c>
      <c r="D1385">
        <v>52.25</v>
      </c>
      <c r="E1385">
        <v>12124.25</v>
      </c>
      <c r="F1385">
        <v>0</v>
      </c>
      <c r="G1385">
        <v>12124.25</v>
      </c>
      <c r="H1385">
        <v>30.75</v>
      </c>
      <c r="I1385">
        <v>1.38</v>
      </c>
      <c r="J1385">
        <v>0</v>
      </c>
      <c r="K1385">
        <v>12.75</v>
      </c>
      <c r="L1385">
        <v>18.88</v>
      </c>
      <c r="M1385">
        <v>4.38</v>
      </c>
      <c r="N1385">
        <v>7.12</v>
      </c>
      <c r="O1385">
        <v>22.5</v>
      </c>
      <c r="P1385">
        <v>2.12</v>
      </c>
      <c r="Q1385">
        <v>34.17</v>
      </c>
      <c r="R1385">
        <v>29.01</v>
      </c>
      <c r="S1385">
        <v>48.63</v>
      </c>
      <c r="T1385">
        <v>37.270000000000003</v>
      </c>
      <c r="U1385" t="s">
        <v>33</v>
      </c>
    </row>
    <row r="1386" spans="1:21" x14ac:dyDescent="0.45">
      <c r="A1386" s="2">
        <v>44487</v>
      </c>
      <c r="B1386" t="s">
        <v>21</v>
      </c>
      <c r="C1386" t="s">
        <v>28</v>
      </c>
      <c r="D1386">
        <v>44.12</v>
      </c>
      <c r="E1386">
        <v>7336.12</v>
      </c>
      <c r="F1386">
        <v>158.44999999999999</v>
      </c>
      <c r="G1386">
        <v>7336.12</v>
      </c>
      <c r="H1386">
        <v>17.12</v>
      </c>
      <c r="I1386">
        <v>51.38</v>
      </c>
      <c r="J1386">
        <v>0.08</v>
      </c>
      <c r="K1386">
        <v>9.25</v>
      </c>
      <c r="L1386">
        <v>16.38</v>
      </c>
      <c r="M1386">
        <v>4.25</v>
      </c>
      <c r="N1386">
        <v>5.12</v>
      </c>
      <c r="O1386">
        <v>14</v>
      </c>
      <c r="P1386">
        <v>1.75</v>
      </c>
      <c r="Q1386">
        <v>57.74</v>
      </c>
      <c r="R1386">
        <v>61.03</v>
      </c>
      <c r="S1386">
        <v>37.72</v>
      </c>
      <c r="T1386">
        <v>52.16</v>
      </c>
      <c r="U1386" t="s">
        <v>33</v>
      </c>
    </row>
    <row r="1387" spans="1:21" x14ac:dyDescent="0.45">
      <c r="A1387" s="2">
        <v>44487</v>
      </c>
      <c r="B1387" t="s">
        <v>21</v>
      </c>
      <c r="C1387" t="s">
        <v>30</v>
      </c>
      <c r="D1387">
        <v>14.25</v>
      </c>
      <c r="E1387">
        <v>2432.5</v>
      </c>
      <c r="F1387">
        <v>0</v>
      </c>
      <c r="G1387">
        <v>2432.5</v>
      </c>
      <c r="H1387">
        <v>4.62</v>
      </c>
      <c r="I1387">
        <v>13.12</v>
      </c>
      <c r="J1387">
        <v>0</v>
      </c>
      <c r="K1387">
        <v>3.5</v>
      </c>
      <c r="L1387">
        <v>5.25</v>
      </c>
      <c r="M1387">
        <v>1.1200000000000001</v>
      </c>
      <c r="N1387">
        <v>1.5</v>
      </c>
      <c r="O1387">
        <v>8.6199999999999992</v>
      </c>
      <c r="P1387">
        <v>2</v>
      </c>
      <c r="Q1387">
        <v>7.99</v>
      </c>
      <c r="R1387">
        <v>9.9600000000000009</v>
      </c>
      <c r="S1387">
        <v>13.65</v>
      </c>
      <c r="T1387">
        <v>10.53</v>
      </c>
      <c r="U1387" t="s">
        <v>33</v>
      </c>
    </row>
    <row r="1388" spans="1:21" x14ac:dyDescent="0.45">
      <c r="A1388" s="2">
        <v>44494</v>
      </c>
      <c r="B1388" t="s">
        <v>21</v>
      </c>
      <c r="C1388" t="s">
        <v>30</v>
      </c>
      <c r="D1388">
        <v>13.5</v>
      </c>
      <c r="E1388">
        <v>2590.5</v>
      </c>
      <c r="F1388">
        <v>0</v>
      </c>
      <c r="G1388">
        <v>2590.5</v>
      </c>
      <c r="H1388">
        <v>4.5</v>
      </c>
      <c r="I1388">
        <v>18.38</v>
      </c>
      <c r="J1388">
        <v>0</v>
      </c>
      <c r="K1388">
        <v>2.75</v>
      </c>
      <c r="L1388">
        <v>4.62</v>
      </c>
      <c r="M1388">
        <v>0.88</v>
      </c>
      <c r="N1388">
        <v>1.5</v>
      </c>
      <c r="O1388">
        <v>7.25</v>
      </c>
      <c r="P1388">
        <v>1.38</v>
      </c>
      <c r="Q1388">
        <v>8.0399999999999991</v>
      </c>
      <c r="R1388">
        <v>11.28</v>
      </c>
      <c r="S1388">
        <v>11.54</v>
      </c>
      <c r="T1388">
        <v>10.29</v>
      </c>
      <c r="U1388" t="s">
        <v>33</v>
      </c>
    </row>
    <row r="1389" spans="1:21" x14ac:dyDescent="0.45">
      <c r="A1389" s="2">
        <v>44494</v>
      </c>
      <c r="B1389" t="s">
        <v>21</v>
      </c>
      <c r="C1389" t="s">
        <v>29</v>
      </c>
      <c r="D1389">
        <v>50.12</v>
      </c>
      <c r="E1389">
        <v>11427.62</v>
      </c>
      <c r="F1389">
        <v>0</v>
      </c>
      <c r="G1389">
        <v>11427.62</v>
      </c>
      <c r="H1389">
        <v>29</v>
      </c>
      <c r="I1389">
        <v>1.38</v>
      </c>
      <c r="J1389">
        <v>0</v>
      </c>
      <c r="K1389">
        <v>12.12</v>
      </c>
      <c r="L1389">
        <v>17.62</v>
      </c>
      <c r="M1389">
        <v>4</v>
      </c>
      <c r="N1389">
        <v>7.38</v>
      </c>
      <c r="O1389">
        <v>22.12</v>
      </c>
      <c r="P1389">
        <v>1.88</v>
      </c>
      <c r="Q1389">
        <v>32.64</v>
      </c>
      <c r="R1389">
        <v>27.79</v>
      </c>
      <c r="S1389">
        <v>46.53</v>
      </c>
      <c r="T1389">
        <v>35.65</v>
      </c>
      <c r="U1389" t="s">
        <v>33</v>
      </c>
    </row>
    <row r="1390" spans="1:21" x14ac:dyDescent="0.45">
      <c r="A1390" s="2">
        <v>44494</v>
      </c>
      <c r="B1390" t="s">
        <v>21</v>
      </c>
      <c r="C1390" t="s">
        <v>28</v>
      </c>
      <c r="D1390">
        <v>47.12</v>
      </c>
      <c r="E1390">
        <v>7647.5</v>
      </c>
      <c r="F1390">
        <v>166.06</v>
      </c>
      <c r="G1390">
        <v>7647.5</v>
      </c>
      <c r="H1390">
        <v>17.75</v>
      </c>
      <c r="I1390">
        <v>55.62</v>
      </c>
      <c r="J1390">
        <v>0.08</v>
      </c>
      <c r="K1390">
        <v>10.62</v>
      </c>
      <c r="L1390">
        <v>18.12</v>
      </c>
      <c r="M1390">
        <v>4.5</v>
      </c>
      <c r="N1390">
        <v>5.88</v>
      </c>
      <c r="O1390">
        <v>16</v>
      </c>
      <c r="P1390">
        <v>2.12</v>
      </c>
      <c r="Q1390">
        <v>59.22</v>
      </c>
      <c r="R1390">
        <v>60.93</v>
      </c>
      <c r="S1390">
        <v>41.93</v>
      </c>
      <c r="T1390">
        <v>54.03</v>
      </c>
      <c r="U1390" t="s">
        <v>33</v>
      </c>
    </row>
    <row r="1391" spans="1:21" x14ac:dyDescent="0.45">
      <c r="A1391" s="2">
        <v>44501</v>
      </c>
      <c r="B1391" t="s">
        <v>21</v>
      </c>
      <c r="C1391" t="s">
        <v>30</v>
      </c>
      <c r="D1391">
        <v>13.38</v>
      </c>
      <c r="E1391">
        <v>2455.38</v>
      </c>
      <c r="F1391">
        <v>0</v>
      </c>
      <c r="G1391">
        <v>2455.38</v>
      </c>
      <c r="H1391">
        <v>4.38</v>
      </c>
      <c r="I1391">
        <v>18.12</v>
      </c>
      <c r="J1391">
        <v>0</v>
      </c>
      <c r="K1391">
        <v>3.25</v>
      </c>
      <c r="L1391">
        <v>4.88</v>
      </c>
      <c r="M1391">
        <v>1</v>
      </c>
      <c r="N1391">
        <v>1.75</v>
      </c>
      <c r="O1391">
        <v>7</v>
      </c>
      <c r="P1391">
        <v>1.38</v>
      </c>
      <c r="Q1391">
        <v>7.12</v>
      </c>
      <c r="R1391">
        <v>10.07</v>
      </c>
      <c r="S1391">
        <v>11.51</v>
      </c>
      <c r="T1391">
        <v>9.56</v>
      </c>
      <c r="U1391" t="s">
        <v>33</v>
      </c>
    </row>
    <row r="1392" spans="1:21" x14ac:dyDescent="0.45">
      <c r="A1392" s="2">
        <v>44501</v>
      </c>
      <c r="B1392" t="s">
        <v>21</v>
      </c>
      <c r="C1392" t="s">
        <v>28</v>
      </c>
      <c r="D1392">
        <v>53.25</v>
      </c>
      <c r="E1392">
        <v>8564.6200000000008</v>
      </c>
      <c r="F1392">
        <v>199.64</v>
      </c>
      <c r="G1392">
        <v>8564.6200000000008</v>
      </c>
      <c r="H1392">
        <v>20.38</v>
      </c>
      <c r="I1392">
        <v>59.62</v>
      </c>
      <c r="J1392">
        <v>0.09</v>
      </c>
      <c r="K1392">
        <v>11.12</v>
      </c>
      <c r="L1392">
        <v>20.88</v>
      </c>
      <c r="M1392">
        <v>4.88</v>
      </c>
      <c r="N1392">
        <v>6.62</v>
      </c>
      <c r="O1392">
        <v>18.12</v>
      </c>
      <c r="P1392">
        <v>2.5</v>
      </c>
      <c r="Q1392">
        <v>59.93</v>
      </c>
      <c r="R1392">
        <v>61.27</v>
      </c>
      <c r="S1392">
        <v>42.45</v>
      </c>
      <c r="T1392">
        <v>54.55</v>
      </c>
      <c r="U1392" t="s">
        <v>33</v>
      </c>
    </row>
    <row r="1393" spans="1:21" x14ac:dyDescent="0.45">
      <c r="A1393" s="2">
        <v>44501</v>
      </c>
      <c r="B1393" t="s">
        <v>21</v>
      </c>
      <c r="C1393" t="s">
        <v>29</v>
      </c>
      <c r="D1393">
        <v>54.88</v>
      </c>
      <c r="E1393">
        <v>12675.88</v>
      </c>
      <c r="F1393">
        <v>0</v>
      </c>
      <c r="G1393">
        <v>12675.88</v>
      </c>
      <c r="H1393">
        <v>32</v>
      </c>
      <c r="I1393">
        <v>3.88</v>
      </c>
      <c r="J1393">
        <v>0</v>
      </c>
      <c r="K1393">
        <v>13.62</v>
      </c>
      <c r="L1393">
        <v>20</v>
      </c>
      <c r="M1393">
        <v>4.38</v>
      </c>
      <c r="N1393">
        <v>7.38</v>
      </c>
      <c r="O1393">
        <v>23.5</v>
      </c>
      <c r="P1393">
        <v>2.38</v>
      </c>
      <c r="Q1393">
        <v>32.85</v>
      </c>
      <c r="R1393">
        <v>28.66</v>
      </c>
      <c r="S1393">
        <v>46.04</v>
      </c>
      <c r="T1393">
        <v>35.85</v>
      </c>
      <c r="U1393" t="s">
        <v>33</v>
      </c>
    </row>
    <row r="1394" spans="1:21" x14ac:dyDescent="0.45">
      <c r="A1394" s="2">
        <v>44508</v>
      </c>
      <c r="B1394" t="s">
        <v>21</v>
      </c>
      <c r="C1394" t="s">
        <v>29</v>
      </c>
      <c r="D1394">
        <v>53.62</v>
      </c>
      <c r="E1394">
        <v>12853.5</v>
      </c>
      <c r="F1394">
        <v>0</v>
      </c>
      <c r="G1394">
        <v>12853.5</v>
      </c>
      <c r="H1394">
        <v>30.5</v>
      </c>
      <c r="I1394">
        <v>5.75</v>
      </c>
      <c r="J1394">
        <v>0</v>
      </c>
      <c r="K1394">
        <v>14</v>
      </c>
      <c r="L1394">
        <v>21.5</v>
      </c>
      <c r="M1394">
        <v>4.25</v>
      </c>
      <c r="N1394">
        <v>8.1199999999999992</v>
      </c>
      <c r="O1394">
        <v>24.75</v>
      </c>
      <c r="P1394">
        <v>2.62</v>
      </c>
      <c r="Q1394">
        <v>33.86</v>
      </c>
      <c r="R1394">
        <v>29.47</v>
      </c>
      <c r="S1394">
        <v>47.07</v>
      </c>
      <c r="T1394">
        <v>36.799999999999997</v>
      </c>
      <c r="U1394" t="s">
        <v>33</v>
      </c>
    </row>
    <row r="1395" spans="1:21" x14ac:dyDescent="0.45">
      <c r="A1395" s="2">
        <v>44508</v>
      </c>
      <c r="B1395" t="s">
        <v>21</v>
      </c>
      <c r="C1395" t="s">
        <v>28</v>
      </c>
      <c r="D1395">
        <v>51.75</v>
      </c>
      <c r="E1395">
        <v>7852.38</v>
      </c>
      <c r="F1395">
        <v>207.93</v>
      </c>
      <c r="G1395">
        <v>7852.38</v>
      </c>
      <c r="H1395">
        <v>21</v>
      </c>
      <c r="I1395">
        <v>63.25</v>
      </c>
      <c r="J1395">
        <v>0.09</v>
      </c>
      <c r="K1395">
        <v>11.38</v>
      </c>
      <c r="L1395">
        <v>22.12</v>
      </c>
      <c r="M1395">
        <v>5</v>
      </c>
      <c r="N1395">
        <v>6.38</v>
      </c>
      <c r="O1395">
        <v>19.25</v>
      </c>
      <c r="P1395">
        <v>2.5</v>
      </c>
      <c r="Q1395">
        <v>59.35</v>
      </c>
      <c r="R1395">
        <v>61.54</v>
      </c>
      <c r="S1395">
        <v>42.54</v>
      </c>
      <c r="T1395">
        <v>54.48</v>
      </c>
      <c r="U1395" t="s">
        <v>33</v>
      </c>
    </row>
    <row r="1396" spans="1:21" x14ac:dyDescent="0.45">
      <c r="A1396" s="2">
        <v>44508</v>
      </c>
      <c r="B1396" t="s">
        <v>21</v>
      </c>
      <c r="C1396" t="s">
        <v>30</v>
      </c>
      <c r="D1396">
        <v>12.5</v>
      </c>
      <c r="E1396">
        <v>2165.5</v>
      </c>
      <c r="F1396">
        <v>0</v>
      </c>
      <c r="G1396">
        <v>2165.5</v>
      </c>
      <c r="H1396">
        <v>4</v>
      </c>
      <c r="I1396">
        <v>16.5</v>
      </c>
      <c r="J1396">
        <v>0</v>
      </c>
      <c r="K1396">
        <v>2.5</v>
      </c>
      <c r="L1396">
        <v>4.5</v>
      </c>
      <c r="M1396">
        <v>1.1200000000000001</v>
      </c>
      <c r="N1396">
        <v>1.75</v>
      </c>
      <c r="O1396">
        <v>6</v>
      </c>
      <c r="P1396">
        <v>1.1200000000000001</v>
      </c>
      <c r="Q1396">
        <v>6.68</v>
      </c>
      <c r="R1396">
        <v>8.99</v>
      </c>
      <c r="S1396">
        <v>10.39</v>
      </c>
      <c r="T1396">
        <v>8.69</v>
      </c>
      <c r="U1396" t="s">
        <v>33</v>
      </c>
    </row>
    <row r="1397" spans="1:21" x14ac:dyDescent="0.45">
      <c r="A1397" s="2">
        <v>44515</v>
      </c>
      <c r="B1397" t="s">
        <v>21</v>
      </c>
      <c r="C1397" t="s">
        <v>29</v>
      </c>
      <c r="D1397">
        <v>53.12</v>
      </c>
      <c r="E1397">
        <v>12943</v>
      </c>
      <c r="F1397">
        <v>0</v>
      </c>
      <c r="G1397">
        <v>12943</v>
      </c>
      <c r="H1397">
        <v>30.25</v>
      </c>
      <c r="I1397">
        <v>5.75</v>
      </c>
      <c r="J1397">
        <v>0</v>
      </c>
      <c r="K1397">
        <v>13.38</v>
      </c>
      <c r="L1397">
        <v>21.5</v>
      </c>
      <c r="M1397">
        <v>4.62</v>
      </c>
      <c r="N1397">
        <v>8.5</v>
      </c>
      <c r="O1397">
        <v>24.88</v>
      </c>
      <c r="P1397">
        <v>2.5</v>
      </c>
      <c r="Q1397">
        <v>34.56</v>
      </c>
      <c r="R1397">
        <v>29.71</v>
      </c>
      <c r="S1397">
        <v>48.29</v>
      </c>
      <c r="T1397">
        <v>37.520000000000003</v>
      </c>
      <c r="U1397" t="s">
        <v>33</v>
      </c>
    </row>
    <row r="1398" spans="1:21" x14ac:dyDescent="0.45">
      <c r="A1398" s="2">
        <v>44515</v>
      </c>
      <c r="B1398" t="s">
        <v>21</v>
      </c>
      <c r="C1398" t="s">
        <v>30</v>
      </c>
      <c r="D1398">
        <v>11.25</v>
      </c>
      <c r="E1398">
        <v>2108.25</v>
      </c>
      <c r="F1398">
        <v>0</v>
      </c>
      <c r="G1398">
        <v>2108.25</v>
      </c>
      <c r="H1398">
        <v>3.62</v>
      </c>
      <c r="I1398">
        <v>16.5</v>
      </c>
      <c r="J1398">
        <v>0</v>
      </c>
      <c r="K1398">
        <v>2</v>
      </c>
      <c r="L1398">
        <v>4.25</v>
      </c>
      <c r="M1398">
        <v>0.88</v>
      </c>
      <c r="N1398">
        <v>1.75</v>
      </c>
      <c r="O1398">
        <v>4.75</v>
      </c>
      <c r="P1398">
        <v>0.62</v>
      </c>
      <c r="Q1398">
        <v>6.39</v>
      </c>
      <c r="R1398">
        <v>8.92</v>
      </c>
      <c r="S1398">
        <v>9.01</v>
      </c>
      <c r="T1398">
        <v>8.11</v>
      </c>
      <c r="U1398" t="s">
        <v>33</v>
      </c>
    </row>
    <row r="1399" spans="1:21" x14ac:dyDescent="0.45">
      <c r="A1399" s="2">
        <v>44515</v>
      </c>
      <c r="B1399" t="s">
        <v>21</v>
      </c>
      <c r="C1399" t="s">
        <v>28</v>
      </c>
      <c r="D1399">
        <v>49.88</v>
      </c>
      <c r="E1399">
        <v>7539.88</v>
      </c>
      <c r="F1399">
        <v>197.05</v>
      </c>
      <c r="G1399">
        <v>7539.88</v>
      </c>
      <c r="H1399">
        <v>21.5</v>
      </c>
      <c r="I1399">
        <v>61</v>
      </c>
      <c r="J1399">
        <v>0.09</v>
      </c>
      <c r="K1399">
        <v>11.88</v>
      </c>
      <c r="L1399">
        <v>21.38</v>
      </c>
      <c r="M1399">
        <v>4.75</v>
      </c>
      <c r="N1399">
        <v>6.38</v>
      </c>
      <c r="O1399">
        <v>19.62</v>
      </c>
      <c r="P1399">
        <v>2.38</v>
      </c>
      <c r="Q1399">
        <v>58.95</v>
      </c>
      <c r="R1399">
        <v>61.37</v>
      </c>
      <c r="S1399">
        <v>42.69</v>
      </c>
      <c r="T1399">
        <v>54.34</v>
      </c>
      <c r="U1399" t="s">
        <v>33</v>
      </c>
    </row>
    <row r="1400" spans="1:21" x14ac:dyDescent="0.45">
      <c r="A1400" s="2">
        <v>44522</v>
      </c>
      <c r="B1400" t="s">
        <v>21</v>
      </c>
      <c r="C1400" t="s">
        <v>30</v>
      </c>
      <c r="D1400">
        <v>10.25</v>
      </c>
      <c r="E1400">
        <v>2385.12</v>
      </c>
      <c r="F1400">
        <v>0</v>
      </c>
      <c r="G1400">
        <v>2385.12</v>
      </c>
      <c r="H1400">
        <v>3.38</v>
      </c>
      <c r="I1400">
        <v>16.5</v>
      </c>
      <c r="J1400">
        <v>0</v>
      </c>
      <c r="K1400">
        <v>1.5</v>
      </c>
      <c r="L1400">
        <v>4</v>
      </c>
      <c r="M1400">
        <v>0.88</v>
      </c>
      <c r="N1400">
        <v>1.1200000000000001</v>
      </c>
      <c r="O1400">
        <v>3.75</v>
      </c>
      <c r="P1400">
        <v>0.5</v>
      </c>
      <c r="Q1400">
        <v>6.5</v>
      </c>
      <c r="R1400">
        <v>9.0299999999999994</v>
      </c>
      <c r="S1400">
        <v>7.36</v>
      </c>
      <c r="T1400">
        <v>7.63</v>
      </c>
      <c r="U1400" t="s">
        <v>33</v>
      </c>
    </row>
    <row r="1401" spans="1:21" x14ac:dyDescent="0.45">
      <c r="A1401" s="2">
        <v>44522</v>
      </c>
      <c r="B1401" t="s">
        <v>21</v>
      </c>
      <c r="C1401" t="s">
        <v>29</v>
      </c>
      <c r="D1401">
        <v>54.62</v>
      </c>
      <c r="E1401">
        <v>13108.12</v>
      </c>
      <c r="F1401">
        <v>0</v>
      </c>
      <c r="G1401">
        <v>13108.12</v>
      </c>
      <c r="H1401">
        <v>31</v>
      </c>
      <c r="I1401">
        <v>4.38</v>
      </c>
      <c r="J1401">
        <v>0</v>
      </c>
      <c r="K1401">
        <v>14.25</v>
      </c>
      <c r="L1401">
        <v>21.75</v>
      </c>
      <c r="M1401">
        <v>5</v>
      </c>
      <c r="N1401">
        <v>9.75</v>
      </c>
      <c r="O1401">
        <v>25.88</v>
      </c>
      <c r="P1401">
        <v>2.5</v>
      </c>
      <c r="Q1401">
        <v>35.200000000000003</v>
      </c>
      <c r="R1401">
        <v>29.49</v>
      </c>
      <c r="S1401">
        <v>51.45</v>
      </c>
      <c r="T1401">
        <v>38.71</v>
      </c>
      <c r="U1401" t="s">
        <v>33</v>
      </c>
    </row>
    <row r="1402" spans="1:21" x14ac:dyDescent="0.45">
      <c r="A1402" s="2">
        <v>44522</v>
      </c>
      <c r="B1402" t="s">
        <v>21</v>
      </c>
      <c r="C1402" t="s">
        <v>28</v>
      </c>
      <c r="D1402">
        <v>47</v>
      </c>
      <c r="E1402">
        <v>7554.75</v>
      </c>
      <c r="F1402">
        <v>190.52</v>
      </c>
      <c r="G1402">
        <v>7554.75</v>
      </c>
      <c r="H1402">
        <v>21.12</v>
      </c>
      <c r="I1402">
        <v>62.88</v>
      </c>
      <c r="J1402">
        <v>0.08</v>
      </c>
      <c r="K1402">
        <v>12</v>
      </c>
      <c r="L1402">
        <v>20.25</v>
      </c>
      <c r="M1402">
        <v>4.62</v>
      </c>
      <c r="N1402">
        <v>5.88</v>
      </c>
      <c r="O1402">
        <v>19.38</v>
      </c>
      <c r="P1402">
        <v>2.12</v>
      </c>
      <c r="Q1402">
        <v>58.2</v>
      </c>
      <c r="R1402">
        <v>61.48</v>
      </c>
      <c r="S1402">
        <v>41.19</v>
      </c>
      <c r="T1402">
        <v>53.62</v>
      </c>
      <c r="U1402" t="s">
        <v>33</v>
      </c>
    </row>
    <row r="1403" spans="1:21" x14ac:dyDescent="0.45">
      <c r="A1403" s="2">
        <v>44529</v>
      </c>
      <c r="B1403" t="s">
        <v>21</v>
      </c>
      <c r="C1403" t="s">
        <v>28</v>
      </c>
      <c r="D1403">
        <v>43.75</v>
      </c>
      <c r="E1403">
        <v>7642.12</v>
      </c>
      <c r="F1403">
        <v>170.62</v>
      </c>
      <c r="G1403">
        <v>7642.12</v>
      </c>
      <c r="H1403">
        <v>20.38</v>
      </c>
      <c r="I1403">
        <v>61.62</v>
      </c>
      <c r="J1403">
        <v>7.0000000000000007E-2</v>
      </c>
      <c r="K1403">
        <v>10.75</v>
      </c>
      <c r="L1403">
        <v>18.75</v>
      </c>
      <c r="M1403">
        <v>3.62</v>
      </c>
      <c r="N1403">
        <v>5.38</v>
      </c>
      <c r="O1403">
        <v>17.25</v>
      </c>
      <c r="P1403">
        <v>1.5</v>
      </c>
      <c r="Q1403">
        <v>59.42</v>
      </c>
      <c r="R1403">
        <v>62.46</v>
      </c>
      <c r="S1403">
        <v>40.78</v>
      </c>
      <c r="T1403">
        <v>54.22</v>
      </c>
      <c r="U1403" t="s">
        <v>33</v>
      </c>
    </row>
    <row r="1404" spans="1:21" x14ac:dyDescent="0.45">
      <c r="A1404" s="2">
        <v>44529</v>
      </c>
      <c r="B1404" t="s">
        <v>21</v>
      </c>
      <c r="C1404" t="s">
        <v>29</v>
      </c>
      <c r="D1404">
        <v>48</v>
      </c>
      <c r="E1404">
        <v>12012.38</v>
      </c>
      <c r="F1404">
        <v>0</v>
      </c>
      <c r="G1404">
        <v>12012.38</v>
      </c>
      <c r="H1404">
        <v>27.12</v>
      </c>
      <c r="I1404">
        <v>4.38</v>
      </c>
      <c r="J1404">
        <v>0</v>
      </c>
      <c r="K1404">
        <v>11.38</v>
      </c>
      <c r="L1404">
        <v>19.38</v>
      </c>
      <c r="M1404">
        <v>4.88</v>
      </c>
      <c r="N1404">
        <v>8.6199999999999992</v>
      </c>
      <c r="O1404">
        <v>22.75</v>
      </c>
      <c r="P1404">
        <v>2.12</v>
      </c>
      <c r="Q1404">
        <v>34.14</v>
      </c>
      <c r="R1404">
        <v>28.39</v>
      </c>
      <c r="S1404">
        <v>51.05</v>
      </c>
      <c r="T1404">
        <v>37.86</v>
      </c>
      <c r="U1404" t="s">
        <v>33</v>
      </c>
    </row>
    <row r="1405" spans="1:21" x14ac:dyDescent="0.45">
      <c r="A1405" s="2">
        <v>44529</v>
      </c>
      <c r="B1405" t="s">
        <v>21</v>
      </c>
      <c r="C1405" t="s">
        <v>30</v>
      </c>
      <c r="D1405">
        <v>8.25</v>
      </c>
      <c r="E1405">
        <v>2372.12</v>
      </c>
      <c r="F1405">
        <v>0</v>
      </c>
      <c r="G1405">
        <v>2372.12</v>
      </c>
      <c r="H1405">
        <v>3</v>
      </c>
      <c r="I1405">
        <v>16.38</v>
      </c>
      <c r="J1405">
        <v>0</v>
      </c>
      <c r="K1405">
        <v>1.5</v>
      </c>
      <c r="L1405">
        <v>3.75</v>
      </c>
      <c r="M1405">
        <v>0.88</v>
      </c>
      <c r="N1405">
        <v>1.38</v>
      </c>
      <c r="O1405">
        <v>3.12</v>
      </c>
      <c r="P1405">
        <v>0.25</v>
      </c>
      <c r="Q1405">
        <v>6.33</v>
      </c>
      <c r="R1405">
        <v>9.15</v>
      </c>
      <c r="S1405">
        <v>8.17</v>
      </c>
      <c r="T1405">
        <v>7.88</v>
      </c>
      <c r="U1405" t="s">
        <v>33</v>
      </c>
    </row>
    <row r="1406" spans="1:21" x14ac:dyDescent="0.45">
      <c r="A1406" s="2">
        <v>44536</v>
      </c>
      <c r="B1406" t="s">
        <v>21</v>
      </c>
      <c r="C1406" t="s">
        <v>30</v>
      </c>
      <c r="D1406">
        <v>8.25</v>
      </c>
      <c r="E1406">
        <v>2828.75</v>
      </c>
      <c r="F1406">
        <v>0</v>
      </c>
      <c r="G1406">
        <v>2828.75</v>
      </c>
      <c r="H1406">
        <v>3.5</v>
      </c>
      <c r="I1406">
        <v>13.5</v>
      </c>
      <c r="J1406">
        <v>0</v>
      </c>
      <c r="K1406">
        <v>1.38</v>
      </c>
      <c r="L1406">
        <v>3.75</v>
      </c>
      <c r="M1406">
        <v>0.88</v>
      </c>
      <c r="N1406">
        <v>1.38</v>
      </c>
      <c r="O1406">
        <v>3.12</v>
      </c>
      <c r="P1406">
        <v>0.12</v>
      </c>
      <c r="Q1406">
        <v>7.25</v>
      </c>
      <c r="R1406">
        <v>9.26</v>
      </c>
      <c r="S1406">
        <v>8.1999999999999993</v>
      </c>
      <c r="T1406">
        <v>8.24</v>
      </c>
      <c r="U1406" t="s">
        <v>33</v>
      </c>
    </row>
    <row r="1407" spans="1:21" x14ac:dyDescent="0.45">
      <c r="A1407" s="2">
        <v>44536</v>
      </c>
      <c r="B1407" t="s">
        <v>21</v>
      </c>
      <c r="C1407" t="s">
        <v>29</v>
      </c>
      <c r="D1407">
        <v>47.5</v>
      </c>
      <c r="E1407">
        <v>11989.5</v>
      </c>
      <c r="F1407">
        <v>0</v>
      </c>
      <c r="G1407">
        <v>11989.5</v>
      </c>
      <c r="H1407">
        <v>27.38</v>
      </c>
      <c r="I1407">
        <v>7</v>
      </c>
      <c r="J1407">
        <v>0</v>
      </c>
      <c r="K1407">
        <v>10.62</v>
      </c>
      <c r="L1407">
        <v>20.25</v>
      </c>
      <c r="M1407">
        <v>4.75</v>
      </c>
      <c r="N1407">
        <v>9</v>
      </c>
      <c r="O1407">
        <v>22.25</v>
      </c>
      <c r="P1407">
        <v>2.5</v>
      </c>
      <c r="Q1407">
        <v>35.020000000000003</v>
      </c>
      <c r="R1407">
        <v>29.91</v>
      </c>
      <c r="S1407">
        <v>51.81</v>
      </c>
      <c r="T1407">
        <v>38.909999999999997</v>
      </c>
      <c r="U1407" t="s">
        <v>33</v>
      </c>
    </row>
    <row r="1408" spans="1:21" x14ac:dyDescent="0.45">
      <c r="A1408" s="2">
        <v>44536</v>
      </c>
      <c r="B1408" t="s">
        <v>21</v>
      </c>
      <c r="C1408" t="s">
        <v>28</v>
      </c>
      <c r="D1408">
        <v>41.88</v>
      </c>
      <c r="E1408">
        <v>6403.38</v>
      </c>
      <c r="F1408">
        <v>167.02</v>
      </c>
      <c r="G1408">
        <v>6403.38</v>
      </c>
      <c r="H1408">
        <v>19.38</v>
      </c>
      <c r="I1408">
        <v>60.12</v>
      </c>
      <c r="J1408">
        <v>0.08</v>
      </c>
      <c r="K1408">
        <v>10.25</v>
      </c>
      <c r="L1408">
        <v>18.25</v>
      </c>
      <c r="M1408">
        <v>3.38</v>
      </c>
      <c r="N1408">
        <v>5.25</v>
      </c>
      <c r="O1408">
        <v>16.62</v>
      </c>
      <c r="P1408">
        <v>1.62</v>
      </c>
      <c r="Q1408">
        <v>57.63</v>
      </c>
      <c r="R1408">
        <v>60.83</v>
      </c>
      <c r="S1408">
        <v>39.99</v>
      </c>
      <c r="T1408">
        <v>52.82</v>
      </c>
      <c r="U1408" t="s">
        <v>33</v>
      </c>
    </row>
    <row r="1409" spans="1:21" x14ac:dyDescent="0.45">
      <c r="A1409" s="2">
        <v>44543</v>
      </c>
      <c r="B1409" t="s">
        <v>21</v>
      </c>
      <c r="C1409" t="s">
        <v>29</v>
      </c>
      <c r="D1409">
        <v>46.75</v>
      </c>
      <c r="E1409">
        <v>10183</v>
      </c>
      <c r="F1409">
        <v>0</v>
      </c>
      <c r="G1409">
        <v>10183</v>
      </c>
      <c r="H1409">
        <v>26.88</v>
      </c>
      <c r="I1409">
        <v>7</v>
      </c>
      <c r="J1409">
        <v>0</v>
      </c>
      <c r="K1409">
        <v>9.8800000000000008</v>
      </c>
      <c r="L1409">
        <v>18.12</v>
      </c>
      <c r="M1409">
        <v>4</v>
      </c>
      <c r="N1409">
        <v>7.75</v>
      </c>
      <c r="O1409">
        <v>21</v>
      </c>
      <c r="P1409">
        <v>2.62</v>
      </c>
      <c r="Q1409">
        <v>34.590000000000003</v>
      </c>
      <c r="R1409">
        <v>30.33</v>
      </c>
      <c r="S1409">
        <v>49.75</v>
      </c>
      <c r="T1409">
        <v>38.22</v>
      </c>
      <c r="U1409" t="s">
        <v>33</v>
      </c>
    </row>
    <row r="1410" spans="1:21" x14ac:dyDescent="0.45">
      <c r="A1410" s="2">
        <v>44543</v>
      </c>
      <c r="B1410" t="s">
        <v>21</v>
      </c>
      <c r="C1410" t="s">
        <v>30</v>
      </c>
      <c r="D1410">
        <v>6.88</v>
      </c>
      <c r="E1410">
        <v>1900.62</v>
      </c>
      <c r="F1410">
        <v>0</v>
      </c>
      <c r="G1410">
        <v>1900.62</v>
      </c>
      <c r="H1410">
        <v>3.38</v>
      </c>
      <c r="I1410">
        <v>8.75</v>
      </c>
      <c r="J1410">
        <v>0</v>
      </c>
      <c r="K1410">
        <v>1.25</v>
      </c>
      <c r="L1410">
        <v>3.75</v>
      </c>
      <c r="M1410">
        <v>0.88</v>
      </c>
      <c r="N1410">
        <v>1.25</v>
      </c>
      <c r="O1410">
        <v>2.62</v>
      </c>
      <c r="P1410">
        <v>0.12</v>
      </c>
      <c r="Q1410">
        <v>5.81</v>
      </c>
      <c r="R1410">
        <v>7.68</v>
      </c>
      <c r="S1410">
        <v>8.3000000000000007</v>
      </c>
      <c r="T1410">
        <v>7.26</v>
      </c>
      <c r="U1410" t="s">
        <v>33</v>
      </c>
    </row>
    <row r="1411" spans="1:21" x14ac:dyDescent="0.45">
      <c r="A1411" s="2">
        <v>44543</v>
      </c>
      <c r="B1411" t="s">
        <v>21</v>
      </c>
      <c r="C1411" t="s">
        <v>28</v>
      </c>
      <c r="D1411">
        <v>41.38</v>
      </c>
      <c r="E1411">
        <v>6545.88</v>
      </c>
      <c r="F1411">
        <v>155.07</v>
      </c>
      <c r="G1411">
        <v>6545.88</v>
      </c>
      <c r="H1411">
        <v>17.88</v>
      </c>
      <c r="I1411">
        <v>49</v>
      </c>
      <c r="J1411">
        <v>7.0000000000000007E-2</v>
      </c>
      <c r="K1411">
        <v>9.5</v>
      </c>
      <c r="L1411">
        <v>17.25</v>
      </c>
      <c r="M1411">
        <v>3.25</v>
      </c>
      <c r="N1411">
        <v>5.62</v>
      </c>
      <c r="O1411">
        <v>16.5</v>
      </c>
      <c r="P1411">
        <v>1.5</v>
      </c>
      <c r="Q1411">
        <v>59.5</v>
      </c>
      <c r="R1411">
        <v>61.99</v>
      </c>
      <c r="S1411">
        <v>41.95</v>
      </c>
      <c r="T1411">
        <v>54.48</v>
      </c>
      <c r="U1411" t="s">
        <v>33</v>
      </c>
    </row>
    <row r="1412" spans="1:21" x14ac:dyDescent="0.45">
      <c r="A1412" s="2">
        <v>44550</v>
      </c>
      <c r="B1412" t="s">
        <v>21</v>
      </c>
      <c r="C1412" t="s">
        <v>30</v>
      </c>
      <c r="D1412">
        <v>5.75</v>
      </c>
      <c r="E1412">
        <v>1582.62</v>
      </c>
      <c r="F1412">
        <v>0</v>
      </c>
      <c r="G1412">
        <v>1582.62</v>
      </c>
      <c r="H1412">
        <v>2.88</v>
      </c>
      <c r="I1412">
        <v>7.38</v>
      </c>
      <c r="J1412">
        <v>0</v>
      </c>
      <c r="K1412">
        <v>1.25</v>
      </c>
      <c r="L1412">
        <v>3</v>
      </c>
      <c r="M1412">
        <v>0.62</v>
      </c>
      <c r="N1412">
        <v>1</v>
      </c>
      <c r="O1412">
        <v>2.5</v>
      </c>
      <c r="P1412">
        <v>0.12</v>
      </c>
      <c r="Q1412">
        <v>5.27</v>
      </c>
      <c r="R1412">
        <v>6.92</v>
      </c>
      <c r="S1412">
        <v>7.47</v>
      </c>
      <c r="T1412">
        <v>6.55</v>
      </c>
      <c r="U1412" t="s">
        <v>33</v>
      </c>
    </row>
    <row r="1413" spans="1:21" x14ac:dyDescent="0.45">
      <c r="A1413" s="2">
        <v>44550</v>
      </c>
      <c r="B1413" t="s">
        <v>21</v>
      </c>
      <c r="C1413" t="s">
        <v>29</v>
      </c>
      <c r="D1413">
        <v>43.75</v>
      </c>
      <c r="E1413">
        <v>9644.75</v>
      </c>
      <c r="F1413">
        <v>0</v>
      </c>
      <c r="G1413">
        <v>9644.75</v>
      </c>
      <c r="H1413">
        <v>25</v>
      </c>
      <c r="I1413">
        <v>7</v>
      </c>
      <c r="J1413">
        <v>0</v>
      </c>
      <c r="K1413">
        <v>9.5</v>
      </c>
      <c r="L1413">
        <v>18.12</v>
      </c>
      <c r="M1413">
        <v>4.38</v>
      </c>
      <c r="N1413">
        <v>7.62</v>
      </c>
      <c r="O1413">
        <v>19.75</v>
      </c>
      <c r="P1413">
        <v>2.62</v>
      </c>
      <c r="Q1413">
        <v>35.42</v>
      </c>
      <c r="R1413">
        <v>30.93</v>
      </c>
      <c r="S1413">
        <v>53.65</v>
      </c>
      <c r="T1413">
        <v>40</v>
      </c>
      <c r="U1413" t="s">
        <v>33</v>
      </c>
    </row>
    <row r="1414" spans="1:21" x14ac:dyDescent="0.45">
      <c r="A1414" s="2">
        <v>44550</v>
      </c>
      <c r="B1414" t="s">
        <v>21</v>
      </c>
      <c r="C1414" t="s">
        <v>28</v>
      </c>
      <c r="D1414">
        <v>38.119999999999997</v>
      </c>
      <c r="E1414">
        <v>5857.38</v>
      </c>
      <c r="F1414">
        <v>151.72999999999999</v>
      </c>
      <c r="G1414">
        <v>5857.38</v>
      </c>
      <c r="H1414">
        <v>16.88</v>
      </c>
      <c r="I1414">
        <v>47.12</v>
      </c>
      <c r="J1414">
        <v>0.08</v>
      </c>
      <c r="K1414">
        <v>8.1199999999999992</v>
      </c>
      <c r="L1414">
        <v>14.62</v>
      </c>
      <c r="M1414">
        <v>2.75</v>
      </c>
      <c r="N1414">
        <v>4.88</v>
      </c>
      <c r="O1414">
        <v>14.12</v>
      </c>
      <c r="P1414">
        <v>1.25</v>
      </c>
      <c r="Q1414">
        <v>59.21</v>
      </c>
      <c r="R1414">
        <v>62.15</v>
      </c>
      <c r="S1414">
        <v>38.880000000000003</v>
      </c>
      <c r="T1414">
        <v>53.41</v>
      </c>
      <c r="U1414" t="s">
        <v>33</v>
      </c>
    </row>
    <row r="1415" spans="1:21" x14ac:dyDescent="0.45">
      <c r="A1415" s="2">
        <v>44557</v>
      </c>
      <c r="B1415" t="s">
        <v>21</v>
      </c>
      <c r="C1415" t="s">
        <v>28</v>
      </c>
      <c r="D1415">
        <v>33.119999999999997</v>
      </c>
      <c r="E1415">
        <v>4954.62</v>
      </c>
      <c r="F1415">
        <v>125.3</v>
      </c>
      <c r="G1415">
        <v>4954.62</v>
      </c>
      <c r="H1415">
        <v>15.25</v>
      </c>
      <c r="I1415">
        <v>43.5</v>
      </c>
      <c r="J1415">
        <v>0.08</v>
      </c>
      <c r="K1415">
        <v>7.25</v>
      </c>
      <c r="L1415">
        <v>12.88</v>
      </c>
      <c r="M1415">
        <v>2.38</v>
      </c>
      <c r="N1415">
        <v>4.62</v>
      </c>
      <c r="O1415">
        <v>13</v>
      </c>
      <c r="P1415">
        <v>1</v>
      </c>
      <c r="Q1415">
        <v>58.73</v>
      </c>
      <c r="R1415">
        <v>61.91</v>
      </c>
      <c r="S1415">
        <v>38.67</v>
      </c>
      <c r="T1415">
        <v>53.11</v>
      </c>
      <c r="U1415" t="s">
        <v>33</v>
      </c>
    </row>
    <row r="1416" spans="1:21" x14ac:dyDescent="0.45">
      <c r="A1416" s="2">
        <v>44557</v>
      </c>
      <c r="B1416" t="s">
        <v>21</v>
      </c>
      <c r="C1416" t="s">
        <v>30</v>
      </c>
      <c r="D1416">
        <v>4.88</v>
      </c>
      <c r="E1416">
        <v>1618.88</v>
      </c>
      <c r="F1416">
        <v>0</v>
      </c>
      <c r="G1416">
        <v>1618.88</v>
      </c>
      <c r="H1416">
        <v>2.38</v>
      </c>
      <c r="I1416">
        <v>10</v>
      </c>
      <c r="J1416">
        <v>0</v>
      </c>
      <c r="K1416">
        <v>0.62</v>
      </c>
      <c r="L1416">
        <v>2.62</v>
      </c>
      <c r="M1416">
        <v>0.38</v>
      </c>
      <c r="N1416">
        <v>0.75</v>
      </c>
      <c r="O1416">
        <v>2.12</v>
      </c>
      <c r="P1416">
        <v>0.12</v>
      </c>
      <c r="Q1416">
        <v>5.73</v>
      </c>
      <c r="R1416">
        <v>8.56</v>
      </c>
      <c r="S1416">
        <v>5.91</v>
      </c>
      <c r="T1416">
        <v>6.74</v>
      </c>
      <c r="U1416" t="s">
        <v>33</v>
      </c>
    </row>
    <row r="1417" spans="1:21" x14ac:dyDescent="0.45">
      <c r="A1417" s="2">
        <v>44557</v>
      </c>
      <c r="B1417" t="s">
        <v>21</v>
      </c>
      <c r="C1417" t="s">
        <v>29</v>
      </c>
      <c r="D1417">
        <v>38.880000000000003</v>
      </c>
      <c r="E1417">
        <v>8309.3799999999992</v>
      </c>
      <c r="F1417">
        <v>0</v>
      </c>
      <c r="G1417">
        <v>8309.3799999999992</v>
      </c>
      <c r="H1417">
        <v>21.12</v>
      </c>
      <c r="I1417">
        <v>4.5</v>
      </c>
      <c r="J1417">
        <v>0</v>
      </c>
      <c r="K1417">
        <v>8.3800000000000008</v>
      </c>
      <c r="L1417">
        <v>16.5</v>
      </c>
      <c r="M1417">
        <v>4</v>
      </c>
      <c r="N1417">
        <v>7.75</v>
      </c>
      <c r="O1417">
        <v>19</v>
      </c>
      <c r="P1417">
        <v>2.12</v>
      </c>
      <c r="Q1417">
        <v>35.43</v>
      </c>
      <c r="R1417">
        <v>29.53</v>
      </c>
      <c r="S1417">
        <v>55.42</v>
      </c>
      <c r="T1417">
        <v>40.130000000000003</v>
      </c>
      <c r="U1417" t="s">
        <v>33</v>
      </c>
    </row>
    <row r="1418" spans="1:21" x14ac:dyDescent="0.45">
      <c r="A1418" s="2">
        <v>44564</v>
      </c>
      <c r="B1418" t="s">
        <v>21</v>
      </c>
      <c r="C1418" t="s">
        <v>28</v>
      </c>
      <c r="D1418">
        <v>35.75</v>
      </c>
      <c r="E1418">
        <v>6058.62</v>
      </c>
      <c r="F1418">
        <v>127.12</v>
      </c>
      <c r="G1418">
        <v>6058.62</v>
      </c>
      <c r="H1418">
        <v>15.5</v>
      </c>
      <c r="I1418">
        <v>42.5</v>
      </c>
      <c r="J1418">
        <v>0.08</v>
      </c>
      <c r="K1418">
        <v>6.25</v>
      </c>
      <c r="L1418">
        <v>12.38</v>
      </c>
      <c r="M1418">
        <v>2.25</v>
      </c>
      <c r="N1418">
        <v>5.62</v>
      </c>
      <c r="O1418">
        <v>14.5</v>
      </c>
      <c r="P1418">
        <v>1.1200000000000001</v>
      </c>
      <c r="Q1418">
        <v>60.62</v>
      </c>
      <c r="R1418">
        <v>62.98</v>
      </c>
      <c r="S1418">
        <v>39.83</v>
      </c>
      <c r="T1418">
        <v>54.48</v>
      </c>
      <c r="U1418" t="s">
        <v>33</v>
      </c>
    </row>
    <row r="1419" spans="1:21" x14ac:dyDescent="0.45">
      <c r="A1419" s="2">
        <v>44564</v>
      </c>
      <c r="B1419" t="s">
        <v>21</v>
      </c>
      <c r="C1419" t="s">
        <v>30</v>
      </c>
      <c r="D1419">
        <v>6</v>
      </c>
      <c r="E1419">
        <v>2486.12</v>
      </c>
      <c r="F1419">
        <v>0</v>
      </c>
      <c r="G1419">
        <v>2486.12</v>
      </c>
      <c r="H1419">
        <v>2.25</v>
      </c>
      <c r="I1419">
        <v>11.75</v>
      </c>
      <c r="J1419">
        <v>0</v>
      </c>
      <c r="K1419">
        <v>0.88</v>
      </c>
      <c r="L1419">
        <v>2.25</v>
      </c>
      <c r="M1419">
        <v>0</v>
      </c>
      <c r="N1419">
        <v>0.75</v>
      </c>
      <c r="O1419">
        <v>1.88</v>
      </c>
      <c r="P1419">
        <v>0.12</v>
      </c>
      <c r="Q1419">
        <v>7.62</v>
      </c>
      <c r="R1419">
        <v>10.46</v>
      </c>
      <c r="S1419">
        <v>4.8499999999999996</v>
      </c>
      <c r="T1419">
        <v>7.64</v>
      </c>
      <c r="U1419" t="s">
        <v>33</v>
      </c>
    </row>
    <row r="1420" spans="1:21" x14ac:dyDescent="0.45">
      <c r="A1420" s="2">
        <v>44564</v>
      </c>
      <c r="B1420" t="s">
        <v>21</v>
      </c>
      <c r="C1420" t="s">
        <v>29</v>
      </c>
      <c r="D1420">
        <v>38.619999999999997</v>
      </c>
      <c r="E1420">
        <v>7584.88</v>
      </c>
      <c r="F1420">
        <v>0</v>
      </c>
      <c r="G1420">
        <v>7584.88</v>
      </c>
      <c r="H1420">
        <v>21.38</v>
      </c>
      <c r="I1420">
        <v>2.62</v>
      </c>
      <c r="J1420">
        <v>0</v>
      </c>
      <c r="K1420">
        <v>7.75</v>
      </c>
      <c r="L1420">
        <v>15.38</v>
      </c>
      <c r="M1420">
        <v>4.5</v>
      </c>
      <c r="N1420">
        <v>7.25</v>
      </c>
      <c r="O1420">
        <v>18.75</v>
      </c>
      <c r="P1420">
        <v>1.88</v>
      </c>
      <c r="Q1420">
        <v>31.66</v>
      </c>
      <c r="R1420">
        <v>26.57</v>
      </c>
      <c r="S1420">
        <v>55.32</v>
      </c>
      <c r="T1420">
        <v>37.85</v>
      </c>
      <c r="U1420" t="s">
        <v>33</v>
      </c>
    </row>
    <row r="1421" spans="1:21" x14ac:dyDescent="0.45">
      <c r="A1421" s="2">
        <v>44571</v>
      </c>
      <c r="B1421" t="s">
        <v>21</v>
      </c>
      <c r="C1421" t="s">
        <v>28</v>
      </c>
      <c r="D1421">
        <v>38.380000000000003</v>
      </c>
      <c r="E1421">
        <v>6517.25</v>
      </c>
      <c r="F1421">
        <v>137.01</v>
      </c>
      <c r="G1421">
        <v>6517.25</v>
      </c>
      <c r="H1421">
        <v>16.62</v>
      </c>
      <c r="I1421">
        <v>48.12</v>
      </c>
      <c r="J1421">
        <v>0.08</v>
      </c>
      <c r="K1421">
        <v>7.12</v>
      </c>
      <c r="L1421">
        <v>13.62</v>
      </c>
      <c r="M1421">
        <v>2.25</v>
      </c>
      <c r="N1421">
        <v>6.62</v>
      </c>
      <c r="O1421">
        <v>15</v>
      </c>
      <c r="P1421">
        <v>1.25</v>
      </c>
      <c r="Q1421">
        <v>57.07</v>
      </c>
      <c r="R1421">
        <v>59.64</v>
      </c>
      <c r="S1421">
        <v>40.19</v>
      </c>
      <c r="T1421">
        <v>52.3</v>
      </c>
      <c r="U1421" t="s">
        <v>33</v>
      </c>
    </row>
    <row r="1422" spans="1:21" x14ac:dyDescent="0.45">
      <c r="A1422" s="2">
        <v>44571</v>
      </c>
      <c r="B1422" t="s">
        <v>21</v>
      </c>
      <c r="C1422" t="s">
        <v>30</v>
      </c>
      <c r="D1422">
        <v>7.5</v>
      </c>
      <c r="E1422">
        <v>2897</v>
      </c>
      <c r="F1422">
        <v>0</v>
      </c>
      <c r="G1422">
        <v>2897</v>
      </c>
      <c r="H1422">
        <v>3</v>
      </c>
      <c r="I1422">
        <v>11.75</v>
      </c>
      <c r="J1422">
        <v>0</v>
      </c>
      <c r="K1422">
        <v>1.1200000000000001</v>
      </c>
      <c r="L1422">
        <v>2</v>
      </c>
      <c r="M1422">
        <v>0</v>
      </c>
      <c r="N1422">
        <v>1</v>
      </c>
      <c r="O1422">
        <v>2.25</v>
      </c>
      <c r="P1422">
        <v>0.25</v>
      </c>
      <c r="Q1422">
        <v>7.26</v>
      </c>
      <c r="R1422">
        <v>9.51</v>
      </c>
      <c r="S1422">
        <v>5.0599999999999996</v>
      </c>
      <c r="T1422">
        <v>7.28</v>
      </c>
      <c r="U1422" t="s">
        <v>33</v>
      </c>
    </row>
    <row r="1423" spans="1:21" x14ac:dyDescent="0.45">
      <c r="A1423" s="2">
        <v>44571</v>
      </c>
      <c r="B1423" t="s">
        <v>21</v>
      </c>
      <c r="C1423" t="s">
        <v>29</v>
      </c>
      <c r="D1423">
        <v>50.5</v>
      </c>
      <c r="E1423">
        <v>11231.25</v>
      </c>
      <c r="F1423">
        <v>0</v>
      </c>
      <c r="G1423">
        <v>11231.25</v>
      </c>
      <c r="H1423">
        <v>30.38</v>
      </c>
      <c r="I1423">
        <v>5.38</v>
      </c>
      <c r="J1423">
        <v>0</v>
      </c>
      <c r="K1423">
        <v>9.1199999999999992</v>
      </c>
      <c r="L1423">
        <v>17.38</v>
      </c>
      <c r="M1423">
        <v>4.38</v>
      </c>
      <c r="N1423">
        <v>7.38</v>
      </c>
      <c r="O1423">
        <v>19.75</v>
      </c>
      <c r="P1423">
        <v>2.12</v>
      </c>
      <c r="Q1423">
        <v>35.56</v>
      </c>
      <c r="R1423">
        <v>30.85</v>
      </c>
      <c r="S1423">
        <v>54.75</v>
      </c>
      <c r="T1423">
        <v>40.39</v>
      </c>
      <c r="U1423" t="s">
        <v>33</v>
      </c>
    </row>
    <row r="1424" spans="1:21" x14ac:dyDescent="0.45">
      <c r="A1424" s="2">
        <v>44578</v>
      </c>
      <c r="B1424" t="s">
        <v>21</v>
      </c>
      <c r="C1424" t="s">
        <v>28</v>
      </c>
      <c r="D1424">
        <v>41.75</v>
      </c>
      <c r="E1424">
        <v>7801.62</v>
      </c>
      <c r="F1424">
        <v>163.26</v>
      </c>
      <c r="G1424">
        <v>7801.62</v>
      </c>
      <c r="H1424">
        <v>18</v>
      </c>
      <c r="I1424">
        <v>50.62</v>
      </c>
      <c r="J1424">
        <v>0.09</v>
      </c>
      <c r="K1424">
        <v>7</v>
      </c>
      <c r="L1424">
        <v>14.88</v>
      </c>
      <c r="M1424">
        <v>2.5</v>
      </c>
      <c r="N1424">
        <v>7.38</v>
      </c>
      <c r="O1424">
        <v>15.5</v>
      </c>
      <c r="P1424">
        <v>1.38</v>
      </c>
      <c r="Q1424">
        <v>57.5</v>
      </c>
      <c r="R1424">
        <v>59.6</v>
      </c>
      <c r="S1424">
        <v>41.88</v>
      </c>
      <c r="T1424">
        <v>52.99</v>
      </c>
      <c r="U1424" t="s">
        <v>33</v>
      </c>
    </row>
    <row r="1425" spans="1:21" x14ac:dyDescent="0.45">
      <c r="A1425" s="2">
        <v>44578</v>
      </c>
      <c r="B1425" t="s">
        <v>21</v>
      </c>
      <c r="C1425" t="s">
        <v>29</v>
      </c>
      <c r="D1425">
        <v>55.12</v>
      </c>
      <c r="E1425">
        <v>13174.88</v>
      </c>
      <c r="F1425">
        <v>0</v>
      </c>
      <c r="G1425">
        <v>13174.88</v>
      </c>
      <c r="H1425">
        <v>33.119999999999997</v>
      </c>
      <c r="I1425">
        <v>5.38</v>
      </c>
      <c r="J1425">
        <v>0</v>
      </c>
      <c r="K1425">
        <v>8.8800000000000008</v>
      </c>
      <c r="L1425">
        <v>19</v>
      </c>
      <c r="M1425">
        <v>3.5</v>
      </c>
      <c r="N1425">
        <v>7.75</v>
      </c>
      <c r="O1425">
        <v>21</v>
      </c>
      <c r="P1425">
        <v>2.25</v>
      </c>
      <c r="Q1425">
        <v>35.979999999999997</v>
      </c>
      <c r="R1425">
        <v>31.08</v>
      </c>
      <c r="S1425">
        <v>53</v>
      </c>
      <c r="T1425">
        <v>40.020000000000003</v>
      </c>
      <c r="U1425" t="s">
        <v>33</v>
      </c>
    </row>
    <row r="1426" spans="1:21" x14ac:dyDescent="0.45">
      <c r="A1426" s="2">
        <v>44578</v>
      </c>
      <c r="B1426" t="s">
        <v>21</v>
      </c>
      <c r="C1426" t="s">
        <v>30</v>
      </c>
      <c r="D1426">
        <v>7.88</v>
      </c>
      <c r="E1426">
        <v>2795.75</v>
      </c>
      <c r="F1426">
        <v>0</v>
      </c>
      <c r="G1426">
        <v>2795.75</v>
      </c>
      <c r="H1426">
        <v>3</v>
      </c>
      <c r="I1426">
        <v>14</v>
      </c>
      <c r="J1426">
        <v>0</v>
      </c>
      <c r="K1426">
        <v>1.25</v>
      </c>
      <c r="L1426">
        <v>1.88</v>
      </c>
      <c r="M1426">
        <v>0</v>
      </c>
      <c r="N1426">
        <v>1.1200000000000001</v>
      </c>
      <c r="O1426">
        <v>2.38</v>
      </c>
      <c r="P1426">
        <v>0.38</v>
      </c>
      <c r="Q1426">
        <v>6.42</v>
      </c>
      <c r="R1426">
        <v>9.33</v>
      </c>
      <c r="S1426">
        <v>5.12</v>
      </c>
      <c r="T1426">
        <v>6.95</v>
      </c>
      <c r="U1426" t="s">
        <v>33</v>
      </c>
    </row>
    <row r="1427" spans="1:21" x14ac:dyDescent="0.45">
      <c r="A1427" s="2">
        <v>44585</v>
      </c>
      <c r="B1427" t="s">
        <v>21</v>
      </c>
      <c r="C1427" t="s">
        <v>29</v>
      </c>
      <c r="D1427">
        <v>67.88</v>
      </c>
      <c r="E1427">
        <v>12796.5</v>
      </c>
      <c r="F1427">
        <v>0</v>
      </c>
      <c r="G1427">
        <v>12796.5</v>
      </c>
      <c r="H1427">
        <v>35.5</v>
      </c>
      <c r="I1427">
        <v>5.38</v>
      </c>
      <c r="J1427">
        <v>0</v>
      </c>
      <c r="K1427">
        <v>10.25</v>
      </c>
      <c r="L1427">
        <v>21</v>
      </c>
      <c r="M1427">
        <v>3.62</v>
      </c>
      <c r="N1427">
        <v>8.1199999999999992</v>
      </c>
      <c r="O1427">
        <v>23.75</v>
      </c>
      <c r="P1427">
        <v>2.88</v>
      </c>
      <c r="Q1427">
        <v>35.14</v>
      </c>
      <c r="R1427">
        <v>29.31</v>
      </c>
      <c r="S1427">
        <v>51.26</v>
      </c>
      <c r="T1427">
        <v>38.57</v>
      </c>
      <c r="U1427" t="s">
        <v>33</v>
      </c>
    </row>
    <row r="1428" spans="1:21" x14ac:dyDescent="0.45">
      <c r="A1428" s="2">
        <v>44585</v>
      </c>
      <c r="B1428" t="s">
        <v>21</v>
      </c>
      <c r="C1428" t="s">
        <v>30</v>
      </c>
      <c r="D1428">
        <v>10.38</v>
      </c>
      <c r="E1428">
        <v>3038</v>
      </c>
      <c r="F1428">
        <v>0</v>
      </c>
      <c r="G1428">
        <v>3038</v>
      </c>
      <c r="H1428">
        <v>3.5</v>
      </c>
      <c r="I1428">
        <v>14.75</v>
      </c>
      <c r="J1428">
        <v>0</v>
      </c>
      <c r="K1428">
        <v>1.38</v>
      </c>
      <c r="L1428">
        <v>1.88</v>
      </c>
      <c r="M1428">
        <v>0.12</v>
      </c>
      <c r="N1428">
        <v>1.25</v>
      </c>
      <c r="O1428">
        <v>3.12</v>
      </c>
      <c r="P1428">
        <v>0.5</v>
      </c>
      <c r="Q1428">
        <v>6.81</v>
      </c>
      <c r="R1428">
        <v>9.4499999999999993</v>
      </c>
      <c r="S1428">
        <v>5.53</v>
      </c>
      <c r="T1428">
        <v>7.26</v>
      </c>
      <c r="U1428" t="s">
        <v>33</v>
      </c>
    </row>
    <row r="1429" spans="1:21" x14ac:dyDescent="0.45">
      <c r="A1429" s="2">
        <v>44585</v>
      </c>
      <c r="B1429" t="s">
        <v>21</v>
      </c>
      <c r="C1429" t="s">
        <v>28</v>
      </c>
      <c r="D1429">
        <v>46.12</v>
      </c>
      <c r="E1429">
        <v>9278.3799999999992</v>
      </c>
      <c r="F1429">
        <v>195.87</v>
      </c>
      <c r="G1429">
        <v>9278.3799999999992</v>
      </c>
      <c r="H1429">
        <v>21.12</v>
      </c>
      <c r="I1429">
        <v>54</v>
      </c>
      <c r="J1429">
        <v>0.1</v>
      </c>
      <c r="K1429">
        <v>8.25</v>
      </c>
      <c r="L1429">
        <v>16.88</v>
      </c>
      <c r="M1429">
        <v>3.25</v>
      </c>
      <c r="N1429">
        <v>8</v>
      </c>
      <c r="O1429">
        <v>17.62</v>
      </c>
      <c r="P1429">
        <v>1.75</v>
      </c>
      <c r="Q1429">
        <v>57.95</v>
      </c>
      <c r="R1429">
        <v>61.23</v>
      </c>
      <c r="S1429">
        <v>43.21</v>
      </c>
      <c r="T1429">
        <v>54.13</v>
      </c>
      <c r="U1429" t="s">
        <v>33</v>
      </c>
    </row>
    <row r="1430" spans="1:21" x14ac:dyDescent="0.45">
      <c r="A1430" s="2">
        <v>44592</v>
      </c>
      <c r="B1430" t="s">
        <v>21</v>
      </c>
      <c r="C1430" t="s">
        <v>29</v>
      </c>
      <c r="D1430">
        <v>72.75</v>
      </c>
      <c r="E1430">
        <v>13361.62</v>
      </c>
      <c r="F1430">
        <v>0</v>
      </c>
      <c r="G1430">
        <v>13361.62</v>
      </c>
      <c r="H1430">
        <v>37</v>
      </c>
      <c r="I1430">
        <v>5.12</v>
      </c>
      <c r="J1430">
        <v>0</v>
      </c>
      <c r="K1430">
        <v>10.5</v>
      </c>
      <c r="L1430">
        <v>20.88</v>
      </c>
      <c r="M1430">
        <v>3.5</v>
      </c>
      <c r="N1430">
        <v>8.25</v>
      </c>
      <c r="O1430">
        <v>23.75</v>
      </c>
      <c r="P1430">
        <v>2.5</v>
      </c>
      <c r="Q1430">
        <v>35.18</v>
      </c>
      <c r="R1430">
        <v>29.42</v>
      </c>
      <c r="S1430">
        <v>52.34</v>
      </c>
      <c r="T1430">
        <v>38.979999999999997</v>
      </c>
      <c r="U1430" t="s">
        <v>33</v>
      </c>
    </row>
    <row r="1431" spans="1:21" x14ac:dyDescent="0.45">
      <c r="A1431" s="2">
        <v>44592</v>
      </c>
      <c r="B1431" t="s">
        <v>21</v>
      </c>
      <c r="C1431" t="s">
        <v>28</v>
      </c>
      <c r="D1431">
        <v>45.88</v>
      </c>
      <c r="E1431">
        <v>10474.25</v>
      </c>
      <c r="F1431">
        <v>192.44</v>
      </c>
      <c r="G1431">
        <v>10474.25</v>
      </c>
      <c r="H1431">
        <v>20.88</v>
      </c>
      <c r="I1431">
        <v>51.38</v>
      </c>
      <c r="J1431">
        <v>0.09</v>
      </c>
      <c r="K1431">
        <v>8.1199999999999992</v>
      </c>
      <c r="L1431">
        <v>16</v>
      </c>
      <c r="M1431">
        <v>2.88</v>
      </c>
      <c r="N1431">
        <v>7.62</v>
      </c>
      <c r="O1431">
        <v>17</v>
      </c>
      <c r="P1431">
        <v>1.62</v>
      </c>
      <c r="Q1431">
        <v>58.03</v>
      </c>
      <c r="R1431">
        <v>61.35</v>
      </c>
      <c r="S1431">
        <v>41.75</v>
      </c>
      <c r="T1431">
        <v>53.71</v>
      </c>
      <c r="U1431" t="s">
        <v>33</v>
      </c>
    </row>
    <row r="1432" spans="1:21" x14ac:dyDescent="0.45">
      <c r="A1432" s="2">
        <v>44592</v>
      </c>
      <c r="B1432" t="s">
        <v>21</v>
      </c>
      <c r="C1432" t="s">
        <v>30</v>
      </c>
      <c r="D1432">
        <v>11.75</v>
      </c>
      <c r="E1432">
        <v>2969.75</v>
      </c>
      <c r="F1432">
        <v>0</v>
      </c>
      <c r="G1432">
        <v>2969.75</v>
      </c>
      <c r="H1432">
        <v>3.12</v>
      </c>
      <c r="I1432">
        <v>14.75</v>
      </c>
      <c r="J1432">
        <v>0</v>
      </c>
      <c r="K1432">
        <v>1.62</v>
      </c>
      <c r="L1432">
        <v>2.12</v>
      </c>
      <c r="M1432">
        <v>0.12</v>
      </c>
      <c r="N1432">
        <v>1.25</v>
      </c>
      <c r="O1432">
        <v>3</v>
      </c>
      <c r="P1432">
        <v>0.5</v>
      </c>
      <c r="Q1432">
        <v>6.69</v>
      </c>
      <c r="R1432">
        <v>9.23</v>
      </c>
      <c r="S1432">
        <v>5.91</v>
      </c>
      <c r="T1432">
        <v>7.28</v>
      </c>
      <c r="U1432" t="s">
        <v>33</v>
      </c>
    </row>
    <row r="1433" spans="1:21" x14ac:dyDescent="0.45">
      <c r="A1433" s="2">
        <v>44599</v>
      </c>
      <c r="B1433" t="s">
        <v>21</v>
      </c>
      <c r="C1433" t="s">
        <v>28</v>
      </c>
      <c r="D1433">
        <v>46.12</v>
      </c>
      <c r="E1433">
        <v>10341.379999999999</v>
      </c>
      <c r="F1433">
        <v>197.69</v>
      </c>
      <c r="G1433">
        <v>10341.379999999999</v>
      </c>
      <c r="H1433">
        <v>21.75</v>
      </c>
      <c r="I1433">
        <v>57.38</v>
      </c>
      <c r="J1433">
        <v>0.09</v>
      </c>
      <c r="K1433">
        <v>8.5</v>
      </c>
      <c r="L1433">
        <v>16</v>
      </c>
      <c r="M1433">
        <v>2.75</v>
      </c>
      <c r="N1433">
        <v>7.5</v>
      </c>
      <c r="O1433">
        <v>16.88</v>
      </c>
      <c r="P1433">
        <v>1.88</v>
      </c>
      <c r="Q1433">
        <v>57.48</v>
      </c>
      <c r="R1433">
        <v>61.29</v>
      </c>
      <c r="S1433">
        <v>41.13</v>
      </c>
      <c r="T1433">
        <v>53.3</v>
      </c>
      <c r="U1433" t="s">
        <v>33</v>
      </c>
    </row>
    <row r="1434" spans="1:21" x14ac:dyDescent="0.45">
      <c r="A1434" s="2">
        <v>44599</v>
      </c>
      <c r="B1434" t="s">
        <v>21</v>
      </c>
      <c r="C1434" t="s">
        <v>29</v>
      </c>
      <c r="D1434">
        <v>75.12</v>
      </c>
      <c r="E1434">
        <v>13673.88</v>
      </c>
      <c r="F1434">
        <v>0</v>
      </c>
      <c r="G1434">
        <v>13673.88</v>
      </c>
      <c r="H1434">
        <v>37.380000000000003</v>
      </c>
      <c r="I1434">
        <v>5.12</v>
      </c>
      <c r="J1434">
        <v>0</v>
      </c>
      <c r="K1434">
        <v>10.88</v>
      </c>
      <c r="L1434">
        <v>20.75</v>
      </c>
      <c r="M1434">
        <v>3.5</v>
      </c>
      <c r="N1434">
        <v>8.75</v>
      </c>
      <c r="O1434">
        <v>23.88</v>
      </c>
      <c r="P1434">
        <v>2.62</v>
      </c>
      <c r="Q1434">
        <v>35.5</v>
      </c>
      <c r="R1434">
        <v>29.19</v>
      </c>
      <c r="S1434">
        <v>52.77</v>
      </c>
      <c r="T1434">
        <v>39.159999999999997</v>
      </c>
      <c r="U1434" t="s">
        <v>33</v>
      </c>
    </row>
    <row r="1435" spans="1:21" x14ac:dyDescent="0.45">
      <c r="A1435" s="2">
        <v>44599</v>
      </c>
      <c r="B1435" t="s">
        <v>21</v>
      </c>
      <c r="C1435" t="s">
        <v>30</v>
      </c>
      <c r="D1435">
        <v>12.12</v>
      </c>
      <c r="E1435">
        <v>3173.62</v>
      </c>
      <c r="F1435">
        <v>0</v>
      </c>
      <c r="G1435">
        <v>3173.62</v>
      </c>
      <c r="H1435">
        <v>3.12</v>
      </c>
      <c r="I1435">
        <v>17</v>
      </c>
      <c r="J1435">
        <v>0</v>
      </c>
      <c r="K1435">
        <v>1.75</v>
      </c>
      <c r="L1435">
        <v>2.12</v>
      </c>
      <c r="M1435">
        <v>0.12</v>
      </c>
      <c r="N1435">
        <v>1.25</v>
      </c>
      <c r="O1435">
        <v>3.38</v>
      </c>
      <c r="P1435">
        <v>0.5</v>
      </c>
      <c r="Q1435">
        <v>6.91</v>
      </c>
      <c r="R1435">
        <v>9.52</v>
      </c>
      <c r="S1435">
        <v>6.1</v>
      </c>
      <c r="T1435">
        <v>7.51</v>
      </c>
      <c r="U1435" t="s">
        <v>33</v>
      </c>
    </row>
    <row r="1436" spans="1:21" x14ac:dyDescent="0.45">
      <c r="A1436" s="2">
        <v>44606</v>
      </c>
      <c r="B1436" t="s">
        <v>21</v>
      </c>
      <c r="C1436" t="s">
        <v>28</v>
      </c>
      <c r="D1436">
        <v>48.75</v>
      </c>
      <c r="E1436">
        <v>11293.5</v>
      </c>
      <c r="F1436">
        <v>203.18</v>
      </c>
      <c r="G1436">
        <v>11293.5</v>
      </c>
      <c r="H1436">
        <v>22.75</v>
      </c>
      <c r="I1436">
        <v>57.62</v>
      </c>
      <c r="J1436">
        <v>0.08</v>
      </c>
      <c r="K1436">
        <v>8.6199999999999992</v>
      </c>
      <c r="L1436">
        <v>17</v>
      </c>
      <c r="M1436">
        <v>2.75</v>
      </c>
      <c r="N1436">
        <v>7.88</v>
      </c>
      <c r="O1436">
        <v>17.75</v>
      </c>
      <c r="P1436">
        <v>1.75</v>
      </c>
      <c r="Q1436">
        <v>57.56</v>
      </c>
      <c r="R1436">
        <v>61.64</v>
      </c>
      <c r="S1436">
        <v>39.82</v>
      </c>
      <c r="T1436">
        <v>53</v>
      </c>
      <c r="U1436" t="s">
        <v>33</v>
      </c>
    </row>
    <row r="1437" spans="1:21" x14ac:dyDescent="0.45">
      <c r="A1437" s="2">
        <v>44606</v>
      </c>
      <c r="B1437" t="s">
        <v>21</v>
      </c>
      <c r="C1437" t="s">
        <v>29</v>
      </c>
      <c r="D1437">
        <v>79.88</v>
      </c>
      <c r="E1437">
        <v>14790.75</v>
      </c>
      <c r="F1437">
        <v>0</v>
      </c>
      <c r="G1437">
        <v>14790.75</v>
      </c>
      <c r="H1437">
        <v>40.75</v>
      </c>
      <c r="I1437">
        <v>5.12</v>
      </c>
      <c r="J1437">
        <v>0</v>
      </c>
      <c r="K1437">
        <v>11.62</v>
      </c>
      <c r="L1437">
        <v>21.62</v>
      </c>
      <c r="M1437">
        <v>4.12</v>
      </c>
      <c r="N1437">
        <v>10.119999999999999</v>
      </c>
      <c r="O1437">
        <v>24.75</v>
      </c>
      <c r="P1437">
        <v>3</v>
      </c>
      <c r="Q1437">
        <v>35.549999999999997</v>
      </c>
      <c r="R1437">
        <v>29.46</v>
      </c>
      <c r="S1437">
        <v>54.09</v>
      </c>
      <c r="T1437">
        <v>39.700000000000003</v>
      </c>
      <c r="U1437" t="s">
        <v>33</v>
      </c>
    </row>
    <row r="1438" spans="1:21" x14ac:dyDescent="0.45">
      <c r="A1438" s="2">
        <v>44606</v>
      </c>
      <c r="B1438" t="s">
        <v>21</v>
      </c>
      <c r="C1438" t="s">
        <v>30</v>
      </c>
      <c r="D1438">
        <v>12.88</v>
      </c>
      <c r="E1438">
        <v>3318.12</v>
      </c>
      <c r="F1438">
        <v>0</v>
      </c>
      <c r="G1438">
        <v>3318.12</v>
      </c>
      <c r="H1438">
        <v>3.38</v>
      </c>
      <c r="I1438">
        <v>15</v>
      </c>
      <c r="J1438">
        <v>0</v>
      </c>
      <c r="K1438">
        <v>1.62</v>
      </c>
      <c r="L1438">
        <v>2.5</v>
      </c>
      <c r="M1438">
        <v>0.12</v>
      </c>
      <c r="N1438">
        <v>1.38</v>
      </c>
      <c r="O1438">
        <v>3.75</v>
      </c>
      <c r="P1438">
        <v>0.38</v>
      </c>
      <c r="Q1438">
        <v>6.79</v>
      </c>
      <c r="R1438">
        <v>8.91</v>
      </c>
      <c r="S1438">
        <v>6.1</v>
      </c>
      <c r="T1438">
        <v>7.26</v>
      </c>
      <c r="U1438" t="s">
        <v>33</v>
      </c>
    </row>
    <row r="1439" spans="1:21" x14ac:dyDescent="0.45">
      <c r="A1439" s="2">
        <v>44613</v>
      </c>
      <c r="B1439" t="s">
        <v>21</v>
      </c>
      <c r="C1439" t="s">
        <v>28</v>
      </c>
      <c r="D1439">
        <v>47.88</v>
      </c>
      <c r="E1439">
        <v>11581.75</v>
      </c>
      <c r="F1439">
        <v>203.57</v>
      </c>
      <c r="G1439">
        <v>11581.75</v>
      </c>
      <c r="H1439">
        <v>22.25</v>
      </c>
      <c r="I1439">
        <v>60</v>
      </c>
      <c r="J1439">
        <v>7.0000000000000007E-2</v>
      </c>
      <c r="K1439">
        <v>8.5</v>
      </c>
      <c r="L1439">
        <v>16.75</v>
      </c>
      <c r="M1439">
        <v>2.62</v>
      </c>
      <c r="N1439">
        <v>7.88</v>
      </c>
      <c r="O1439">
        <v>16.88</v>
      </c>
      <c r="P1439">
        <v>1.75</v>
      </c>
      <c r="Q1439">
        <v>57.39</v>
      </c>
      <c r="R1439">
        <v>62.8</v>
      </c>
      <c r="S1439">
        <v>37.25</v>
      </c>
      <c r="T1439">
        <v>52.48</v>
      </c>
      <c r="U1439" t="s">
        <v>33</v>
      </c>
    </row>
    <row r="1440" spans="1:21" x14ac:dyDescent="0.45">
      <c r="A1440" s="2">
        <v>44613</v>
      </c>
      <c r="B1440" t="s">
        <v>21</v>
      </c>
      <c r="C1440" t="s">
        <v>29</v>
      </c>
      <c r="D1440">
        <v>81.88</v>
      </c>
      <c r="E1440">
        <v>15034</v>
      </c>
      <c r="F1440">
        <v>0</v>
      </c>
      <c r="G1440">
        <v>15034</v>
      </c>
      <c r="H1440">
        <v>42.62</v>
      </c>
      <c r="I1440">
        <v>5.12</v>
      </c>
      <c r="J1440">
        <v>0</v>
      </c>
      <c r="K1440">
        <v>12.25</v>
      </c>
      <c r="L1440">
        <v>22.62</v>
      </c>
      <c r="M1440">
        <v>4.75</v>
      </c>
      <c r="N1440">
        <v>11.38</v>
      </c>
      <c r="O1440">
        <v>26.75</v>
      </c>
      <c r="P1440">
        <v>3</v>
      </c>
      <c r="Q1440">
        <v>35.869999999999997</v>
      </c>
      <c r="R1440">
        <v>29.91</v>
      </c>
      <c r="S1440">
        <v>56.59</v>
      </c>
      <c r="T1440">
        <v>40.79</v>
      </c>
      <c r="U1440" t="s">
        <v>33</v>
      </c>
    </row>
    <row r="1441" spans="1:21" x14ac:dyDescent="0.45">
      <c r="A1441" s="2">
        <v>44613</v>
      </c>
      <c r="B1441" t="s">
        <v>21</v>
      </c>
      <c r="C1441" t="s">
        <v>30</v>
      </c>
      <c r="D1441">
        <v>13.38</v>
      </c>
      <c r="E1441">
        <v>3153.38</v>
      </c>
      <c r="F1441">
        <v>0</v>
      </c>
      <c r="G1441">
        <v>3153.38</v>
      </c>
      <c r="H1441">
        <v>3.5</v>
      </c>
      <c r="I1441">
        <v>10.119999999999999</v>
      </c>
      <c r="J1441">
        <v>0</v>
      </c>
      <c r="K1441">
        <v>1.75</v>
      </c>
      <c r="L1441">
        <v>2.62</v>
      </c>
      <c r="M1441">
        <v>0.12</v>
      </c>
      <c r="N1441">
        <v>1.38</v>
      </c>
      <c r="O1441">
        <v>4</v>
      </c>
      <c r="P1441">
        <v>0.38</v>
      </c>
      <c r="Q1441">
        <v>6.64</v>
      </c>
      <c r="R1441">
        <v>7.29</v>
      </c>
      <c r="S1441">
        <v>6.15</v>
      </c>
      <c r="T1441">
        <v>6.69</v>
      </c>
      <c r="U1441" t="s">
        <v>33</v>
      </c>
    </row>
    <row r="1442" spans="1:21" x14ac:dyDescent="0.45">
      <c r="A1442" s="2">
        <v>44620</v>
      </c>
      <c r="B1442" t="s">
        <v>21</v>
      </c>
      <c r="C1442" t="s">
        <v>28</v>
      </c>
      <c r="D1442">
        <v>42.88</v>
      </c>
      <c r="E1442">
        <v>10526.88</v>
      </c>
      <c r="F1442">
        <v>184.53</v>
      </c>
      <c r="G1442">
        <v>10526.88</v>
      </c>
      <c r="H1442">
        <v>20.38</v>
      </c>
      <c r="I1442">
        <v>56.88</v>
      </c>
      <c r="J1442">
        <v>7.0000000000000007E-2</v>
      </c>
      <c r="K1442">
        <v>8.1199999999999992</v>
      </c>
      <c r="L1442">
        <v>14.62</v>
      </c>
      <c r="M1442">
        <v>2.38</v>
      </c>
      <c r="N1442">
        <v>6.62</v>
      </c>
      <c r="O1442">
        <v>13.62</v>
      </c>
      <c r="P1442">
        <v>1.5</v>
      </c>
      <c r="Q1442">
        <v>56.56</v>
      </c>
      <c r="R1442">
        <v>61.64</v>
      </c>
      <c r="S1442">
        <v>34.9</v>
      </c>
      <c r="T1442">
        <v>51.03</v>
      </c>
      <c r="U1442" t="s">
        <v>33</v>
      </c>
    </row>
    <row r="1443" spans="1:21" x14ac:dyDescent="0.45">
      <c r="A1443" s="2">
        <v>44620</v>
      </c>
      <c r="B1443" t="s">
        <v>21</v>
      </c>
      <c r="C1443" t="s">
        <v>29</v>
      </c>
      <c r="D1443">
        <v>81.75</v>
      </c>
      <c r="E1443">
        <v>14468.62</v>
      </c>
      <c r="F1443">
        <v>0</v>
      </c>
      <c r="G1443">
        <v>14468.62</v>
      </c>
      <c r="H1443">
        <v>42.62</v>
      </c>
      <c r="I1443">
        <v>5.12</v>
      </c>
      <c r="J1443">
        <v>0</v>
      </c>
      <c r="K1443">
        <v>11.88</v>
      </c>
      <c r="L1443">
        <v>23.5</v>
      </c>
      <c r="M1443">
        <v>4.12</v>
      </c>
      <c r="N1443">
        <v>11.12</v>
      </c>
      <c r="O1443">
        <v>26.5</v>
      </c>
      <c r="P1443">
        <v>3.12</v>
      </c>
      <c r="Q1443">
        <v>37.53</v>
      </c>
      <c r="R1443">
        <v>30.96</v>
      </c>
      <c r="S1443">
        <v>58.52</v>
      </c>
      <c r="T1443">
        <v>42.33</v>
      </c>
      <c r="U1443" t="s">
        <v>33</v>
      </c>
    </row>
    <row r="1444" spans="1:21" x14ac:dyDescent="0.45">
      <c r="A1444" s="2">
        <v>44620</v>
      </c>
      <c r="B1444" t="s">
        <v>21</v>
      </c>
      <c r="C1444" t="s">
        <v>30</v>
      </c>
      <c r="D1444">
        <v>12</v>
      </c>
      <c r="E1444">
        <v>2376.12</v>
      </c>
      <c r="F1444">
        <v>0</v>
      </c>
      <c r="G1444">
        <v>2376.12</v>
      </c>
      <c r="H1444">
        <v>3.62</v>
      </c>
      <c r="I1444">
        <v>11.38</v>
      </c>
      <c r="J1444">
        <v>0</v>
      </c>
      <c r="K1444">
        <v>2</v>
      </c>
      <c r="L1444">
        <v>2.5</v>
      </c>
      <c r="M1444">
        <v>0.12</v>
      </c>
      <c r="N1444">
        <v>1.1200000000000001</v>
      </c>
      <c r="O1444">
        <v>4.38</v>
      </c>
      <c r="P1444">
        <v>0.38</v>
      </c>
      <c r="Q1444">
        <v>5.82</v>
      </c>
      <c r="R1444">
        <v>7.41</v>
      </c>
      <c r="S1444">
        <v>6.58</v>
      </c>
      <c r="T1444">
        <v>6.6</v>
      </c>
      <c r="U1444" t="s">
        <v>33</v>
      </c>
    </row>
    <row r="1445" spans="1:21" x14ac:dyDescent="0.45">
      <c r="A1445" s="2">
        <v>44627</v>
      </c>
      <c r="B1445" t="s">
        <v>21</v>
      </c>
      <c r="C1445" t="s">
        <v>30</v>
      </c>
      <c r="D1445">
        <v>11.25</v>
      </c>
      <c r="E1445">
        <v>2281</v>
      </c>
      <c r="F1445">
        <v>0</v>
      </c>
      <c r="G1445">
        <v>2281</v>
      </c>
      <c r="H1445">
        <v>3.38</v>
      </c>
      <c r="I1445">
        <v>14.5</v>
      </c>
      <c r="J1445">
        <v>0</v>
      </c>
      <c r="K1445">
        <v>2</v>
      </c>
      <c r="L1445">
        <v>2.62</v>
      </c>
      <c r="M1445">
        <v>0.38</v>
      </c>
      <c r="N1445">
        <v>0.75</v>
      </c>
      <c r="O1445">
        <v>4.38</v>
      </c>
      <c r="P1445">
        <v>0.25</v>
      </c>
      <c r="Q1445">
        <v>6.13</v>
      </c>
      <c r="R1445">
        <v>8.92</v>
      </c>
      <c r="S1445">
        <v>7.52</v>
      </c>
      <c r="T1445">
        <v>7.52</v>
      </c>
      <c r="U1445" t="s">
        <v>33</v>
      </c>
    </row>
    <row r="1446" spans="1:21" x14ac:dyDescent="0.45">
      <c r="A1446" s="2">
        <v>44627</v>
      </c>
      <c r="B1446" t="s">
        <v>21</v>
      </c>
      <c r="C1446" t="s">
        <v>28</v>
      </c>
      <c r="D1446">
        <v>43.38</v>
      </c>
      <c r="E1446">
        <v>10728</v>
      </c>
      <c r="F1446">
        <v>176.96</v>
      </c>
      <c r="G1446">
        <v>10728</v>
      </c>
      <c r="H1446">
        <v>21.25</v>
      </c>
      <c r="I1446">
        <v>53.75</v>
      </c>
      <c r="J1446">
        <v>7.0000000000000007E-2</v>
      </c>
      <c r="K1446">
        <v>8</v>
      </c>
      <c r="L1446">
        <v>13.5</v>
      </c>
      <c r="M1446">
        <v>2.75</v>
      </c>
      <c r="N1446">
        <v>5.62</v>
      </c>
      <c r="O1446">
        <v>13</v>
      </c>
      <c r="P1446">
        <v>1.75</v>
      </c>
      <c r="Q1446">
        <v>59.59</v>
      </c>
      <c r="R1446">
        <v>64.13</v>
      </c>
      <c r="S1446">
        <v>36.74</v>
      </c>
      <c r="T1446">
        <v>53.49</v>
      </c>
      <c r="U1446" t="s">
        <v>33</v>
      </c>
    </row>
    <row r="1447" spans="1:21" x14ac:dyDescent="0.45">
      <c r="A1447" s="2">
        <v>44627</v>
      </c>
      <c r="B1447" t="s">
        <v>21</v>
      </c>
      <c r="C1447" t="s">
        <v>29</v>
      </c>
      <c r="D1447">
        <v>71</v>
      </c>
      <c r="E1447">
        <v>11144.62</v>
      </c>
      <c r="F1447">
        <v>0</v>
      </c>
      <c r="G1447">
        <v>11144.62</v>
      </c>
      <c r="H1447">
        <v>34.380000000000003</v>
      </c>
      <c r="I1447">
        <v>2.38</v>
      </c>
      <c r="J1447">
        <v>0</v>
      </c>
      <c r="K1447">
        <v>10.75</v>
      </c>
      <c r="L1447">
        <v>21.75</v>
      </c>
      <c r="M1447">
        <v>3</v>
      </c>
      <c r="N1447">
        <v>10.38</v>
      </c>
      <c r="O1447">
        <v>24.5</v>
      </c>
      <c r="P1447">
        <v>3</v>
      </c>
      <c r="Q1447">
        <v>34.19</v>
      </c>
      <c r="R1447">
        <v>26.94</v>
      </c>
      <c r="S1447">
        <v>55.73</v>
      </c>
      <c r="T1447">
        <v>38.950000000000003</v>
      </c>
      <c r="U1447" t="s">
        <v>33</v>
      </c>
    </row>
    <row r="1448" spans="1:21" x14ac:dyDescent="0.45">
      <c r="A1448" s="2">
        <v>44634</v>
      </c>
      <c r="B1448" t="s">
        <v>21</v>
      </c>
      <c r="C1448" t="s">
        <v>28</v>
      </c>
      <c r="D1448">
        <v>44</v>
      </c>
      <c r="E1448">
        <v>10326.120000000001</v>
      </c>
      <c r="F1448">
        <v>171.46</v>
      </c>
      <c r="G1448">
        <v>10326.120000000001</v>
      </c>
      <c r="H1448">
        <v>19.88</v>
      </c>
      <c r="I1448">
        <v>50.62</v>
      </c>
      <c r="J1448">
        <v>7.0000000000000007E-2</v>
      </c>
      <c r="K1448">
        <v>7.88</v>
      </c>
      <c r="L1448">
        <v>12.5</v>
      </c>
      <c r="M1448">
        <v>2.62</v>
      </c>
      <c r="N1448">
        <v>4.88</v>
      </c>
      <c r="O1448">
        <v>12.25</v>
      </c>
      <c r="P1448">
        <v>1.75</v>
      </c>
      <c r="Q1448">
        <v>60.29</v>
      </c>
      <c r="R1448">
        <v>64.64</v>
      </c>
      <c r="S1448">
        <v>35.15</v>
      </c>
      <c r="T1448">
        <v>53.36</v>
      </c>
      <c r="U1448" t="s">
        <v>33</v>
      </c>
    </row>
    <row r="1449" spans="1:21" x14ac:dyDescent="0.45">
      <c r="A1449" s="2">
        <v>44634</v>
      </c>
      <c r="B1449" t="s">
        <v>21</v>
      </c>
      <c r="C1449" t="s">
        <v>30</v>
      </c>
      <c r="D1449">
        <v>11.12</v>
      </c>
      <c r="E1449">
        <v>2005.75</v>
      </c>
      <c r="F1449">
        <v>0</v>
      </c>
      <c r="G1449">
        <v>2005.75</v>
      </c>
      <c r="H1449">
        <v>3.25</v>
      </c>
      <c r="I1449">
        <v>12.25</v>
      </c>
      <c r="J1449">
        <v>0</v>
      </c>
      <c r="K1449">
        <v>2.38</v>
      </c>
      <c r="L1449">
        <v>2.75</v>
      </c>
      <c r="M1449">
        <v>0.62</v>
      </c>
      <c r="N1449">
        <v>0.75</v>
      </c>
      <c r="O1449">
        <v>4.62</v>
      </c>
      <c r="P1449">
        <v>0.25</v>
      </c>
      <c r="Q1449">
        <v>5.95</v>
      </c>
      <c r="R1449">
        <v>8.35</v>
      </c>
      <c r="S1449">
        <v>9.02</v>
      </c>
      <c r="T1449">
        <v>7.77</v>
      </c>
      <c r="U1449" t="s">
        <v>33</v>
      </c>
    </row>
    <row r="1450" spans="1:21" x14ac:dyDescent="0.45">
      <c r="A1450" s="2">
        <v>44634</v>
      </c>
      <c r="B1450" t="s">
        <v>21</v>
      </c>
      <c r="C1450" t="s">
        <v>29</v>
      </c>
      <c r="D1450">
        <v>66.62</v>
      </c>
      <c r="E1450">
        <v>10665</v>
      </c>
      <c r="F1450">
        <v>0</v>
      </c>
      <c r="G1450">
        <v>10665</v>
      </c>
      <c r="H1450">
        <v>32</v>
      </c>
      <c r="I1450">
        <v>2.38</v>
      </c>
      <c r="J1450">
        <v>0</v>
      </c>
      <c r="K1450">
        <v>11.12</v>
      </c>
      <c r="L1450">
        <v>20.75</v>
      </c>
      <c r="M1450">
        <v>3.38</v>
      </c>
      <c r="N1450">
        <v>9</v>
      </c>
      <c r="O1450">
        <v>22.38</v>
      </c>
      <c r="P1450">
        <v>2.88</v>
      </c>
      <c r="Q1450">
        <v>33.67</v>
      </c>
      <c r="R1450">
        <v>27.02</v>
      </c>
      <c r="S1450">
        <v>55.83</v>
      </c>
      <c r="T1450">
        <v>38.840000000000003</v>
      </c>
      <c r="U1450" t="s">
        <v>33</v>
      </c>
    </row>
    <row r="1451" spans="1:21" x14ac:dyDescent="0.45">
      <c r="A1451" s="2">
        <v>44641</v>
      </c>
      <c r="B1451" t="s">
        <v>21</v>
      </c>
      <c r="C1451" t="s">
        <v>29</v>
      </c>
      <c r="D1451">
        <v>60.62</v>
      </c>
      <c r="E1451">
        <v>12327</v>
      </c>
      <c r="F1451">
        <v>0</v>
      </c>
      <c r="G1451">
        <v>12327</v>
      </c>
      <c r="H1451">
        <v>31.75</v>
      </c>
      <c r="I1451">
        <v>2.38</v>
      </c>
      <c r="J1451">
        <v>0</v>
      </c>
      <c r="K1451">
        <v>10.119999999999999</v>
      </c>
      <c r="L1451">
        <v>21.38</v>
      </c>
      <c r="M1451">
        <v>3.62</v>
      </c>
      <c r="N1451">
        <v>9.5</v>
      </c>
      <c r="O1451">
        <v>20.38</v>
      </c>
      <c r="P1451">
        <v>2.62</v>
      </c>
      <c r="Q1451">
        <v>36.130000000000003</v>
      </c>
      <c r="R1451">
        <v>29.65</v>
      </c>
      <c r="S1451">
        <v>57.24</v>
      </c>
      <c r="T1451">
        <v>41.01</v>
      </c>
      <c r="U1451" t="s">
        <v>33</v>
      </c>
    </row>
    <row r="1452" spans="1:21" x14ac:dyDescent="0.45">
      <c r="A1452" s="2">
        <v>44641</v>
      </c>
      <c r="B1452" t="s">
        <v>21</v>
      </c>
      <c r="C1452" t="s">
        <v>28</v>
      </c>
      <c r="D1452">
        <v>39.5</v>
      </c>
      <c r="E1452">
        <v>9084.5</v>
      </c>
      <c r="F1452">
        <v>139.71</v>
      </c>
      <c r="G1452">
        <v>9084.5</v>
      </c>
      <c r="H1452">
        <v>16.25</v>
      </c>
      <c r="I1452">
        <v>48.88</v>
      </c>
      <c r="J1452">
        <v>0.06</v>
      </c>
      <c r="K1452">
        <v>6.75</v>
      </c>
      <c r="L1452">
        <v>11.12</v>
      </c>
      <c r="M1452">
        <v>2.12</v>
      </c>
      <c r="N1452">
        <v>4.62</v>
      </c>
      <c r="O1452">
        <v>11</v>
      </c>
      <c r="P1452">
        <v>1.62</v>
      </c>
      <c r="Q1452">
        <v>58.34</v>
      </c>
      <c r="R1452">
        <v>62.52</v>
      </c>
      <c r="S1452">
        <v>31.8</v>
      </c>
      <c r="T1452">
        <v>50.89</v>
      </c>
      <c r="U1452" t="s">
        <v>33</v>
      </c>
    </row>
    <row r="1453" spans="1:21" x14ac:dyDescent="0.45">
      <c r="A1453" s="2">
        <v>44641</v>
      </c>
      <c r="B1453" t="s">
        <v>21</v>
      </c>
      <c r="C1453" t="s">
        <v>30</v>
      </c>
      <c r="D1453">
        <v>8.75</v>
      </c>
      <c r="E1453">
        <v>1932.62</v>
      </c>
      <c r="F1453">
        <v>0</v>
      </c>
      <c r="G1453">
        <v>1932.62</v>
      </c>
      <c r="H1453">
        <v>3.25</v>
      </c>
      <c r="I1453">
        <v>10.25</v>
      </c>
      <c r="J1453">
        <v>0</v>
      </c>
      <c r="K1453">
        <v>2.38</v>
      </c>
      <c r="L1453">
        <v>3</v>
      </c>
      <c r="M1453">
        <v>1.25</v>
      </c>
      <c r="N1453">
        <v>0.62</v>
      </c>
      <c r="O1453">
        <v>4.25</v>
      </c>
      <c r="P1453">
        <v>0.12</v>
      </c>
      <c r="Q1453">
        <v>5.43</v>
      </c>
      <c r="R1453">
        <v>7.82</v>
      </c>
      <c r="S1453">
        <v>10.96</v>
      </c>
      <c r="T1453">
        <v>8.07</v>
      </c>
      <c r="U1453" t="s">
        <v>33</v>
      </c>
    </row>
    <row r="1454" spans="1:21" x14ac:dyDescent="0.45">
      <c r="A1454" s="2">
        <v>44648</v>
      </c>
      <c r="B1454" t="s">
        <v>21</v>
      </c>
      <c r="C1454" t="s">
        <v>28</v>
      </c>
      <c r="D1454">
        <v>39.75</v>
      </c>
      <c r="E1454">
        <v>8250.8799999999992</v>
      </c>
      <c r="F1454">
        <v>142.58000000000001</v>
      </c>
      <c r="G1454">
        <v>8250.8799999999992</v>
      </c>
      <c r="H1454">
        <v>16.5</v>
      </c>
      <c r="I1454">
        <v>50.38</v>
      </c>
      <c r="J1454">
        <v>0.06</v>
      </c>
      <c r="K1454">
        <v>7.12</v>
      </c>
      <c r="L1454">
        <v>12.12</v>
      </c>
      <c r="M1454">
        <v>2.25</v>
      </c>
      <c r="N1454">
        <v>5.12</v>
      </c>
      <c r="O1454">
        <v>12.75</v>
      </c>
      <c r="P1454">
        <v>1.88</v>
      </c>
      <c r="Q1454">
        <v>57.53</v>
      </c>
      <c r="R1454">
        <v>62.19</v>
      </c>
      <c r="S1454">
        <v>33.69</v>
      </c>
      <c r="T1454">
        <v>51.14</v>
      </c>
      <c r="U1454" t="s">
        <v>33</v>
      </c>
    </row>
    <row r="1455" spans="1:21" x14ac:dyDescent="0.45">
      <c r="A1455" s="2">
        <v>44648</v>
      </c>
      <c r="B1455" t="s">
        <v>21</v>
      </c>
      <c r="C1455" t="s">
        <v>30</v>
      </c>
      <c r="D1455">
        <v>8</v>
      </c>
      <c r="E1455">
        <v>2219.38</v>
      </c>
      <c r="F1455">
        <v>0</v>
      </c>
      <c r="G1455">
        <v>2219.38</v>
      </c>
      <c r="H1455">
        <v>3.38</v>
      </c>
      <c r="I1455">
        <v>11.62</v>
      </c>
      <c r="J1455">
        <v>0</v>
      </c>
      <c r="K1455">
        <v>2</v>
      </c>
      <c r="L1455">
        <v>3.12</v>
      </c>
      <c r="M1455">
        <v>1.62</v>
      </c>
      <c r="N1455">
        <v>0.75</v>
      </c>
      <c r="O1455">
        <v>5</v>
      </c>
      <c r="P1455">
        <v>0.62</v>
      </c>
      <c r="Q1455">
        <v>5.69</v>
      </c>
      <c r="R1455">
        <v>8.7200000000000006</v>
      </c>
      <c r="S1455">
        <v>11.77</v>
      </c>
      <c r="T1455">
        <v>8.7200000000000006</v>
      </c>
      <c r="U1455" t="s">
        <v>33</v>
      </c>
    </row>
    <row r="1456" spans="1:21" x14ac:dyDescent="0.45">
      <c r="A1456" s="2">
        <v>44648</v>
      </c>
      <c r="B1456" t="s">
        <v>21</v>
      </c>
      <c r="C1456" t="s">
        <v>29</v>
      </c>
      <c r="D1456">
        <v>60.12</v>
      </c>
      <c r="E1456">
        <v>12497.38</v>
      </c>
      <c r="F1456">
        <v>0</v>
      </c>
      <c r="G1456">
        <v>12497.38</v>
      </c>
      <c r="H1456">
        <v>32.380000000000003</v>
      </c>
      <c r="I1456">
        <v>0</v>
      </c>
      <c r="J1456">
        <v>0</v>
      </c>
      <c r="K1456">
        <v>10</v>
      </c>
      <c r="L1456">
        <v>21.62</v>
      </c>
      <c r="M1456">
        <v>3.62</v>
      </c>
      <c r="N1456">
        <v>8.8800000000000008</v>
      </c>
      <c r="O1456">
        <v>20.25</v>
      </c>
      <c r="P1456">
        <v>2.88</v>
      </c>
      <c r="Q1456">
        <v>36.68</v>
      </c>
      <c r="R1456">
        <v>29.09</v>
      </c>
      <c r="S1456">
        <v>54.54</v>
      </c>
      <c r="T1456">
        <v>40.11</v>
      </c>
      <c r="U1456" t="s">
        <v>33</v>
      </c>
    </row>
    <row r="1457" spans="1:21" x14ac:dyDescent="0.45">
      <c r="A1457" s="2">
        <v>44655</v>
      </c>
      <c r="B1457" t="s">
        <v>21</v>
      </c>
      <c r="C1457" t="s">
        <v>29</v>
      </c>
      <c r="D1457">
        <v>57</v>
      </c>
      <c r="E1457">
        <v>12160.62</v>
      </c>
      <c r="F1457">
        <v>0</v>
      </c>
      <c r="G1457">
        <v>12160.62</v>
      </c>
      <c r="H1457">
        <v>31.88</v>
      </c>
      <c r="I1457">
        <v>1.38</v>
      </c>
      <c r="J1457">
        <v>0</v>
      </c>
      <c r="K1457">
        <v>10</v>
      </c>
      <c r="L1457">
        <v>22.38</v>
      </c>
      <c r="M1457">
        <v>4</v>
      </c>
      <c r="N1457">
        <v>8</v>
      </c>
      <c r="O1457">
        <v>19.38</v>
      </c>
      <c r="P1457">
        <v>3.12</v>
      </c>
      <c r="Q1457">
        <v>37.14</v>
      </c>
      <c r="R1457">
        <v>30.27</v>
      </c>
      <c r="S1457">
        <v>54.16</v>
      </c>
      <c r="T1457">
        <v>40.520000000000003</v>
      </c>
      <c r="U1457" t="s">
        <v>33</v>
      </c>
    </row>
    <row r="1458" spans="1:21" x14ac:dyDescent="0.45">
      <c r="A1458" s="2">
        <v>44655</v>
      </c>
      <c r="B1458" t="s">
        <v>21</v>
      </c>
      <c r="C1458" t="s">
        <v>28</v>
      </c>
      <c r="D1458">
        <v>38.25</v>
      </c>
      <c r="E1458">
        <v>7371.88</v>
      </c>
      <c r="F1458">
        <v>141.63999999999999</v>
      </c>
      <c r="G1458">
        <v>7371.88</v>
      </c>
      <c r="H1458">
        <v>15.38</v>
      </c>
      <c r="I1458">
        <v>48.88</v>
      </c>
      <c r="J1458">
        <v>0.06</v>
      </c>
      <c r="K1458">
        <v>6.12</v>
      </c>
      <c r="L1458">
        <v>11.12</v>
      </c>
      <c r="M1458">
        <v>2.25</v>
      </c>
      <c r="N1458">
        <v>4.5</v>
      </c>
      <c r="O1458">
        <v>12</v>
      </c>
      <c r="P1458">
        <v>1.75</v>
      </c>
      <c r="Q1458">
        <v>57</v>
      </c>
      <c r="R1458">
        <v>60.52</v>
      </c>
      <c r="S1458">
        <v>30.81</v>
      </c>
      <c r="T1458">
        <v>49.44</v>
      </c>
      <c r="U1458" t="s">
        <v>33</v>
      </c>
    </row>
    <row r="1459" spans="1:21" x14ac:dyDescent="0.45">
      <c r="A1459" s="2">
        <v>44655</v>
      </c>
      <c r="B1459" t="s">
        <v>21</v>
      </c>
      <c r="C1459" t="s">
        <v>30</v>
      </c>
      <c r="D1459">
        <v>8.1199999999999992</v>
      </c>
      <c r="E1459">
        <v>2033.12</v>
      </c>
      <c r="F1459">
        <v>0</v>
      </c>
      <c r="G1459">
        <v>2033.12</v>
      </c>
      <c r="H1459">
        <v>3.75</v>
      </c>
      <c r="I1459">
        <v>12.62</v>
      </c>
      <c r="J1459">
        <v>0</v>
      </c>
      <c r="K1459">
        <v>2.62</v>
      </c>
      <c r="L1459">
        <v>3.88</v>
      </c>
      <c r="M1459">
        <v>2.12</v>
      </c>
      <c r="N1459">
        <v>1.38</v>
      </c>
      <c r="O1459">
        <v>5.75</v>
      </c>
      <c r="P1459">
        <v>0.88</v>
      </c>
      <c r="Q1459">
        <v>5.76</v>
      </c>
      <c r="R1459">
        <v>9.2200000000000006</v>
      </c>
      <c r="S1459">
        <v>15.03</v>
      </c>
      <c r="T1459">
        <v>10</v>
      </c>
      <c r="U1459" t="s">
        <v>33</v>
      </c>
    </row>
    <row r="1460" spans="1:21" x14ac:dyDescent="0.45">
      <c r="A1460" s="2">
        <v>44662</v>
      </c>
      <c r="B1460" t="s">
        <v>21</v>
      </c>
      <c r="C1460" t="s">
        <v>29</v>
      </c>
      <c r="D1460">
        <v>56.62</v>
      </c>
      <c r="E1460">
        <v>11328.75</v>
      </c>
      <c r="F1460">
        <v>0</v>
      </c>
      <c r="G1460">
        <v>11328.75</v>
      </c>
      <c r="H1460">
        <v>30</v>
      </c>
      <c r="I1460">
        <v>1.38</v>
      </c>
      <c r="J1460">
        <v>0</v>
      </c>
      <c r="K1460">
        <v>10.25</v>
      </c>
      <c r="L1460">
        <v>22.5</v>
      </c>
      <c r="M1460">
        <v>3.62</v>
      </c>
      <c r="N1460">
        <v>7</v>
      </c>
      <c r="O1460">
        <v>20.12</v>
      </c>
      <c r="P1460">
        <v>3.38</v>
      </c>
      <c r="Q1460">
        <v>34.78</v>
      </c>
      <c r="R1460">
        <v>28.15</v>
      </c>
      <c r="S1460">
        <v>52.15</v>
      </c>
      <c r="T1460">
        <v>38.36</v>
      </c>
      <c r="U1460" t="s">
        <v>33</v>
      </c>
    </row>
    <row r="1461" spans="1:21" x14ac:dyDescent="0.45">
      <c r="A1461" s="2">
        <v>44662</v>
      </c>
      <c r="B1461" t="s">
        <v>21</v>
      </c>
      <c r="C1461" t="s">
        <v>28</v>
      </c>
      <c r="D1461">
        <v>41.62</v>
      </c>
      <c r="E1461">
        <v>8693.3799999999992</v>
      </c>
      <c r="F1461">
        <v>159.38</v>
      </c>
      <c r="G1461">
        <v>8693.3799999999992</v>
      </c>
      <c r="H1461">
        <v>16.88</v>
      </c>
      <c r="I1461">
        <v>47.12</v>
      </c>
      <c r="J1461">
        <v>7.0000000000000007E-2</v>
      </c>
      <c r="K1461">
        <v>6.75</v>
      </c>
      <c r="L1461">
        <v>10.88</v>
      </c>
      <c r="M1461">
        <v>2.38</v>
      </c>
      <c r="N1461">
        <v>5.25</v>
      </c>
      <c r="O1461">
        <v>11.62</v>
      </c>
      <c r="P1461">
        <v>1.75</v>
      </c>
      <c r="Q1461">
        <v>59.42</v>
      </c>
      <c r="R1461">
        <v>63.03</v>
      </c>
      <c r="S1461">
        <v>32.28</v>
      </c>
      <c r="T1461">
        <v>51.57</v>
      </c>
      <c r="U1461" t="s">
        <v>33</v>
      </c>
    </row>
    <row r="1462" spans="1:21" x14ac:dyDescent="0.45">
      <c r="A1462" s="2">
        <v>44662</v>
      </c>
      <c r="B1462" t="s">
        <v>21</v>
      </c>
      <c r="C1462" t="s">
        <v>30</v>
      </c>
      <c r="D1462">
        <v>8.6199999999999992</v>
      </c>
      <c r="E1462">
        <v>1994.25</v>
      </c>
      <c r="F1462">
        <v>0</v>
      </c>
      <c r="G1462">
        <v>1994.25</v>
      </c>
      <c r="H1462">
        <v>4.12</v>
      </c>
      <c r="I1462">
        <v>10.75</v>
      </c>
      <c r="J1462">
        <v>0</v>
      </c>
      <c r="K1462">
        <v>2.62</v>
      </c>
      <c r="L1462">
        <v>4</v>
      </c>
      <c r="M1462">
        <v>2.38</v>
      </c>
      <c r="N1462">
        <v>1.38</v>
      </c>
      <c r="O1462">
        <v>5.75</v>
      </c>
      <c r="P1462">
        <v>0.88</v>
      </c>
      <c r="Q1462">
        <v>5.7</v>
      </c>
      <c r="R1462">
        <v>8.82</v>
      </c>
      <c r="S1462">
        <v>15.57</v>
      </c>
      <c r="T1462">
        <v>10.029999999999999</v>
      </c>
      <c r="U1462" t="s">
        <v>33</v>
      </c>
    </row>
    <row r="1463" spans="1:21" x14ac:dyDescent="0.45">
      <c r="A1463" s="2">
        <v>44669</v>
      </c>
      <c r="B1463" t="s">
        <v>21</v>
      </c>
      <c r="C1463" t="s">
        <v>29</v>
      </c>
      <c r="D1463">
        <v>57.12</v>
      </c>
      <c r="E1463">
        <v>11494.12</v>
      </c>
      <c r="F1463">
        <v>0</v>
      </c>
      <c r="G1463">
        <v>11494.12</v>
      </c>
      <c r="H1463">
        <v>30.62</v>
      </c>
      <c r="I1463">
        <v>1.38</v>
      </c>
      <c r="J1463">
        <v>0</v>
      </c>
      <c r="K1463">
        <v>10.88</v>
      </c>
      <c r="L1463">
        <v>24.62</v>
      </c>
      <c r="M1463">
        <v>4</v>
      </c>
      <c r="N1463">
        <v>6.38</v>
      </c>
      <c r="O1463">
        <v>20.12</v>
      </c>
      <c r="P1463">
        <v>4.12</v>
      </c>
      <c r="Q1463">
        <v>34.770000000000003</v>
      </c>
      <c r="R1463">
        <v>28.25</v>
      </c>
      <c r="S1463">
        <v>53.14</v>
      </c>
      <c r="T1463">
        <v>38.72</v>
      </c>
      <c r="U1463" t="s">
        <v>33</v>
      </c>
    </row>
    <row r="1464" spans="1:21" x14ac:dyDescent="0.45">
      <c r="A1464" s="2">
        <v>44669</v>
      </c>
      <c r="B1464" t="s">
        <v>21</v>
      </c>
      <c r="C1464" t="s">
        <v>28</v>
      </c>
      <c r="D1464">
        <v>42.5</v>
      </c>
      <c r="E1464">
        <v>8480.5</v>
      </c>
      <c r="F1464">
        <v>161.97999999999999</v>
      </c>
      <c r="G1464">
        <v>8480.5</v>
      </c>
      <c r="H1464">
        <v>17.5</v>
      </c>
      <c r="I1464">
        <v>42.88</v>
      </c>
      <c r="J1464">
        <v>7.0000000000000007E-2</v>
      </c>
      <c r="K1464">
        <v>6.75</v>
      </c>
      <c r="L1464">
        <v>10.38</v>
      </c>
      <c r="M1464">
        <v>2.38</v>
      </c>
      <c r="N1464">
        <v>4.62</v>
      </c>
      <c r="O1464">
        <v>11.88</v>
      </c>
      <c r="P1464">
        <v>1.75</v>
      </c>
      <c r="Q1464">
        <v>59.06</v>
      </c>
      <c r="R1464">
        <v>61.56</v>
      </c>
      <c r="S1464">
        <v>30.99</v>
      </c>
      <c r="T1464">
        <v>50.54</v>
      </c>
      <c r="U1464" t="s">
        <v>33</v>
      </c>
    </row>
    <row r="1465" spans="1:21" x14ac:dyDescent="0.45">
      <c r="A1465" s="2">
        <v>44669</v>
      </c>
      <c r="B1465" t="s">
        <v>21</v>
      </c>
      <c r="C1465" t="s">
        <v>30</v>
      </c>
      <c r="D1465">
        <v>9.3800000000000008</v>
      </c>
      <c r="E1465">
        <v>2132.62</v>
      </c>
      <c r="F1465">
        <v>0</v>
      </c>
      <c r="G1465">
        <v>2132.62</v>
      </c>
      <c r="H1465">
        <v>4.12</v>
      </c>
      <c r="I1465">
        <v>13.38</v>
      </c>
      <c r="J1465">
        <v>0</v>
      </c>
      <c r="K1465">
        <v>2.88</v>
      </c>
      <c r="L1465">
        <v>4.25</v>
      </c>
      <c r="M1465">
        <v>2.5</v>
      </c>
      <c r="N1465">
        <v>1.38</v>
      </c>
      <c r="O1465">
        <v>5.75</v>
      </c>
      <c r="P1465">
        <v>0.88</v>
      </c>
      <c r="Q1465">
        <v>6.08</v>
      </c>
      <c r="R1465">
        <v>10.19</v>
      </c>
      <c r="S1465">
        <v>15.87</v>
      </c>
      <c r="T1465">
        <v>10.71</v>
      </c>
      <c r="U1465" t="s">
        <v>33</v>
      </c>
    </row>
    <row r="1466" spans="1:21" x14ac:dyDescent="0.45">
      <c r="A1466" s="2">
        <v>44676</v>
      </c>
      <c r="B1466" t="s">
        <v>21</v>
      </c>
      <c r="C1466" t="s">
        <v>29</v>
      </c>
      <c r="D1466">
        <v>59</v>
      </c>
      <c r="E1466">
        <v>12742.38</v>
      </c>
      <c r="F1466">
        <v>0</v>
      </c>
      <c r="G1466">
        <v>12742.38</v>
      </c>
      <c r="H1466">
        <v>30.5</v>
      </c>
      <c r="I1466">
        <v>2.75</v>
      </c>
      <c r="J1466">
        <v>0</v>
      </c>
      <c r="K1466">
        <v>11.38</v>
      </c>
      <c r="L1466">
        <v>24.88</v>
      </c>
      <c r="M1466">
        <v>4.38</v>
      </c>
      <c r="N1466">
        <v>6.62</v>
      </c>
      <c r="O1466">
        <v>20.88</v>
      </c>
      <c r="P1466">
        <v>4.88</v>
      </c>
      <c r="Q1466">
        <v>34.11</v>
      </c>
      <c r="R1466">
        <v>28.06</v>
      </c>
      <c r="S1466">
        <v>53.88</v>
      </c>
      <c r="T1466">
        <v>38.68</v>
      </c>
      <c r="U1466" t="s">
        <v>33</v>
      </c>
    </row>
    <row r="1467" spans="1:21" x14ac:dyDescent="0.45">
      <c r="A1467" s="2">
        <v>44676</v>
      </c>
      <c r="B1467" t="s">
        <v>21</v>
      </c>
      <c r="C1467" t="s">
        <v>28</v>
      </c>
      <c r="D1467">
        <v>44.62</v>
      </c>
      <c r="E1467">
        <v>8968</v>
      </c>
      <c r="F1467">
        <v>167.79</v>
      </c>
      <c r="G1467">
        <v>8968</v>
      </c>
      <c r="H1467">
        <v>18.75</v>
      </c>
      <c r="I1467">
        <v>40.380000000000003</v>
      </c>
      <c r="J1467">
        <v>0.08</v>
      </c>
      <c r="K1467">
        <v>6.25</v>
      </c>
      <c r="L1467">
        <v>10.38</v>
      </c>
      <c r="M1467">
        <v>2.12</v>
      </c>
      <c r="N1467">
        <v>4.75</v>
      </c>
      <c r="O1467">
        <v>11.5</v>
      </c>
      <c r="P1467">
        <v>1.88</v>
      </c>
      <c r="Q1467">
        <v>58.2</v>
      </c>
      <c r="R1467">
        <v>60.7</v>
      </c>
      <c r="S1467">
        <v>29.12</v>
      </c>
      <c r="T1467">
        <v>49.34</v>
      </c>
      <c r="U1467" t="s">
        <v>33</v>
      </c>
    </row>
    <row r="1468" spans="1:21" x14ac:dyDescent="0.45">
      <c r="A1468" s="2">
        <v>44676</v>
      </c>
      <c r="B1468" t="s">
        <v>21</v>
      </c>
      <c r="C1468" t="s">
        <v>30</v>
      </c>
      <c r="D1468">
        <v>11.88</v>
      </c>
      <c r="E1468">
        <v>3103.12</v>
      </c>
      <c r="F1468">
        <v>0</v>
      </c>
      <c r="G1468">
        <v>3103.12</v>
      </c>
      <c r="H1468">
        <v>5.25</v>
      </c>
      <c r="I1468">
        <v>12.75</v>
      </c>
      <c r="J1468">
        <v>0</v>
      </c>
      <c r="K1468">
        <v>3</v>
      </c>
      <c r="L1468">
        <v>4.88</v>
      </c>
      <c r="M1468">
        <v>3</v>
      </c>
      <c r="N1468">
        <v>1.5</v>
      </c>
      <c r="O1468">
        <v>5.75</v>
      </c>
      <c r="P1468">
        <v>0.88</v>
      </c>
      <c r="Q1468">
        <v>7.59</v>
      </c>
      <c r="R1468">
        <v>11.24</v>
      </c>
      <c r="S1468">
        <v>17</v>
      </c>
      <c r="T1468">
        <v>11.94</v>
      </c>
      <c r="U1468" t="s">
        <v>33</v>
      </c>
    </row>
    <row r="1469" spans="1:21" x14ac:dyDescent="0.45">
      <c r="A1469" s="2">
        <v>44683</v>
      </c>
      <c r="B1469" t="s">
        <v>21</v>
      </c>
      <c r="C1469" t="s">
        <v>30</v>
      </c>
      <c r="D1469">
        <v>12.25</v>
      </c>
      <c r="E1469">
        <v>3693.75</v>
      </c>
      <c r="F1469">
        <v>0</v>
      </c>
      <c r="G1469">
        <v>3693.75</v>
      </c>
      <c r="H1469">
        <v>5.38</v>
      </c>
      <c r="I1469">
        <v>11.25</v>
      </c>
      <c r="J1469">
        <v>0</v>
      </c>
      <c r="K1469">
        <v>2.75</v>
      </c>
      <c r="L1469">
        <v>4.62</v>
      </c>
      <c r="M1469">
        <v>2.75</v>
      </c>
      <c r="N1469">
        <v>1.62</v>
      </c>
      <c r="O1469">
        <v>5.25</v>
      </c>
      <c r="P1469">
        <v>1</v>
      </c>
      <c r="Q1469">
        <v>6.21</v>
      </c>
      <c r="R1469">
        <v>9.5399999999999991</v>
      </c>
      <c r="S1469">
        <v>14.14</v>
      </c>
      <c r="T1469">
        <v>9.9600000000000009</v>
      </c>
      <c r="U1469" t="s">
        <v>33</v>
      </c>
    </row>
    <row r="1470" spans="1:21" x14ac:dyDescent="0.45">
      <c r="A1470" s="2">
        <v>44683</v>
      </c>
      <c r="B1470" t="s">
        <v>21</v>
      </c>
      <c r="C1470" t="s">
        <v>29</v>
      </c>
      <c r="D1470">
        <v>122.25</v>
      </c>
      <c r="E1470">
        <v>19607.25</v>
      </c>
      <c r="F1470">
        <v>0.6</v>
      </c>
      <c r="G1470">
        <v>19607.25</v>
      </c>
      <c r="H1470">
        <v>72.5</v>
      </c>
      <c r="I1470">
        <v>2.75</v>
      </c>
      <c r="J1470">
        <v>0</v>
      </c>
      <c r="K1470">
        <v>13.75</v>
      </c>
      <c r="L1470">
        <v>31.62</v>
      </c>
      <c r="M1470">
        <v>7.12</v>
      </c>
      <c r="N1470">
        <v>9.25</v>
      </c>
      <c r="O1470">
        <v>23.75</v>
      </c>
      <c r="P1470">
        <v>8.1199999999999992</v>
      </c>
      <c r="Q1470">
        <v>43.85</v>
      </c>
      <c r="R1470">
        <v>35.89</v>
      </c>
      <c r="S1470">
        <v>63.1</v>
      </c>
      <c r="T1470">
        <v>47.62</v>
      </c>
      <c r="U1470" t="s">
        <v>33</v>
      </c>
    </row>
    <row r="1471" spans="1:21" x14ac:dyDescent="0.45">
      <c r="A1471" s="2">
        <v>44683</v>
      </c>
      <c r="B1471" t="s">
        <v>21</v>
      </c>
      <c r="C1471" t="s">
        <v>28</v>
      </c>
      <c r="D1471">
        <v>42.25</v>
      </c>
      <c r="E1471">
        <v>8249.6200000000008</v>
      </c>
      <c r="F1471">
        <v>160.99</v>
      </c>
      <c r="G1471">
        <v>8249.6200000000008</v>
      </c>
      <c r="H1471">
        <v>17.25</v>
      </c>
      <c r="I1471">
        <v>40.119999999999997</v>
      </c>
      <c r="J1471">
        <v>0.06</v>
      </c>
      <c r="K1471">
        <v>4.88</v>
      </c>
      <c r="L1471">
        <v>9.6199999999999992</v>
      </c>
      <c r="M1471">
        <v>1.62</v>
      </c>
      <c r="N1471">
        <v>4.5</v>
      </c>
      <c r="O1471">
        <v>10.5</v>
      </c>
      <c r="P1471">
        <v>1.5</v>
      </c>
      <c r="Q1471">
        <v>49.84</v>
      </c>
      <c r="R1471">
        <v>54.57</v>
      </c>
      <c r="S1471">
        <v>22.75</v>
      </c>
      <c r="T1471">
        <v>42.39</v>
      </c>
      <c r="U1471" t="s">
        <v>33</v>
      </c>
    </row>
    <row r="1472" spans="1:21" x14ac:dyDescent="0.45">
      <c r="A1472" s="2">
        <v>44690</v>
      </c>
      <c r="B1472" t="s">
        <v>21</v>
      </c>
      <c r="C1472" t="s">
        <v>30</v>
      </c>
      <c r="D1472">
        <v>13.75</v>
      </c>
      <c r="E1472">
        <v>4679.88</v>
      </c>
      <c r="F1472">
        <v>0</v>
      </c>
      <c r="G1472">
        <v>4679.88</v>
      </c>
      <c r="H1472">
        <v>5.88</v>
      </c>
      <c r="I1472">
        <v>12.75</v>
      </c>
      <c r="J1472">
        <v>0</v>
      </c>
      <c r="K1472">
        <v>3</v>
      </c>
      <c r="L1472">
        <v>5.5</v>
      </c>
      <c r="M1472">
        <v>2.88</v>
      </c>
      <c r="N1472">
        <v>1.75</v>
      </c>
      <c r="O1472">
        <v>6.12</v>
      </c>
      <c r="P1472">
        <v>0.88</v>
      </c>
      <c r="Q1472">
        <v>6.78</v>
      </c>
      <c r="R1472">
        <v>10.36</v>
      </c>
      <c r="S1472">
        <v>15.21</v>
      </c>
      <c r="T1472">
        <v>10.78</v>
      </c>
      <c r="U1472" t="s">
        <v>33</v>
      </c>
    </row>
    <row r="1473" spans="1:21" x14ac:dyDescent="0.45">
      <c r="A1473" s="2">
        <v>44690</v>
      </c>
      <c r="B1473" t="s">
        <v>21</v>
      </c>
      <c r="C1473" t="s">
        <v>28</v>
      </c>
      <c r="D1473">
        <v>40.880000000000003</v>
      </c>
      <c r="E1473">
        <v>8185.88</v>
      </c>
      <c r="F1473">
        <v>159.47999999999999</v>
      </c>
      <c r="G1473">
        <v>8185.88</v>
      </c>
      <c r="H1473">
        <v>17.25</v>
      </c>
      <c r="I1473">
        <v>41.88</v>
      </c>
      <c r="J1473">
        <v>0.06</v>
      </c>
      <c r="K1473">
        <v>5.5</v>
      </c>
      <c r="L1473">
        <v>9.5</v>
      </c>
      <c r="M1473">
        <v>1.62</v>
      </c>
      <c r="N1473">
        <v>4.12</v>
      </c>
      <c r="O1473">
        <v>10.25</v>
      </c>
      <c r="P1473">
        <v>1.5</v>
      </c>
      <c r="Q1473">
        <v>47.61</v>
      </c>
      <c r="R1473">
        <v>53.16</v>
      </c>
      <c r="S1473">
        <v>22.12</v>
      </c>
      <c r="T1473">
        <v>40.97</v>
      </c>
      <c r="U1473" t="s">
        <v>33</v>
      </c>
    </row>
    <row r="1474" spans="1:21" x14ac:dyDescent="0.45">
      <c r="A1474" s="2">
        <v>44690</v>
      </c>
      <c r="B1474" t="s">
        <v>21</v>
      </c>
      <c r="C1474" t="s">
        <v>29</v>
      </c>
      <c r="D1474">
        <v>162.88</v>
      </c>
      <c r="E1474">
        <v>20476.62</v>
      </c>
      <c r="F1474">
        <v>0.6</v>
      </c>
      <c r="G1474">
        <v>20476.62</v>
      </c>
      <c r="H1474">
        <v>90</v>
      </c>
      <c r="I1474">
        <v>2.75</v>
      </c>
      <c r="J1474">
        <v>0</v>
      </c>
      <c r="K1474">
        <v>14</v>
      </c>
      <c r="L1474">
        <v>31.88</v>
      </c>
      <c r="M1474">
        <v>7.25</v>
      </c>
      <c r="N1474">
        <v>9.6199999999999992</v>
      </c>
      <c r="O1474">
        <v>23.88</v>
      </c>
      <c r="P1474">
        <v>8.5</v>
      </c>
      <c r="Q1474">
        <v>45.51</v>
      </c>
      <c r="R1474">
        <v>36.47</v>
      </c>
      <c r="S1474">
        <v>62.67</v>
      </c>
      <c r="T1474">
        <v>48.22</v>
      </c>
      <c r="U1474" t="s">
        <v>33</v>
      </c>
    </row>
    <row r="1475" spans="1:21" x14ac:dyDescent="0.45">
      <c r="A1475" s="2">
        <v>44697</v>
      </c>
      <c r="B1475" t="s">
        <v>21</v>
      </c>
      <c r="C1475" t="s">
        <v>30</v>
      </c>
      <c r="D1475">
        <v>13.88</v>
      </c>
      <c r="E1475">
        <v>4828.5</v>
      </c>
      <c r="F1475">
        <v>0</v>
      </c>
      <c r="G1475">
        <v>4828.5</v>
      </c>
      <c r="H1475">
        <v>5.75</v>
      </c>
      <c r="I1475">
        <v>15.12</v>
      </c>
      <c r="J1475">
        <v>0</v>
      </c>
      <c r="K1475">
        <v>2.88</v>
      </c>
      <c r="L1475">
        <v>5.5</v>
      </c>
      <c r="M1475">
        <v>2.25</v>
      </c>
      <c r="N1475">
        <v>1.75</v>
      </c>
      <c r="O1475">
        <v>5.75</v>
      </c>
      <c r="P1475">
        <v>0.88</v>
      </c>
      <c r="Q1475">
        <v>6.06</v>
      </c>
      <c r="R1475">
        <v>10.52</v>
      </c>
      <c r="S1475">
        <v>13.51</v>
      </c>
      <c r="T1475">
        <v>10.029999999999999</v>
      </c>
      <c r="U1475" t="s">
        <v>33</v>
      </c>
    </row>
    <row r="1476" spans="1:21" x14ac:dyDescent="0.45">
      <c r="A1476" s="2">
        <v>44697</v>
      </c>
      <c r="B1476" t="s">
        <v>21</v>
      </c>
      <c r="C1476" t="s">
        <v>29</v>
      </c>
      <c r="D1476">
        <v>181.75</v>
      </c>
      <c r="E1476">
        <v>25793.25</v>
      </c>
      <c r="F1476">
        <v>0.6</v>
      </c>
      <c r="G1476">
        <v>25793.25</v>
      </c>
      <c r="H1476">
        <v>108.5</v>
      </c>
      <c r="I1476">
        <v>2.75</v>
      </c>
      <c r="J1476">
        <v>0</v>
      </c>
      <c r="K1476">
        <v>15.75</v>
      </c>
      <c r="L1476">
        <v>32.380000000000003</v>
      </c>
      <c r="M1476">
        <v>7.75</v>
      </c>
      <c r="N1476">
        <v>10.62</v>
      </c>
      <c r="O1476">
        <v>27.62</v>
      </c>
      <c r="P1476">
        <v>8.5</v>
      </c>
      <c r="Q1476">
        <v>47.61</v>
      </c>
      <c r="R1476">
        <v>38.299999999999997</v>
      </c>
      <c r="S1476">
        <v>66.39</v>
      </c>
      <c r="T1476">
        <v>50.77</v>
      </c>
      <c r="U1476" t="s">
        <v>33</v>
      </c>
    </row>
    <row r="1477" spans="1:21" x14ac:dyDescent="0.45">
      <c r="A1477" s="2">
        <v>44697</v>
      </c>
      <c r="B1477" t="s">
        <v>21</v>
      </c>
      <c r="C1477" t="s">
        <v>28</v>
      </c>
      <c r="D1477">
        <v>41.75</v>
      </c>
      <c r="E1477">
        <v>8429.6200000000008</v>
      </c>
      <c r="F1477">
        <v>173.52</v>
      </c>
      <c r="G1477">
        <v>8429.6200000000008</v>
      </c>
      <c r="H1477">
        <v>17.38</v>
      </c>
      <c r="I1477">
        <v>41.75</v>
      </c>
      <c r="J1477">
        <v>0.06</v>
      </c>
      <c r="K1477">
        <v>5.25</v>
      </c>
      <c r="L1477">
        <v>9.3800000000000008</v>
      </c>
      <c r="M1477">
        <v>1.38</v>
      </c>
      <c r="N1477">
        <v>4</v>
      </c>
      <c r="O1477">
        <v>9.5</v>
      </c>
      <c r="P1477">
        <v>1.5</v>
      </c>
      <c r="Q1477">
        <v>46.23</v>
      </c>
      <c r="R1477">
        <v>51.17</v>
      </c>
      <c r="S1477">
        <v>20.100000000000001</v>
      </c>
      <c r="T1477">
        <v>39.17</v>
      </c>
      <c r="U1477" t="s">
        <v>33</v>
      </c>
    </row>
    <row r="1478" spans="1:21" x14ac:dyDescent="0.45">
      <c r="A1478" s="2">
        <v>44704</v>
      </c>
      <c r="B1478" t="s">
        <v>21</v>
      </c>
      <c r="C1478" t="s">
        <v>28</v>
      </c>
      <c r="D1478">
        <v>40.75</v>
      </c>
      <c r="E1478">
        <v>8612.75</v>
      </c>
      <c r="F1478">
        <v>167.54</v>
      </c>
      <c r="G1478">
        <v>8612.75</v>
      </c>
      <c r="H1478">
        <v>17.5</v>
      </c>
      <c r="I1478">
        <v>42.38</v>
      </c>
      <c r="J1478">
        <v>7.0000000000000007E-2</v>
      </c>
      <c r="K1478">
        <v>5.62</v>
      </c>
      <c r="L1478">
        <v>9</v>
      </c>
      <c r="M1478">
        <v>1.25</v>
      </c>
      <c r="N1478">
        <v>3.75</v>
      </c>
      <c r="O1478">
        <v>8.25</v>
      </c>
      <c r="P1478">
        <v>1.5</v>
      </c>
      <c r="Q1478">
        <v>45.79</v>
      </c>
      <c r="R1478">
        <v>49.38</v>
      </c>
      <c r="S1478">
        <v>17.989999999999998</v>
      </c>
      <c r="T1478">
        <v>37.72</v>
      </c>
      <c r="U1478" t="s">
        <v>33</v>
      </c>
    </row>
    <row r="1479" spans="1:21" x14ac:dyDescent="0.45">
      <c r="A1479" s="2">
        <v>44704</v>
      </c>
      <c r="B1479" t="s">
        <v>21</v>
      </c>
      <c r="C1479" t="s">
        <v>29</v>
      </c>
      <c r="D1479">
        <v>184.12</v>
      </c>
      <c r="E1479">
        <v>27915.88</v>
      </c>
      <c r="F1479">
        <v>0.6</v>
      </c>
      <c r="G1479">
        <v>27915.88</v>
      </c>
      <c r="H1479">
        <v>111</v>
      </c>
      <c r="I1479">
        <v>4.62</v>
      </c>
      <c r="J1479">
        <v>0</v>
      </c>
      <c r="K1479">
        <v>16.75</v>
      </c>
      <c r="L1479">
        <v>34.619999999999997</v>
      </c>
      <c r="M1479">
        <v>8.25</v>
      </c>
      <c r="N1479">
        <v>12.25</v>
      </c>
      <c r="O1479">
        <v>31.25</v>
      </c>
      <c r="P1479">
        <v>9.1199999999999992</v>
      </c>
      <c r="Q1479">
        <v>48.22</v>
      </c>
      <c r="R1479">
        <v>39.200000000000003</v>
      </c>
      <c r="S1479">
        <v>68.55</v>
      </c>
      <c r="T1479">
        <v>51.99</v>
      </c>
      <c r="U1479" t="s">
        <v>33</v>
      </c>
    </row>
    <row r="1480" spans="1:21" x14ac:dyDescent="0.45">
      <c r="A1480" s="2">
        <v>44704</v>
      </c>
      <c r="B1480" t="s">
        <v>21</v>
      </c>
      <c r="C1480" t="s">
        <v>30</v>
      </c>
      <c r="D1480">
        <v>14.62</v>
      </c>
      <c r="E1480">
        <v>4783.38</v>
      </c>
      <c r="F1480">
        <v>0</v>
      </c>
      <c r="G1480">
        <v>4783.38</v>
      </c>
      <c r="H1480">
        <v>6.62</v>
      </c>
      <c r="I1480">
        <v>19.38</v>
      </c>
      <c r="J1480">
        <v>0</v>
      </c>
      <c r="K1480">
        <v>3</v>
      </c>
      <c r="L1480">
        <v>6.75</v>
      </c>
      <c r="M1480">
        <v>2.25</v>
      </c>
      <c r="N1480">
        <v>1.88</v>
      </c>
      <c r="O1480">
        <v>5.62</v>
      </c>
      <c r="P1480">
        <v>0.88</v>
      </c>
      <c r="Q1480">
        <v>5.89</v>
      </c>
      <c r="R1480">
        <v>11.42</v>
      </c>
      <c r="S1480">
        <v>13.47</v>
      </c>
      <c r="T1480">
        <v>10.26</v>
      </c>
      <c r="U1480" t="s">
        <v>33</v>
      </c>
    </row>
    <row r="1481" spans="1:21" x14ac:dyDescent="0.45">
      <c r="A1481" s="2">
        <v>44711</v>
      </c>
      <c r="B1481" t="s">
        <v>21</v>
      </c>
      <c r="C1481" t="s">
        <v>28</v>
      </c>
      <c r="D1481">
        <v>41.38</v>
      </c>
      <c r="E1481">
        <v>8734.5</v>
      </c>
      <c r="F1481">
        <v>161.74</v>
      </c>
      <c r="G1481">
        <v>8734.5</v>
      </c>
      <c r="H1481">
        <v>17.62</v>
      </c>
      <c r="I1481">
        <v>46.75</v>
      </c>
      <c r="J1481">
        <v>0.06</v>
      </c>
      <c r="K1481">
        <v>5.62</v>
      </c>
      <c r="L1481">
        <v>9.6199999999999992</v>
      </c>
      <c r="M1481">
        <v>1</v>
      </c>
      <c r="N1481">
        <v>3.88</v>
      </c>
      <c r="O1481">
        <v>8.1199999999999992</v>
      </c>
      <c r="P1481">
        <v>1.25</v>
      </c>
      <c r="Q1481">
        <v>45.7</v>
      </c>
      <c r="R1481">
        <v>51.04</v>
      </c>
      <c r="S1481">
        <v>17.350000000000001</v>
      </c>
      <c r="T1481">
        <v>38.03</v>
      </c>
      <c r="U1481" t="s">
        <v>33</v>
      </c>
    </row>
    <row r="1482" spans="1:21" x14ac:dyDescent="0.45">
      <c r="A1482" s="2">
        <v>44711</v>
      </c>
      <c r="B1482" t="s">
        <v>21</v>
      </c>
      <c r="C1482" t="s">
        <v>29</v>
      </c>
      <c r="D1482">
        <v>187.12</v>
      </c>
      <c r="E1482">
        <v>28091.5</v>
      </c>
      <c r="F1482">
        <v>0.6</v>
      </c>
      <c r="G1482">
        <v>28091.5</v>
      </c>
      <c r="H1482">
        <v>112</v>
      </c>
      <c r="I1482">
        <v>3.25</v>
      </c>
      <c r="J1482">
        <v>0</v>
      </c>
      <c r="K1482">
        <v>17.88</v>
      </c>
      <c r="L1482">
        <v>35.75</v>
      </c>
      <c r="M1482">
        <v>8.1199999999999992</v>
      </c>
      <c r="N1482">
        <v>13.25</v>
      </c>
      <c r="O1482">
        <v>34.25</v>
      </c>
      <c r="P1482">
        <v>9.25</v>
      </c>
      <c r="Q1482">
        <v>47.78</v>
      </c>
      <c r="R1482">
        <v>38.450000000000003</v>
      </c>
      <c r="S1482">
        <v>70.260000000000005</v>
      </c>
      <c r="T1482">
        <v>52.16</v>
      </c>
      <c r="U1482" t="s">
        <v>33</v>
      </c>
    </row>
    <row r="1483" spans="1:21" x14ac:dyDescent="0.45">
      <c r="A1483" s="2">
        <v>44711</v>
      </c>
      <c r="B1483" t="s">
        <v>21</v>
      </c>
      <c r="C1483" t="s">
        <v>30</v>
      </c>
      <c r="D1483">
        <v>15.38</v>
      </c>
      <c r="E1483">
        <v>5489</v>
      </c>
      <c r="F1483">
        <v>0</v>
      </c>
      <c r="G1483">
        <v>5489</v>
      </c>
      <c r="H1483">
        <v>6.38</v>
      </c>
      <c r="I1483">
        <v>16.12</v>
      </c>
      <c r="J1483">
        <v>0</v>
      </c>
      <c r="K1483">
        <v>2.5</v>
      </c>
      <c r="L1483">
        <v>6.5</v>
      </c>
      <c r="M1483">
        <v>2.38</v>
      </c>
      <c r="N1483">
        <v>1.38</v>
      </c>
      <c r="O1483">
        <v>5.62</v>
      </c>
      <c r="P1483">
        <v>1.1200000000000001</v>
      </c>
      <c r="Q1483">
        <v>6.42</v>
      </c>
      <c r="R1483">
        <v>10.51</v>
      </c>
      <c r="S1483">
        <v>12.39</v>
      </c>
      <c r="T1483">
        <v>9.77</v>
      </c>
      <c r="U1483" t="s">
        <v>33</v>
      </c>
    </row>
    <row r="1484" spans="1:21" x14ac:dyDescent="0.45">
      <c r="A1484" s="2">
        <v>44718</v>
      </c>
      <c r="B1484" t="s">
        <v>21</v>
      </c>
      <c r="C1484" t="s">
        <v>29</v>
      </c>
      <c r="D1484">
        <v>187.38</v>
      </c>
      <c r="E1484">
        <v>29579.62</v>
      </c>
      <c r="F1484">
        <v>0.6</v>
      </c>
      <c r="G1484">
        <v>29579.62</v>
      </c>
      <c r="H1484">
        <v>113.38</v>
      </c>
      <c r="I1484">
        <v>3.25</v>
      </c>
      <c r="J1484">
        <v>0</v>
      </c>
      <c r="K1484">
        <v>18.75</v>
      </c>
      <c r="L1484">
        <v>36.880000000000003</v>
      </c>
      <c r="M1484">
        <v>8.1199999999999992</v>
      </c>
      <c r="N1484">
        <v>13.62</v>
      </c>
      <c r="O1484">
        <v>34</v>
      </c>
      <c r="P1484">
        <v>9.1199999999999992</v>
      </c>
      <c r="Q1484">
        <v>49.05</v>
      </c>
      <c r="R1484">
        <v>39.369999999999997</v>
      </c>
      <c r="S1484">
        <v>70.400000000000006</v>
      </c>
      <c r="T1484">
        <v>52.94</v>
      </c>
      <c r="U1484" t="s">
        <v>33</v>
      </c>
    </row>
    <row r="1485" spans="1:21" x14ac:dyDescent="0.45">
      <c r="A1485" s="2">
        <v>44718</v>
      </c>
      <c r="B1485" t="s">
        <v>21</v>
      </c>
      <c r="C1485" t="s">
        <v>30</v>
      </c>
      <c r="D1485">
        <v>16.12</v>
      </c>
      <c r="E1485">
        <v>6009.75</v>
      </c>
      <c r="F1485">
        <v>0</v>
      </c>
      <c r="G1485">
        <v>6009.75</v>
      </c>
      <c r="H1485">
        <v>6.88</v>
      </c>
      <c r="I1485">
        <v>17.75</v>
      </c>
      <c r="J1485">
        <v>0</v>
      </c>
      <c r="K1485">
        <v>2.88</v>
      </c>
      <c r="L1485">
        <v>7.12</v>
      </c>
      <c r="M1485">
        <v>2.5</v>
      </c>
      <c r="N1485">
        <v>1.5</v>
      </c>
      <c r="O1485">
        <v>5.88</v>
      </c>
      <c r="P1485">
        <v>1.25</v>
      </c>
      <c r="Q1485">
        <v>6.91</v>
      </c>
      <c r="R1485">
        <v>11.49</v>
      </c>
      <c r="S1485">
        <v>13.09</v>
      </c>
      <c r="T1485">
        <v>10.5</v>
      </c>
      <c r="U1485" t="s">
        <v>33</v>
      </c>
    </row>
    <row r="1486" spans="1:21" x14ac:dyDescent="0.45">
      <c r="A1486" s="2">
        <v>44718</v>
      </c>
      <c r="B1486" t="s">
        <v>21</v>
      </c>
      <c r="C1486" t="s">
        <v>28</v>
      </c>
      <c r="D1486">
        <v>38</v>
      </c>
      <c r="E1486">
        <v>7092.75</v>
      </c>
      <c r="F1486">
        <v>150.71</v>
      </c>
      <c r="G1486">
        <v>7092.75</v>
      </c>
      <c r="H1486">
        <v>16.12</v>
      </c>
      <c r="I1486">
        <v>45.12</v>
      </c>
      <c r="J1486">
        <v>0.06</v>
      </c>
      <c r="K1486">
        <v>5.5</v>
      </c>
      <c r="L1486">
        <v>9.6199999999999992</v>
      </c>
      <c r="M1486">
        <v>1.25</v>
      </c>
      <c r="N1486">
        <v>3.12</v>
      </c>
      <c r="O1486">
        <v>8</v>
      </c>
      <c r="P1486">
        <v>1.25</v>
      </c>
      <c r="Q1486">
        <v>43.94</v>
      </c>
      <c r="R1486">
        <v>49.14</v>
      </c>
      <c r="S1486">
        <v>16.52</v>
      </c>
      <c r="T1486">
        <v>36.53</v>
      </c>
      <c r="U1486" t="s">
        <v>33</v>
      </c>
    </row>
    <row r="1487" spans="1:21" x14ac:dyDescent="0.45">
      <c r="A1487" s="2">
        <v>44725</v>
      </c>
      <c r="B1487" t="s">
        <v>21</v>
      </c>
      <c r="C1487" t="s">
        <v>29</v>
      </c>
      <c r="D1487">
        <v>189.25</v>
      </c>
      <c r="E1487">
        <v>31586.12</v>
      </c>
      <c r="F1487">
        <v>0.6</v>
      </c>
      <c r="G1487">
        <v>31586.12</v>
      </c>
      <c r="H1487">
        <v>113.62</v>
      </c>
      <c r="I1487">
        <v>5.75</v>
      </c>
      <c r="J1487">
        <v>0</v>
      </c>
      <c r="K1487">
        <v>18.5</v>
      </c>
      <c r="L1487">
        <v>34.25</v>
      </c>
      <c r="M1487">
        <v>7.88</v>
      </c>
      <c r="N1487">
        <v>14.12</v>
      </c>
      <c r="O1487">
        <v>33.619999999999997</v>
      </c>
      <c r="P1487">
        <v>8.6199999999999992</v>
      </c>
      <c r="Q1487">
        <v>49.78</v>
      </c>
      <c r="R1487">
        <v>40.909999999999997</v>
      </c>
      <c r="S1487">
        <v>71.28</v>
      </c>
      <c r="T1487">
        <v>53.99</v>
      </c>
      <c r="U1487" t="s">
        <v>33</v>
      </c>
    </row>
    <row r="1488" spans="1:21" x14ac:dyDescent="0.45">
      <c r="A1488" s="2">
        <v>44725</v>
      </c>
      <c r="B1488" t="s">
        <v>21</v>
      </c>
      <c r="C1488" t="s">
        <v>30</v>
      </c>
      <c r="D1488">
        <v>15</v>
      </c>
      <c r="E1488">
        <v>5864</v>
      </c>
      <c r="F1488">
        <v>0</v>
      </c>
      <c r="G1488">
        <v>5864</v>
      </c>
      <c r="H1488">
        <v>6.88</v>
      </c>
      <c r="I1488">
        <v>17.38</v>
      </c>
      <c r="J1488">
        <v>0</v>
      </c>
      <c r="K1488">
        <v>2.62</v>
      </c>
      <c r="L1488">
        <v>6.75</v>
      </c>
      <c r="M1488">
        <v>2.38</v>
      </c>
      <c r="N1488">
        <v>1.5</v>
      </c>
      <c r="O1488">
        <v>5.62</v>
      </c>
      <c r="P1488">
        <v>1.38</v>
      </c>
      <c r="Q1488">
        <v>6.47</v>
      </c>
      <c r="R1488">
        <v>10.93</v>
      </c>
      <c r="S1488">
        <v>12.91</v>
      </c>
      <c r="T1488">
        <v>10.1</v>
      </c>
      <c r="U1488" t="s">
        <v>33</v>
      </c>
    </row>
    <row r="1489" spans="1:21" x14ac:dyDescent="0.45">
      <c r="A1489" s="2">
        <v>44725</v>
      </c>
      <c r="B1489" t="s">
        <v>21</v>
      </c>
      <c r="C1489" t="s">
        <v>28</v>
      </c>
      <c r="D1489">
        <v>39.75</v>
      </c>
      <c r="E1489">
        <v>6702.75</v>
      </c>
      <c r="F1489">
        <v>151.88</v>
      </c>
      <c r="G1489">
        <v>6702.75</v>
      </c>
      <c r="H1489">
        <v>15.5</v>
      </c>
      <c r="I1489">
        <v>45.38</v>
      </c>
      <c r="J1489">
        <v>0.06</v>
      </c>
      <c r="K1489">
        <v>5.25</v>
      </c>
      <c r="L1489">
        <v>8.8800000000000008</v>
      </c>
      <c r="M1489">
        <v>1.1200000000000001</v>
      </c>
      <c r="N1489">
        <v>3</v>
      </c>
      <c r="O1489">
        <v>7.12</v>
      </c>
      <c r="P1489">
        <v>1.1200000000000001</v>
      </c>
      <c r="Q1489">
        <v>43.65</v>
      </c>
      <c r="R1489">
        <v>48.17</v>
      </c>
      <c r="S1489">
        <v>15.81</v>
      </c>
      <c r="T1489">
        <v>35.880000000000003</v>
      </c>
      <c r="U1489" t="s">
        <v>33</v>
      </c>
    </row>
    <row r="1490" spans="1:21" x14ac:dyDescent="0.45">
      <c r="A1490" s="2">
        <v>44732</v>
      </c>
      <c r="B1490" t="s">
        <v>21</v>
      </c>
      <c r="C1490" t="s">
        <v>30</v>
      </c>
      <c r="D1490">
        <v>12.75</v>
      </c>
      <c r="E1490">
        <v>4993.12</v>
      </c>
      <c r="F1490">
        <v>0</v>
      </c>
      <c r="G1490">
        <v>4993.12</v>
      </c>
      <c r="H1490">
        <v>6.25</v>
      </c>
      <c r="I1490">
        <v>16.38</v>
      </c>
      <c r="J1490">
        <v>0</v>
      </c>
      <c r="K1490">
        <v>2.25</v>
      </c>
      <c r="L1490">
        <v>6.62</v>
      </c>
      <c r="M1490">
        <v>2.25</v>
      </c>
      <c r="N1490">
        <v>1.62</v>
      </c>
      <c r="O1490">
        <v>5.88</v>
      </c>
      <c r="P1490">
        <v>1.38</v>
      </c>
      <c r="Q1490">
        <v>5.67</v>
      </c>
      <c r="R1490">
        <v>10.01</v>
      </c>
      <c r="S1490">
        <v>13</v>
      </c>
      <c r="T1490">
        <v>9.56</v>
      </c>
      <c r="U1490" t="s">
        <v>33</v>
      </c>
    </row>
    <row r="1491" spans="1:21" x14ac:dyDescent="0.45">
      <c r="A1491" s="2">
        <v>44732</v>
      </c>
      <c r="B1491" t="s">
        <v>21</v>
      </c>
      <c r="C1491" t="s">
        <v>29</v>
      </c>
      <c r="D1491">
        <v>188.5</v>
      </c>
      <c r="E1491">
        <v>31369.62</v>
      </c>
      <c r="F1491">
        <v>0.6</v>
      </c>
      <c r="G1491">
        <v>31369.62</v>
      </c>
      <c r="H1491">
        <v>114.62</v>
      </c>
      <c r="I1491">
        <v>5.75</v>
      </c>
      <c r="J1491">
        <v>0</v>
      </c>
      <c r="K1491">
        <v>18</v>
      </c>
      <c r="L1491">
        <v>33.119999999999997</v>
      </c>
      <c r="M1491">
        <v>7.5</v>
      </c>
      <c r="N1491">
        <v>13.88</v>
      </c>
      <c r="O1491">
        <v>32.880000000000003</v>
      </c>
      <c r="P1491">
        <v>7.62</v>
      </c>
      <c r="Q1491">
        <v>50.82</v>
      </c>
      <c r="R1491">
        <v>41.62</v>
      </c>
      <c r="S1491">
        <v>71.12</v>
      </c>
      <c r="T1491">
        <v>54.52</v>
      </c>
      <c r="U1491" t="s">
        <v>33</v>
      </c>
    </row>
    <row r="1492" spans="1:21" x14ac:dyDescent="0.45">
      <c r="A1492" s="2">
        <v>44732</v>
      </c>
      <c r="B1492" t="s">
        <v>21</v>
      </c>
      <c r="C1492" t="s">
        <v>28</v>
      </c>
      <c r="D1492">
        <v>38.25</v>
      </c>
      <c r="E1492">
        <v>6322.25</v>
      </c>
      <c r="F1492">
        <v>149.27000000000001</v>
      </c>
      <c r="G1492">
        <v>6322.25</v>
      </c>
      <c r="H1492">
        <v>14.75</v>
      </c>
      <c r="I1492">
        <v>46.88</v>
      </c>
      <c r="J1492">
        <v>7.0000000000000007E-2</v>
      </c>
      <c r="K1492">
        <v>5.62</v>
      </c>
      <c r="L1492">
        <v>8.5</v>
      </c>
      <c r="M1492">
        <v>1</v>
      </c>
      <c r="N1492">
        <v>2.62</v>
      </c>
      <c r="O1492">
        <v>7.5</v>
      </c>
      <c r="P1492">
        <v>1</v>
      </c>
      <c r="Q1492">
        <v>43.42</v>
      </c>
      <c r="R1492">
        <v>48.37</v>
      </c>
      <c r="S1492">
        <v>15.87</v>
      </c>
      <c r="T1492">
        <v>35.89</v>
      </c>
      <c r="U1492" t="s">
        <v>33</v>
      </c>
    </row>
    <row r="1493" spans="1:21" x14ac:dyDescent="0.45">
      <c r="A1493" s="2">
        <v>44739</v>
      </c>
      <c r="B1493" t="s">
        <v>21</v>
      </c>
      <c r="C1493" t="s">
        <v>29</v>
      </c>
      <c r="D1493">
        <v>127.38</v>
      </c>
      <c r="E1493">
        <v>23894.75</v>
      </c>
      <c r="F1493">
        <v>0</v>
      </c>
      <c r="G1493">
        <v>23894.75</v>
      </c>
      <c r="H1493">
        <v>74.12</v>
      </c>
      <c r="I1493">
        <v>5.75</v>
      </c>
      <c r="J1493">
        <v>0</v>
      </c>
      <c r="K1493">
        <v>15.12</v>
      </c>
      <c r="L1493">
        <v>26.62</v>
      </c>
      <c r="M1493">
        <v>5.38</v>
      </c>
      <c r="N1493">
        <v>10.5</v>
      </c>
      <c r="O1493">
        <v>29.5</v>
      </c>
      <c r="P1493">
        <v>4.5</v>
      </c>
      <c r="Q1493">
        <v>46.65</v>
      </c>
      <c r="R1493">
        <v>39</v>
      </c>
      <c r="S1493">
        <v>63.64</v>
      </c>
      <c r="T1493">
        <v>49.76</v>
      </c>
      <c r="U1493" t="s">
        <v>33</v>
      </c>
    </row>
    <row r="1494" spans="1:21" x14ac:dyDescent="0.45">
      <c r="A1494" s="2">
        <v>44739</v>
      </c>
      <c r="B1494" t="s">
        <v>21</v>
      </c>
      <c r="C1494" t="s">
        <v>28</v>
      </c>
      <c r="D1494">
        <v>38.5</v>
      </c>
      <c r="E1494">
        <v>6956.88</v>
      </c>
      <c r="F1494">
        <v>157.77000000000001</v>
      </c>
      <c r="G1494">
        <v>6956.88</v>
      </c>
      <c r="H1494">
        <v>14.5</v>
      </c>
      <c r="I1494">
        <v>42</v>
      </c>
      <c r="J1494">
        <v>7.0000000000000007E-2</v>
      </c>
      <c r="K1494">
        <v>6</v>
      </c>
      <c r="L1494">
        <v>8.5</v>
      </c>
      <c r="M1494">
        <v>1.62</v>
      </c>
      <c r="N1494">
        <v>2.5</v>
      </c>
      <c r="O1494">
        <v>7.5</v>
      </c>
      <c r="P1494">
        <v>1</v>
      </c>
      <c r="Q1494">
        <v>47.15</v>
      </c>
      <c r="R1494">
        <v>50.33</v>
      </c>
      <c r="S1494">
        <v>19.100000000000001</v>
      </c>
      <c r="T1494">
        <v>38.86</v>
      </c>
      <c r="U1494" t="s">
        <v>33</v>
      </c>
    </row>
    <row r="1495" spans="1:21" x14ac:dyDescent="0.45">
      <c r="A1495" s="2">
        <v>44739</v>
      </c>
      <c r="B1495" t="s">
        <v>21</v>
      </c>
      <c r="C1495" t="s">
        <v>30</v>
      </c>
      <c r="D1495">
        <v>12.12</v>
      </c>
      <c r="E1495">
        <v>4017</v>
      </c>
      <c r="F1495">
        <v>0</v>
      </c>
      <c r="G1495">
        <v>4017</v>
      </c>
      <c r="H1495">
        <v>5.88</v>
      </c>
      <c r="I1495">
        <v>15.88</v>
      </c>
      <c r="J1495">
        <v>0</v>
      </c>
      <c r="K1495">
        <v>2.62</v>
      </c>
      <c r="L1495">
        <v>7</v>
      </c>
      <c r="M1495">
        <v>3.12</v>
      </c>
      <c r="N1495">
        <v>1.88</v>
      </c>
      <c r="O1495">
        <v>6.62</v>
      </c>
      <c r="P1495">
        <v>1.38</v>
      </c>
      <c r="Q1495">
        <v>6.1</v>
      </c>
      <c r="R1495">
        <v>10.67</v>
      </c>
      <c r="S1495">
        <v>17.27</v>
      </c>
      <c r="T1495">
        <v>11.35</v>
      </c>
      <c r="U1495" t="s">
        <v>33</v>
      </c>
    </row>
    <row r="1496" spans="1:21" x14ac:dyDescent="0.45">
      <c r="A1496" s="2">
        <v>44746</v>
      </c>
      <c r="B1496" t="s">
        <v>21</v>
      </c>
      <c r="C1496" t="s">
        <v>28</v>
      </c>
      <c r="D1496">
        <v>37.5</v>
      </c>
      <c r="E1496">
        <v>6098</v>
      </c>
      <c r="F1496">
        <v>143.49</v>
      </c>
      <c r="G1496">
        <v>6098</v>
      </c>
      <c r="H1496">
        <v>13.88</v>
      </c>
      <c r="I1496">
        <v>41.5</v>
      </c>
      <c r="J1496">
        <v>0.08</v>
      </c>
      <c r="K1496">
        <v>5.88</v>
      </c>
      <c r="L1496">
        <v>8.75</v>
      </c>
      <c r="M1496">
        <v>1.5</v>
      </c>
      <c r="N1496">
        <v>2.5</v>
      </c>
      <c r="O1496">
        <v>7.5</v>
      </c>
      <c r="P1496">
        <v>1.1200000000000001</v>
      </c>
      <c r="Q1496">
        <v>48.81</v>
      </c>
      <c r="R1496">
        <v>50.71</v>
      </c>
      <c r="S1496">
        <v>18.850000000000001</v>
      </c>
      <c r="T1496">
        <v>39.46</v>
      </c>
      <c r="U1496" t="s">
        <v>33</v>
      </c>
    </row>
    <row r="1497" spans="1:21" x14ac:dyDescent="0.45">
      <c r="A1497" s="2">
        <v>44746</v>
      </c>
      <c r="B1497" t="s">
        <v>21</v>
      </c>
      <c r="C1497" t="s">
        <v>30</v>
      </c>
      <c r="D1497">
        <v>11.12</v>
      </c>
      <c r="E1497">
        <v>3041.38</v>
      </c>
      <c r="F1497">
        <v>0</v>
      </c>
      <c r="G1497">
        <v>3041.38</v>
      </c>
      <c r="H1497">
        <v>5.88</v>
      </c>
      <c r="I1497">
        <v>16.12</v>
      </c>
      <c r="J1497">
        <v>0</v>
      </c>
      <c r="K1497">
        <v>2</v>
      </c>
      <c r="L1497">
        <v>6.25</v>
      </c>
      <c r="M1497">
        <v>2.88</v>
      </c>
      <c r="N1497">
        <v>1.88</v>
      </c>
      <c r="O1497">
        <v>5.88</v>
      </c>
      <c r="P1497">
        <v>1.38</v>
      </c>
      <c r="Q1497">
        <v>5.91</v>
      </c>
      <c r="R1497">
        <v>10.68</v>
      </c>
      <c r="S1497">
        <v>15.65</v>
      </c>
      <c r="T1497">
        <v>10.75</v>
      </c>
      <c r="U1497" t="s">
        <v>33</v>
      </c>
    </row>
    <row r="1498" spans="1:21" x14ac:dyDescent="0.45">
      <c r="A1498" s="2">
        <v>44746</v>
      </c>
      <c r="B1498" t="s">
        <v>21</v>
      </c>
      <c r="C1498" t="s">
        <v>29</v>
      </c>
      <c r="D1498">
        <v>89.38</v>
      </c>
      <c r="E1498">
        <v>22283.62</v>
      </c>
      <c r="F1498">
        <v>0</v>
      </c>
      <c r="G1498">
        <v>22283.62</v>
      </c>
      <c r="H1498">
        <v>57.5</v>
      </c>
      <c r="I1498">
        <v>5.75</v>
      </c>
      <c r="J1498">
        <v>0</v>
      </c>
      <c r="K1498">
        <v>15.12</v>
      </c>
      <c r="L1498">
        <v>28.5</v>
      </c>
      <c r="M1498">
        <v>5.25</v>
      </c>
      <c r="N1498">
        <v>10.62</v>
      </c>
      <c r="O1498">
        <v>32.5</v>
      </c>
      <c r="P1498">
        <v>4.5</v>
      </c>
      <c r="Q1498">
        <v>45.18</v>
      </c>
      <c r="R1498">
        <v>38.61</v>
      </c>
      <c r="S1498">
        <v>65.5</v>
      </c>
      <c r="T1498">
        <v>49.76</v>
      </c>
      <c r="U1498" t="s">
        <v>33</v>
      </c>
    </row>
    <row r="1499" spans="1:21" x14ac:dyDescent="0.45">
      <c r="A1499" s="2">
        <v>44753</v>
      </c>
      <c r="B1499" t="s">
        <v>21</v>
      </c>
      <c r="C1499" t="s">
        <v>30</v>
      </c>
      <c r="D1499">
        <v>10.75</v>
      </c>
      <c r="E1499">
        <v>2678.75</v>
      </c>
      <c r="F1499">
        <v>0</v>
      </c>
      <c r="G1499">
        <v>2678.75</v>
      </c>
      <c r="H1499">
        <v>5.88</v>
      </c>
      <c r="I1499">
        <v>13.75</v>
      </c>
      <c r="J1499">
        <v>0</v>
      </c>
      <c r="K1499">
        <v>2.25</v>
      </c>
      <c r="L1499">
        <v>6.25</v>
      </c>
      <c r="M1499">
        <v>2.75</v>
      </c>
      <c r="N1499">
        <v>1.75</v>
      </c>
      <c r="O1499">
        <v>6</v>
      </c>
      <c r="P1499">
        <v>1.5</v>
      </c>
      <c r="Q1499">
        <v>6.83</v>
      </c>
      <c r="R1499">
        <v>11.06</v>
      </c>
      <c r="S1499">
        <v>16.309999999999999</v>
      </c>
      <c r="T1499">
        <v>11.4</v>
      </c>
      <c r="U1499" t="s">
        <v>33</v>
      </c>
    </row>
    <row r="1500" spans="1:21" x14ac:dyDescent="0.45">
      <c r="A1500" s="2">
        <v>44753</v>
      </c>
      <c r="B1500" t="s">
        <v>21</v>
      </c>
      <c r="C1500" t="s">
        <v>28</v>
      </c>
      <c r="D1500">
        <v>38.380000000000003</v>
      </c>
      <c r="E1500">
        <v>5923.5</v>
      </c>
      <c r="F1500">
        <v>136.09</v>
      </c>
      <c r="G1500">
        <v>5923.5</v>
      </c>
      <c r="H1500">
        <v>15.38</v>
      </c>
      <c r="I1500">
        <v>40</v>
      </c>
      <c r="J1500">
        <v>0.08</v>
      </c>
      <c r="K1500">
        <v>6.5</v>
      </c>
      <c r="L1500">
        <v>8.75</v>
      </c>
      <c r="M1500">
        <v>1.62</v>
      </c>
      <c r="N1500">
        <v>3.62</v>
      </c>
      <c r="O1500">
        <v>8.75</v>
      </c>
      <c r="P1500">
        <v>1.1200000000000001</v>
      </c>
      <c r="Q1500">
        <v>52.6</v>
      </c>
      <c r="R1500">
        <v>54.49</v>
      </c>
      <c r="S1500">
        <v>22.64</v>
      </c>
      <c r="T1500">
        <v>43.24</v>
      </c>
      <c r="U1500" t="s">
        <v>33</v>
      </c>
    </row>
    <row r="1501" spans="1:21" x14ac:dyDescent="0.45">
      <c r="A1501" s="2">
        <v>44753</v>
      </c>
      <c r="B1501" t="s">
        <v>21</v>
      </c>
      <c r="C1501" t="s">
        <v>29</v>
      </c>
      <c r="D1501">
        <v>66.62</v>
      </c>
      <c r="E1501">
        <v>15280</v>
      </c>
      <c r="F1501">
        <v>0</v>
      </c>
      <c r="G1501">
        <v>15280</v>
      </c>
      <c r="H1501">
        <v>38</v>
      </c>
      <c r="I1501">
        <v>5.75</v>
      </c>
      <c r="J1501">
        <v>0</v>
      </c>
      <c r="K1501">
        <v>13.25</v>
      </c>
      <c r="L1501">
        <v>27.25</v>
      </c>
      <c r="M1501">
        <v>4.5</v>
      </c>
      <c r="N1501">
        <v>9.25</v>
      </c>
      <c r="O1501">
        <v>29.38</v>
      </c>
      <c r="P1501">
        <v>4.25</v>
      </c>
      <c r="Q1501">
        <v>40.47</v>
      </c>
      <c r="R1501">
        <v>34.44</v>
      </c>
      <c r="S1501">
        <v>61.05</v>
      </c>
      <c r="T1501">
        <v>45.32</v>
      </c>
      <c r="U1501" t="s">
        <v>33</v>
      </c>
    </row>
    <row r="1502" spans="1:21" x14ac:dyDescent="0.45">
      <c r="A1502" s="2">
        <v>44760</v>
      </c>
      <c r="B1502" t="s">
        <v>21</v>
      </c>
      <c r="C1502" t="s">
        <v>28</v>
      </c>
      <c r="D1502">
        <v>43.25</v>
      </c>
      <c r="E1502">
        <v>5653.62</v>
      </c>
      <c r="F1502">
        <v>145.74</v>
      </c>
      <c r="G1502">
        <v>5653.62</v>
      </c>
      <c r="H1502">
        <v>16</v>
      </c>
      <c r="I1502">
        <v>37.619999999999997</v>
      </c>
      <c r="J1502">
        <v>0.08</v>
      </c>
      <c r="K1502">
        <v>6.12</v>
      </c>
      <c r="L1502">
        <v>9.8800000000000008</v>
      </c>
      <c r="M1502">
        <v>1.75</v>
      </c>
      <c r="N1502">
        <v>4.5</v>
      </c>
      <c r="O1502">
        <v>10.88</v>
      </c>
      <c r="P1502">
        <v>1.5</v>
      </c>
      <c r="Q1502">
        <v>54.33</v>
      </c>
      <c r="R1502">
        <v>57.07</v>
      </c>
      <c r="S1502">
        <v>26.02</v>
      </c>
      <c r="T1502">
        <v>45.81</v>
      </c>
      <c r="U1502" t="s">
        <v>33</v>
      </c>
    </row>
    <row r="1503" spans="1:21" x14ac:dyDescent="0.45">
      <c r="A1503" s="2">
        <v>44760</v>
      </c>
      <c r="B1503" t="s">
        <v>21</v>
      </c>
      <c r="C1503" t="s">
        <v>29</v>
      </c>
      <c r="D1503">
        <v>68.75</v>
      </c>
      <c r="E1503">
        <v>12287</v>
      </c>
      <c r="F1503">
        <v>0</v>
      </c>
      <c r="G1503">
        <v>12287</v>
      </c>
      <c r="H1503">
        <v>36.75</v>
      </c>
      <c r="I1503">
        <v>3.88</v>
      </c>
      <c r="J1503">
        <v>0</v>
      </c>
      <c r="K1503">
        <v>12.75</v>
      </c>
      <c r="L1503">
        <v>26.25</v>
      </c>
      <c r="M1503">
        <v>4.75</v>
      </c>
      <c r="N1503">
        <v>8.25</v>
      </c>
      <c r="O1503">
        <v>26.75</v>
      </c>
      <c r="P1503">
        <v>3.88</v>
      </c>
      <c r="Q1503">
        <v>38.79</v>
      </c>
      <c r="R1503">
        <v>32.729999999999997</v>
      </c>
      <c r="S1503">
        <v>59.83</v>
      </c>
      <c r="T1503">
        <v>43.78</v>
      </c>
      <c r="U1503" t="s">
        <v>33</v>
      </c>
    </row>
    <row r="1504" spans="1:21" x14ac:dyDescent="0.45">
      <c r="A1504" s="2">
        <v>44760</v>
      </c>
      <c r="B1504" t="s">
        <v>21</v>
      </c>
      <c r="C1504" t="s">
        <v>30</v>
      </c>
      <c r="D1504">
        <v>9.5</v>
      </c>
      <c r="E1504">
        <v>2575</v>
      </c>
      <c r="F1504">
        <v>0</v>
      </c>
      <c r="G1504">
        <v>2575</v>
      </c>
      <c r="H1504">
        <v>5.12</v>
      </c>
      <c r="I1504">
        <v>10</v>
      </c>
      <c r="J1504">
        <v>0</v>
      </c>
      <c r="K1504">
        <v>2.25</v>
      </c>
      <c r="L1504">
        <v>4.38</v>
      </c>
      <c r="M1504">
        <v>2.38</v>
      </c>
      <c r="N1504">
        <v>1.5</v>
      </c>
      <c r="O1504">
        <v>5.12</v>
      </c>
      <c r="P1504">
        <v>1</v>
      </c>
      <c r="Q1504">
        <v>6.78</v>
      </c>
      <c r="R1504">
        <v>10.210000000000001</v>
      </c>
      <c r="S1504">
        <v>14.15</v>
      </c>
      <c r="T1504">
        <v>10.38</v>
      </c>
      <c r="U1504" t="s">
        <v>33</v>
      </c>
    </row>
    <row r="1505" spans="1:21" x14ac:dyDescent="0.45">
      <c r="A1505" s="2">
        <v>44767</v>
      </c>
      <c r="B1505" t="s">
        <v>21</v>
      </c>
      <c r="C1505" t="s">
        <v>29</v>
      </c>
      <c r="D1505">
        <v>72.25</v>
      </c>
      <c r="E1505">
        <v>11976.12</v>
      </c>
      <c r="F1505">
        <v>0</v>
      </c>
      <c r="G1505">
        <v>11976.12</v>
      </c>
      <c r="H1505">
        <v>37.619999999999997</v>
      </c>
      <c r="I1505">
        <v>3.88</v>
      </c>
      <c r="J1505">
        <v>0</v>
      </c>
      <c r="K1505">
        <v>12.88</v>
      </c>
      <c r="L1505">
        <v>27.88</v>
      </c>
      <c r="M1505">
        <v>4.88</v>
      </c>
      <c r="N1505">
        <v>8.5</v>
      </c>
      <c r="O1505">
        <v>26</v>
      </c>
      <c r="P1505">
        <v>4</v>
      </c>
      <c r="Q1505">
        <v>36.14</v>
      </c>
      <c r="R1505">
        <v>30.88</v>
      </c>
      <c r="S1505">
        <v>59.35</v>
      </c>
      <c r="T1505">
        <v>42.12</v>
      </c>
      <c r="U1505" t="s">
        <v>33</v>
      </c>
    </row>
    <row r="1506" spans="1:21" x14ac:dyDescent="0.45">
      <c r="A1506" s="2">
        <v>44767</v>
      </c>
      <c r="B1506" t="s">
        <v>21</v>
      </c>
      <c r="C1506" t="s">
        <v>28</v>
      </c>
      <c r="D1506">
        <v>44.5</v>
      </c>
      <c r="E1506">
        <v>6875.38</v>
      </c>
      <c r="F1506">
        <v>153.08000000000001</v>
      </c>
      <c r="G1506">
        <v>6875.38</v>
      </c>
      <c r="H1506">
        <v>17.38</v>
      </c>
      <c r="I1506">
        <v>36.380000000000003</v>
      </c>
      <c r="J1506">
        <v>0.09</v>
      </c>
      <c r="K1506">
        <v>6.25</v>
      </c>
      <c r="L1506">
        <v>10.119999999999999</v>
      </c>
      <c r="M1506">
        <v>1.88</v>
      </c>
      <c r="N1506">
        <v>5.25</v>
      </c>
      <c r="O1506">
        <v>11.62</v>
      </c>
      <c r="P1506">
        <v>1.62</v>
      </c>
      <c r="Q1506">
        <v>54.8</v>
      </c>
      <c r="R1506">
        <v>57.53</v>
      </c>
      <c r="S1506">
        <v>27.1</v>
      </c>
      <c r="T1506">
        <v>46.48</v>
      </c>
      <c r="U1506" t="s">
        <v>33</v>
      </c>
    </row>
    <row r="1507" spans="1:21" x14ac:dyDescent="0.45">
      <c r="A1507" s="2">
        <v>44767</v>
      </c>
      <c r="B1507" t="s">
        <v>21</v>
      </c>
      <c r="C1507" t="s">
        <v>30</v>
      </c>
      <c r="D1507">
        <v>16.25</v>
      </c>
      <c r="E1507">
        <v>3243</v>
      </c>
      <c r="F1507">
        <v>0</v>
      </c>
      <c r="G1507">
        <v>3243</v>
      </c>
      <c r="H1507">
        <v>5.88</v>
      </c>
      <c r="I1507">
        <v>11.38</v>
      </c>
      <c r="J1507">
        <v>0</v>
      </c>
      <c r="K1507">
        <v>2.25</v>
      </c>
      <c r="L1507">
        <v>5.12</v>
      </c>
      <c r="M1507">
        <v>2.12</v>
      </c>
      <c r="N1507">
        <v>1.75</v>
      </c>
      <c r="O1507">
        <v>4.25</v>
      </c>
      <c r="P1507">
        <v>1.1200000000000001</v>
      </c>
      <c r="Q1507">
        <v>8.9600000000000009</v>
      </c>
      <c r="R1507">
        <v>11.59</v>
      </c>
      <c r="S1507">
        <v>13.56</v>
      </c>
      <c r="T1507">
        <v>11.37</v>
      </c>
      <c r="U1507" t="s">
        <v>33</v>
      </c>
    </row>
    <row r="1508" spans="1:21" x14ac:dyDescent="0.45">
      <c r="A1508" s="2">
        <v>44774</v>
      </c>
      <c r="B1508" t="s">
        <v>21</v>
      </c>
      <c r="C1508" t="s">
        <v>29</v>
      </c>
      <c r="D1508">
        <v>71.62</v>
      </c>
      <c r="E1508">
        <v>10260.120000000001</v>
      </c>
      <c r="F1508">
        <v>0</v>
      </c>
      <c r="G1508">
        <v>10260.120000000001</v>
      </c>
      <c r="H1508">
        <v>37.380000000000003</v>
      </c>
      <c r="I1508">
        <v>3.88</v>
      </c>
      <c r="J1508">
        <v>0</v>
      </c>
      <c r="K1508">
        <v>12.12</v>
      </c>
      <c r="L1508">
        <v>28</v>
      </c>
      <c r="M1508">
        <v>5.12</v>
      </c>
      <c r="N1508">
        <v>8.5</v>
      </c>
      <c r="O1508">
        <v>26.5</v>
      </c>
      <c r="P1508">
        <v>4</v>
      </c>
      <c r="Q1508">
        <v>32.409999999999997</v>
      </c>
      <c r="R1508">
        <v>27.55</v>
      </c>
      <c r="S1508">
        <v>49.65</v>
      </c>
      <c r="T1508">
        <v>36.53</v>
      </c>
      <c r="U1508" t="s">
        <v>33</v>
      </c>
    </row>
    <row r="1509" spans="1:21" x14ac:dyDescent="0.45">
      <c r="A1509" s="2">
        <v>44774</v>
      </c>
      <c r="B1509" t="s">
        <v>21</v>
      </c>
      <c r="C1509" t="s">
        <v>28</v>
      </c>
      <c r="D1509">
        <v>46.75</v>
      </c>
      <c r="E1509">
        <v>7064.75</v>
      </c>
      <c r="F1509">
        <v>142.52000000000001</v>
      </c>
      <c r="G1509">
        <v>7064.75</v>
      </c>
      <c r="H1509">
        <v>18.88</v>
      </c>
      <c r="I1509">
        <v>40.75</v>
      </c>
      <c r="J1509">
        <v>0.09</v>
      </c>
      <c r="K1509">
        <v>6.62</v>
      </c>
      <c r="L1509">
        <v>10.88</v>
      </c>
      <c r="M1509">
        <v>1.38</v>
      </c>
      <c r="N1509">
        <v>5.25</v>
      </c>
      <c r="O1509">
        <v>11.88</v>
      </c>
      <c r="P1509">
        <v>1.5</v>
      </c>
      <c r="Q1509">
        <v>55.02</v>
      </c>
      <c r="R1509">
        <v>58.47</v>
      </c>
      <c r="S1509">
        <v>22.57</v>
      </c>
      <c r="T1509">
        <v>45.35</v>
      </c>
      <c r="U1509" t="s">
        <v>33</v>
      </c>
    </row>
    <row r="1510" spans="1:21" x14ac:dyDescent="0.45">
      <c r="A1510" s="2">
        <v>44774</v>
      </c>
      <c r="B1510" t="s">
        <v>21</v>
      </c>
      <c r="C1510" t="s">
        <v>30</v>
      </c>
      <c r="D1510">
        <v>24.38</v>
      </c>
      <c r="E1510">
        <v>4438.5</v>
      </c>
      <c r="F1510">
        <v>0</v>
      </c>
      <c r="G1510">
        <v>4438.5</v>
      </c>
      <c r="H1510">
        <v>10.38</v>
      </c>
      <c r="I1510">
        <v>11.12</v>
      </c>
      <c r="J1510">
        <v>0</v>
      </c>
      <c r="K1510">
        <v>6.62</v>
      </c>
      <c r="L1510">
        <v>13.12</v>
      </c>
      <c r="M1510">
        <v>4.38</v>
      </c>
      <c r="N1510">
        <v>3</v>
      </c>
      <c r="O1510">
        <v>16</v>
      </c>
      <c r="P1510">
        <v>3.25</v>
      </c>
      <c r="Q1510">
        <v>12.48</v>
      </c>
      <c r="R1510">
        <v>13.98</v>
      </c>
      <c r="S1510">
        <v>27.78</v>
      </c>
      <c r="T1510">
        <v>18.079999999999998</v>
      </c>
      <c r="U1510" t="s">
        <v>33</v>
      </c>
    </row>
    <row r="1511" spans="1:21" x14ac:dyDescent="0.45">
      <c r="A1511" s="2">
        <v>44781</v>
      </c>
      <c r="B1511" t="s">
        <v>21</v>
      </c>
      <c r="C1511" t="s">
        <v>30</v>
      </c>
      <c r="D1511">
        <v>30.75</v>
      </c>
      <c r="E1511">
        <v>6225.75</v>
      </c>
      <c r="F1511">
        <v>0</v>
      </c>
      <c r="G1511">
        <v>6225.75</v>
      </c>
      <c r="H1511">
        <v>13.38</v>
      </c>
      <c r="I1511">
        <v>12.62</v>
      </c>
      <c r="J1511">
        <v>0</v>
      </c>
      <c r="K1511">
        <v>10.75</v>
      </c>
      <c r="L1511">
        <v>18.12</v>
      </c>
      <c r="M1511">
        <v>6.5</v>
      </c>
      <c r="N1511">
        <v>4.62</v>
      </c>
      <c r="O1511">
        <v>24.38</v>
      </c>
      <c r="P1511">
        <v>5.12</v>
      </c>
      <c r="Q1511">
        <v>16.11</v>
      </c>
      <c r="R1511">
        <v>16.649999999999999</v>
      </c>
      <c r="S1511">
        <v>34.950000000000003</v>
      </c>
      <c r="T1511">
        <v>22.57</v>
      </c>
      <c r="U1511" t="s">
        <v>33</v>
      </c>
    </row>
    <row r="1512" spans="1:21" x14ac:dyDescent="0.45">
      <c r="A1512" s="2">
        <v>44781</v>
      </c>
      <c r="B1512" t="s">
        <v>21</v>
      </c>
      <c r="C1512" t="s">
        <v>29</v>
      </c>
      <c r="D1512">
        <v>68.88</v>
      </c>
      <c r="E1512">
        <v>8206.3799999999992</v>
      </c>
      <c r="F1512">
        <v>0</v>
      </c>
      <c r="G1512">
        <v>8206.3799999999992</v>
      </c>
      <c r="H1512">
        <v>36.619999999999997</v>
      </c>
      <c r="I1512">
        <v>1.38</v>
      </c>
      <c r="J1512">
        <v>0</v>
      </c>
      <c r="K1512">
        <v>11.62</v>
      </c>
      <c r="L1512">
        <v>28.5</v>
      </c>
      <c r="M1512">
        <v>5.38</v>
      </c>
      <c r="N1512">
        <v>8</v>
      </c>
      <c r="O1512">
        <v>25.75</v>
      </c>
      <c r="P1512">
        <v>3.88</v>
      </c>
      <c r="Q1512">
        <v>27.5</v>
      </c>
      <c r="R1512">
        <v>22.65</v>
      </c>
      <c r="S1512">
        <v>41.31</v>
      </c>
      <c r="T1512">
        <v>30.49</v>
      </c>
      <c r="U1512" t="s">
        <v>33</v>
      </c>
    </row>
    <row r="1513" spans="1:21" x14ac:dyDescent="0.45">
      <c r="A1513" s="2">
        <v>44781</v>
      </c>
      <c r="B1513" t="s">
        <v>21</v>
      </c>
      <c r="C1513" t="s">
        <v>28</v>
      </c>
      <c r="D1513">
        <v>51</v>
      </c>
      <c r="E1513">
        <v>7825.25</v>
      </c>
      <c r="F1513">
        <v>149.80000000000001</v>
      </c>
      <c r="G1513">
        <v>7825.25</v>
      </c>
      <c r="H1513">
        <v>21</v>
      </c>
      <c r="I1513">
        <v>49.75</v>
      </c>
      <c r="J1513">
        <v>0.09</v>
      </c>
      <c r="K1513">
        <v>7.5</v>
      </c>
      <c r="L1513">
        <v>12</v>
      </c>
      <c r="M1513">
        <v>2</v>
      </c>
      <c r="N1513">
        <v>7</v>
      </c>
      <c r="O1513">
        <v>15</v>
      </c>
      <c r="P1513">
        <v>1.62</v>
      </c>
      <c r="Q1513">
        <v>56.28</v>
      </c>
      <c r="R1513">
        <v>60.69</v>
      </c>
      <c r="S1513">
        <v>23.74</v>
      </c>
      <c r="T1513">
        <v>46.9</v>
      </c>
      <c r="U1513" t="s">
        <v>33</v>
      </c>
    </row>
    <row r="1514" spans="1:21" x14ac:dyDescent="0.45">
      <c r="A1514" s="2">
        <v>44788</v>
      </c>
      <c r="B1514" t="s">
        <v>21</v>
      </c>
      <c r="C1514" t="s">
        <v>29</v>
      </c>
      <c r="D1514">
        <v>68.88</v>
      </c>
      <c r="E1514">
        <v>7970.75</v>
      </c>
      <c r="F1514">
        <v>0</v>
      </c>
      <c r="G1514">
        <v>7970.75</v>
      </c>
      <c r="H1514">
        <v>35.619999999999997</v>
      </c>
      <c r="I1514">
        <v>0</v>
      </c>
      <c r="J1514">
        <v>0</v>
      </c>
      <c r="K1514">
        <v>11.5</v>
      </c>
      <c r="L1514">
        <v>28.88</v>
      </c>
      <c r="M1514">
        <v>5.25</v>
      </c>
      <c r="N1514">
        <v>7.88</v>
      </c>
      <c r="O1514">
        <v>24.75</v>
      </c>
      <c r="P1514">
        <v>4.25</v>
      </c>
      <c r="Q1514">
        <v>26.37</v>
      </c>
      <c r="R1514">
        <v>20.98</v>
      </c>
      <c r="S1514">
        <v>37.340000000000003</v>
      </c>
      <c r="T1514">
        <v>28.23</v>
      </c>
      <c r="U1514" t="s">
        <v>33</v>
      </c>
    </row>
    <row r="1515" spans="1:21" x14ac:dyDescent="0.45">
      <c r="A1515" s="2">
        <v>44788</v>
      </c>
      <c r="B1515" t="s">
        <v>21</v>
      </c>
      <c r="C1515" t="s">
        <v>28</v>
      </c>
      <c r="D1515">
        <v>52</v>
      </c>
      <c r="E1515">
        <v>7812.12</v>
      </c>
      <c r="F1515">
        <v>154.04</v>
      </c>
      <c r="G1515">
        <v>7812.12</v>
      </c>
      <c r="H1515">
        <v>21.75</v>
      </c>
      <c r="I1515">
        <v>51.88</v>
      </c>
      <c r="J1515">
        <v>0.09</v>
      </c>
      <c r="K1515">
        <v>7.62</v>
      </c>
      <c r="L1515">
        <v>13.62</v>
      </c>
      <c r="M1515">
        <v>2.75</v>
      </c>
      <c r="N1515">
        <v>8</v>
      </c>
      <c r="O1515">
        <v>16</v>
      </c>
      <c r="P1515">
        <v>1.75</v>
      </c>
      <c r="Q1515">
        <v>55.82</v>
      </c>
      <c r="R1515">
        <v>60.46</v>
      </c>
      <c r="S1515">
        <v>24.42</v>
      </c>
      <c r="T1515">
        <v>46.9</v>
      </c>
      <c r="U1515" t="s">
        <v>33</v>
      </c>
    </row>
    <row r="1516" spans="1:21" x14ac:dyDescent="0.45">
      <c r="A1516" s="2">
        <v>44788</v>
      </c>
      <c r="B1516" t="s">
        <v>21</v>
      </c>
      <c r="C1516" t="s">
        <v>30</v>
      </c>
      <c r="D1516">
        <v>34.5</v>
      </c>
      <c r="E1516">
        <v>7077.25</v>
      </c>
      <c r="F1516">
        <v>0</v>
      </c>
      <c r="G1516">
        <v>7077.25</v>
      </c>
      <c r="H1516">
        <v>15.25</v>
      </c>
      <c r="I1516">
        <v>14.88</v>
      </c>
      <c r="J1516">
        <v>0</v>
      </c>
      <c r="K1516">
        <v>14</v>
      </c>
      <c r="L1516">
        <v>20.75</v>
      </c>
      <c r="M1516">
        <v>6.75</v>
      </c>
      <c r="N1516">
        <v>6.25</v>
      </c>
      <c r="O1516">
        <v>29.62</v>
      </c>
      <c r="P1516">
        <v>6.62</v>
      </c>
      <c r="Q1516">
        <v>17.7</v>
      </c>
      <c r="R1516">
        <v>18.559999999999999</v>
      </c>
      <c r="S1516">
        <v>38.24</v>
      </c>
      <c r="T1516">
        <v>24.83</v>
      </c>
      <c r="U1516" t="s">
        <v>33</v>
      </c>
    </row>
    <row r="1517" spans="1:21" x14ac:dyDescent="0.45">
      <c r="A1517" s="2">
        <v>44795</v>
      </c>
      <c r="B1517" t="s">
        <v>21</v>
      </c>
      <c r="C1517" t="s">
        <v>29</v>
      </c>
      <c r="D1517">
        <v>68.25</v>
      </c>
      <c r="E1517">
        <v>8675.25</v>
      </c>
      <c r="F1517">
        <v>0</v>
      </c>
      <c r="G1517">
        <v>8675.25</v>
      </c>
      <c r="H1517">
        <v>34.5</v>
      </c>
      <c r="I1517">
        <v>1.38</v>
      </c>
      <c r="J1517">
        <v>0</v>
      </c>
      <c r="K1517">
        <v>12.75</v>
      </c>
      <c r="L1517">
        <v>28.62</v>
      </c>
      <c r="M1517">
        <v>4.75</v>
      </c>
      <c r="N1517">
        <v>10.5</v>
      </c>
      <c r="O1517">
        <v>25.12</v>
      </c>
      <c r="P1517">
        <v>4.12</v>
      </c>
      <c r="Q1517">
        <v>26.83</v>
      </c>
      <c r="R1517">
        <v>21.59</v>
      </c>
      <c r="S1517">
        <v>38.01</v>
      </c>
      <c r="T1517">
        <v>28.81</v>
      </c>
      <c r="U1517" t="s">
        <v>33</v>
      </c>
    </row>
    <row r="1518" spans="1:21" x14ac:dyDescent="0.45">
      <c r="A1518" s="2">
        <v>44795</v>
      </c>
      <c r="B1518" t="s">
        <v>21</v>
      </c>
      <c r="C1518" t="s">
        <v>30</v>
      </c>
      <c r="D1518">
        <v>37.619999999999997</v>
      </c>
      <c r="E1518">
        <v>7434.12</v>
      </c>
      <c r="F1518">
        <v>0</v>
      </c>
      <c r="G1518">
        <v>7434.12</v>
      </c>
      <c r="H1518">
        <v>16.5</v>
      </c>
      <c r="I1518">
        <v>17</v>
      </c>
      <c r="J1518">
        <v>0</v>
      </c>
      <c r="K1518">
        <v>14.88</v>
      </c>
      <c r="L1518">
        <v>22.5</v>
      </c>
      <c r="M1518">
        <v>6.75</v>
      </c>
      <c r="N1518">
        <v>6.75</v>
      </c>
      <c r="O1518">
        <v>30.5</v>
      </c>
      <c r="P1518">
        <v>7</v>
      </c>
      <c r="Q1518">
        <v>18.579999999999998</v>
      </c>
      <c r="R1518">
        <v>19.41</v>
      </c>
      <c r="S1518">
        <v>38.78</v>
      </c>
      <c r="T1518">
        <v>25.59</v>
      </c>
      <c r="U1518" t="s">
        <v>33</v>
      </c>
    </row>
    <row r="1519" spans="1:21" x14ac:dyDescent="0.45">
      <c r="A1519" s="2">
        <v>44795</v>
      </c>
      <c r="B1519" t="s">
        <v>21</v>
      </c>
      <c r="C1519" t="s">
        <v>28</v>
      </c>
      <c r="D1519">
        <v>51.62</v>
      </c>
      <c r="E1519">
        <v>7183.88</v>
      </c>
      <c r="F1519">
        <v>148.52000000000001</v>
      </c>
      <c r="G1519">
        <v>7183.88</v>
      </c>
      <c r="H1519">
        <v>22</v>
      </c>
      <c r="I1519">
        <v>55.12</v>
      </c>
      <c r="J1519">
        <v>0.08</v>
      </c>
      <c r="K1519">
        <v>7.25</v>
      </c>
      <c r="L1519">
        <v>14.12</v>
      </c>
      <c r="M1519">
        <v>2.5</v>
      </c>
      <c r="N1519">
        <v>8.5</v>
      </c>
      <c r="O1519">
        <v>16.38</v>
      </c>
      <c r="P1519">
        <v>2</v>
      </c>
      <c r="Q1519">
        <v>54.49</v>
      </c>
      <c r="R1519">
        <v>58.99</v>
      </c>
      <c r="S1519">
        <v>23.21</v>
      </c>
      <c r="T1519">
        <v>45.56</v>
      </c>
      <c r="U1519" t="s">
        <v>33</v>
      </c>
    </row>
    <row r="1520" spans="1:21" x14ac:dyDescent="0.45">
      <c r="A1520" s="2">
        <v>44802</v>
      </c>
      <c r="B1520" t="s">
        <v>21</v>
      </c>
      <c r="C1520" t="s">
        <v>30</v>
      </c>
      <c r="D1520">
        <v>38.119999999999997</v>
      </c>
      <c r="E1520">
        <v>7789.38</v>
      </c>
      <c r="F1520">
        <v>0</v>
      </c>
      <c r="G1520">
        <v>7789.38</v>
      </c>
      <c r="H1520">
        <v>16.62</v>
      </c>
      <c r="I1520">
        <v>15.25</v>
      </c>
      <c r="J1520">
        <v>0</v>
      </c>
      <c r="K1520">
        <v>15.75</v>
      </c>
      <c r="L1520">
        <v>23.5</v>
      </c>
      <c r="M1520">
        <v>6.88</v>
      </c>
      <c r="N1520">
        <v>6.88</v>
      </c>
      <c r="O1520">
        <v>31.62</v>
      </c>
      <c r="P1520">
        <v>7.38</v>
      </c>
      <c r="Q1520">
        <v>18.47</v>
      </c>
      <c r="R1520">
        <v>19.12</v>
      </c>
      <c r="S1520">
        <v>39.130000000000003</v>
      </c>
      <c r="T1520">
        <v>25.57</v>
      </c>
      <c r="U1520" t="s">
        <v>33</v>
      </c>
    </row>
    <row r="1521" spans="1:21" x14ac:dyDescent="0.45">
      <c r="A1521" s="2">
        <v>44802</v>
      </c>
      <c r="B1521" t="s">
        <v>21</v>
      </c>
      <c r="C1521" t="s">
        <v>29</v>
      </c>
      <c r="D1521">
        <v>68.62</v>
      </c>
      <c r="E1521">
        <v>9133.8799999999992</v>
      </c>
      <c r="F1521">
        <v>0</v>
      </c>
      <c r="G1521">
        <v>9133.8799999999992</v>
      </c>
      <c r="H1521">
        <v>34.380000000000003</v>
      </c>
      <c r="I1521">
        <v>2.62</v>
      </c>
      <c r="J1521">
        <v>0</v>
      </c>
      <c r="K1521">
        <v>12.88</v>
      </c>
      <c r="L1521">
        <v>26.5</v>
      </c>
      <c r="M1521">
        <v>5.25</v>
      </c>
      <c r="N1521">
        <v>10.5</v>
      </c>
      <c r="O1521">
        <v>23.62</v>
      </c>
      <c r="P1521">
        <v>4.88</v>
      </c>
      <c r="Q1521">
        <v>26.68</v>
      </c>
      <c r="R1521">
        <v>21.77</v>
      </c>
      <c r="S1521">
        <v>36.78</v>
      </c>
      <c r="T1521">
        <v>28.41</v>
      </c>
      <c r="U1521" t="s">
        <v>33</v>
      </c>
    </row>
    <row r="1522" spans="1:21" x14ac:dyDescent="0.45">
      <c r="A1522" s="2">
        <v>44802</v>
      </c>
      <c r="B1522" t="s">
        <v>21</v>
      </c>
      <c r="C1522" t="s">
        <v>28</v>
      </c>
      <c r="D1522">
        <v>51.75</v>
      </c>
      <c r="E1522">
        <v>7877.25</v>
      </c>
      <c r="F1522">
        <v>148.72</v>
      </c>
      <c r="G1522">
        <v>7877.25</v>
      </c>
      <c r="H1522">
        <v>23.12</v>
      </c>
      <c r="I1522">
        <v>49.5</v>
      </c>
      <c r="J1522">
        <v>7.0000000000000007E-2</v>
      </c>
      <c r="K1522">
        <v>7.62</v>
      </c>
      <c r="L1522">
        <v>14.5</v>
      </c>
      <c r="M1522">
        <v>2.62</v>
      </c>
      <c r="N1522">
        <v>9.3800000000000008</v>
      </c>
      <c r="O1522">
        <v>17.5</v>
      </c>
      <c r="P1522">
        <v>2</v>
      </c>
      <c r="Q1522">
        <v>54.75</v>
      </c>
      <c r="R1522">
        <v>59.11</v>
      </c>
      <c r="S1522">
        <v>24.08</v>
      </c>
      <c r="T1522">
        <v>45.98</v>
      </c>
      <c r="U1522" t="s">
        <v>33</v>
      </c>
    </row>
    <row r="1523" spans="1:21" x14ac:dyDescent="0.45">
      <c r="A1523" s="2">
        <v>44809</v>
      </c>
      <c r="B1523" t="s">
        <v>21</v>
      </c>
      <c r="C1523" t="s">
        <v>30</v>
      </c>
      <c r="D1523">
        <v>40.5</v>
      </c>
      <c r="E1523">
        <v>8144</v>
      </c>
      <c r="F1523">
        <v>0</v>
      </c>
      <c r="G1523">
        <v>8144</v>
      </c>
      <c r="H1523">
        <v>17.12</v>
      </c>
      <c r="I1523">
        <v>17</v>
      </c>
      <c r="J1523">
        <v>0</v>
      </c>
      <c r="K1523">
        <v>16.25</v>
      </c>
      <c r="L1523">
        <v>24.5</v>
      </c>
      <c r="M1523">
        <v>7</v>
      </c>
      <c r="N1523">
        <v>6.88</v>
      </c>
      <c r="O1523">
        <v>31.88</v>
      </c>
      <c r="P1523">
        <v>7.38</v>
      </c>
      <c r="Q1523">
        <v>18.79</v>
      </c>
      <c r="R1523">
        <v>20.25</v>
      </c>
      <c r="S1523">
        <v>40.380000000000003</v>
      </c>
      <c r="T1523">
        <v>26.47</v>
      </c>
      <c r="U1523" t="s">
        <v>33</v>
      </c>
    </row>
    <row r="1524" spans="1:21" x14ac:dyDescent="0.45">
      <c r="A1524" s="2">
        <v>44809</v>
      </c>
      <c r="B1524" t="s">
        <v>21</v>
      </c>
      <c r="C1524" t="s">
        <v>29</v>
      </c>
      <c r="D1524">
        <v>68.88</v>
      </c>
      <c r="E1524">
        <v>9852.1200000000008</v>
      </c>
      <c r="F1524">
        <v>0</v>
      </c>
      <c r="G1524">
        <v>9852.1200000000008</v>
      </c>
      <c r="H1524">
        <v>34.619999999999997</v>
      </c>
      <c r="I1524">
        <v>2.62</v>
      </c>
      <c r="J1524">
        <v>0</v>
      </c>
      <c r="K1524">
        <v>13.62</v>
      </c>
      <c r="L1524">
        <v>25.25</v>
      </c>
      <c r="M1524">
        <v>5</v>
      </c>
      <c r="N1524">
        <v>10.119999999999999</v>
      </c>
      <c r="O1524">
        <v>23.88</v>
      </c>
      <c r="P1524">
        <v>4.62</v>
      </c>
      <c r="Q1524">
        <v>26.83</v>
      </c>
      <c r="R1524">
        <v>22.27</v>
      </c>
      <c r="S1524">
        <v>36.79</v>
      </c>
      <c r="T1524">
        <v>28.63</v>
      </c>
      <c r="U1524" t="s">
        <v>33</v>
      </c>
    </row>
    <row r="1525" spans="1:21" x14ac:dyDescent="0.45">
      <c r="A1525" s="2">
        <v>44809</v>
      </c>
      <c r="B1525" t="s">
        <v>21</v>
      </c>
      <c r="C1525" t="s">
        <v>28</v>
      </c>
      <c r="D1525">
        <v>52</v>
      </c>
      <c r="E1525">
        <v>8001.88</v>
      </c>
      <c r="F1525">
        <v>135.72</v>
      </c>
      <c r="G1525">
        <v>8001.88</v>
      </c>
      <c r="H1525">
        <v>21.75</v>
      </c>
      <c r="I1525">
        <v>44.88</v>
      </c>
      <c r="J1525">
        <v>0.06</v>
      </c>
      <c r="K1525">
        <v>7.25</v>
      </c>
      <c r="L1525">
        <v>13.62</v>
      </c>
      <c r="M1525">
        <v>2.5</v>
      </c>
      <c r="N1525">
        <v>8.3800000000000008</v>
      </c>
      <c r="O1525">
        <v>16.5</v>
      </c>
      <c r="P1525">
        <v>1.75</v>
      </c>
      <c r="Q1525">
        <v>54.28</v>
      </c>
      <c r="R1525">
        <v>57.49</v>
      </c>
      <c r="S1525">
        <v>22.82</v>
      </c>
      <c r="T1525">
        <v>44.86</v>
      </c>
      <c r="U1525" t="s">
        <v>33</v>
      </c>
    </row>
    <row r="1526" spans="1:21" x14ac:dyDescent="0.45">
      <c r="A1526" s="2">
        <v>44816</v>
      </c>
      <c r="B1526" t="s">
        <v>21</v>
      </c>
      <c r="C1526" t="s">
        <v>30</v>
      </c>
      <c r="D1526">
        <v>40.380000000000003</v>
      </c>
      <c r="E1526">
        <v>7682.25</v>
      </c>
      <c r="F1526">
        <v>0</v>
      </c>
      <c r="G1526">
        <v>7682.25</v>
      </c>
      <c r="H1526">
        <v>17.12</v>
      </c>
      <c r="I1526">
        <v>18.25</v>
      </c>
      <c r="J1526">
        <v>0</v>
      </c>
      <c r="K1526">
        <v>16.38</v>
      </c>
      <c r="L1526">
        <v>24.88</v>
      </c>
      <c r="M1526">
        <v>7</v>
      </c>
      <c r="N1526">
        <v>7</v>
      </c>
      <c r="O1526">
        <v>32.25</v>
      </c>
      <c r="P1526">
        <v>7.5</v>
      </c>
      <c r="Q1526">
        <v>18.82</v>
      </c>
      <c r="R1526">
        <v>19.739999999999998</v>
      </c>
      <c r="S1526">
        <v>41.98</v>
      </c>
      <c r="T1526">
        <v>26.85</v>
      </c>
      <c r="U1526" t="s">
        <v>33</v>
      </c>
    </row>
    <row r="1527" spans="1:21" x14ac:dyDescent="0.45">
      <c r="A1527" s="2">
        <v>44816</v>
      </c>
      <c r="B1527" t="s">
        <v>21</v>
      </c>
      <c r="C1527" t="s">
        <v>29</v>
      </c>
      <c r="D1527">
        <v>60.88</v>
      </c>
      <c r="E1527">
        <v>9870.5</v>
      </c>
      <c r="F1527">
        <v>0</v>
      </c>
      <c r="G1527">
        <v>9870.5</v>
      </c>
      <c r="H1527">
        <v>32.380000000000003</v>
      </c>
      <c r="I1527">
        <v>2.62</v>
      </c>
      <c r="J1527">
        <v>0</v>
      </c>
      <c r="K1527">
        <v>13.25</v>
      </c>
      <c r="L1527">
        <v>23.75</v>
      </c>
      <c r="M1527">
        <v>4.5</v>
      </c>
      <c r="N1527">
        <v>9.5</v>
      </c>
      <c r="O1527">
        <v>22.62</v>
      </c>
      <c r="P1527">
        <v>4.5</v>
      </c>
      <c r="Q1527">
        <v>26.17</v>
      </c>
      <c r="R1527">
        <v>21.69</v>
      </c>
      <c r="S1527">
        <v>35.619999999999997</v>
      </c>
      <c r="T1527">
        <v>27.82</v>
      </c>
      <c r="U1527" t="s">
        <v>33</v>
      </c>
    </row>
    <row r="1528" spans="1:21" x14ac:dyDescent="0.45">
      <c r="A1528" s="2">
        <v>44816</v>
      </c>
      <c r="B1528" t="s">
        <v>21</v>
      </c>
      <c r="C1528" t="s">
        <v>28</v>
      </c>
      <c r="D1528">
        <v>49.5</v>
      </c>
      <c r="E1528">
        <v>8290.75</v>
      </c>
      <c r="F1528">
        <v>132.43</v>
      </c>
      <c r="G1528">
        <v>8290.75</v>
      </c>
      <c r="H1528">
        <v>22.62</v>
      </c>
      <c r="I1528">
        <v>50.75</v>
      </c>
      <c r="J1528">
        <v>0.08</v>
      </c>
      <c r="K1528">
        <v>7</v>
      </c>
      <c r="L1528">
        <v>12.38</v>
      </c>
      <c r="M1528">
        <v>2.5</v>
      </c>
      <c r="N1528">
        <v>8.1199999999999992</v>
      </c>
      <c r="O1528">
        <v>15.25</v>
      </c>
      <c r="P1528">
        <v>2.12</v>
      </c>
      <c r="Q1528">
        <v>54.92</v>
      </c>
      <c r="R1528">
        <v>58.58</v>
      </c>
      <c r="S1528">
        <v>22.4</v>
      </c>
      <c r="T1528">
        <v>45.3</v>
      </c>
      <c r="U1528" t="s">
        <v>33</v>
      </c>
    </row>
    <row r="1529" spans="1:21" x14ac:dyDescent="0.45">
      <c r="A1529" s="2">
        <v>44823</v>
      </c>
      <c r="B1529" t="s">
        <v>21</v>
      </c>
      <c r="C1529" t="s">
        <v>30</v>
      </c>
      <c r="D1529">
        <v>34.119999999999997</v>
      </c>
      <c r="E1529">
        <v>6571.88</v>
      </c>
      <c r="F1529">
        <v>0</v>
      </c>
      <c r="G1529">
        <v>6571.88</v>
      </c>
      <c r="H1529">
        <v>16.5</v>
      </c>
      <c r="I1529">
        <v>16.88</v>
      </c>
      <c r="J1529">
        <v>0</v>
      </c>
      <c r="K1529">
        <v>16.12</v>
      </c>
      <c r="L1529">
        <v>24.75</v>
      </c>
      <c r="M1529">
        <v>6.75</v>
      </c>
      <c r="N1529">
        <v>7.12</v>
      </c>
      <c r="O1529">
        <v>32.75</v>
      </c>
      <c r="P1529">
        <v>6.88</v>
      </c>
      <c r="Q1529">
        <v>15.81</v>
      </c>
      <c r="R1529">
        <v>17.96</v>
      </c>
      <c r="S1529">
        <v>42.54</v>
      </c>
      <c r="T1529">
        <v>25.44</v>
      </c>
      <c r="U1529" t="s">
        <v>33</v>
      </c>
    </row>
    <row r="1530" spans="1:21" x14ac:dyDescent="0.45">
      <c r="A1530" s="2">
        <v>44823</v>
      </c>
      <c r="B1530" t="s">
        <v>21</v>
      </c>
      <c r="C1530" t="s">
        <v>28</v>
      </c>
      <c r="D1530">
        <v>52</v>
      </c>
      <c r="E1530">
        <v>7827.62</v>
      </c>
      <c r="F1530">
        <v>138.85</v>
      </c>
      <c r="G1530">
        <v>7827.62</v>
      </c>
      <c r="H1530">
        <v>23.12</v>
      </c>
      <c r="I1530">
        <v>46.88</v>
      </c>
      <c r="J1530">
        <v>0.08</v>
      </c>
      <c r="K1530">
        <v>8</v>
      </c>
      <c r="L1530">
        <v>12.88</v>
      </c>
      <c r="M1530">
        <v>2.88</v>
      </c>
      <c r="N1530">
        <v>8</v>
      </c>
      <c r="O1530">
        <v>15.25</v>
      </c>
      <c r="P1530">
        <v>2.12</v>
      </c>
      <c r="Q1530">
        <v>54.67</v>
      </c>
      <c r="R1530">
        <v>57.63</v>
      </c>
      <c r="S1530">
        <v>24.09</v>
      </c>
      <c r="T1530">
        <v>45.47</v>
      </c>
      <c r="U1530" t="s">
        <v>33</v>
      </c>
    </row>
    <row r="1531" spans="1:21" x14ac:dyDescent="0.45">
      <c r="A1531" s="2">
        <v>44823</v>
      </c>
      <c r="B1531" t="s">
        <v>21</v>
      </c>
      <c r="C1531" t="s">
        <v>29</v>
      </c>
      <c r="D1531">
        <v>62.62</v>
      </c>
      <c r="E1531">
        <v>12382.88</v>
      </c>
      <c r="F1531">
        <v>0</v>
      </c>
      <c r="G1531">
        <v>12382.88</v>
      </c>
      <c r="H1531">
        <v>35.75</v>
      </c>
      <c r="I1531">
        <v>2.62</v>
      </c>
      <c r="J1531">
        <v>0</v>
      </c>
      <c r="K1531">
        <v>11.88</v>
      </c>
      <c r="L1531">
        <v>21.62</v>
      </c>
      <c r="M1531">
        <v>4.25</v>
      </c>
      <c r="N1531">
        <v>8.6199999999999992</v>
      </c>
      <c r="O1531">
        <v>21</v>
      </c>
      <c r="P1531">
        <v>4</v>
      </c>
      <c r="Q1531">
        <v>29.42</v>
      </c>
      <c r="R1531">
        <v>24.4</v>
      </c>
      <c r="S1531">
        <v>33.369999999999997</v>
      </c>
      <c r="T1531">
        <v>29.06</v>
      </c>
      <c r="U1531" t="s">
        <v>33</v>
      </c>
    </row>
    <row r="1532" spans="1:21" x14ac:dyDescent="0.45">
      <c r="A1532" s="2">
        <v>44830</v>
      </c>
      <c r="B1532" t="s">
        <v>21</v>
      </c>
      <c r="C1532" t="s">
        <v>30</v>
      </c>
      <c r="D1532">
        <v>25</v>
      </c>
      <c r="E1532">
        <v>4899.38</v>
      </c>
      <c r="F1532">
        <v>0</v>
      </c>
      <c r="G1532">
        <v>4899.38</v>
      </c>
      <c r="H1532">
        <v>11.5</v>
      </c>
      <c r="I1532">
        <v>15.5</v>
      </c>
      <c r="J1532">
        <v>0</v>
      </c>
      <c r="K1532">
        <v>11.25</v>
      </c>
      <c r="L1532">
        <v>16.38</v>
      </c>
      <c r="M1532">
        <v>4.25</v>
      </c>
      <c r="N1532">
        <v>5.62</v>
      </c>
      <c r="O1532">
        <v>20.88</v>
      </c>
      <c r="P1532">
        <v>4.62</v>
      </c>
      <c r="Q1532">
        <v>12.21</v>
      </c>
      <c r="R1532">
        <v>14.93</v>
      </c>
      <c r="S1532">
        <v>33.549999999999997</v>
      </c>
      <c r="T1532">
        <v>20.23</v>
      </c>
      <c r="U1532" t="s">
        <v>33</v>
      </c>
    </row>
    <row r="1533" spans="1:21" x14ac:dyDescent="0.45">
      <c r="A1533" s="2">
        <v>44830</v>
      </c>
      <c r="B1533" t="s">
        <v>21</v>
      </c>
      <c r="C1533" t="s">
        <v>28</v>
      </c>
      <c r="D1533">
        <v>49.38</v>
      </c>
      <c r="E1533">
        <v>7689.12</v>
      </c>
      <c r="F1533">
        <v>134.07</v>
      </c>
      <c r="G1533">
        <v>7689.12</v>
      </c>
      <c r="H1533">
        <v>22.38</v>
      </c>
      <c r="I1533">
        <v>44.25</v>
      </c>
      <c r="J1533">
        <v>0.1</v>
      </c>
      <c r="K1533">
        <v>8.1199999999999992</v>
      </c>
      <c r="L1533">
        <v>12.25</v>
      </c>
      <c r="M1533">
        <v>3.12</v>
      </c>
      <c r="N1533">
        <v>7.88</v>
      </c>
      <c r="O1533">
        <v>16.88</v>
      </c>
      <c r="P1533">
        <v>2.62</v>
      </c>
      <c r="Q1533">
        <v>54.92</v>
      </c>
      <c r="R1533">
        <v>57.96</v>
      </c>
      <c r="S1533">
        <v>28.6</v>
      </c>
      <c r="T1533">
        <v>47.16</v>
      </c>
      <c r="U1533" t="s">
        <v>33</v>
      </c>
    </row>
    <row r="1534" spans="1:21" x14ac:dyDescent="0.45">
      <c r="A1534" s="2">
        <v>44830</v>
      </c>
      <c r="B1534" t="s">
        <v>21</v>
      </c>
      <c r="C1534" t="s">
        <v>29</v>
      </c>
      <c r="D1534">
        <v>62.75</v>
      </c>
      <c r="E1534">
        <v>13994.12</v>
      </c>
      <c r="F1534">
        <v>0</v>
      </c>
      <c r="G1534">
        <v>13994.12</v>
      </c>
      <c r="H1534">
        <v>36.119999999999997</v>
      </c>
      <c r="I1534">
        <v>2.62</v>
      </c>
      <c r="J1534">
        <v>0</v>
      </c>
      <c r="K1534">
        <v>12.38</v>
      </c>
      <c r="L1534">
        <v>21</v>
      </c>
      <c r="M1534">
        <v>3.88</v>
      </c>
      <c r="N1534">
        <v>8.3800000000000008</v>
      </c>
      <c r="O1534">
        <v>20.5</v>
      </c>
      <c r="P1534">
        <v>4.25</v>
      </c>
      <c r="Q1534">
        <v>32.770000000000003</v>
      </c>
      <c r="R1534">
        <v>27.11</v>
      </c>
      <c r="S1534">
        <v>37.840000000000003</v>
      </c>
      <c r="T1534">
        <v>32.58</v>
      </c>
      <c r="U1534" t="s">
        <v>33</v>
      </c>
    </row>
    <row r="1535" spans="1:21" x14ac:dyDescent="0.45">
      <c r="A1535" s="2">
        <v>44837</v>
      </c>
      <c r="B1535" t="s">
        <v>21</v>
      </c>
      <c r="C1535" t="s">
        <v>30</v>
      </c>
      <c r="D1535">
        <v>19.88</v>
      </c>
      <c r="E1535">
        <v>3931</v>
      </c>
      <c r="F1535">
        <v>0</v>
      </c>
      <c r="G1535">
        <v>3931</v>
      </c>
      <c r="H1535">
        <v>9.1199999999999992</v>
      </c>
      <c r="I1535">
        <v>13</v>
      </c>
      <c r="J1535">
        <v>0</v>
      </c>
      <c r="K1535">
        <v>7.62</v>
      </c>
      <c r="L1535">
        <v>12.12</v>
      </c>
      <c r="M1535">
        <v>2.12</v>
      </c>
      <c r="N1535">
        <v>4.12</v>
      </c>
      <c r="O1535">
        <v>13.75</v>
      </c>
      <c r="P1535">
        <v>2.88</v>
      </c>
      <c r="Q1535">
        <v>10</v>
      </c>
      <c r="R1535">
        <v>13.52</v>
      </c>
      <c r="S1535">
        <v>25.77</v>
      </c>
      <c r="T1535">
        <v>16.43</v>
      </c>
      <c r="U1535" t="s">
        <v>33</v>
      </c>
    </row>
    <row r="1536" spans="1:21" x14ac:dyDescent="0.45">
      <c r="A1536" s="2">
        <v>44837</v>
      </c>
      <c r="B1536" t="s">
        <v>21</v>
      </c>
      <c r="C1536" t="s">
        <v>29</v>
      </c>
      <c r="D1536">
        <v>66.88</v>
      </c>
      <c r="E1536">
        <v>15401.38</v>
      </c>
      <c r="F1536">
        <v>0</v>
      </c>
      <c r="G1536">
        <v>15401.38</v>
      </c>
      <c r="H1536">
        <v>39</v>
      </c>
      <c r="I1536">
        <v>2.62</v>
      </c>
      <c r="J1536">
        <v>0</v>
      </c>
      <c r="K1536">
        <v>13</v>
      </c>
      <c r="L1536">
        <v>21.12</v>
      </c>
      <c r="M1536">
        <v>3.38</v>
      </c>
      <c r="N1536">
        <v>8</v>
      </c>
      <c r="O1536">
        <v>20.75</v>
      </c>
      <c r="P1536">
        <v>4.75</v>
      </c>
      <c r="Q1536">
        <v>36.35</v>
      </c>
      <c r="R1536">
        <v>29.99</v>
      </c>
      <c r="S1536">
        <v>43.47</v>
      </c>
      <c r="T1536">
        <v>36.61</v>
      </c>
      <c r="U1536" t="s">
        <v>33</v>
      </c>
    </row>
    <row r="1537" spans="1:21" x14ac:dyDescent="0.45">
      <c r="A1537" s="2">
        <v>44837</v>
      </c>
      <c r="B1537" t="s">
        <v>21</v>
      </c>
      <c r="C1537" t="s">
        <v>28</v>
      </c>
      <c r="D1537">
        <v>43.12</v>
      </c>
      <c r="E1537">
        <v>7368</v>
      </c>
      <c r="F1537">
        <v>124.5</v>
      </c>
      <c r="G1537">
        <v>7368</v>
      </c>
      <c r="H1537">
        <v>20.25</v>
      </c>
      <c r="I1537">
        <v>34.380000000000003</v>
      </c>
      <c r="J1537">
        <v>0.09</v>
      </c>
      <c r="K1537">
        <v>8.5</v>
      </c>
      <c r="L1537">
        <v>12.12</v>
      </c>
      <c r="M1537">
        <v>2.5</v>
      </c>
      <c r="N1537">
        <v>6.62</v>
      </c>
      <c r="O1537">
        <v>15.75</v>
      </c>
      <c r="P1537">
        <v>2.88</v>
      </c>
      <c r="Q1537">
        <v>53.55</v>
      </c>
      <c r="R1537">
        <v>56.49</v>
      </c>
      <c r="S1537">
        <v>30.77</v>
      </c>
      <c r="T1537">
        <v>46.93</v>
      </c>
      <c r="U1537" t="s">
        <v>33</v>
      </c>
    </row>
    <row r="1538" spans="1:21" x14ac:dyDescent="0.45">
      <c r="A1538" s="2">
        <v>44844</v>
      </c>
      <c r="B1538" t="s">
        <v>21</v>
      </c>
      <c r="C1538" t="s">
        <v>30</v>
      </c>
      <c r="D1538">
        <v>16.62</v>
      </c>
      <c r="E1538">
        <v>3310.62</v>
      </c>
      <c r="F1538">
        <v>0</v>
      </c>
      <c r="G1538">
        <v>3310.62</v>
      </c>
      <c r="H1538">
        <v>7</v>
      </c>
      <c r="I1538">
        <v>14</v>
      </c>
      <c r="J1538">
        <v>0</v>
      </c>
      <c r="K1538">
        <v>5.25</v>
      </c>
      <c r="L1538">
        <v>9.6199999999999992</v>
      </c>
      <c r="M1538">
        <v>2.25</v>
      </c>
      <c r="N1538">
        <v>2.5</v>
      </c>
      <c r="O1538">
        <v>9.1199999999999992</v>
      </c>
      <c r="P1538">
        <v>1.62</v>
      </c>
      <c r="Q1538">
        <v>8.6999999999999993</v>
      </c>
      <c r="R1538">
        <v>12.87</v>
      </c>
      <c r="S1538">
        <v>20.96</v>
      </c>
      <c r="T1538">
        <v>14.17</v>
      </c>
      <c r="U1538" t="s">
        <v>33</v>
      </c>
    </row>
    <row r="1539" spans="1:21" x14ac:dyDescent="0.45">
      <c r="A1539" s="2">
        <v>44844</v>
      </c>
      <c r="B1539" t="s">
        <v>21</v>
      </c>
      <c r="C1539" t="s">
        <v>28</v>
      </c>
      <c r="D1539">
        <v>42.5</v>
      </c>
      <c r="E1539">
        <v>6893.38</v>
      </c>
      <c r="F1539">
        <v>119.88</v>
      </c>
      <c r="G1539">
        <v>6893.38</v>
      </c>
      <c r="H1539">
        <v>19.5</v>
      </c>
      <c r="I1539">
        <v>33.380000000000003</v>
      </c>
      <c r="J1539">
        <v>0.09</v>
      </c>
      <c r="K1539">
        <v>9</v>
      </c>
      <c r="L1539">
        <v>11</v>
      </c>
      <c r="M1539">
        <v>1.88</v>
      </c>
      <c r="N1539">
        <v>6.25</v>
      </c>
      <c r="O1539">
        <v>15.62</v>
      </c>
      <c r="P1539">
        <v>3</v>
      </c>
      <c r="Q1539">
        <v>53.48</v>
      </c>
      <c r="R1539">
        <v>55.75</v>
      </c>
      <c r="S1539">
        <v>30.53</v>
      </c>
      <c r="T1539">
        <v>46.58</v>
      </c>
      <c r="U1539" t="s">
        <v>33</v>
      </c>
    </row>
    <row r="1540" spans="1:21" x14ac:dyDescent="0.45">
      <c r="A1540" s="2">
        <v>44844</v>
      </c>
      <c r="B1540" t="s">
        <v>21</v>
      </c>
      <c r="C1540" t="s">
        <v>29</v>
      </c>
      <c r="D1540">
        <v>67.88</v>
      </c>
      <c r="E1540">
        <v>15205.88</v>
      </c>
      <c r="F1540">
        <v>0</v>
      </c>
      <c r="G1540">
        <v>15205.88</v>
      </c>
      <c r="H1540">
        <v>40.5</v>
      </c>
      <c r="I1540">
        <v>2.62</v>
      </c>
      <c r="J1540">
        <v>0</v>
      </c>
      <c r="K1540">
        <v>13.75</v>
      </c>
      <c r="L1540">
        <v>22.25</v>
      </c>
      <c r="M1540">
        <v>3.62</v>
      </c>
      <c r="N1540">
        <v>8.3800000000000008</v>
      </c>
      <c r="O1540">
        <v>21</v>
      </c>
      <c r="P1540">
        <v>4.88</v>
      </c>
      <c r="Q1540">
        <v>37.72</v>
      </c>
      <c r="R1540">
        <v>31.39</v>
      </c>
      <c r="S1540">
        <v>48.52</v>
      </c>
      <c r="T1540">
        <v>39.21</v>
      </c>
      <c r="U1540" t="s">
        <v>33</v>
      </c>
    </row>
    <row r="1541" spans="1:21" x14ac:dyDescent="0.45">
      <c r="A1541" s="2">
        <v>44851</v>
      </c>
      <c r="B1541" t="s">
        <v>21</v>
      </c>
      <c r="C1541" t="s">
        <v>30</v>
      </c>
      <c r="D1541">
        <v>13.38</v>
      </c>
      <c r="E1541">
        <v>3051.25</v>
      </c>
      <c r="F1541">
        <v>0</v>
      </c>
      <c r="G1541">
        <v>3051.25</v>
      </c>
      <c r="H1541">
        <v>6</v>
      </c>
      <c r="I1541">
        <v>15.5</v>
      </c>
      <c r="J1541">
        <v>0</v>
      </c>
      <c r="K1541">
        <v>4.25</v>
      </c>
      <c r="L1541">
        <v>8</v>
      </c>
      <c r="M1541">
        <v>1.62</v>
      </c>
      <c r="N1541">
        <v>1.75</v>
      </c>
      <c r="O1541">
        <v>8</v>
      </c>
      <c r="P1541">
        <v>1.25</v>
      </c>
      <c r="Q1541">
        <v>7.77</v>
      </c>
      <c r="R1541">
        <v>12.7</v>
      </c>
      <c r="S1541">
        <v>16.87</v>
      </c>
      <c r="T1541">
        <v>12.45</v>
      </c>
      <c r="U1541" t="s">
        <v>33</v>
      </c>
    </row>
    <row r="1542" spans="1:21" x14ac:dyDescent="0.45">
      <c r="A1542" s="2">
        <v>44851</v>
      </c>
      <c r="B1542" t="s">
        <v>21</v>
      </c>
      <c r="C1542" t="s">
        <v>28</v>
      </c>
      <c r="D1542">
        <v>42.25</v>
      </c>
      <c r="E1542">
        <v>6715.75</v>
      </c>
      <c r="F1542">
        <v>118.54</v>
      </c>
      <c r="G1542">
        <v>6715.75</v>
      </c>
      <c r="H1542">
        <v>19.75</v>
      </c>
      <c r="I1542">
        <v>31.75</v>
      </c>
      <c r="J1542">
        <v>0.1</v>
      </c>
      <c r="K1542">
        <v>10.75</v>
      </c>
      <c r="L1542">
        <v>11.38</v>
      </c>
      <c r="M1542">
        <v>1.62</v>
      </c>
      <c r="N1542">
        <v>6.38</v>
      </c>
      <c r="O1542">
        <v>16.38</v>
      </c>
      <c r="P1542">
        <v>3.25</v>
      </c>
      <c r="Q1542">
        <v>53.84</v>
      </c>
      <c r="R1542">
        <v>54.27</v>
      </c>
      <c r="S1542">
        <v>32.93</v>
      </c>
      <c r="T1542">
        <v>47.01</v>
      </c>
      <c r="U1542" t="s">
        <v>33</v>
      </c>
    </row>
    <row r="1543" spans="1:21" x14ac:dyDescent="0.45">
      <c r="A1543" s="2">
        <v>44851</v>
      </c>
      <c r="B1543" t="s">
        <v>21</v>
      </c>
      <c r="C1543" t="s">
        <v>29</v>
      </c>
      <c r="D1543">
        <v>68.62</v>
      </c>
      <c r="E1543">
        <v>14488.5</v>
      </c>
      <c r="F1543">
        <v>0</v>
      </c>
      <c r="G1543">
        <v>14488.5</v>
      </c>
      <c r="H1543">
        <v>41.25</v>
      </c>
      <c r="I1543">
        <v>5.75</v>
      </c>
      <c r="J1543">
        <v>0</v>
      </c>
      <c r="K1543">
        <v>12.5</v>
      </c>
      <c r="L1543">
        <v>21.38</v>
      </c>
      <c r="M1543">
        <v>4.75</v>
      </c>
      <c r="N1543">
        <v>7.38</v>
      </c>
      <c r="O1543">
        <v>20.88</v>
      </c>
      <c r="P1543">
        <v>5.12</v>
      </c>
      <c r="Q1543">
        <v>38.28</v>
      </c>
      <c r="R1543">
        <v>33.04</v>
      </c>
      <c r="S1543">
        <v>50.2</v>
      </c>
      <c r="T1543">
        <v>40.51</v>
      </c>
      <c r="U1543" t="s">
        <v>33</v>
      </c>
    </row>
    <row r="1544" spans="1:21" x14ac:dyDescent="0.45">
      <c r="A1544" s="2">
        <v>44858</v>
      </c>
      <c r="B1544" t="s">
        <v>21</v>
      </c>
      <c r="C1544" t="s">
        <v>28</v>
      </c>
      <c r="D1544">
        <v>40.880000000000003</v>
      </c>
      <c r="E1544">
        <v>6279.62</v>
      </c>
      <c r="F1544">
        <v>116.8</v>
      </c>
      <c r="G1544">
        <v>6279.62</v>
      </c>
      <c r="H1544">
        <v>19.62</v>
      </c>
      <c r="I1544">
        <v>31.75</v>
      </c>
      <c r="J1544">
        <v>0.1</v>
      </c>
      <c r="K1544">
        <v>10.119999999999999</v>
      </c>
      <c r="L1544">
        <v>10.38</v>
      </c>
      <c r="M1544">
        <v>1.75</v>
      </c>
      <c r="N1544">
        <v>5.88</v>
      </c>
      <c r="O1544">
        <v>15.75</v>
      </c>
      <c r="P1544">
        <v>3.12</v>
      </c>
      <c r="Q1544">
        <v>53.92</v>
      </c>
      <c r="R1544">
        <v>53.66</v>
      </c>
      <c r="S1544">
        <v>32.85</v>
      </c>
      <c r="T1544">
        <v>46.81</v>
      </c>
      <c r="U1544" t="s">
        <v>33</v>
      </c>
    </row>
    <row r="1545" spans="1:21" x14ac:dyDescent="0.45">
      <c r="A1545" s="2">
        <v>44858</v>
      </c>
      <c r="B1545" t="s">
        <v>21</v>
      </c>
      <c r="C1545" t="s">
        <v>30</v>
      </c>
      <c r="D1545">
        <v>13.62</v>
      </c>
      <c r="E1545">
        <v>3299.25</v>
      </c>
      <c r="F1545">
        <v>0</v>
      </c>
      <c r="G1545">
        <v>3299.25</v>
      </c>
      <c r="H1545">
        <v>6.25</v>
      </c>
      <c r="I1545">
        <v>17.75</v>
      </c>
      <c r="J1545">
        <v>0</v>
      </c>
      <c r="K1545">
        <v>3.88</v>
      </c>
      <c r="L1545">
        <v>8.25</v>
      </c>
      <c r="M1545">
        <v>1.62</v>
      </c>
      <c r="N1545">
        <v>1.5</v>
      </c>
      <c r="O1545">
        <v>7.12</v>
      </c>
      <c r="P1545">
        <v>1.25</v>
      </c>
      <c r="Q1545">
        <v>8.6300000000000008</v>
      </c>
      <c r="R1545">
        <v>13.99</v>
      </c>
      <c r="S1545">
        <v>16.809999999999999</v>
      </c>
      <c r="T1545">
        <v>13.14</v>
      </c>
      <c r="U1545" t="s">
        <v>33</v>
      </c>
    </row>
    <row r="1546" spans="1:21" x14ac:dyDescent="0.45">
      <c r="A1546" s="2">
        <v>44858</v>
      </c>
      <c r="B1546" t="s">
        <v>21</v>
      </c>
      <c r="C1546" t="s">
        <v>29</v>
      </c>
      <c r="D1546">
        <v>64</v>
      </c>
      <c r="E1546">
        <v>13315.62</v>
      </c>
      <c r="F1546">
        <v>0</v>
      </c>
      <c r="G1546">
        <v>13315.62</v>
      </c>
      <c r="H1546">
        <v>39.5</v>
      </c>
      <c r="I1546">
        <v>6</v>
      </c>
      <c r="J1546">
        <v>0</v>
      </c>
      <c r="K1546">
        <v>12</v>
      </c>
      <c r="L1546">
        <v>20.12</v>
      </c>
      <c r="M1546">
        <v>4.25</v>
      </c>
      <c r="N1546">
        <v>7.75</v>
      </c>
      <c r="O1546">
        <v>20</v>
      </c>
      <c r="P1546">
        <v>4</v>
      </c>
      <c r="Q1546">
        <v>37.35</v>
      </c>
      <c r="R1546">
        <v>32.35</v>
      </c>
      <c r="S1546">
        <v>50.34</v>
      </c>
      <c r="T1546">
        <v>40.01</v>
      </c>
      <c r="U1546" t="s">
        <v>33</v>
      </c>
    </row>
    <row r="1547" spans="1:21" x14ac:dyDescent="0.45">
      <c r="A1547" s="2">
        <v>44865</v>
      </c>
      <c r="B1547" t="s">
        <v>21</v>
      </c>
      <c r="C1547" t="s">
        <v>30</v>
      </c>
      <c r="D1547">
        <v>11.38</v>
      </c>
      <c r="E1547">
        <v>2804.75</v>
      </c>
      <c r="F1547">
        <v>0</v>
      </c>
      <c r="G1547">
        <v>2804.75</v>
      </c>
      <c r="H1547">
        <v>5.5</v>
      </c>
      <c r="I1547">
        <v>16</v>
      </c>
      <c r="J1547">
        <v>0</v>
      </c>
      <c r="K1547">
        <v>3</v>
      </c>
      <c r="L1547">
        <v>6.75</v>
      </c>
      <c r="M1547">
        <v>1.5</v>
      </c>
      <c r="N1547">
        <v>1.38</v>
      </c>
      <c r="O1547">
        <v>6.5</v>
      </c>
      <c r="P1547">
        <v>1.1200000000000001</v>
      </c>
      <c r="Q1547">
        <v>7.15</v>
      </c>
      <c r="R1547">
        <v>11.34</v>
      </c>
      <c r="S1547">
        <v>13.91</v>
      </c>
      <c r="T1547">
        <v>10.8</v>
      </c>
      <c r="U1547" t="s">
        <v>33</v>
      </c>
    </row>
    <row r="1548" spans="1:21" x14ac:dyDescent="0.45">
      <c r="A1548" s="2">
        <v>44865</v>
      </c>
      <c r="B1548" t="s">
        <v>21</v>
      </c>
      <c r="C1548" t="s">
        <v>29</v>
      </c>
      <c r="D1548">
        <v>66.38</v>
      </c>
      <c r="E1548">
        <v>13975.75</v>
      </c>
      <c r="F1548">
        <v>0</v>
      </c>
      <c r="G1548">
        <v>13975.75</v>
      </c>
      <c r="H1548">
        <v>41.25</v>
      </c>
      <c r="I1548">
        <v>9.1199999999999992</v>
      </c>
      <c r="J1548">
        <v>0</v>
      </c>
      <c r="K1548">
        <v>12.12</v>
      </c>
      <c r="L1548">
        <v>21</v>
      </c>
      <c r="M1548">
        <v>5.38</v>
      </c>
      <c r="N1548">
        <v>8.25</v>
      </c>
      <c r="O1548">
        <v>20</v>
      </c>
      <c r="P1548">
        <v>4.38</v>
      </c>
      <c r="Q1548">
        <v>38.35</v>
      </c>
      <c r="R1548">
        <v>33.979999999999997</v>
      </c>
      <c r="S1548">
        <v>51.95</v>
      </c>
      <c r="T1548">
        <v>41.43</v>
      </c>
      <c r="U1548" t="s">
        <v>33</v>
      </c>
    </row>
    <row r="1549" spans="1:21" x14ac:dyDescent="0.45">
      <c r="A1549" s="2">
        <v>44865</v>
      </c>
      <c r="B1549" t="s">
        <v>21</v>
      </c>
      <c r="C1549" t="s">
        <v>28</v>
      </c>
      <c r="D1549">
        <v>40</v>
      </c>
      <c r="E1549">
        <v>6984.75</v>
      </c>
      <c r="F1549">
        <v>133.21</v>
      </c>
      <c r="G1549">
        <v>6984.75</v>
      </c>
      <c r="H1549">
        <v>19</v>
      </c>
      <c r="I1549">
        <v>38.380000000000003</v>
      </c>
      <c r="J1549">
        <v>0.1</v>
      </c>
      <c r="K1549">
        <v>10</v>
      </c>
      <c r="L1549">
        <v>11.25</v>
      </c>
      <c r="M1549">
        <v>2.25</v>
      </c>
      <c r="N1549">
        <v>6.25</v>
      </c>
      <c r="O1549">
        <v>16.25</v>
      </c>
      <c r="P1549">
        <v>3.38</v>
      </c>
      <c r="Q1549">
        <v>54.4</v>
      </c>
      <c r="R1549">
        <v>54.68</v>
      </c>
      <c r="S1549">
        <v>34.14</v>
      </c>
      <c r="T1549">
        <v>47.74</v>
      </c>
      <c r="U1549" t="s">
        <v>33</v>
      </c>
    </row>
    <row r="1550" spans="1:21" x14ac:dyDescent="0.45">
      <c r="A1550" s="2">
        <v>44872</v>
      </c>
      <c r="B1550" t="s">
        <v>21</v>
      </c>
      <c r="C1550" t="s">
        <v>28</v>
      </c>
      <c r="D1550">
        <v>39.5</v>
      </c>
      <c r="E1550">
        <v>6490.38</v>
      </c>
      <c r="F1550">
        <v>132.47999999999999</v>
      </c>
      <c r="G1550">
        <v>6490.38</v>
      </c>
      <c r="H1550">
        <v>18.5</v>
      </c>
      <c r="I1550">
        <v>34.119999999999997</v>
      </c>
      <c r="J1550">
        <v>0.09</v>
      </c>
      <c r="K1550">
        <v>10.119999999999999</v>
      </c>
      <c r="L1550">
        <v>12.25</v>
      </c>
      <c r="M1550">
        <v>2.5</v>
      </c>
      <c r="N1550">
        <v>6.5</v>
      </c>
      <c r="O1550">
        <v>16.62</v>
      </c>
      <c r="P1550">
        <v>2.5</v>
      </c>
      <c r="Q1550">
        <v>53.42</v>
      </c>
      <c r="R1550">
        <v>53.46</v>
      </c>
      <c r="S1550">
        <v>34.96</v>
      </c>
      <c r="T1550">
        <v>47.28</v>
      </c>
      <c r="U1550" t="s">
        <v>33</v>
      </c>
    </row>
    <row r="1551" spans="1:21" x14ac:dyDescent="0.45">
      <c r="A1551" s="2">
        <v>44872</v>
      </c>
      <c r="B1551" t="s">
        <v>21</v>
      </c>
      <c r="C1551" t="s">
        <v>29</v>
      </c>
      <c r="D1551">
        <v>67.12</v>
      </c>
      <c r="E1551">
        <v>14713.12</v>
      </c>
      <c r="F1551">
        <v>0</v>
      </c>
      <c r="G1551">
        <v>14713.12</v>
      </c>
      <c r="H1551">
        <v>41.5</v>
      </c>
      <c r="I1551">
        <v>11.12</v>
      </c>
      <c r="J1551">
        <v>0</v>
      </c>
      <c r="K1551">
        <v>12.62</v>
      </c>
      <c r="L1551">
        <v>20.75</v>
      </c>
      <c r="M1551">
        <v>5.38</v>
      </c>
      <c r="N1551">
        <v>8.25</v>
      </c>
      <c r="O1551">
        <v>20.75</v>
      </c>
      <c r="P1551">
        <v>4.25</v>
      </c>
      <c r="Q1551">
        <v>39.29</v>
      </c>
      <c r="R1551">
        <v>35.869999999999997</v>
      </c>
      <c r="S1551">
        <v>51.36</v>
      </c>
      <c r="T1551">
        <v>42.17</v>
      </c>
      <c r="U1551" t="s">
        <v>33</v>
      </c>
    </row>
    <row r="1552" spans="1:21" x14ac:dyDescent="0.45">
      <c r="A1552" s="2">
        <v>44872</v>
      </c>
      <c r="B1552" t="s">
        <v>21</v>
      </c>
      <c r="C1552" t="s">
        <v>30</v>
      </c>
      <c r="D1552">
        <v>11.62</v>
      </c>
      <c r="E1552">
        <v>2833</v>
      </c>
      <c r="F1552">
        <v>0</v>
      </c>
      <c r="G1552">
        <v>2833</v>
      </c>
      <c r="H1552">
        <v>5.75</v>
      </c>
      <c r="I1552">
        <v>12.88</v>
      </c>
      <c r="J1552">
        <v>0</v>
      </c>
      <c r="K1552">
        <v>3.12</v>
      </c>
      <c r="L1552">
        <v>6.75</v>
      </c>
      <c r="M1552">
        <v>1.5</v>
      </c>
      <c r="N1552">
        <v>1.38</v>
      </c>
      <c r="O1552">
        <v>6.5</v>
      </c>
      <c r="P1552">
        <v>1.38</v>
      </c>
      <c r="Q1552">
        <v>7.2</v>
      </c>
      <c r="R1552">
        <v>10.67</v>
      </c>
      <c r="S1552">
        <v>13.68</v>
      </c>
      <c r="T1552">
        <v>10.52</v>
      </c>
      <c r="U1552" t="s">
        <v>33</v>
      </c>
    </row>
    <row r="1553" spans="1:21" x14ac:dyDescent="0.45">
      <c r="A1553" s="2">
        <v>44879</v>
      </c>
      <c r="B1553" t="s">
        <v>21</v>
      </c>
      <c r="C1553" t="s">
        <v>29</v>
      </c>
      <c r="D1553">
        <v>58.12</v>
      </c>
      <c r="E1553">
        <v>11979.88</v>
      </c>
      <c r="F1553">
        <v>0</v>
      </c>
      <c r="G1553">
        <v>11979.88</v>
      </c>
      <c r="H1553">
        <v>34.619999999999997</v>
      </c>
      <c r="I1553">
        <v>14.25</v>
      </c>
      <c r="J1553">
        <v>0</v>
      </c>
      <c r="K1553">
        <v>12</v>
      </c>
      <c r="L1553">
        <v>19.12</v>
      </c>
      <c r="M1553">
        <v>5.75</v>
      </c>
      <c r="N1553">
        <v>8</v>
      </c>
      <c r="O1553">
        <v>19.88</v>
      </c>
      <c r="P1553">
        <v>4.25</v>
      </c>
      <c r="Q1553">
        <v>36.590000000000003</v>
      </c>
      <c r="R1553">
        <v>34.409999999999997</v>
      </c>
      <c r="S1553">
        <v>51.14</v>
      </c>
      <c r="T1553">
        <v>40.71</v>
      </c>
      <c r="U1553" t="s">
        <v>33</v>
      </c>
    </row>
    <row r="1554" spans="1:21" x14ac:dyDescent="0.45">
      <c r="A1554" s="2">
        <v>44879</v>
      </c>
      <c r="B1554" t="s">
        <v>21</v>
      </c>
      <c r="C1554" t="s">
        <v>28</v>
      </c>
      <c r="D1554">
        <v>36.619999999999997</v>
      </c>
      <c r="E1554">
        <v>7287.12</v>
      </c>
      <c r="F1554">
        <v>122.87</v>
      </c>
      <c r="G1554">
        <v>7287.12</v>
      </c>
      <c r="H1554">
        <v>17.25</v>
      </c>
      <c r="I1554">
        <v>35.5</v>
      </c>
      <c r="J1554">
        <v>0.09</v>
      </c>
      <c r="K1554">
        <v>10.5</v>
      </c>
      <c r="L1554">
        <v>11.75</v>
      </c>
      <c r="M1554">
        <v>2</v>
      </c>
      <c r="N1554">
        <v>7.12</v>
      </c>
      <c r="O1554">
        <v>17.62</v>
      </c>
      <c r="P1554">
        <v>2.5</v>
      </c>
      <c r="Q1554">
        <v>55.96</v>
      </c>
      <c r="R1554">
        <v>54.98</v>
      </c>
      <c r="S1554">
        <v>35.81</v>
      </c>
      <c r="T1554">
        <v>48.92</v>
      </c>
      <c r="U1554" t="s">
        <v>33</v>
      </c>
    </row>
    <row r="1555" spans="1:21" x14ac:dyDescent="0.45">
      <c r="A1555" s="2">
        <v>44879</v>
      </c>
      <c r="B1555" t="s">
        <v>21</v>
      </c>
      <c r="C1555" t="s">
        <v>30</v>
      </c>
      <c r="D1555">
        <v>10</v>
      </c>
      <c r="E1555">
        <v>2755.25</v>
      </c>
      <c r="F1555">
        <v>0</v>
      </c>
      <c r="G1555">
        <v>2755.25</v>
      </c>
      <c r="H1555">
        <v>5.38</v>
      </c>
      <c r="I1555">
        <v>12.88</v>
      </c>
      <c r="J1555">
        <v>0</v>
      </c>
      <c r="K1555">
        <v>3</v>
      </c>
      <c r="L1555">
        <v>5.62</v>
      </c>
      <c r="M1555">
        <v>1.62</v>
      </c>
      <c r="N1555">
        <v>1.1200000000000001</v>
      </c>
      <c r="O1555">
        <v>6</v>
      </c>
      <c r="P1555">
        <v>1.38</v>
      </c>
      <c r="Q1555">
        <v>7.35</v>
      </c>
      <c r="R1555">
        <v>10.61</v>
      </c>
      <c r="S1555">
        <v>13.05</v>
      </c>
      <c r="T1555">
        <v>10.33</v>
      </c>
      <c r="U1555" t="s">
        <v>33</v>
      </c>
    </row>
    <row r="1556" spans="1:21" x14ac:dyDescent="0.45">
      <c r="A1556" s="2">
        <v>44886</v>
      </c>
      <c r="B1556" t="s">
        <v>21</v>
      </c>
      <c r="C1556" t="s">
        <v>30</v>
      </c>
      <c r="D1556">
        <v>9.75</v>
      </c>
      <c r="E1556">
        <v>2979.25</v>
      </c>
      <c r="F1556">
        <v>0</v>
      </c>
      <c r="G1556">
        <v>2979.25</v>
      </c>
      <c r="H1556">
        <v>5.12</v>
      </c>
      <c r="I1556">
        <v>12.88</v>
      </c>
      <c r="J1556">
        <v>0</v>
      </c>
      <c r="K1556">
        <v>3.25</v>
      </c>
      <c r="L1556">
        <v>5.5</v>
      </c>
      <c r="M1556">
        <v>2</v>
      </c>
      <c r="N1556">
        <v>1</v>
      </c>
      <c r="O1556">
        <v>6.25</v>
      </c>
      <c r="P1556">
        <v>1.38</v>
      </c>
      <c r="Q1556">
        <v>8.08</v>
      </c>
      <c r="R1556">
        <v>11.22</v>
      </c>
      <c r="S1556">
        <v>14.23</v>
      </c>
      <c r="T1556">
        <v>11.17</v>
      </c>
      <c r="U1556" t="s">
        <v>33</v>
      </c>
    </row>
    <row r="1557" spans="1:21" x14ac:dyDescent="0.45">
      <c r="A1557" s="2">
        <v>44886</v>
      </c>
      <c r="B1557" t="s">
        <v>21</v>
      </c>
      <c r="C1557" t="s">
        <v>28</v>
      </c>
      <c r="D1557">
        <v>34.75</v>
      </c>
      <c r="E1557">
        <v>7187.75</v>
      </c>
      <c r="F1557">
        <v>125.58</v>
      </c>
      <c r="G1557">
        <v>7187.75</v>
      </c>
      <c r="H1557">
        <v>16.5</v>
      </c>
      <c r="I1557">
        <v>34.5</v>
      </c>
      <c r="J1557">
        <v>7.0000000000000007E-2</v>
      </c>
      <c r="K1557">
        <v>10</v>
      </c>
      <c r="L1557">
        <v>11.75</v>
      </c>
      <c r="M1557">
        <v>2</v>
      </c>
      <c r="N1557">
        <v>8.3800000000000008</v>
      </c>
      <c r="O1557">
        <v>17</v>
      </c>
      <c r="P1557">
        <v>2.38</v>
      </c>
      <c r="Q1557">
        <v>56.51</v>
      </c>
      <c r="R1557">
        <v>55.34</v>
      </c>
      <c r="S1557">
        <v>37.24</v>
      </c>
      <c r="T1557">
        <v>49.69</v>
      </c>
      <c r="U1557" t="s">
        <v>33</v>
      </c>
    </row>
    <row r="1558" spans="1:21" x14ac:dyDescent="0.45">
      <c r="A1558" s="2">
        <v>44886</v>
      </c>
      <c r="B1558" t="s">
        <v>21</v>
      </c>
      <c r="C1558" t="s">
        <v>29</v>
      </c>
      <c r="D1558">
        <v>56.38</v>
      </c>
      <c r="E1558">
        <v>10228.379999999999</v>
      </c>
      <c r="F1558">
        <v>0</v>
      </c>
      <c r="G1558">
        <v>10228.379999999999</v>
      </c>
      <c r="H1558">
        <v>33.119999999999997</v>
      </c>
      <c r="I1558">
        <v>14.25</v>
      </c>
      <c r="J1558">
        <v>0</v>
      </c>
      <c r="K1558">
        <v>10.88</v>
      </c>
      <c r="L1558">
        <v>17.88</v>
      </c>
      <c r="M1558">
        <v>5.5</v>
      </c>
      <c r="N1558">
        <v>7.62</v>
      </c>
      <c r="O1558">
        <v>18.25</v>
      </c>
      <c r="P1558">
        <v>3.88</v>
      </c>
      <c r="Q1558">
        <v>35.31</v>
      </c>
      <c r="R1558">
        <v>33.44</v>
      </c>
      <c r="S1558">
        <v>48.54</v>
      </c>
      <c r="T1558">
        <v>39.1</v>
      </c>
      <c r="U1558" t="s">
        <v>33</v>
      </c>
    </row>
    <row r="1559" spans="1:21" x14ac:dyDescent="0.45">
      <c r="A1559" s="2">
        <v>44893</v>
      </c>
      <c r="B1559" t="s">
        <v>21</v>
      </c>
      <c r="C1559" t="s">
        <v>29</v>
      </c>
      <c r="D1559">
        <v>50.88</v>
      </c>
      <c r="E1559">
        <v>8400.3799999999992</v>
      </c>
      <c r="F1559">
        <v>0</v>
      </c>
      <c r="G1559">
        <v>8400.3799999999992</v>
      </c>
      <c r="H1559">
        <v>29</v>
      </c>
      <c r="I1559">
        <v>14.25</v>
      </c>
      <c r="J1559">
        <v>0</v>
      </c>
      <c r="K1559">
        <v>9.25</v>
      </c>
      <c r="L1559">
        <v>16</v>
      </c>
      <c r="M1559">
        <v>5.62</v>
      </c>
      <c r="N1559">
        <v>7.5</v>
      </c>
      <c r="O1559">
        <v>16.75</v>
      </c>
      <c r="P1559">
        <v>3.12</v>
      </c>
      <c r="Q1559">
        <v>34.07</v>
      </c>
      <c r="R1559">
        <v>32.22</v>
      </c>
      <c r="S1559">
        <v>48.09</v>
      </c>
      <c r="T1559">
        <v>38.130000000000003</v>
      </c>
      <c r="U1559" t="s">
        <v>33</v>
      </c>
    </row>
    <row r="1560" spans="1:21" x14ac:dyDescent="0.45">
      <c r="A1560" s="2">
        <v>44893</v>
      </c>
      <c r="B1560" t="s">
        <v>21</v>
      </c>
      <c r="C1560" t="s">
        <v>30</v>
      </c>
      <c r="D1560">
        <v>8.8800000000000008</v>
      </c>
      <c r="E1560">
        <v>2246.5</v>
      </c>
      <c r="F1560">
        <v>0</v>
      </c>
      <c r="G1560">
        <v>2246.5</v>
      </c>
      <c r="H1560">
        <v>4.62</v>
      </c>
      <c r="I1560">
        <v>13.25</v>
      </c>
      <c r="J1560">
        <v>0</v>
      </c>
      <c r="K1560">
        <v>2.75</v>
      </c>
      <c r="L1560">
        <v>4.88</v>
      </c>
      <c r="M1560">
        <v>2.5</v>
      </c>
      <c r="N1560">
        <v>1</v>
      </c>
      <c r="O1560">
        <v>5.5</v>
      </c>
      <c r="P1560">
        <v>1.1200000000000001</v>
      </c>
      <c r="Q1560">
        <v>7.43</v>
      </c>
      <c r="R1560">
        <v>10.79</v>
      </c>
      <c r="S1560">
        <v>14.83</v>
      </c>
      <c r="T1560">
        <v>11.02</v>
      </c>
      <c r="U1560" t="s">
        <v>33</v>
      </c>
    </row>
    <row r="1561" spans="1:21" x14ac:dyDescent="0.45">
      <c r="A1561" s="2">
        <v>44893</v>
      </c>
      <c r="B1561" t="s">
        <v>21</v>
      </c>
      <c r="C1561" t="s">
        <v>28</v>
      </c>
      <c r="D1561">
        <v>33.880000000000003</v>
      </c>
      <c r="E1561">
        <v>6858.38</v>
      </c>
      <c r="F1561">
        <v>119.77</v>
      </c>
      <c r="G1561">
        <v>6858.38</v>
      </c>
      <c r="H1561">
        <v>16.12</v>
      </c>
      <c r="I1561">
        <v>35.5</v>
      </c>
      <c r="J1561">
        <v>7.0000000000000007E-2</v>
      </c>
      <c r="K1561">
        <v>8.3800000000000008</v>
      </c>
      <c r="L1561">
        <v>10.62</v>
      </c>
      <c r="M1561">
        <v>1.88</v>
      </c>
      <c r="N1561">
        <v>8.25</v>
      </c>
      <c r="O1561">
        <v>16.5</v>
      </c>
      <c r="P1561">
        <v>2</v>
      </c>
      <c r="Q1561">
        <v>58.4</v>
      </c>
      <c r="R1561">
        <v>56.99</v>
      </c>
      <c r="S1561">
        <v>37.08</v>
      </c>
      <c r="T1561">
        <v>50.82</v>
      </c>
      <c r="U1561" t="s">
        <v>33</v>
      </c>
    </row>
    <row r="1562" spans="1:21" x14ac:dyDescent="0.45">
      <c r="A1562" s="2">
        <v>44900</v>
      </c>
      <c r="B1562" t="s">
        <v>21</v>
      </c>
      <c r="C1562" t="s">
        <v>30</v>
      </c>
      <c r="D1562">
        <v>8.25</v>
      </c>
      <c r="E1562">
        <v>1898.12</v>
      </c>
      <c r="F1562">
        <v>0</v>
      </c>
      <c r="G1562">
        <v>1898.12</v>
      </c>
      <c r="H1562">
        <v>4.75</v>
      </c>
      <c r="I1562">
        <v>9.75</v>
      </c>
      <c r="J1562">
        <v>0</v>
      </c>
      <c r="K1562">
        <v>1.88</v>
      </c>
      <c r="L1562">
        <v>4.25</v>
      </c>
      <c r="M1562">
        <v>2.12</v>
      </c>
      <c r="N1562">
        <v>0.88</v>
      </c>
      <c r="O1562">
        <v>4.62</v>
      </c>
      <c r="P1562">
        <v>0.88</v>
      </c>
      <c r="Q1562">
        <v>6.07</v>
      </c>
      <c r="R1562">
        <v>8.89</v>
      </c>
      <c r="S1562">
        <v>13.45</v>
      </c>
      <c r="T1562">
        <v>9.4700000000000006</v>
      </c>
      <c r="U1562" t="s">
        <v>33</v>
      </c>
    </row>
    <row r="1563" spans="1:21" x14ac:dyDescent="0.45">
      <c r="A1563" s="2">
        <v>44900</v>
      </c>
      <c r="B1563" t="s">
        <v>21</v>
      </c>
      <c r="C1563" t="s">
        <v>29</v>
      </c>
      <c r="D1563">
        <v>61.75</v>
      </c>
      <c r="E1563">
        <v>9536.6200000000008</v>
      </c>
      <c r="F1563">
        <v>0</v>
      </c>
      <c r="G1563">
        <v>9536.6200000000008</v>
      </c>
      <c r="H1563">
        <v>37</v>
      </c>
      <c r="I1563">
        <v>14.25</v>
      </c>
      <c r="J1563">
        <v>0</v>
      </c>
      <c r="K1563">
        <v>8.25</v>
      </c>
      <c r="L1563">
        <v>13.25</v>
      </c>
      <c r="M1563">
        <v>5.25</v>
      </c>
      <c r="N1563">
        <v>6.88</v>
      </c>
      <c r="O1563">
        <v>15.5</v>
      </c>
      <c r="P1563">
        <v>2.62</v>
      </c>
      <c r="Q1563">
        <v>37.04</v>
      </c>
      <c r="R1563">
        <v>35.18</v>
      </c>
      <c r="S1563">
        <v>47.43</v>
      </c>
      <c r="T1563">
        <v>39.89</v>
      </c>
      <c r="U1563" t="s">
        <v>33</v>
      </c>
    </row>
    <row r="1564" spans="1:21" x14ac:dyDescent="0.45">
      <c r="A1564" s="2">
        <v>44900</v>
      </c>
      <c r="B1564" t="s">
        <v>21</v>
      </c>
      <c r="C1564" t="s">
        <v>28</v>
      </c>
      <c r="D1564">
        <v>33.25</v>
      </c>
      <c r="E1564">
        <v>7105.88</v>
      </c>
      <c r="F1564">
        <v>120.77</v>
      </c>
      <c r="G1564">
        <v>7105.88</v>
      </c>
      <c r="H1564">
        <v>15.75</v>
      </c>
      <c r="I1564">
        <v>33.119999999999997</v>
      </c>
      <c r="J1564">
        <v>7.0000000000000007E-2</v>
      </c>
      <c r="K1564">
        <v>8.25</v>
      </c>
      <c r="L1564">
        <v>10.38</v>
      </c>
      <c r="M1564">
        <v>1.75</v>
      </c>
      <c r="N1564">
        <v>7.88</v>
      </c>
      <c r="O1564">
        <v>15.75</v>
      </c>
      <c r="P1564">
        <v>1.88</v>
      </c>
      <c r="Q1564">
        <v>56.79</v>
      </c>
      <c r="R1564">
        <v>55.93</v>
      </c>
      <c r="S1564">
        <v>39.119999999999997</v>
      </c>
      <c r="T1564">
        <v>50.61</v>
      </c>
      <c r="U1564" t="s">
        <v>33</v>
      </c>
    </row>
    <row r="1565" spans="1:21" x14ac:dyDescent="0.45">
      <c r="A1565" s="2">
        <v>44907</v>
      </c>
      <c r="B1565" t="s">
        <v>21</v>
      </c>
      <c r="C1565" t="s">
        <v>30</v>
      </c>
      <c r="D1565">
        <v>8.3800000000000008</v>
      </c>
      <c r="E1565">
        <v>2007</v>
      </c>
      <c r="F1565">
        <v>0</v>
      </c>
      <c r="G1565">
        <v>2007</v>
      </c>
      <c r="H1565">
        <v>4.5</v>
      </c>
      <c r="I1565">
        <v>6.38</v>
      </c>
      <c r="J1565">
        <v>0</v>
      </c>
      <c r="K1565">
        <v>1.62</v>
      </c>
      <c r="L1565">
        <v>3.88</v>
      </c>
      <c r="M1565">
        <v>2.12</v>
      </c>
      <c r="N1565">
        <v>0.75</v>
      </c>
      <c r="O1565">
        <v>4.12</v>
      </c>
      <c r="P1565">
        <v>0.88</v>
      </c>
      <c r="Q1565">
        <v>6.08</v>
      </c>
      <c r="R1565">
        <v>8.01</v>
      </c>
      <c r="S1565">
        <v>13.07</v>
      </c>
      <c r="T1565">
        <v>9.0500000000000007</v>
      </c>
      <c r="U1565" t="s">
        <v>33</v>
      </c>
    </row>
    <row r="1566" spans="1:21" x14ac:dyDescent="0.45">
      <c r="A1566" s="2">
        <v>44907</v>
      </c>
      <c r="B1566" t="s">
        <v>21</v>
      </c>
      <c r="C1566" t="s">
        <v>28</v>
      </c>
      <c r="D1566">
        <v>30.75</v>
      </c>
      <c r="E1566">
        <v>7476.88</v>
      </c>
      <c r="F1566">
        <v>111.06</v>
      </c>
      <c r="G1566">
        <v>7476.88</v>
      </c>
      <c r="H1566">
        <v>15</v>
      </c>
      <c r="I1566">
        <v>29.12</v>
      </c>
      <c r="J1566">
        <v>0.06</v>
      </c>
      <c r="K1566">
        <v>6.38</v>
      </c>
      <c r="L1566">
        <v>9</v>
      </c>
      <c r="M1566">
        <v>1.88</v>
      </c>
      <c r="N1566">
        <v>8.3800000000000008</v>
      </c>
      <c r="O1566">
        <v>14.62</v>
      </c>
      <c r="P1566">
        <v>1.25</v>
      </c>
      <c r="Q1566">
        <v>55.81</v>
      </c>
      <c r="R1566">
        <v>57.03</v>
      </c>
      <c r="S1566">
        <v>38.43</v>
      </c>
      <c r="T1566">
        <v>50.42</v>
      </c>
      <c r="U1566" t="s">
        <v>33</v>
      </c>
    </row>
    <row r="1567" spans="1:21" x14ac:dyDescent="0.45">
      <c r="A1567" s="2">
        <v>44907</v>
      </c>
      <c r="B1567" t="s">
        <v>21</v>
      </c>
      <c r="C1567" t="s">
        <v>29</v>
      </c>
      <c r="D1567">
        <v>63.38</v>
      </c>
      <c r="E1567">
        <v>10400.75</v>
      </c>
      <c r="F1567">
        <v>0</v>
      </c>
      <c r="G1567">
        <v>10400.75</v>
      </c>
      <c r="H1567">
        <v>37.880000000000003</v>
      </c>
      <c r="I1567">
        <v>9.75</v>
      </c>
      <c r="J1567">
        <v>0</v>
      </c>
      <c r="K1567">
        <v>8.3800000000000008</v>
      </c>
      <c r="L1567">
        <v>13.5</v>
      </c>
      <c r="M1567">
        <v>5</v>
      </c>
      <c r="N1567">
        <v>6.12</v>
      </c>
      <c r="O1567">
        <v>15</v>
      </c>
      <c r="P1567">
        <v>2.62</v>
      </c>
      <c r="Q1567">
        <v>38.01</v>
      </c>
      <c r="R1567">
        <v>34.97</v>
      </c>
      <c r="S1567">
        <v>48.5</v>
      </c>
      <c r="T1567">
        <v>40.49</v>
      </c>
      <c r="U1567" t="s">
        <v>33</v>
      </c>
    </row>
    <row r="1568" spans="1:21" x14ac:dyDescent="0.45">
      <c r="A1568" s="2">
        <v>44914</v>
      </c>
      <c r="B1568" t="s">
        <v>21</v>
      </c>
      <c r="C1568" t="s">
        <v>30</v>
      </c>
      <c r="D1568">
        <v>8.6199999999999992</v>
      </c>
      <c r="E1568">
        <v>1817.25</v>
      </c>
      <c r="F1568">
        <v>0</v>
      </c>
      <c r="G1568">
        <v>1817.25</v>
      </c>
      <c r="H1568">
        <v>4.25</v>
      </c>
      <c r="I1568">
        <v>4.12</v>
      </c>
      <c r="J1568">
        <v>0</v>
      </c>
      <c r="K1568">
        <v>1.75</v>
      </c>
      <c r="L1568">
        <v>3.25</v>
      </c>
      <c r="M1568">
        <v>2.62</v>
      </c>
      <c r="N1568">
        <v>1.38</v>
      </c>
      <c r="O1568">
        <v>4.75</v>
      </c>
      <c r="P1568">
        <v>0.88</v>
      </c>
      <c r="Q1568">
        <v>5.76</v>
      </c>
      <c r="R1568">
        <v>6.3</v>
      </c>
      <c r="S1568">
        <v>15.19</v>
      </c>
      <c r="T1568">
        <v>9.08</v>
      </c>
      <c r="U1568" t="s">
        <v>33</v>
      </c>
    </row>
    <row r="1569" spans="1:21" x14ac:dyDescent="0.45">
      <c r="A1569" s="2">
        <v>44914</v>
      </c>
      <c r="B1569" t="s">
        <v>21</v>
      </c>
      <c r="C1569" t="s">
        <v>29</v>
      </c>
      <c r="D1569">
        <v>64.12</v>
      </c>
      <c r="E1569">
        <v>10849</v>
      </c>
      <c r="F1569">
        <v>0</v>
      </c>
      <c r="G1569">
        <v>10849</v>
      </c>
      <c r="H1569">
        <v>38.25</v>
      </c>
      <c r="I1569">
        <v>8.25</v>
      </c>
      <c r="J1569">
        <v>0</v>
      </c>
      <c r="K1569">
        <v>7.38</v>
      </c>
      <c r="L1569">
        <v>12.88</v>
      </c>
      <c r="M1569">
        <v>4.75</v>
      </c>
      <c r="N1569">
        <v>5</v>
      </c>
      <c r="O1569">
        <v>13.5</v>
      </c>
      <c r="P1569">
        <v>2.62</v>
      </c>
      <c r="Q1569">
        <v>38.44</v>
      </c>
      <c r="R1569">
        <v>34.450000000000003</v>
      </c>
      <c r="S1569">
        <v>44.81</v>
      </c>
      <c r="T1569">
        <v>39.229999999999997</v>
      </c>
      <c r="U1569" t="s">
        <v>33</v>
      </c>
    </row>
    <row r="1570" spans="1:21" x14ac:dyDescent="0.45">
      <c r="A1570" s="2">
        <v>44914</v>
      </c>
      <c r="B1570" t="s">
        <v>21</v>
      </c>
      <c r="C1570" t="s">
        <v>28</v>
      </c>
      <c r="D1570">
        <v>31</v>
      </c>
      <c r="E1570">
        <v>7565</v>
      </c>
      <c r="F1570">
        <v>107.63</v>
      </c>
      <c r="G1570">
        <v>7565</v>
      </c>
      <c r="H1570">
        <v>15</v>
      </c>
      <c r="I1570">
        <v>34.380000000000003</v>
      </c>
      <c r="J1570">
        <v>0.06</v>
      </c>
      <c r="K1570">
        <v>6.25</v>
      </c>
      <c r="L1570">
        <v>9.5</v>
      </c>
      <c r="M1570">
        <v>2</v>
      </c>
      <c r="N1570">
        <v>8.6199999999999992</v>
      </c>
      <c r="O1570">
        <v>14</v>
      </c>
      <c r="P1570">
        <v>1.5</v>
      </c>
      <c r="Q1570">
        <v>55.7</v>
      </c>
      <c r="R1570">
        <v>59.25</v>
      </c>
      <c r="S1570">
        <v>39.99</v>
      </c>
      <c r="T1570">
        <v>51.65</v>
      </c>
      <c r="U1570" t="s">
        <v>33</v>
      </c>
    </row>
    <row r="1571" spans="1:21" x14ac:dyDescent="0.45">
      <c r="A1571" s="2">
        <v>44921</v>
      </c>
      <c r="B1571" t="s">
        <v>21</v>
      </c>
      <c r="C1571" t="s">
        <v>28</v>
      </c>
      <c r="D1571">
        <v>29.38</v>
      </c>
      <c r="E1571">
        <v>6304</v>
      </c>
      <c r="F1571">
        <v>99.92</v>
      </c>
      <c r="G1571">
        <v>6304</v>
      </c>
      <c r="H1571">
        <v>15.12</v>
      </c>
      <c r="I1571">
        <v>30.62</v>
      </c>
      <c r="J1571">
        <v>0.06</v>
      </c>
      <c r="K1571">
        <v>5.62</v>
      </c>
      <c r="L1571">
        <v>9.3800000000000008</v>
      </c>
      <c r="M1571">
        <v>1.62</v>
      </c>
      <c r="N1571">
        <v>8</v>
      </c>
      <c r="O1571">
        <v>13.75</v>
      </c>
      <c r="P1571">
        <v>1.62</v>
      </c>
      <c r="Q1571">
        <v>54.69</v>
      </c>
      <c r="R1571">
        <v>57.82</v>
      </c>
      <c r="S1571">
        <v>38.92</v>
      </c>
      <c r="T1571">
        <v>50.48</v>
      </c>
      <c r="U1571" t="s">
        <v>33</v>
      </c>
    </row>
    <row r="1572" spans="1:21" x14ac:dyDescent="0.45">
      <c r="A1572" s="2">
        <v>44921</v>
      </c>
      <c r="B1572" t="s">
        <v>21</v>
      </c>
      <c r="C1572" t="s">
        <v>29</v>
      </c>
      <c r="D1572">
        <v>60.75</v>
      </c>
      <c r="E1572">
        <v>9700.8799999999992</v>
      </c>
      <c r="F1572">
        <v>0</v>
      </c>
      <c r="G1572">
        <v>9700.8799999999992</v>
      </c>
      <c r="H1572">
        <v>36.880000000000003</v>
      </c>
      <c r="I1572">
        <v>5.12</v>
      </c>
      <c r="J1572">
        <v>0</v>
      </c>
      <c r="K1572">
        <v>7.38</v>
      </c>
      <c r="L1572">
        <v>12.38</v>
      </c>
      <c r="M1572">
        <v>3.62</v>
      </c>
      <c r="N1572">
        <v>4.88</v>
      </c>
      <c r="O1572">
        <v>12.12</v>
      </c>
      <c r="P1572">
        <v>2.25</v>
      </c>
      <c r="Q1572">
        <v>38.119999999999997</v>
      </c>
      <c r="R1572">
        <v>32.69</v>
      </c>
      <c r="S1572">
        <v>43.22</v>
      </c>
      <c r="T1572">
        <v>38.01</v>
      </c>
      <c r="U1572" t="s">
        <v>33</v>
      </c>
    </row>
    <row r="1573" spans="1:21" x14ac:dyDescent="0.45">
      <c r="A1573" s="2">
        <v>44921</v>
      </c>
      <c r="B1573" t="s">
        <v>21</v>
      </c>
      <c r="C1573" t="s">
        <v>30</v>
      </c>
      <c r="D1573">
        <v>9.3800000000000008</v>
      </c>
      <c r="E1573">
        <v>2153.75</v>
      </c>
      <c r="F1573">
        <v>0</v>
      </c>
      <c r="G1573">
        <v>2153.75</v>
      </c>
      <c r="H1573">
        <v>4.12</v>
      </c>
      <c r="I1573">
        <v>8.25</v>
      </c>
      <c r="J1573">
        <v>0</v>
      </c>
      <c r="K1573">
        <v>2.25</v>
      </c>
      <c r="L1573">
        <v>3.75</v>
      </c>
      <c r="M1573">
        <v>2.62</v>
      </c>
      <c r="N1573">
        <v>1.38</v>
      </c>
      <c r="O1573">
        <v>5.25</v>
      </c>
      <c r="P1573">
        <v>0.88</v>
      </c>
      <c r="Q1573">
        <v>7.09</v>
      </c>
      <c r="R1573">
        <v>9.49</v>
      </c>
      <c r="S1573">
        <v>17.86</v>
      </c>
      <c r="T1573">
        <v>11.48</v>
      </c>
      <c r="U1573" t="s">
        <v>33</v>
      </c>
    </row>
    <row r="1574" spans="1:21" x14ac:dyDescent="0.45">
      <c r="A1574" s="2">
        <v>44928</v>
      </c>
      <c r="B1574" t="s">
        <v>21</v>
      </c>
      <c r="C1574" t="s">
        <v>29</v>
      </c>
      <c r="D1574">
        <v>68.62</v>
      </c>
      <c r="E1574">
        <v>11079</v>
      </c>
      <c r="F1574">
        <v>0</v>
      </c>
      <c r="G1574">
        <v>11079</v>
      </c>
      <c r="H1574">
        <v>40.25</v>
      </c>
      <c r="I1574">
        <v>6.5</v>
      </c>
      <c r="J1574">
        <v>0</v>
      </c>
      <c r="K1574">
        <v>7.75</v>
      </c>
      <c r="L1574">
        <v>14.12</v>
      </c>
      <c r="M1574">
        <v>3.38</v>
      </c>
      <c r="N1574">
        <v>5.88</v>
      </c>
      <c r="O1574">
        <v>13.5</v>
      </c>
      <c r="P1574">
        <v>2.5</v>
      </c>
      <c r="Q1574">
        <v>36.96</v>
      </c>
      <c r="R1574">
        <v>32.22</v>
      </c>
      <c r="S1574">
        <v>44.95</v>
      </c>
      <c r="T1574">
        <v>38.04</v>
      </c>
      <c r="U1574" t="s">
        <v>33</v>
      </c>
    </row>
    <row r="1575" spans="1:21" x14ac:dyDescent="0.45">
      <c r="A1575" s="2">
        <v>44928</v>
      </c>
      <c r="B1575" t="s">
        <v>21</v>
      </c>
      <c r="C1575" t="s">
        <v>28</v>
      </c>
      <c r="D1575">
        <v>33.5</v>
      </c>
      <c r="E1575">
        <v>7174.5</v>
      </c>
      <c r="F1575">
        <v>111.21</v>
      </c>
      <c r="G1575">
        <v>7174.5</v>
      </c>
      <c r="H1575">
        <v>17.88</v>
      </c>
      <c r="I1575">
        <v>28.25</v>
      </c>
      <c r="J1575">
        <v>0.05</v>
      </c>
      <c r="K1575">
        <v>6.38</v>
      </c>
      <c r="L1575">
        <v>9.25</v>
      </c>
      <c r="M1575">
        <v>1.62</v>
      </c>
      <c r="N1575">
        <v>7.25</v>
      </c>
      <c r="O1575">
        <v>12.75</v>
      </c>
      <c r="P1575">
        <v>1.75</v>
      </c>
      <c r="Q1575">
        <v>54.04</v>
      </c>
      <c r="R1575">
        <v>55.83</v>
      </c>
      <c r="S1575">
        <v>36.6</v>
      </c>
      <c r="T1575">
        <v>48.82</v>
      </c>
      <c r="U1575" t="s">
        <v>33</v>
      </c>
    </row>
    <row r="1576" spans="1:21" x14ac:dyDescent="0.45">
      <c r="A1576" s="2">
        <v>44928</v>
      </c>
      <c r="B1576" t="s">
        <v>21</v>
      </c>
      <c r="C1576" t="s">
        <v>30</v>
      </c>
      <c r="D1576">
        <v>12</v>
      </c>
      <c r="E1576">
        <v>3535.12</v>
      </c>
      <c r="F1576">
        <v>0</v>
      </c>
      <c r="G1576">
        <v>3535.12</v>
      </c>
      <c r="H1576">
        <v>5</v>
      </c>
      <c r="I1576">
        <v>10.75</v>
      </c>
      <c r="J1576">
        <v>0</v>
      </c>
      <c r="K1576">
        <v>2</v>
      </c>
      <c r="L1576">
        <v>4.75</v>
      </c>
      <c r="M1576">
        <v>2.62</v>
      </c>
      <c r="N1576">
        <v>1.5</v>
      </c>
      <c r="O1576">
        <v>5.88</v>
      </c>
      <c r="P1576">
        <v>0.62</v>
      </c>
      <c r="Q1576">
        <v>8.9</v>
      </c>
      <c r="R1576">
        <v>11.94</v>
      </c>
      <c r="S1576">
        <v>18.45</v>
      </c>
      <c r="T1576">
        <v>13.1</v>
      </c>
      <c r="U1576" t="s">
        <v>33</v>
      </c>
    </row>
    <row r="1577" spans="1:21" x14ac:dyDescent="0.45">
      <c r="A1577" s="2">
        <v>44935</v>
      </c>
      <c r="B1577" t="s">
        <v>21</v>
      </c>
      <c r="C1577" t="s">
        <v>29</v>
      </c>
      <c r="D1577">
        <v>70.12</v>
      </c>
      <c r="E1577">
        <v>11270</v>
      </c>
      <c r="F1577">
        <v>0</v>
      </c>
      <c r="G1577">
        <v>11270</v>
      </c>
      <c r="H1577">
        <v>42.38</v>
      </c>
      <c r="I1577">
        <v>4.62</v>
      </c>
      <c r="J1577">
        <v>0</v>
      </c>
      <c r="K1577">
        <v>9.25</v>
      </c>
      <c r="L1577">
        <v>15.5</v>
      </c>
      <c r="M1577">
        <v>2.88</v>
      </c>
      <c r="N1577">
        <v>7.75</v>
      </c>
      <c r="O1577">
        <v>14.88</v>
      </c>
      <c r="P1577">
        <v>2.62</v>
      </c>
      <c r="Q1577">
        <v>35.58</v>
      </c>
      <c r="R1577">
        <v>29.72</v>
      </c>
      <c r="S1577">
        <v>45.22</v>
      </c>
      <c r="T1577">
        <v>36.840000000000003</v>
      </c>
      <c r="U1577" t="s">
        <v>33</v>
      </c>
    </row>
    <row r="1578" spans="1:21" x14ac:dyDescent="0.45">
      <c r="A1578" s="2">
        <v>44935</v>
      </c>
      <c r="B1578" t="s">
        <v>21</v>
      </c>
      <c r="C1578" t="s">
        <v>30</v>
      </c>
      <c r="D1578">
        <v>15.12</v>
      </c>
      <c r="E1578">
        <v>5420.38</v>
      </c>
      <c r="F1578">
        <v>0</v>
      </c>
      <c r="G1578">
        <v>5420.38</v>
      </c>
      <c r="H1578">
        <v>7.25</v>
      </c>
      <c r="I1578">
        <v>12.5</v>
      </c>
      <c r="J1578">
        <v>0</v>
      </c>
      <c r="K1578">
        <v>3.5</v>
      </c>
      <c r="L1578">
        <v>7.12</v>
      </c>
      <c r="M1578">
        <v>2.5</v>
      </c>
      <c r="N1578">
        <v>1.62</v>
      </c>
      <c r="O1578">
        <v>7.5</v>
      </c>
      <c r="P1578">
        <v>1.75</v>
      </c>
      <c r="Q1578">
        <v>11.96</v>
      </c>
      <c r="R1578">
        <v>14.71</v>
      </c>
      <c r="S1578">
        <v>20.9</v>
      </c>
      <c r="T1578">
        <v>15.86</v>
      </c>
      <c r="U1578" t="s">
        <v>33</v>
      </c>
    </row>
    <row r="1579" spans="1:21" x14ac:dyDescent="0.45">
      <c r="A1579" s="2">
        <v>44935</v>
      </c>
      <c r="B1579" t="s">
        <v>21</v>
      </c>
      <c r="C1579" t="s">
        <v>28</v>
      </c>
      <c r="D1579">
        <v>35</v>
      </c>
      <c r="E1579">
        <v>6529.62</v>
      </c>
      <c r="F1579">
        <v>126.65</v>
      </c>
      <c r="G1579">
        <v>6529.62</v>
      </c>
      <c r="H1579">
        <v>19.75</v>
      </c>
      <c r="I1579">
        <v>32.75</v>
      </c>
      <c r="J1579">
        <v>0.06</v>
      </c>
      <c r="K1579">
        <v>5.62</v>
      </c>
      <c r="L1579">
        <v>10.119999999999999</v>
      </c>
      <c r="M1579">
        <v>2.5</v>
      </c>
      <c r="N1579">
        <v>6.5</v>
      </c>
      <c r="O1579">
        <v>12.12</v>
      </c>
      <c r="P1579">
        <v>2.25</v>
      </c>
      <c r="Q1579">
        <v>52.36</v>
      </c>
      <c r="R1579">
        <v>55.56</v>
      </c>
      <c r="S1579">
        <v>33.869999999999997</v>
      </c>
      <c r="T1579">
        <v>47.26</v>
      </c>
      <c r="U1579" t="s">
        <v>33</v>
      </c>
    </row>
    <row r="1580" spans="1:21" x14ac:dyDescent="0.45">
      <c r="A1580" s="2">
        <v>44942</v>
      </c>
      <c r="B1580" t="s">
        <v>21</v>
      </c>
      <c r="C1580" t="s">
        <v>30</v>
      </c>
      <c r="D1580">
        <v>16.5</v>
      </c>
      <c r="E1580">
        <v>6485.88</v>
      </c>
      <c r="F1580">
        <v>0</v>
      </c>
      <c r="G1580">
        <v>6485.88</v>
      </c>
      <c r="H1580">
        <v>8.3800000000000008</v>
      </c>
      <c r="I1580">
        <v>12.5</v>
      </c>
      <c r="J1580">
        <v>0</v>
      </c>
      <c r="K1580">
        <v>4</v>
      </c>
      <c r="L1580">
        <v>8</v>
      </c>
      <c r="M1580">
        <v>2</v>
      </c>
      <c r="N1580">
        <v>2.12</v>
      </c>
      <c r="O1580">
        <v>8.1199999999999992</v>
      </c>
      <c r="P1580">
        <v>1.75</v>
      </c>
      <c r="Q1580">
        <v>12.58</v>
      </c>
      <c r="R1580">
        <v>14.96</v>
      </c>
      <c r="S1580">
        <v>21.45</v>
      </c>
      <c r="T1580">
        <v>16.329999999999998</v>
      </c>
      <c r="U1580" t="s">
        <v>33</v>
      </c>
    </row>
    <row r="1581" spans="1:21" x14ac:dyDescent="0.45">
      <c r="A1581" s="2">
        <v>44942</v>
      </c>
      <c r="B1581" t="s">
        <v>21</v>
      </c>
      <c r="C1581" t="s">
        <v>29</v>
      </c>
      <c r="D1581">
        <v>73.88</v>
      </c>
      <c r="E1581">
        <v>12553.75</v>
      </c>
      <c r="F1581">
        <v>0</v>
      </c>
      <c r="G1581">
        <v>12553.75</v>
      </c>
      <c r="H1581">
        <v>45</v>
      </c>
      <c r="I1581">
        <v>4.62</v>
      </c>
      <c r="J1581">
        <v>0</v>
      </c>
      <c r="K1581">
        <v>9.5</v>
      </c>
      <c r="L1581">
        <v>16.75</v>
      </c>
      <c r="M1581">
        <v>2.75</v>
      </c>
      <c r="N1581">
        <v>8.25</v>
      </c>
      <c r="O1581">
        <v>16.75</v>
      </c>
      <c r="P1581">
        <v>2.62</v>
      </c>
      <c r="Q1581">
        <v>35.18</v>
      </c>
      <c r="R1581">
        <v>29.36</v>
      </c>
      <c r="S1581">
        <v>46.78</v>
      </c>
      <c r="T1581">
        <v>37.1</v>
      </c>
      <c r="U1581" t="s">
        <v>33</v>
      </c>
    </row>
    <row r="1582" spans="1:21" x14ac:dyDescent="0.45">
      <c r="A1582" s="2">
        <v>44942</v>
      </c>
      <c r="B1582" t="s">
        <v>21</v>
      </c>
      <c r="C1582" t="s">
        <v>28</v>
      </c>
      <c r="D1582">
        <v>38.619999999999997</v>
      </c>
      <c r="E1582">
        <v>6910.25</v>
      </c>
      <c r="F1582">
        <v>128.37</v>
      </c>
      <c r="G1582">
        <v>6910.25</v>
      </c>
      <c r="H1582">
        <v>21.25</v>
      </c>
      <c r="I1582">
        <v>35.75</v>
      </c>
      <c r="J1582">
        <v>0.06</v>
      </c>
      <c r="K1582">
        <v>5.88</v>
      </c>
      <c r="L1582">
        <v>10.38</v>
      </c>
      <c r="M1582">
        <v>2.5</v>
      </c>
      <c r="N1582">
        <v>5.38</v>
      </c>
      <c r="O1582">
        <v>10.88</v>
      </c>
      <c r="P1582">
        <v>2.38</v>
      </c>
      <c r="Q1582">
        <v>52.14</v>
      </c>
      <c r="R1582">
        <v>55.68</v>
      </c>
      <c r="S1582">
        <v>31.78</v>
      </c>
      <c r="T1582">
        <v>46.53</v>
      </c>
      <c r="U1582" t="s">
        <v>33</v>
      </c>
    </row>
    <row r="1583" spans="1:21" x14ac:dyDescent="0.45">
      <c r="A1583" s="2">
        <v>44949</v>
      </c>
      <c r="B1583" t="s">
        <v>21</v>
      </c>
      <c r="C1583" t="s">
        <v>29</v>
      </c>
      <c r="D1583">
        <v>84.88</v>
      </c>
      <c r="E1583">
        <v>16246</v>
      </c>
      <c r="F1583">
        <v>0</v>
      </c>
      <c r="G1583">
        <v>16246</v>
      </c>
      <c r="H1583">
        <v>51.75</v>
      </c>
      <c r="I1583">
        <v>4.62</v>
      </c>
      <c r="J1583">
        <v>0</v>
      </c>
      <c r="K1583">
        <v>10.62</v>
      </c>
      <c r="L1583">
        <v>18.5</v>
      </c>
      <c r="M1583">
        <v>2.38</v>
      </c>
      <c r="N1583">
        <v>8.8800000000000008</v>
      </c>
      <c r="O1583">
        <v>19</v>
      </c>
      <c r="P1583">
        <v>3.38</v>
      </c>
      <c r="Q1583">
        <v>36.47</v>
      </c>
      <c r="R1583">
        <v>30.38</v>
      </c>
      <c r="S1583">
        <v>44.66</v>
      </c>
      <c r="T1583">
        <v>37.17</v>
      </c>
      <c r="U1583" t="s">
        <v>33</v>
      </c>
    </row>
    <row r="1584" spans="1:21" x14ac:dyDescent="0.45">
      <c r="A1584" s="2">
        <v>44949</v>
      </c>
      <c r="B1584" t="s">
        <v>21</v>
      </c>
      <c r="C1584" t="s">
        <v>28</v>
      </c>
      <c r="D1584">
        <v>40.380000000000003</v>
      </c>
      <c r="E1584">
        <v>7378.75</v>
      </c>
      <c r="F1584">
        <v>130.74</v>
      </c>
      <c r="G1584">
        <v>7378.75</v>
      </c>
      <c r="H1584">
        <v>21.75</v>
      </c>
      <c r="I1584">
        <v>35.75</v>
      </c>
      <c r="J1584">
        <v>0.05</v>
      </c>
      <c r="K1584">
        <v>7</v>
      </c>
      <c r="L1584">
        <v>11.38</v>
      </c>
      <c r="M1584">
        <v>2.75</v>
      </c>
      <c r="N1584">
        <v>5.75</v>
      </c>
      <c r="O1584">
        <v>10.62</v>
      </c>
      <c r="P1584">
        <v>2.38</v>
      </c>
      <c r="Q1584">
        <v>50.28</v>
      </c>
      <c r="R1584">
        <v>53.6</v>
      </c>
      <c r="S1584">
        <v>31.18</v>
      </c>
      <c r="T1584">
        <v>45.02</v>
      </c>
      <c r="U1584" t="s">
        <v>33</v>
      </c>
    </row>
    <row r="1585" spans="1:21" x14ac:dyDescent="0.45">
      <c r="A1585" s="2">
        <v>44949</v>
      </c>
      <c r="B1585" t="s">
        <v>21</v>
      </c>
      <c r="C1585" t="s">
        <v>30</v>
      </c>
      <c r="D1585">
        <v>20.25</v>
      </c>
      <c r="E1585">
        <v>8106.88</v>
      </c>
      <c r="F1585">
        <v>0</v>
      </c>
      <c r="G1585">
        <v>8106.88</v>
      </c>
      <c r="H1585">
        <v>10.119999999999999</v>
      </c>
      <c r="I1585">
        <v>14.5</v>
      </c>
      <c r="J1585">
        <v>0</v>
      </c>
      <c r="K1585">
        <v>4.25</v>
      </c>
      <c r="L1585">
        <v>10.119999999999999</v>
      </c>
      <c r="M1585">
        <v>2.25</v>
      </c>
      <c r="N1585">
        <v>3.62</v>
      </c>
      <c r="O1585">
        <v>10.25</v>
      </c>
      <c r="P1585">
        <v>2.25</v>
      </c>
      <c r="Q1585">
        <v>13.14</v>
      </c>
      <c r="R1585">
        <v>16.02</v>
      </c>
      <c r="S1585">
        <v>24.16</v>
      </c>
      <c r="T1585">
        <v>17.78</v>
      </c>
      <c r="U1585" t="s">
        <v>33</v>
      </c>
    </row>
    <row r="1586" spans="1:21" x14ac:dyDescent="0.45">
      <c r="A1586" s="2">
        <v>44956</v>
      </c>
      <c r="B1586" t="s">
        <v>21</v>
      </c>
      <c r="C1586" t="s">
        <v>28</v>
      </c>
      <c r="D1586">
        <v>39.619999999999997</v>
      </c>
      <c r="E1586">
        <v>7462</v>
      </c>
      <c r="F1586">
        <v>132.13</v>
      </c>
      <c r="G1586">
        <v>7462</v>
      </c>
      <c r="H1586">
        <v>21.38</v>
      </c>
      <c r="I1586">
        <v>40.25</v>
      </c>
      <c r="J1586">
        <v>0.05</v>
      </c>
      <c r="K1586">
        <v>6.62</v>
      </c>
      <c r="L1586">
        <v>11</v>
      </c>
      <c r="M1586">
        <v>3</v>
      </c>
      <c r="N1586">
        <v>5.75</v>
      </c>
      <c r="O1586">
        <v>10.62</v>
      </c>
      <c r="P1586">
        <v>2.5</v>
      </c>
      <c r="Q1586">
        <v>50.64</v>
      </c>
      <c r="R1586">
        <v>55.06</v>
      </c>
      <c r="S1586">
        <v>30.35</v>
      </c>
      <c r="T1586">
        <v>45.35</v>
      </c>
      <c r="U1586" t="s">
        <v>33</v>
      </c>
    </row>
    <row r="1587" spans="1:21" x14ac:dyDescent="0.45">
      <c r="A1587" s="2">
        <v>44956</v>
      </c>
      <c r="B1587" t="s">
        <v>21</v>
      </c>
      <c r="C1587" t="s">
        <v>29</v>
      </c>
      <c r="D1587">
        <v>73.75</v>
      </c>
      <c r="E1587">
        <v>15957.5</v>
      </c>
      <c r="F1587">
        <v>0</v>
      </c>
      <c r="G1587">
        <v>15957.5</v>
      </c>
      <c r="H1587">
        <v>43.5</v>
      </c>
      <c r="I1587">
        <v>4.62</v>
      </c>
      <c r="J1587">
        <v>0</v>
      </c>
      <c r="K1587">
        <v>11.38</v>
      </c>
      <c r="L1587">
        <v>19.75</v>
      </c>
      <c r="M1587">
        <v>2.5</v>
      </c>
      <c r="N1587">
        <v>9</v>
      </c>
      <c r="O1587">
        <v>19.75</v>
      </c>
      <c r="P1587">
        <v>4.25</v>
      </c>
      <c r="Q1587">
        <v>34.39</v>
      </c>
      <c r="R1587">
        <v>28.58</v>
      </c>
      <c r="S1587">
        <v>45.13</v>
      </c>
      <c r="T1587">
        <v>36.03</v>
      </c>
      <c r="U1587" t="s">
        <v>33</v>
      </c>
    </row>
    <row r="1588" spans="1:21" x14ac:dyDescent="0.45">
      <c r="A1588" s="2">
        <v>44956</v>
      </c>
      <c r="B1588" t="s">
        <v>21</v>
      </c>
      <c r="C1588" t="s">
        <v>30</v>
      </c>
      <c r="D1588">
        <v>22</v>
      </c>
      <c r="E1588">
        <v>9292.6200000000008</v>
      </c>
      <c r="F1588">
        <v>0</v>
      </c>
      <c r="G1588">
        <v>9292.6200000000008</v>
      </c>
      <c r="H1588">
        <v>10.62</v>
      </c>
      <c r="I1588">
        <v>13.38</v>
      </c>
      <c r="J1588">
        <v>0</v>
      </c>
      <c r="K1588">
        <v>4.5</v>
      </c>
      <c r="L1588">
        <v>11.88</v>
      </c>
      <c r="M1588">
        <v>1.88</v>
      </c>
      <c r="N1588">
        <v>4.12</v>
      </c>
      <c r="O1588">
        <v>11.5</v>
      </c>
      <c r="P1588">
        <v>2.5</v>
      </c>
      <c r="Q1588">
        <v>14.87</v>
      </c>
      <c r="R1588">
        <v>16.36</v>
      </c>
      <c r="S1588">
        <v>24.52</v>
      </c>
      <c r="T1588">
        <v>18.579999999999998</v>
      </c>
      <c r="U1588" t="s">
        <v>33</v>
      </c>
    </row>
    <row r="1589" spans="1:21" x14ac:dyDescent="0.45">
      <c r="A1589" s="2">
        <v>44963</v>
      </c>
      <c r="B1589" t="s">
        <v>21</v>
      </c>
      <c r="C1589" t="s">
        <v>29</v>
      </c>
      <c r="D1589">
        <v>68.12</v>
      </c>
      <c r="E1589">
        <v>15355</v>
      </c>
      <c r="F1589">
        <v>0</v>
      </c>
      <c r="G1589">
        <v>15355</v>
      </c>
      <c r="H1589">
        <v>40.25</v>
      </c>
      <c r="I1589">
        <v>4.62</v>
      </c>
      <c r="J1589">
        <v>0</v>
      </c>
      <c r="K1589">
        <v>11.12</v>
      </c>
      <c r="L1589">
        <v>18.25</v>
      </c>
      <c r="M1589">
        <v>1.5</v>
      </c>
      <c r="N1589">
        <v>8.5</v>
      </c>
      <c r="O1589">
        <v>18.75</v>
      </c>
      <c r="P1589">
        <v>3.75</v>
      </c>
      <c r="Q1589">
        <v>32.07</v>
      </c>
      <c r="R1589">
        <v>26.82</v>
      </c>
      <c r="S1589">
        <v>41.68</v>
      </c>
      <c r="T1589">
        <v>33.520000000000003</v>
      </c>
      <c r="U1589" t="s">
        <v>33</v>
      </c>
    </row>
    <row r="1590" spans="1:21" x14ac:dyDescent="0.45">
      <c r="A1590" s="2">
        <v>44963</v>
      </c>
      <c r="B1590" t="s">
        <v>21</v>
      </c>
      <c r="C1590" t="s">
        <v>28</v>
      </c>
      <c r="D1590">
        <v>45</v>
      </c>
      <c r="E1590">
        <v>8503.25</v>
      </c>
      <c r="F1590">
        <v>155.71</v>
      </c>
      <c r="G1590">
        <v>8503.25</v>
      </c>
      <c r="H1590">
        <v>22.88</v>
      </c>
      <c r="I1590">
        <v>46.75</v>
      </c>
      <c r="J1590">
        <v>0.06</v>
      </c>
      <c r="K1590">
        <v>7.5</v>
      </c>
      <c r="L1590">
        <v>11.75</v>
      </c>
      <c r="M1590">
        <v>3</v>
      </c>
      <c r="N1590">
        <v>5.12</v>
      </c>
      <c r="O1590">
        <v>10.75</v>
      </c>
      <c r="P1590">
        <v>2.75</v>
      </c>
      <c r="Q1590">
        <v>52.84</v>
      </c>
      <c r="R1590">
        <v>56.88</v>
      </c>
      <c r="S1590">
        <v>32.6</v>
      </c>
      <c r="T1590">
        <v>47.44</v>
      </c>
      <c r="U1590" t="s">
        <v>33</v>
      </c>
    </row>
    <row r="1591" spans="1:21" x14ac:dyDescent="0.45">
      <c r="A1591" s="2">
        <v>44963</v>
      </c>
      <c r="B1591" t="s">
        <v>21</v>
      </c>
      <c r="C1591" t="s">
        <v>30</v>
      </c>
      <c r="D1591">
        <v>22.88</v>
      </c>
      <c r="E1591">
        <v>9363</v>
      </c>
      <c r="F1591">
        <v>0</v>
      </c>
      <c r="G1591">
        <v>9363</v>
      </c>
      <c r="H1591">
        <v>11.38</v>
      </c>
      <c r="I1591">
        <v>14.25</v>
      </c>
      <c r="J1591">
        <v>0</v>
      </c>
      <c r="K1591">
        <v>4.75</v>
      </c>
      <c r="L1591">
        <v>11.62</v>
      </c>
      <c r="M1591">
        <v>1.75</v>
      </c>
      <c r="N1591">
        <v>4.38</v>
      </c>
      <c r="O1591">
        <v>11.5</v>
      </c>
      <c r="P1591">
        <v>2.5</v>
      </c>
      <c r="Q1591">
        <v>14.99</v>
      </c>
      <c r="R1591">
        <v>16.29</v>
      </c>
      <c r="S1591">
        <v>25.72</v>
      </c>
      <c r="T1591">
        <v>19</v>
      </c>
      <c r="U1591" t="s">
        <v>33</v>
      </c>
    </row>
    <row r="1592" spans="1:21" x14ac:dyDescent="0.45">
      <c r="A1592" s="2">
        <v>44970</v>
      </c>
      <c r="B1592" t="s">
        <v>21</v>
      </c>
      <c r="C1592" t="s">
        <v>30</v>
      </c>
      <c r="D1592">
        <v>22.75</v>
      </c>
      <c r="E1592">
        <v>9530.8799999999992</v>
      </c>
      <c r="F1592">
        <v>0</v>
      </c>
      <c r="G1592">
        <v>9530.8799999999992</v>
      </c>
      <c r="H1592">
        <v>11.5</v>
      </c>
      <c r="I1592">
        <v>14.25</v>
      </c>
      <c r="J1592">
        <v>0</v>
      </c>
      <c r="K1592">
        <v>4.38</v>
      </c>
      <c r="L1592">
        <v>11.5</v>
      </c>
      <c r="M1592">
        <v>1</v>
      </c>
      <c r="N1592">
        <v>4.12</v>
      </c>
      <c r="O1592">
        <v>10.62</v>
      </c>
      <c r="P1592">
        <v>2.75</v>
      </c>
      <c r="Q1592">
        <v>14.03</v>
      </c>
      <c r="R1592">
        <v>15.51</v>
      </c>
      <c r="S1592">
        <v>21.82</v>
      </c>
      <c r="T1592">
        <v>17.12</v>
      </c>
      <c r="U1592" t="s">
        <v>33</v>
      </c>
    </row>
    <row r="1593" spans="1:21" x14ac:dyDescent="0.45">
      <c r="A1593" s="2">
        <v>44970</v>
      </c>
      <c r="B1593" t="s">
        <v>21</v>
      </c>
      <c r="C1593" t="s">
        <v>29</v>
      </c>
      <c r="D1593">
        <v>74.62</v>
      </c>
      <c r="E1593">
        <v>17311.75</v>
      </c>
      <c r="F1593">
        <v>0</v>
      </c>
      <c r="G1593">
        <v>17311.75</v>
      </c>
      <c r="H1593">
        <v>44.12</v>
      </c>
      <c r="I1593">
        <v>7.25</v>
      </c>
      <c r="J1593">
        <v>0</v>
      </c>
      <c r="K1593">
        <v>11.88</v>
      </c>
      <c r="L1593">
        <v>21.25</v>
      </c>
      <c r="M1593">
        <v>2.12</v>
      </c>
      <c r="N1593">
        <v>9.75</v>
      </c>
      <c r="O1593">
        <v>19.88</v>
      </c>
      <c r="P1593">
        <v>4.12</v>
      </c>
      <c r="Q1593">
        <v>33.159999999999997</v>
      </c>
      <c r="R1593">
        <v>28.8</v>
      </c>
      <c r="S1593">
        <v>46.83</v>
      </c>
      <c r="T1593">
        <v>36.26</v>
      </c>
      <c r="U1593" t="s">
        <v>33</v>
      </c>
    </row>
    <row r="1594" spans="1:21" x14ac:dyDescent="0.45">
      <c r="A1594" s="2">
        <v>44970</v>
      </c>
      <c r="B1594" t="s">
        <v>21</v>
      </c>
      <c r="C1594" t="s">
        <v>28</v>
      </c>
      <c r="D1594">
        <v>47.12</v>
      </c>
      <c r="E1594">
        <v>9276.3799999999992</v>
      </c>
      <c r="F1594">
        <v>166.64</v>
      </c>
      <c r="G1594">
        <v>9276.3799999999992</v>
      </c>
      <c r="H1594">
        <v>22.25</v>
      </c>
      <c r="I1594">
        <v>46.75</v>
      </c>
      <c r="J1594">
        <v>0.06</v>
      </c>
      <c r="K1594">
        <v>7.62</v>
      </c>
      <c r="L1594">
        <v>12</v>
      </c>
      <c r="M1594">
        <v>2.75</v>
      </c>
      <c r="N1594">
        <v>4.88</v>
      </c>
      <c r="O1594">
        <v>10.25</v>
      </c>
      <c r="P1594">
        <v>2.38</v>
      </c>
      <c r="Q1594">
        <v>52.71</v>
      </c>
      <c r="R1594">
        <v>55.69</v>
      </c>
      <c r="S1594">
        <v>31.34</v>
      </c>
      <c r="T1594">
        <v>46.58</v>
      </c>
      <c r="U1594" t="s">
        <v>33</v>
      </c>
    </row>
    <row r="1595" spans="1:21" x14ac:dyDescent="0.45">
      <c r="A1595" s="2">
        <v>44977</v>
      </c>
      <c r="B1595" t="s">
        <v>21</v>
      </c>
      <c r="C1595" t="s">
        <v>30</v>
      </c>
      <c r="D1595">
        <v>24.12</v>
      </c>
      <c r="E1595">
        <v>9970</v>
      </c>
      <c r="F1595">
        <v>0</v>
      </c>
      <c r="G1595">
        <v>9970</v>
      </c>
      <c r="H1595">
        <v>12</v>
      </c>
      <c r="I1595">
        <v>14.12</v>
      </c>
      <c r="J1595">
        <v>0</v>
      </c>
      <c r="K1595">
        <v>4.38</v>
      </c>
      <c r="L1595">
        <v>11.88</v>
      </c>
      <c r="M1595">
        <v>1</v>
      </c>
      <c r="N1595">
        <v>4.5</v>
      </c>
      <c r="O1595">
        <v>10.88</v>
      </c>
      <c r="P1595">
        <v>3.12</v>
      </c>
      <c r="Q1595">
        <v>14.36</v>
      </c>
      <c r="R1595">
        <v>15.28</v>
      </c>
      <c r="S1595">
        <v>22.46</v>
      </c>
      <c r="T1595">
        <v>17.36</v>
      </c>
      <c r="U1595" t="s">
        <v>33</v>
      </c>
    </row>
    <row r="1596" spans="1:21" x14ac:dyDescent="0.45">
      <c r="A1596" s="2">
        <v>44977</v>
      </c>
      <c r="B1596" t="s">
        <v>21</v>
      </c>
      <c r="C1596" t="s">
        <v>29</v>
      </c>
      <c r="D1596">
        <v>76.62</v>
      </c>
      <c r="E1596">
        <v>17464.38</v>
      </c>
      <c r="F1596">
        <v>0</v>
      </c>
      <c r="G1596">
        <v>17464.38</v>
      </c>
      <c r="H1596">
        <v>44.62</v>
      </c>
      <c r="I1596">
        <v>8.5</v>
      </c>
      <c r="J1596">
        <v>0</v>
      </c>
      <c r="K1596">
        <v>11.38</v>
      </c>
      <c r="L1596">
        <v>22</v>
      </c>
      <c r="M1596">
        <v>2</v>
      </c>
      <c r="N1596">
        <v>9.5</v>
      </c>
      <c r="O1596">
        <v>21.25</v>
      </c>
      <c r="P1596">
        <v>4.5</v>
      </c>
      <c r="Q1596">
        <v>32.85</v>
      </c>
      <c r="R1596">
        <v>28.74</v>
      </c>
      <c r="S1596">
        <v>46.66</v>
      </c>
      <c r="T1596">
        <v>36.08</v>
      </c>
      <c r="U1596" t="s">
        <v>33</v>
      </c>
    </row>
    <row r="1597" spans="1:21" x14ac:dyDescent="0.45">
      <c r="A1597" s="2">
        <v>44977</v>
      </c>
      <c r="B1597" t="s">
        <v>21</v>
      </c>
      <c r="C1597" t="s">
        <v>28</v>
      </c>
      <c r="D1597">
        <v>47.88</v>
      </c>
      <c r="E1597">
        <v>9655</v>
      </c>
      <c r="F1597">
        <v>164.03</v>
      </c>
      <c r="G1597">
        <v>9655</v>
      </c>
      <c r="H1597">
        <v>22.5</v>
      </c>
      <c r="I1597">
        <v>51.5</v>
      </c>
      <c r="J1597">
        <v>0.06</v>
      </c>
      <c r="K1597">
        <v>7.75</v>
      </c>
      <c r="L1597">
        <v>11</v>
      </c>
      <c r="M1597">
        <v>2.75</v>
      </c>
      <c r="N1597">
        <v>4.88</v>
      </c>
      <c r="O1597">
        <v>9.75</v>
      </c>
      <c r="P1597">
        <v>2.12</v>
      </c>
      <c r="Q1597">
        <v>52.7</v>
      </c>
      <c r="R1597">
        <v>55.99</v>
      </c>
      <c r="S1597">
        <v>30.89</v>
      </c>
      <c r="T1597">
        <v>46.52</v>
      </c>
      <c r="U1597" t="s">
        <v>33</v>
      </c>
    </row>
    <row r="1598" spans="1:21" x14ac:dyDescent="0.45">
      <c r="A1598" s="2">
        <v>44984</v>
      </c>
      <c r="B1598" t="s">
        <v>21</v>
      </c>
      <c r="C1598" t="s">
        <v>30</v>
      </c>
      <c r="D1598">
        <v>22.5</v>
      </c>
      <c r="E1598">
        <v>9063.5</v>
      </c>
      <c r="F1598">
        <v>0</v>
      </c>
      <c r="G1598">
        <v>9063.5</v>
      </c>
      <c r="H1598">
        <v>11.25</v>
      </c>
      <c r="I1598">
        <v>11.62</v>
      </c>
      <c r="J1598">
        <v>0</v>
      </c>
      <c r="K1598">
        <v>4.88</v>
      </c>
      <c r="L1598">
        <v>10.75</v>
      </c>
      <c r="M1598">
        <v>1.1200000000000001</v>
      </c>
      <c r="N1598">
        <v>4.5</v>
      </c>
      <c r="O1598">
        <v>10</v>
      </c>
      <c r="P1598">
        <v>3.25</v>
      </c>
      <c r="Q1598">
        <v>14.67</v>
      </c>
      <c r="R1598">
        <v>14.98</v>
      </c>
      <c r="S1598">
        <v>24.65</v>
      </c>
      <c r="T1598">
        <v>18.100000000000001</v>
      </c>
      <c r="U1598" t="s">
        <v>33</v>
      </c>
    </row>
    <row r="1599" spans="1:21" x14ac:dyDescent="0.45">
      <c r="A1599" s="2">
        <v>44984</v>
      </c>
      <c r="B1599" t="s">
        <v>21</v>
      </c>
      <c r="C1599" t="s">
        <v>29</v>
      </c>
      <c r="D1599">
        <v>68.62</v>
      </c>
      <c r="E1599">
        <v>15368.25</v>
      </c>
      <c r="F1599">
        <v>0</v>
      </c>
      <c r="G1599">
        <v>15368.25</v>
      </c>
      <c r="H1599">
        <v>40.380000000000003</v>
      </c>
      <c r="I1599">
        <v>5.12</v>
      </c>
      <c r="J1599">
        <v>0</v>
      </c>
      <c r="K1599">
        <v>10</v>
      </c>
      <c r="L1599">
        <v>20</v>
      </c>
      <c r="M1599">
        <v>1.88</v>
      </c>
      <c r="N1599">
        <v>7.88</v>
      </c>
      <c r="O1599">
        <v>18.5</v>
      </c>
      <c r="P1599">
        <v>4.12</v>
      </c>
      <c r="Q1599">
        <v>32.47</v>
      </c>
      <c r="R1599">
        <v>27.81</v>
      </c>
      <c r="S1599">
        <v>45.3</v>
      </c>
      <c r="T1599">
        <v>35.19</v>
      </c>
      <c r="U1599" t="s">
        <v>33</v>
      </c>
    </row>
    <row r="1600" spans="1:21" x14ac:dyDescent="0.45">
      <c r="A1600" s="2">
        <v>44984</v>
      </c>
      <c r="B1600" t="s">
        <v>21</v>
      </c>
      <c r="C1600" t="s">
        <v>28</v>
      </c>
      <c r="D1600">
        <v>42.38</v>
      </c>
      <c r="E1600">
        <v>8901.5</v>
      </c>
      <c r="F1600">
        <v>160.84</v>
      </c>
      <c r="G1600">
        <v>8901.5</v>
      </c>
      <c r="H1600">
        <v>18.25</v>
      </c>
      <c r="I1600">
        <v>53.12</v>
      </c>
      <c r="J1600">
        <v>0.06</v>
      </c>
      <c r="K1600">
        <v>6.38</v>
      </c>
      <c r="L1600">
        <v>9.75</v>
      </c>
      <c r="M1600">
        <v>2.38</v>
      </c>
      <c r="N1600">
        <v>4.75</v>
      </c>
      <c r="O1600">
        <v>9.1199999999999992</v>
      </c>
      <c r="P1600">
        <v>1.88</v>
      </c>
      <c r="Q1600">
        <v>52.76</v>
      </c>
      <c r="R1600">
        <v>57.21</v>
      </c>
      <c r="S1600">
        <v>30.05</v>
      </c>
      <c r="T1600">
        <v>46.68</v>
      </c>
      <c r="U1600" t="s">
        <v>33</v>
      </c>
    </row>
    <row r="1601" spans="1:21" x14ac:dyDescent="0.45">
      <c r="A1601" s="2">
        <v>44991</v>
      </c>
      <c r="B1601" t="s">
        <v>21</v>
      </c>
      <c r="C1601" t="s">
        <v>29</v>
      </c>
      <c r="D1601">
        <v>70.88</v>
      </c>
      <c r="E1601">
        <v>15581.75</v>
      </c>
      <c r="F1601">
        <v>0</v>
      </c>
      <c r="G1601">
        <v>15581.75</v>
      </c>
      <c r="H1601">
        <v>40.75</v>
      </c>
      <c r="I1601">
        <v>3.88</v>
      </c>
      <c r="J1601">
        <v>0</v>
      </c>
      <c r="K1601">
        <v>9.6199999999999992</v>
      </c>
      <c r="L1601">
        <v>18.88</v>
      </c>
      <c r="M1601">
        <v>1.88</v>
      </c>
      <c r="N1601">
        <v>6</v>
      </c>
      <c r="O1601">
        <v>17.88</v>
      </c>
      <c r="P1601">
        <v>4.12</v>
      </c>
      <c r="Q1601">
        <v>35.11</v>
      </c>
      <c r="R1601">
        <v>29.5</v>
      </c>
      <c r="S1601">
        <v>45.83</v>
      </c>
      <c r="T1601">
        <v>36.81</v>
      </c>
      <c r="U1601" t="s">
        <v>33</v>
      </c>
    </row>
    <row r="1602" spans="1:21" x14ac:dyDescent="0.45">
      <c r="A1602" s="2">
        <v>44991</v>
      </c>
      <c r="B1602" t="s">
        <v>21</v>
      </c>
      <c r="C1602" t="s">
        <v>28</v>
      </c>
      <c r="D1602">
        <v>39.5</v>
      </c>
      <c r="E1602">
        <v>7953.12</v>
      </c>
      <c r="F1602">
        <v>142.86000000000001</v>
      </c>
      <c r="G1602">
        <v>7953.12</v>
      </c>
      <c r="H1602">
        <v>16.88</v>
      </c>
      <c r="I1602">
        <v>51.5</v>
      </c>
      <c r="J1602">
        <v>0.05</v>
      </c>
      <c r="K1602">
        <v>6.5</v>
      </c>
      <c r="L1602">
        <v>9.25</v>
      </c>
      <c r="M1602">
        <v>2</v>
      </c>
      <c r="N1602">
        <v>4.88</v>
      </c>
      <c r="O1602">
        <v>8.75</v>
      </c>
      <c r="P1602">
        <v>1.38</v>
      </c>
      <c r="Q1602">
        <v>52.07</v>
      </c>
      <c r="R1602">
        <v>57.56</v>
      </c>
      <c r="S1602">
        <v>31.16</v>
      </c>
      <c r="T1602">
        <v>46.93</v>
      </c>
      <c r="U1602" t="s">
        <v>33</v>
      </c>
    </row>
    <row r="1603" spans="1:21" x14ac:dyDescent="0.45">
      <c r="A1603" s="2">
        <v>44991</v>
      </c>
      <c r="B1603" t="s">
        <v>21</v>
      </c>
      <c r="C1603" t="s">
        <v>30</v>
      </c>
      <c r="D1603">
        <v>19.62</v>
      </c>
      <c r="E1603">
        <v>7074.25</v>
      </c>
      <c r="F1603">
        <v>0</v>
      </c>
      <c r="G1603">
        <v>7074.25</v>
      </c>
      <c r="H1603">
        <v>9</v>
      </c>
      <c r="I1603">
        <v>9.8800000000000008</v>
      </c>
      <c r="J1603">
        <v>0</v>
      </c>
      <c r="K1603">
        <v>3.38</v>
      </c>
      <c r="L1603">
        <v>8.25</v>
      </c>
      <c r="M1603">
        <v>1.1200000000000001</v>
      </c>
      <c r="N1603">
        <v>4.25</v>
      </c>
      <c r="O1603">
        <v>8.6199999999999992</v>
      </c>
      <c r="P1603">
        <v>2.25</v>
      </c>
      <c r="Q1603">
        <v>12.72</v>
      </c>
      <c r="R1603">
        <v>12.94</v>
      </c>
      <c r="S1603">
        <v>23.01</v>
      </c>
      <c r="T1603">
        <v>16.22</v>
      </c>
      <c r="U1603" t="s">
        <v>33</v>
      </c>
    </row>
    <row r="1604" spans="1:21" x14ac:dyDescent="0.45">
      <c r="A1604" s="2">
        <v>44998</v>
      </c>
      <c r="B1604" t="s">
        <v>21</v>
      </c>
      <c r="C1604" t="s">
        <v>29</v>
      </c>
      <c r="D1604">
        <v>66.62</v>
      </c>
      <c r="E1604">
        <v>14544.88</v>
      </c>
      <c r="F1604">
        <v>0</v>
      </c>
      <c r="G1604">
        <v>14544.88</v>
      </c>
      <c r="H1604">
        <v>37.25</v>
      </c>
      <c r="I1604">
        <v>3.88</v>
      </c>
      <c r="J1604">
        <v>0</v>
      </c>
      <c r="K1604">
        <v>9.1199999999999992</v>
      </c>
      <c r="L1604">
        <v>17.12</v>
      </c>
      <c r="M1604">
        <v>2.12</v>
      </c>
      <c r="N1604">
        <v>5</v>
      </c>
      <c r="O1604">
        <v>16.38</v>
      </c>
      <c r="P1604">
        <v>3.88</v>
      </c>
      <c r="Q1604">
        <v>35.85</v>
      </c>
      <c r="R1604">
        <v>30.28</v>
      </c>
      <c r="S1604">
        <v>46.24</v>
      </c>
      <c r="T1604">
        <v>37.46</v>
      </c>
      <c r="U1604" t="s">
        <v>33</v>
      </c>
    </row>
    <row r="1605" spans="1:21" x14ac:dyDescent="0.45">
      <c r="A1605" s="2">
        <v>44998</v>
      </c>
      <c r="B1605" t="s">
        <v>21</v>
      </c>
      <c r="C1605" t="s">
        <v>28</v>
      </c>
      <c r="D1605">
        <v>34.880000000000003</v>
      </c>
      <c r="E1605">
        <v>7428.25</v>
      </c>
      <c r="F1605">
        <v>127.37</v>
      </c>
      <c r="G1605">
        <v>7428.25</v>
      </c>
      <c r="H1605">
        <v>14.12</v>
      </c>
      <c r="I1605">
        <v>48.5</v>
      </c>
      <c r="J1605">
        <v>0.06</v>
      </c>
      <c r="K1605">
        <v>6.12</v>
      </c>
      <c r="L1605">
        <v>8.1199999999999992</v>
      </c>
      <c r="M1605">
        <v>1.88</v>
      </c>
      <c r="N1605">
        <v>4.75</v>
      </c>
      <c r="O1605">
        <v>8.25</v>
      </c>
      <c r="P1605">
        <v>0.88</v>
      </c>
      <c r="Q1605">
        <v>51.84</v>
      </c>
      <c r="R1605">
        <v>57.08</v>
      </c>
      <c r="S1605">
        <v>30.99</v>
      </c>
      <c r="T1605">
        <v>46.64</v>
      </c>
      <c r="U1605" t="s">
        <v>33</v>
      </c>
    </row>
    <row r="1606" spans="1:21" x14ac:dyDescent="0.45">
      <c r="A1606" s="2">
        <v>44998</v>
      </c>
      <c r="B1606" t="s">
        <v>21</v>
      </c>
      <c r="C1606" t="s">
        <v>30</v>
      </c>
      <c r="D1606">
        <v>18.25</v>
      </c>
      <c r="E1606">
        <v>5989.38</v>
      </c>
      <c r="F1606">
        <v>0</v>
      </c>
      <c r="G1606">
        <v>5989.38</v>
      </c>
      <c r="H1606">
        <v>7.88</v>
      </c>
      <c r="I1606">
        <v>9.8800000000000008</v>
      </c>
      <c r="J1606">
        <v>0</v>
      </c>
      <c r="K1606">
        <v>2.75</v>
      </c>
      <c r="L1606">
        <v>7.12</v>
      </c>
      <c r="M1606">
        <v>1.25</v>
      </c>
      <c r="N1606">
        <v>4</v>
      </c>
      <c r="O1606">
        <v>7.62</v>
      </c>
      <c r="P1606">
        <v>2.25</v>
      </c>
      <c r="Q1606">
        <v>12.21</v>
      </c>
      <c r="R1606">
        <v>12.64</v>
      </c>
      <c r="S1606">
        <v>22.77</v>
      </c>
      <c r="T1606">
        <v>15.87</v>
      </c>
      <c r="U1606" t="s">
        <v>33</v>
      </c>
    </row>
    <row r="1607" spans="1:21" x14ac:dyDescent="0.45">
      <c r="A1607" s="2">
        <v>45005</v>
      </c>
      <c r="B1607" t="s">
        <v>21</v>
      </c>
      <c r="C1607" t="s">
        <v>29</v>
      </c>
      <c r="D1607">
        <v>55.5</v>
      </c>
      <c r="E1607">
        <v>10984.88</v>
      </c>
      <c r="F1607">
        <v>0</v>
      </c>
      <c r="G1607">
        <v>10984.88</v>
      </c>
      <c r="H1607">
        <v>30.62</v>
      </c>
      <c r="I1607">
        <v>3.88</v>
      </c>
      <c r="J1607">
        <v>0</v>
      </c>
      <c r="K1607">
        <v>8.25</v>
      </c>
      <c r="L1607">
        <v>15.75</v>
      </c>
      <c r="M1607">
        <v>1.88</v>
      </c>
      <c r="N1607">
        <v>3.88</v>
      </c>
      <c r="O1607">
        <v>13.75</v>
      </c>
      <c r="P1607">
        <v>3.12</v>
      </c>
      <c r="Q1607">
        <v>33.64</v>
      </c>
      <c r="R1607">
        <v>28.62</v>
      </c>
      <c r="S1607">
        <v>47.88</v>
      </c>
      <c r="T1607">
        <v>36.72</v>
      </c>
      <c r="U1607" t="s">
        <v>33</v>
      </c>
    </row>
    <row r="1608" spans="1:21" x14ac:dyDescent="0.45">
      <c r="A1608" s="2">
        <v>45005</v>
      </c>
      <c r="B1608" t="s">
        <v>21</v>
      </c>
      <c r="C1608" t="s">
        <v>28</v>
      </c>
      <c r="D1608">
        <v>37.119999999999997</v>
      </c>
      <c r="E1608">
        <v>7097.12</v>
      </c>
      <c r="F1608">
        <v>127.06</v>
      </c>
      <c r="G1608">
        <v>7097.12</v>
      </c>
      <c r="H1608">
        <v>15.25</v>
      </c>
      <c r="I1608">
        <v>50.88</v>
      </c>
      <c r="J1608">
        <v>0.05</v>
      </c>
      <c r="K1608">
        <v>5.5</v>
      </c>
      <c r="L1608">
        <v>7.38</v>
      </c>
      <c r="M1608">
        <v>1.88</v>
      </c>
      <c r="N1608">
        <v>4.38</v>
      </c>
      <c r="O1608">
        <v>7.25</v>
      </c>
      <c r="P1608">
        <v>0.75</v>
      </c>
      <c r="Q1608">
        <v>55.43</v>
      </c>
      <c r="R1608">
        <v>61.13</v>
      </c>
      <c r="S1608">
        <v>34.46</v>
      </c>
      <c r="T1608">
        <v>50.34</v>
      </c>
      <c r="U1608" t="s">
        <v>33</v>
      </c>
    </row>
    <row r="1609" spans="1:21" x14ac:dyDescent="0.45">
      <c r="A1609" s="2">
        <v>45005</v>
      </c>
      <c r="B1609" t="s">
        <v>21</v>
      </c>
      <c r="C1609" t="s">
        <v>30</v>
      </c>
      <c r="D1609">
        <v>14.25</v>
      </c>
      <c r="E1609">
        <v>4289.5</v>
      </c>
      <c r="F1609">
        <v>0</v>
      </c>
      <c r="G1609">
        <v>4289.5</v>
      </c>
      <c r="H1609">
        <v>6</v>
      </c>
      <c r="I1609">
        <v>6.25</v>
      </c>
      <c r="J1609">
        <v>0</v>
      </c>
      <c r="K1609">
        <v>2.5</v>
      </c>
      <c r="L1609">
        <v>4.88</v>
      </c>
      <c r="M1609">
        <v>0.5</v>
      </c>
      <c r="N1609">
        <v>2.62</v>
      </c>
      <c r="O1609">
        <v>5.12</v>
      </c>
      <c r="P1609">
        <v>1.75</v>
      </c>
      <c r="Q1609">
        <v>10.82</v>
      </c>
      <c r="R1609">
        <v>10.25</v>
      </c>
      <c r="S1609">
        <v>17.66</v>
      </c>
      <c r="T1609">
        <v>12.91</v>
      </c>
      <c r="U1609" t="s">
        <v>33</v>
      </c>
    </row>
    <row r="1610" spans="1:21" x14ac:dyDescent="0.45">
      <c r="A1610" s="2">
        <v>45012</v>
      </c>
      <c r="B1610" t="s">
        <v>21</v>
      </c>
      <c r="C1610" t="s">
        <v>30</v>
      </c>
      <c r="D1610">
        <v>12.25</v>
      </c>
      <c r="E1610">
        <v>3332.12</v>
      </c>
      <c r="F1610">
        <v>0</v>
      </c>
      <c r="G1610">
        <v>3332.12</v>
      </c>
      <c r="H1610">
        <v>5.12</v>
      </c>
      <c r="I1610">
        <v>6.25</v>
      </c>
      <c r="J1610">
        <v>0</v>
      </c>
      <c r="K1610">
        <v>2</v>
      </c>
      <c r="L1610">
        <v>3.25</v>
      </c>
      <c r="M1610">
        <v>0.5</v>
      </c>
      <c r="N1610">
        <v>2.12</v>
      </c>
      <c r="O1610">
        <v>4</v>
      </c>
      <c r="P1610">
        <v>1.5</v>
      </c>
      <c r="Q1610">
        <v>8.98</v>
      </c>
      <c r="R1610">
        <v>9.08</v>
      </c>
      <c r="S1610">
        <v>14.48</v>
      </c>
      <c r="T1610">
        <v>10.85</v>
      </c>
      <c r="U1610" t="s">
        <v>33</v>
      </c>
    </row>
    <row r="1611" spans="1:21" x14ac:dyDescent="0.45">
      <c r="A1611" s="2">
        <v>45012</v>
      </c>
      <c r="B1611" t="s">
        <v>21</v>
      </c>
      <c r="C1611" t="s">
        <v>28</v>
      </c>
      <c r="D1611">
        <v>48.75</v>
      </c>
      <c r="E1611">
        <v>6326</v>
      </c>
      <c r="F1611">
        <v>131.04</v>
      </c>
      <c r="G1611">
        <v>6326</v>
      </c>
      <c r="H1611">
        <v>20.88</v>
      </c>
      <c r="I1611">
        <v>46.5</v>
      </c>
      <c r="J1611">
        <v>0.05</v>
      </c>
      <c r="K1611">
        <v>5.62</v>
      </c>
      <c r="L1611">
        <v>8.25</v>
      </c>
      <c r="M1611">
        <v>1.62</v>
      </c>
      <c r="N1611">
        <v>4.25</v>
      </c>
      <c r="O1611">
        <v>7</v>
      </c>
      <c r="P1611">
        <v>0.5</v>
      </c>
      <c r="Q1611">
        <v>57.62</v>
      </c>
      <c r="R1611">
        <v>62.16</v>
      </c>
      <c r="S1611">
        <v>34.369999999999997</v>
      </c>
      <c r="T1611">
        <v>51.38</v>
      </c>
      <c r="U1611" t="s">
        <v>33</v>
      </c>
    </row>
    <row r="1612" spans="1:21" x14ac:dyDescent="0.45">
      <c r="A1612" s="2">
        <v>45012</v>
      </c>
      <c r="B1612" t="s">
        <v>21</v>
      </c>
      <c r="C1612" t="s">
        <v>29</v>
      </c>
      <c r="D1612">
        <v>55.62</v>
      </c>
      <c r="E1612">
        <v>10588.62</v>
      </c>
      <c r="F1612">
        <v>0</v>
      </c>
      <c r="G1612">
        <v>10588.62</v>
      </c>
      <c r="H1612">
        <v>30.62</v>
      </c>
      <c r="I1612">
        <v>5</v>
      </c>
      <c r="J1612">
        <v>0</v>
      </c>
      <c r="K1612">
        <v>8.1199999999999992</v>
      </c>
      <c r="L1612">
        <v>15.38</v>
      </c>
      <c r="M1612">
        <v>2.25</v>
      </c>
      <c r="N1612">
        <v>4.25</v>
      </c>
      <c r="O1612">
        <v>13.75</v>
      </c>
      <c r="P1612">
        <v>2.25</v>
      </c>
      <c r="Q1612">
        <v>33.299999999999997</v>
      </c>
      <c r="R1612">
        <v>28.76</v>
      </c>
      <c r="S1612">
        <v>51.16</v>
      </c>
      <c r="T1612">
        <v>37.74</v>
      </c>
      <c r="U1612" t="s">
        <v>33</v>
      </c>
    </row>
    <row r="1613" spans="1:21" x14ac:dyDescent="0.45">
      <c r="A1613" s="2">
        <v>45019</v>
      </c>
      <c r="B1613" t="s">
        <v>21</v>
      </c>
      <c r="C1613" t="s">
        <v>30</v>
      </c>
      <c r="D1613">
        <v>12.38</v>
      </c>
      <c r="E1613">
        <v>3434.88</v>
      </c>
      <c r="F1613">
        <v>0</v>
      </c>
      <c r="G1613">
        <v>3434.88</v>
      </c>
      <c r="H1613">
        <v>4.38</v>
      </c>
      <c r="I1613">
        <v>5.5</v>
      </c>
      <c r="J1613">
        <v>0</v>
      </c>
      <c r="K1613">
        <v>1.75</v>
      </c>
      <c r="L1613">
        <v>3.88</v>
      </c>
      <c r="M1613">
        <v>0.5</v>
      </c>
      <c r="N1613">
        <v>1.88</v>
      </c>
      <c r="O1613">
        <v>4.75</v>
      </c>
      <c r="P1613">
        <v>1.5</v>
      </c>
      <c r="Q1613">
        <v>9.5500000000000007</v>
      </c>
      <c r="R1613">
        <v>9.1</v>
      </c>
      <c r="S1613">
        <v>14.98</v>
      </c>
      <c r="T1613">
        <v>11.21</v>
      </c>
      <c r="U1613" t="s">
        <v>33</v>
      </c>
    </row>
    <row r="1614" spans="1:21" x14ac:dyDescent="0.45">
      <c r="A1614" s="2">
        <v>45019</v>
      </c>
      <c r="B1614" t="s">
        <v>21</v>
      </c>
      <c r="C1614" t="s">
        <v>28</v>
      </c>
      <c r="D1614">
        <v>45.25</v>
      </c>
      <c r="E1614">
        <v>4880.38</v>
      </c>
      <c r="F1614">
        <v>111.44</v>
      </c>
      <c r="G1614">
        <v>4880.38</v>
      </c>
      <c r="H1614">
        <v>18.88</v>
      </c>
      <c r="I1614">
        <v>42.62</v>
      </c>
      <c r="J1614">
        <v>0.05</v>
      </c>
      <c r="K1614">
        <v>4.88</v>
      </c>
      <c r="L1614">
        <v>7.62</v>
      </c>
      <c r="M1614">
        <v>1.38</v>
      </c>
      <c r="N1614">
        <v>4.12</v>
      </c>
      <c r="O1614">
        <v>6.25</v>
      </c>
      <c r="P1614">
        <v>0.38</v>
      </c>
      <c r="Q1614">
        <v>54.48</v>
      </c>
      <c r="R1614">
        <v>59.81</v>
      </c>
      <c r="S1614">
        <v>31.58</v>
      </c>
      <c r="T1614">
        <v>48.62</v>
      </c>
      <c r="U1614" t="s">
        <v>33</v>
      </c>
    </row>
    <row r="1615" spans="1:21" x14ac:dyDescent="0.45">
      <c r="A1615" s="2">
        <v>45019</v>
      </c>
      <c r="B1615" t="s">
        <v>21</v>
      </c>
      <c r="C1615" t="s">
        <v>29</v>
      </c>
      <c r="D1615">
        <v>63.5</v>
      </c>
      <c r="E1615">
        <v>10281.379999999999</v>
      </c>
      <c r="F1615">
        <v>0</v>
      </c>
      <c r="G1615">
        <v>10281.379999999999</v>
      </c>
      <c r="H1615">
        <v>34.380000000000003</v>
      </c>
      <c r="I1615">
        <v>5</v>
      </c>
      <c r="J1615">
        <v>0</v>
      </c>
      <c r="K1615">
        <v>8.5</v>
      </c>
      <c r="L1615">
        <v>15.62</v>
      </c>
      <c r="M1615">
        <v>2.25</v>
      </c>
      <c r="N1615">
        <v>4.62</v>
      </c>
      <c r="O1615">
        <v>13.62</v>
      </c>
      <c r="P1615">
        <v>2.12</v>
      </c>
      <c r="Q1615">
        <v>35.869999999999997</v>
      </c>
      <c r="R1615">
        <v>31.09</v>
      </c>
      <c r="S1615">
        <v>53.44</v>
      </c>
      <c r="T1615">
        <v>40.130000000000003</v>
      </c>
      <c r="U1615" t="s">
        <v>33</v>
      </c>
    </row>
    <row r="1616" spans="1:21" x14ac:dyDescent="0.45">
      <c r="A1616" s="2">
        <v>45026</v>
      </c>
      <c r="B1616" t="s">
        <v>21</v>
      </c>
      <c r="C1616" t="s">
        <v>29</v>
      </c>
      <c r="D1616">
        <v>55.75</v>
      </c>
      <c r="E1616">
        <v>7673.12</v>
      </c>
      <c r="F1616">
        <v>0</v>
      </c>
      <c r="G1616">
        <v>7673.12</v>
      </c>
      <c r="H1616">
        <v>30</v>
      </c>
      <c r="I1616">
        <v>2.38</v>
      </c>
      <c r="J1616">
        <v>0</v>
      </c>
      <c r="K1616">
        <v>8.1199999999999992</v>
      </c>
      <c r="L1616">
        <v>13.75</v>
      </c>
      <c r="M1616">
        <v>2</v>
      </c>
      <c r="N1616">
        <v>3.5</v>
      </c>
      <c r="O1616">
        <v>12.75</v>
      </c>
      <c r="P1616">
        <v>1.75</v>
      </c>
      <c r="Q1616">
        <v>32.409999999999997</v>
      </c>
      <c r="R1616">
        <v>27.15</v>
      </c>
      <c r="S1616">
        <v>47.54</v>
      </c>
      <c r="T1616">
        <v>35.700000000000003</v>
      </c>
      <c r="U1616" t="s">
        <v>33</v>
      </c>
    </row>
    <row r="1617" spans="1:21" x14ac:dyDescent="0.45">
      <c r="A1617" s="2">
        <v>45026</v>
      </c>
      <c r="B1617" t="s">
        <v>21</v>
      </c>
      <c r="C1617" t="s">
        <v>28</v>
      </c>
      <c r="D1617">
        <v>47.62</v>
      </c>
      <c r="E1617">
        <v>4426.38</v>
      </c>
      <c r="F1617">
        <v>117.83</v>
      </c>
      <c r="G1617">
        <v>4426.38</v>
      </c>
      <c r="H1617">
        <v>20.5</v>
      </c>
      <c r="I1617">
        <v>47.12</v>
      </c>
      <c r="J1617">
        <v>0.04</v>
      </c>
      <c r="K1617">
        <v>5.62</v>
      </c>
      <c r="L1617">
        <v>8.3800000000000008</v>
      </c>
      <c r="M1617">
        <v>2</v>
      </c>
      <c r="N1617">
        <v>4.38</v>
      </c>
      <c r="O1617">
        <v>7.5</v>
      </c>
      <c r="P1617">
        <v>0.62</v>
      </c>
      <c r="Q1617">
        <v>56.43</v>
      </c>
      <c r="R1617">
        <v>62.93</v>
      </c>
      <c r="S1617">
        <v>37.71</v>
      </c>
      <c r="T1617">
        <v>52.36</v>
      </c>
      <c r="U1617" t="s">
        <v>33</v>
      </c>
    </row>
    <row r="1618" spans="1:21" x14ac:dyDescent="0.45">
      <c r="A1618" s="2">
        <v>45026</v>
      </c>
      <c r="B1618" t="s">
        <v>21</v>
      </c>
      <c r="C1618" t="s">
        <v>30</v>
      </c>
      <c r="D1618">
        <v>12.62</v>
      </c>
      <c r="E1618">
        <v>3479</v>
      </c>
      <c r="F1618">
        <v>0</v>
      </c>
      <c r="G1618">
        <v>3479</v>
      </c>
      <c r="H1618">
        <v>4</v>
      </c>
      <c r="I1618">
        <v>5.5</v>
      </c>
      <c r="J1618">
        <v>0</v>
      </c>
      <c r="K1618">
        <v>1.75</v>
      </c>
      <c r="L1618">
        <v>3.5</v>
      </c>
      <c r="M1618">
        <v>0.62</v>
      </c>
      <c r="N1618">
        <v>1.62</v>
      </c>
      <c r="O1618">
        <v>4.5</v>
      </c>
      <c r="P1618">
        <v>1.25</v>
      </c>
      <c r="Q1618">
        <v>11.06</v>
      </c>
      <c r="R1618">
        <v>9.92</v>
      </c>
      <c r="S1618">
        <v>14.75</v>
      </c>
      <c r="T1618">
        <v>11.91</v>
      </c>
      <c r="U1618" t="s">
        <v>33</v>
      </c>
    </row>
    <row r="1619" spans="1:21" x14ac:dyDescent="0.45">
      <c r="A1619" s="2">
        <v>45033</v>
      </c>
      <c r="B1619" t="s">
        <v>21</v>
      </c>
      <c r="C1619" t="s">
        <v>29</v>
      </c>
      <c r="D1619">
        <v>52.5</v>
      </c>
      <c r="E1619">
        <v>7805.12</v>
      </c>
      <c r="F1619">
        <v>0</v>
      </c>
      <c r="G1619">
        <v>7805.12</v>
      </c>
      <c r="H1619">
        <v>27.5</v>
      </c>
      <c r="I1619">
        <v>1.1200000000000001</v>
      </c>
      <c r="J1619">
        <v>0</v>
      </c>
      <c r="K1619">
        <v>8.1199999999999992</v>
      </c>
      <c r="L1619">
        <v>13.38</v>
      </c>
      <c r="M1619">
        <v>2.75</v>
      </c>
      <c r="N1619">
        <v>4</v>
      </c>
      <c r="O1619">
        <v>12.75</v>
      </c>
      <c r="P1619">
        <v>1.88</v>
      </c>
      <c r="Q1619">
        <v>33.119999999999997</v>
      </c>
      <c r="R1619">
        <v>27.12</v>
      </c>
      <c r="S1619">
        <v>48.58</v>
      </c>
      <c r="T1619">
        <v>36.270000000000003</v>
      </c>
      <c r="U1619" t="s">
        <v>33</v>
      </c>
    </row>
    <row r="1620" spans="1:21" x14ac:dyDescent="0.45">
      <c r="A1620" s="2">
        <v>45033</v>
      </c>
      <c r="B1620" t="s">
        <v>21</v>
      </c>
      <c r="C1620" t="s">
        <v>28</v>
      </c>
      <c r="D1620">
        <v>49.5</v>
      </c>
      <c r="E1620">
        <v>3989.38</v>
      </c>
      <c r="F1620">
        <v>116.59</v>
      </c>
      <c r="G1620">
        <v>3989.38</v>
      </c>
      <c r="H1620">
        <v>20.38</v>
      </c>
      <c r="I1620">
        <v>48.38</v>
      </c>
      <c r="J1620">
        <v>0.05</v>
      </c>
      <c r="K1620">
        <v>6.75</v>
      </c>
      <c r="L1620">
        <v>9.75</v>
      </c>
      <c r="M1620">
        <v>2</v>
      </c>
      <c r="N1620">
        <v>4.5</v>
      </c>
      <c r="O1620">
        <v>8.75</v>
      </c>
      <c r="P1620">
        <v>0.62</v>
      </c>
      <c r="Q1620">
        <v>56.9</v>
      </c>
      <c r="R1620">
        <v>64.849999999999994</v>
      </c>
      <c r="S1620">
        <v>39.24</v>
      </c>
      <c r="T1620">
        <v>53.66</v>
      </c>
      <c r="U1620" t="s">
        <v>33</v>
      </c>
    </row>
    <row r="1621" spans="1:21" x14ac:dyDescent="0.45">
      <c r="A1621" s="2">
        <v>45033</v>
      </c>
      <c r="B1621" t="s">
        <v>21</v>
      </c>
      <c r="C1621" t="s">
        <v>30</v>
      </c>
      <c r="D1621">
        <v>11.12</v>
      </c>
      <c r="E1621">
        <v>2915.5</v>
      </c>
      <c r="F1621">
        <v>0</v>
      </c>
      <c r="G1621">
        <v>2915.5</v>
      </c>
      <c r="H1621">
        <v>3.75</v>
      </c>
      <c r="I1621">
        <v>2.62</v>
      </c>
      <c r="J1621">
        <v>0</v>
      </c>
      <c r="K1621">
        <v>1.38</v>
      </c>
      <c r="L1621">
        <v>3</v>
      </c>
      <c r="M1621">
        <v>0.62</v>
      </c>
      <c r="N1621">
        <v>1.25</v>
      </c>
      <c r="O1621">
        <v>4.25</v>
      </c>
      <c r="P1621">
        <v>1.25</v>
      </c>
      <c r="Q1621">
        <v>9.8699999999999992</v>
      </c>
      <c r="R1621">
        <v>8.0299999999999994</v>
      </c>
      <c r="S1621">
        <v>12.18</v>
      </c>
      <c r="T1621">
        <v>10.029999999999999</v>
      </c>
      <c r="U1621" t="s">
        <v>33</v>
      </c>
    </row>
    <row r="1622" spans="1:21" x14ac:dyDescent="0.45">
      <c r="A1622" s="2">
        <v>45040</v>
      </c>
      <c r="B1622" t="s">
        <v>21</v>
      </c>
      <c r="C1622" t="s">
        <v>28</v>
      </c>
      <c r="D1622">
        <v>50.62</v>
      </c>
      <c r="E1622">
        <v>3990</v>
      </c>
      <c r="F1622">
        <v>106.64</v>
      </c>
      <c r="G1622">
        <v>3990</v>
      </c>
      <c r="H1622">
        <v>20.38</v>
      </c>
      <c r="I1622">
        <v>46.25</v>
      </c>
      <c r="J1622">
        <v>0.05</v>
      </c>
      <c r="K1622">
        <v>7.12</v>
      </c>
      <c r="L1622">
        <v>10.5</v>
      </c>
      <c r="M1622">
        <v>2.62</v>
      </c>
      <c r="N1622">
        <v>4.5</v>
      </c>
      <c r="O1622">
        <v>9.3800000000000008</v>
      </c>
      <c r="P1622">
        <v>0.62</v>
      </c>
      <c r="Q1622">
        <v>57.73</v>
      </c>
      <c r="R1622">
        <v>64.42</v>
      </c>
      <c r="S1622">
        <v>40.630000000000003</v>
      </c>
      <c r="T1622">
        <v>54.26</v>
      </c>
      <c r="U1622" t="s">
        <v>33</v>
      </c>
    </row>
    <row r="1623" spans="1:21" x14ac:dyDescent="0.45">
      <c r="A1623" s="2">
        <v>45040</v>
      </c>
      <c r="B1623" t="s">
        <v>21</v>
      </c>
      <c r="C1623" t="s">
        <v>29</v>
      </c>
      <c r="D1623">
        <v>49.88</v>
      </c>
      <c r="E1623">
        <v>7401</v>
      </c>
      <c r="F1623">
        <v>0</v>
      </c>
      <c r="G1623">
        <v>7401</v>
      </c>
      <c r="H1623">
        <v>26.75</v>
      </c>
      <c r="I1623">
        <v>2.88</v>
      </c>
      <c r="J1623">
        <v>0</v>
      </c>
      <c r="K1623">
        <v>7.88</v>
      </c>
      <c r="L1623">
        <v>13.12</v>
      </c>
      <c r="M1623">
        <v>3</v>
      </c>
      <c r="N1623">
        <v>4.12</v>
      </c>
      <c r="O1623">
        <v>12.88</v>
      </c>
      <c r="P1623">
        <v>1.88</v>
      </c>
      <c r="Q1623">
        <v>32.1</v>
      </c>
      <c r="R1623">
        <v>27.57</v>
      </c>
      <c r="S1623">
        <v>46.53</v>
      </c>
      <c r="T1623">
        <v>35.4</v>
      </c>
      <c r="U1623" t="s">
        <v>33</v>
      </c>
    </row>
    <row r="1624" spans="1:21" x14ac:dyDescent="0.45">
      <c r="A1624" s="2">
        <v>45040</v>
      </c>
      <c r="B1624" t="s">
        <v>21</v>
      </c>
      <c r="C1624" t="s">
        <v>30</v>
      </c>
      <c r="D1624">
        <v>10.5</v>
      </c>
      <c r="E1624">
        <v>2986.12</v>
      </c>
      <c r="F1624">
        <v>0</v>
      </c>
      <c r="G1624">
        <v>2986.12</v>
      </c>
      <c r="H1624">
        <v>3.12</v>
      </c>
      <c r="I1624">
        <v>2.62</v>
      </c>
      <c r="J1624">
        <v>0</v>
      </c>
      <c r="K1624">
        <v>1</v>
      </c>
      <c r="L1624">
        <v>3.25</v>
      </c>
      <c r="M1624">
        <v>0.88</v>
      </c>
      <c r="N1624">
        <v>1.5</v>
      </c>
      <c r="O1624">
        <v>4.75</v>
      </c>
      <c r="P1624">
        <v>1</v>
      </c>
      <c r="Q1624">
        <v>10.07</v>
      </c>
      <c r="R1624">
        <v>8.02</v>
      </c>
      <c r="S1624">
        <v>12.84</v>
      </c>
      <c r="T1624">
        <v>10.31</v>
      </c>
      <c r="U1624" t="s">
        <v>33</v>
      </c>
    </row>
    <row r="1625" spans="1:21" x14ac:dyDescent="0.45">
      <c r="A1625" s="2">
        <v>45047</v>
      </c>
      <c r="B1625" t="s">
        <v>21</v>
      </c>
      <c r="C1625" t="s">
        <v>30</v>
      </c>
      <c r="D1625">
        <v>10.25</v>
      </c>
      <c r="E1625">
        <v>3013.88</v>
      </c>
      <c r="F1625">
        <v>0</v>
      </c>
      <c r="G1625">
        <v>3013.88</v>
      </c>
      <c r="H1625">
        <v>3.12</v>
      </c>
      <c r="I1625">
        <v>5.75</v>
      </c>
      <c r="J1625">
        <v>0</v>
      </c>
      <c r="K1625">
        <v>1.1200000000000001</v>
      </c>
      <c r="L1625">
        <v>3.62</v>
      </c>
      <c r="M1625">
        <v>0.75</v>
      </c>
      <c r="N1625">
        <v>1.38</v>
      </c>
      <c r="O1625">
        <v>4.25</v>
      </c>
      <c r="P1625">
        <v>0.88</v>
      </c>
      <c r="Q1625">
        <v>10.33</v>
      </c>
      <c r="R1625">
        <v>9.68</v>
      </c>
      <c r="S1625">
        <v>12.46</v>
      </c>
      <c r="T1625">
        <v>10.82</v>
      </c>
      <c r="U1625" t="s">
        <v>33</v>
      </c>
    </row>
    <row r="1626" spans="1:21" x14ac:dyDescent="0.45">
      <c r="A1626" s="2">
        <v>45047</v>
      </c>
      <c r="B1626" t="s">
        <v>21</v>
      </c>
      <c r="C1626" t="s">
        <v>29</v>
      </c>
      <c r="D1626">
        <v>45.38</v>
      </c>
      <c r="E1626">
        <v>7208.12</v>
      </c>
      <c r="F1626">
        <v>0</v>
      </c>
      <c r="G1626">
        <v>7208.12</v>
      </c>
      <c r="H1626">
        <v>24.25</v>
      </c>
      <c r="I1626">
        <v>4.75</v>
      </c>
      <c r="J1626">
        <v>0</v>
      </c>
      <c r="K1626">
        <v>6.88</v>
      </c>
      <c r="L1626">
        <v>12.75</v>
      </c>
      <c r="M1626">
        <v>3.62</v>
      </c>
      <c r="N1626">
        <v>4.38</v>
      </c>
      <c r="O1626">
        <v>11.5</v>
      </c>
      <c r="P1626">
        <v>1.62</v>
      </c>
      <c r="Q1626">
        <v>31.25</v>
      </c>
      <c r="R1626">
        <v>27.86</v>
      </c>
      <c r="S1626">
        <v>46.95</v>
      </c>
      <c r="T1626">
        <v>35.35</v>
      </c>
      <c r="U1626" t="s">
        <v>33</v>
      </c>
    </row>
    <row r="1627" spans="1:21" x14ac:dyDescent="0.45">
      <c r="A1627" s="2">
        <v>45047</v>
      </c>
      <c r="B1627" t="s">
        <v>21</v>
      </c>
      <c r="C1627" t="s">
        <v>28</v>
      </c>
      <c r="D1627">
        <v>50.62</v>
      </c>
      <c r="E1627">
        <v>3877.12</v>
      </c>
      <c r="F1627">
        <v>107.23</v>
      </c>
      <c r="G1627">
        <v>3877.12</v>
      </c>
      <c r="H1627">
        <v>19.75</v>
      </c>
      <c r="I1627">
        <v>43.25</v>
      </c>
      <c r="J1627">
        <v>0.05</v>
      </c>
      <c r="K1627">
        <v>6.88</v>
      </c>
      <c r="L1627">
        <v>9.75</v>
      </c>
      <c r="M1627">
        <v>2.62</v>
      </c>
      <c r="N1627">
        <v>4.62</v>
      </c>
      <c r="O1627">
        <v>9.3800000000000008</v>
      </c>
      <c r="P1627">
        <v>0.5</v>
      </c>
      <c r="Q1627">
        <v>58.32</v>
      </c>
      <c r="R1627">
        <v>62.47</v>
      </c>
      <c r="S1627">
        <v>40.590000000000003</v>
      </c>
      <c r="T1627">
        <v>53.79</v>
      </c>
      <c r="U1627" t="s">
        <v>33</v>
      </c>
    </row>
    <row r="1628" spans="1:21" x14ac:dyDescent="0.45">
      <c r="A1628" s="2">
        <v>45054</v>
      </c>
      <c r="B1628" t="s">
        <v>21</v>
      </c>
      <c r="C1628" t="s">
        <v>29</v>
      </c>
      <c r="D1628">
        <v>46.62</v>
      </c>
      <c r="E1628">
        <v>7819</v>
      </c>
      <c r="F1628">
        <v>0</v>
      </c>
      <c r="G1628">
        <v>7819</v>
      </c>
      <c r="H1628">
        <v>25.25</v>
      </c>
      <c r="I1628">
        <v>4.75</v>
      </c>
      <c r="J1628">
        <v>0</v>
      </c>
      <c r="K1628">
        <v>7.12</v>
      </c>
      <c r="L1628">
        <v>13.75</v>
      </c>
      <c r="M1628">
        <v>3.62</v>
      </c>
      <c r="N1628">
        <v>4.75</v>
      </c>
      <c r="O1628">
        <v>12.25</v>
      </c>
      <c r="P1628">
        <v>1.5</v>
      </c>
      <c r="Q1628">
        <v>33.29</v>
      </c>
      <c r="R1628">
        <v>29.56</v>
      </c>
      <c r="S1628">
        <v>48.09</v>
      </c>
      <c r="T1628">
        <v>36.979999999999997</v>
      </c>
      <c r="U1628" t="s">
        <v>33</v>
      </c>
    </row>
    <row r="1629" spans="1:21" x14ac:dyDescent="0.45">
      <c r="A1629" s="2">
        <v>45054</v>
      </c>
      <c r="B1629" t="s">
        <v>21</v>
      </c>
      <c r="C1629" t="s">
        <v>30</v>
      </c>
      <c r="D1629">
        <v>10.119999999999999</v>
      </c>
      <c r="E1629">
        <v>2552.88</v>
      </c>
      <c r="F1629">
        <v>0</v>
      </c>
      <c r="G1629">
        <v>2552.88</v>
      </c>
      <c r="H1629">
        <v>2.62</v>
      </c>
      <c r="I1629">
        <v>7.88</v>
      </c>
      <c r="J1629">
        <v>0</v>
      </c>
      <c r="K1629">
        <v>1.1200000000000001</v>
      </c>
      <c r="L1629">
        <v>3.5</v>
      </c>
      <c r="M1629">
        <v>0.88</v>
      </c>
      <c r="N1629">
        <v>1.1200000000000001</v>
      </c>
      <c r="O1629">
        <v>4</v>
      </c>
      <c r="P1629">
        <v>1</v>
      </c>
      <c r="Q1629">
        <v>9.2899999999999991</v>
      </c>
      <c r="R1629">
        <v>9.5</v>
      </c>
      <c r="S1629">
        <v>11.71</v>
      </c>
      <c r="T1629">
        <v>10.16</v>
      </c>
      <c r="U1629" t="s">
        <v>33</v>
      </c>
    </row>
    <row r="1630" spans="1:21" x14ac:dyDescent="0.45">
      <c r="A1630" s="2">
        <v>45054</v>
      </c>
      <c r="B1630" t="s">
        <v>21</v>
      </c>
      <c r="C1630" t="s">
        <v>28</v>
      </c>
      <c r="D1630">
        <v>50.5</v>
      </c>
      <c r="E1630">
        <v>3470.25</v>
      </c>
      <c r="F1630">
        <v>118.83</v>
      </c>
      <c r="G1630">
        <v>3470.25</v>
      </c>
      <c r="H1630">
        <v>19.5</v>
      </c>
      <c r="I1630">
        <v>43.62</v>
      </c>
      <c r="J1630">
        <v>0.05</v>
      </c>
      <c r="K1630">
        <v>6.75</v>
      </c>
      <c r="L1630">
        <v>10.25</v>
      </c>
      <c r="M1630">
        <v>2.62</v>
      </c>
      <c r="N1630">
        <v>4.75</v>
      </c>
      <c r="O1630">
        <v>9.6199999999999992</v>
      </c>
      <c r="P1630">
        <v>0.5</v>
      </c>
      <c r="Q1630">
        <v>57.33</v>
      </c>
      <c r="R1630">
        <v>60.95</v>
      </c>
      <c r="S1630">
        <v>40.200000000000003</v>
      </c>
      <c r="T1630">
        <v>52.83</v>
      </c>
      <c r="U1630" t="s">
        <v>33</v>
      </c>
    </row>
    <row r="1631" spans="1:21" x14ac:dyDescent="0.45">
      <c r="A1631" s="2">
        <v>45061</v>
      </c>
      <c r="B1631" t="s">
        <v>21</v>
      </c>
      <c r="C1631" t="s">
        <v>29</v>
      </c>
      <c r="D1631">
        <v>46.62</v>
      </c>
      <c r="E1631">
        <v>7515.88</v>
      </c>
      <c r="F1631">
        <v>0</v>
      </c>
      <c r="G1631">
        <v>7515.88</v>
      </c>
      <c r="H1631">
        <v>24.62</v>
      </c>
      <c r="I1631">
        <v>4.75</v>
      </c>
      <c r="J1631">
        <v>0</v>
      </c>
      <c r="K1631">
        <v>7</v>
      </c>
      <c r="L1631">
        <v>13.25</v>
      </c>
      <c r="M1631">
        <v>3.88</v>
      </c>
      <c r="N1631">
        <v>5</v>
      </c>
      <c r="O1631">
        <v>12.38</v>
      </c>
      <c r="P1631">
        <v>1.62</v>
      </c>
      <c r="Q1631">
        <v>32.85</v>
      </c>
      <c r="R1631">
        <v>29.3</v>
      </c>
      <c r="S1631">
        <v>48.01</v>
      </c>
      <c r="T1631">
        <v>36.72</v>
      </c>
      <c r="U1631" t="s">
        <v>33</v>
      </c>
    </row>
    <row r="1632" spans="1:21" x14ac:dyDescent="0.45">
      <c r="A1632" s="2">
        <v>45061</v>
      </c>
      <c r="B1632" t="s">
        <v>21</v>
      </c>
      <c r="C1632" t="s">
        <v>28</v>
      </c>
      <c r="D1632">
        <v>49.62</v>
      </c>
      <c r="E1632">
        <v>3517.38</v>
      </c>
      <c r="F1632">
        <v>132.78</v>
      </c>
      <c r="G1632">
        <v>3517.38</v>
      </c>
      <c r="H1632">
        <v>18.5</v>
      </c>
      <c r="I1632">
        <v>40.880000000000003</v>
      </c>
      <c r="J1632">
        <v>0.05</v>
      </c>
      <c r="K1632">
        <v>6.75</v>
      </c>
      <c r="L1632">
        <v>10.38</v>
      </c>
      <c r="M1632">
        <v>2.38</v>
      </c>
      <c r="N1632">
        <v>4.88</v>
      </c>
      <c r="O1632">
        <v>9.75</v>
      </c>
      <c r="P1632">
        <v>0.88</v>
      </c>
      <c r="Q1632">
        <v>57.37</v>
      </c>
      <c r="R1632">
        <v>59.52</v>
      </c>
      <c r="S1632">
        <v>39.24</v>
      </c>
      <c r="T1632">
        <v>52.04</v>
      </c>
      <c r="U1632" t="s">
        <v>33</v>
      </c>
    </row>
    <row r="1633" spans="1:21" x14ac:dyDescent="0.45">
      <c r="A1633" s="2">
        <v>45061</v>
      </c>
      <c r="B1633" t="s">
        <v>21</v>
      </c>
      <c r="C1633" t="s">
        <v>30</v>
      </c>
      <c r="D1633">
        <v>10.25</v>
      </c>
      <c r="E1633">
        <v>2665.75</v>
      </c>
      <c r="F1633">
        <v>0</v>
      </c>
      <c r="G1633">
        <v>2665.75</v>
      </c>
      <c r="H1633">
        <v>2.5</v>
      </c>
      <c r="I1633">
        <v>11.25</v>
      </c>
      <c r="J1633">
        <v>0</v>
      </c>
      <c r="K1633">
        <v>1.38</v>
      </c>
      <c r="L1633">
        <v>3.75</v>
      </c>
      <c r="M1633">
        <v>1</v>
      </c>
      <c r="N1633">
        <v>1.1200000000000001</v>
      </c>
      <c r="O1633">
        <v>4.5</v>
      </c>
      <c r="P1633">
        <v>1.25</v>
      </c>
      <c r="Q1633">
        <v>9.68</v>
      </c>
      <c r="R1633">
        <v>11.18</v>
      </c>
      <c r="S1633">
        <v>12.74</v>
      </c>
      <c r="T1633">
        <v>11.2</v>
      </c>
      <c r="U1633" t="s">
        <v>33</v>
      </c>
    </row>
    <row r="1634" spans="1:21" x14ac:dyDescent="0.45">
      <c r="A1634" s="2">
        <v>45068</v>
      </c>
      <c r="B1634" t="s">
        <v>21</v>
      </c>
      <c r="C1634" t="s">
        <v>28</v>
      </c>
      <c r="D1634">
        <v>38.5</v>
      </c>
      <c r="E1634">
        <v>3973.5</v>
      </c>
      <c r="F1634">
        <v>126.39</v>
      </c>
      <c r="G1634">
        <v>3973.5</v>
      </c>
      <c r="H1634">
        <v>12.75</v>
      </c>
      <c r="I1634">
        <v>39.75</v>
      </c>
      <c r="J1634">
        <v>0.05</v>
      </c>
      <c r="K1634">
        <v>6.88</v>
      </c>
      <c r="L1634">
        <v>10.25</v>
      </c>
      <c r="M1634">
        <v>2.5</v>
      </c>
      <c r="N1634">
        <v>5.12</v>
      </c>
      <c r="O1634">
        <v>9.75</v>
      </c>
      <c r="P1634">
        <v>1.1200000000000001</v>
      </c>
      <c r="Q1634">
        <v>56.71</v>
      </c>
      <c r="R1634">
        <v>57.48</v>
      </c>
      <c r="S1634">
        <v>40.57</v>
      </c>
      <c r="T1634">
        <v>51.59</v>
      </c>
      <c r="U1634" t="s">
        <v>33</v>
      </c>
    </row>
    <row r="1635" spans="1:21" x14ac:dyDescent="0.45">
      <c r="A1635" s="2">
        <v>45068</v>
      </c>
      <c r="B1635" t="s">
        <v>21</v>
      </c>
      <c r="C1635" t="s">
        <v>29</v>
      </c>
      <c r="D1635">
        <v>46.75</v>
      </c>
      <c r="E1635">
        <v>6822</v>
      </c>
      <c r="F1635">
        <v>0</v>
      </c>
      <c r="G1635">
        <v>6822</v>
      </c>
      <c r="H1635">
        <v>25.12</v>
      </c>
      <c r="I1635">
        <v>3.62</v>
      </c>
      <c r="J1635">
        <v>0</v>
      </c>
      <c r="K1635">
        <v>6.5</v>
      </c>
      <c r="L1635">
        <v>13</v>
      </c>
      <c r="M1635">
        <v>3.5</v>
      </c>
      <c r="N1635">
        <v>4.88</v>
      </c>
      <c r="O1635">
        <v>12.5</v>
      </c>
      <c r="P1635">
        <v>1.75</v>
      </c>
      <c r="Q1635">
        <v>33.47</v>
      </c>
      <c r="R1635">
        <v>30.04</v>
      </c>
      <c r="S1635">
        <v>46.57</v>
      </c>
      <c r="T1635">
        <v>36.69</v>
      </c>
      <c r="U1635" t="s">
        <v>33</v>
      </c>
    </row>
    <row r="1636" spans="1:21" x14ac:dyDescent="0.45">
      <c r="A1636" s="2">
        <v>45068</v>
      </c>
      <c r="B1636" t="s">
        <v>21</v>
      </c>
      <c r="C1636" t="s">
        <v>30</v>
      </c>
      <c r="D1636">
        <v>10.5</v>
      </c>
      <c r="E1636">
        <v>2402.88</v>
      </c>
      <c r="F1636">
        <v>0</v>
      </c>
      <c r="G1636">
        <v>2402.88</v>
      </c>
      <c r="H1636">
        <v>2.5</v>
      </c>
      <c r="I1636">
        <v>14.88</v>
      </c>
      <c r="J1636">
        <v>0</v>
      </c>
      <c r="K1636">
        <v>1.5</v>
      </c>
      <c r="L1636">
        <v>3.62</v>
      </c>
      <c r="M1636">
        <v>1.1200000000000001</v>
      </c>
      <c r="N1636">
        <v>1.1200000000000001</v>
      </c>
      <c r="O1636">
        <v>3.88</v>
      </c>
      <c r="P1636">
        <v>1.25</v>
      </c>
      <c r="Q1636">
        <v>9.7100000000000009</v>
      </c>
      <c r="R1636">
        <v>12.48</v>
      </c>
      <c r="S1636">
        <v>12.86</v>
      </c>
      <c r="T1636">
        <v>11.69</v>
      </c>
      <c r="U1636" t="s">
        <v>33</v>
      </c>
    </row>
    <row r="1637" spans="1:21" x14ac:dyDescent="0.45">
      <c r="A1637" s="2">
        <v>45075</v>
      </c>
      <c r="B1637" t="s">
        <v>21</v>
      </c>
      <c r="C1637" t="s">
        <v>29</v>
      </c>
      <c r="D1637">
        <v>41.88</v>
      </c>
      <c r="E1637">
        <v>7046.12</v>
      </c>
      <c r="F1637">
        <v>0</v>
      </c>
      <c r="G1637">
        <v>7046.12</v>
      </c>
      <c r="H1637">
        <v>22</v>
      </c>
      <c r="I1637">
        <v>3.62</v>
      </c>
      <c r="J1637">
        <v>0</v>
      </c>
      <c r="K1637">
        <v>6.25</v>
      </c>
      <c r="L1637">
        <v>13.38</v>
      </c>
      <c r="M1637">
        <v>3.5</v>
      </c>
      <c r="N1637">
        <v>4.5</v>
      </c>
      <c r="O1637">
        <v>13.38</v>
      </c>
      <c r="P1637">
        <v>2.12</v>
      </c>
      <c r="Q1637">
        <v>33.520000000000003</v>
      </c>
      <c r="R1637">
        <v>29.77</v>
      </c>
      <c r="S1637">
        <v>44.73</v>
      </c>
      <c r="T1637">
        <v>36.01</v>
      </c>
      <c r="U1637" t="s">
        <v>33</v>
      </c>
    </row>
    <row r="1638" spans="1:21" x14ac:dyDescent="0.45">
      <c r="A1638" s="2">
        <v>45075</v>
      </c>
      <c r="B1638" t="s">
        <v>21</v>
      </c>
      <c r="C1638" t="s">
        <v>28</v>
      </c>
      <c r="D1638">
        <v>37.119999999999997</v>
      </c>
      <c r="E1638">
        <v>3863.75</v>
      </c>
      <c r="F1638">
        <v>127.65</v>
      </c>
      <c r="G1638">
        <v>3863.75</v>
      </c>
      <c r="H1638">
        <v>12.5</v>
      </c>
      <c r="I1638">
        <v>37.119999999999997</v>
      </c>
      <c r="J1638">
        <v>0.05</v>
      </c>
      <c r="K1638">
        <v>7.38</v>
      </c>
      <c r="L1638">
        <v>10.5</v>
      </c>
      <c r="M1638">
        <v>2.88</v>
      </c>
      <c r="N1638">
        <v>5</v>
      </c>
      <c r="O1638">
        <v>10.38</v>
      </c>
      <c r="P1638">
        <v>1.1200000000000001</v>
      </c>
      <c r="Q1638">
        <v>56.98</v>
      </c>
      <c r="R1638">
        <v>57.17</v>
      </c>
      <c r="S1638">
        <v>41.11</v>
      </c>
      <c r="T1638">
        <v>51.75</v>
      </c>
      <c r="U1638" t="s">
        <v>33</v>
      </c>
    </row>
    <row r="1639" spans="1:21" x14ac:dyDescent="0.45">
      <c r="A1639" s="2">
        <v>45075</v>
      </c>
      <c r="B1639" t="s">
        <v>21</v>
      </c>
      <c r="C1639" t="s">
        <v>30</v>
      </c>
      <c r="D1639">
        <v>10</v>
      </c>
      <c r="E1639">
        <v>2231.62</v>
      </c>
      <c r="F1639">
        <v>0</v>
      </c>
      <c r="G1639">
        <v>2231.62</v>
      </c>
      <c r="H1639">
        <v>2.75</v>
      </c>
      <c r="I1639">
        <v>15.75</v>
      </c>
      <c r="J1639">
        <v>0</v>
      </c>
      <c r="K1639">
        <v>2.12</v>
      </c>
      <c r="L1639">
        <v>3.25</v>
      </c>
      <c r="M1639">
        <v>1.1200000000000001</v>
      </c>
      <c r="N1639">
        <v>1.75</v>
      </c>
      <c r="O1639">
        <v>4.12</v>
      </c>
      <c r="P1639">
        <v>1.5</v>
      </c>
      <c r="Q1639">
        <v>9.4</v>
      </c>
      <c r="R1639">
        <v>13.06</v>
      </c>
      <c r="S1639">
        <v>14.17</v>
      </c>
      <c r="T1639">
        <v>12.21</v>
      </c>
      <c r="U1639" t="s">
        <v>33</v>
      </c>
    </row>
    <row r="1640" spans="1:21" x14ac:dyDescent="0.45">
      <c r="A1640" s="2">
        <v>45082</v>
      </c>
      <c r="B1640" t="s">
        <v>21</v>
      </c>
      <c r="C1640" t="s">
        <v>30</v>
      </c>
      <c r="D1640">
        <v>8.5</v>
      </c>
      <c r="E1640">
        <v>2387</v>
      </c>
      <c r="F1640">
        <v>0</v>
      </c>
      <c r="G1640">
        <v>2387</v>
      </c>
      <c r="H1640">
        <v>2.88</v>
      </c>
      <c r="I1640">
        <v>15.75</v>
      </c>
      <c r="J1640">
        <v>0</v>
      </c>
      <c r="K1640">
        <v>1.88</v>
      </c>
      <c r="L1640">
        <v>3.25</v>
      </c>
      <c r="M1640">
        <v>1.25</v>
      </c>
      <c r="N1640">
        <v>1.88</v>
      </c>
      <c r="O1640">
        <v>4.5</v>
      </c>
      <c r="P1640">
        <v>1.1200000000000001</v>
      </c>
      <c r="Q1640">
        <v>9.68</v>
      </c>
      <c r="R1640">
        <v>14.37</v>
      </c>
      <c r="S1640">
        <v>15.29</v>
      </c>
      <c r="T1640">
        <v>13.11</v>
      </c>
      <c r="U1640" t="s">
        <v>33</v>
      </c>
    </row>
    <row r="1641" spans="1:21" x14ac:dyDescent="0.45">
      <c r="A1641" s="2">
        <v>45082</v>
      </c>
      <c r="B1641" t="s">
        <v>21</v>
      </c>
      <c r="C1641" t="s">
        <v>29</v>
      </c>
      <c r="D1641">
        <v>40.880000000000003</v>
      </c>
      <c r="E1641">
        <v>7283</v>
      </c>
      <c r="F1641">
        <v>0</v>
      </c>
      <c r="G1641">
        <v>7283</v>
      </c>
      <c r="H1641">
        <v>20.62</v>
      </c>
      <c r="I1641">
        <v>3.62</v>
      </c>
      <c r="J1641">
        <v>0</v>
      </c>
      <c r="K1641">
        <v>5.5</v>
      </c>
      <c r="L1641">
        <v>12.88</v>
      </c>
      <c r="M1641">
        <v>3.25</v>
      </c>
      <c r="N1641">
        <v>4.75</v>
      </c>
      <c r="O1641">
        <v>12.75</v>
      </c>
      <c r="P1641">
        <v>2.12</v>
      </c>
      <c r="Q1641">
        <v>35.630000000000003</v>
      </c>
      <c r="R1641">
        <v>31.04</v>
      </c>
      <c r="S1641">
        <v>44.66</v>
      </c>
      <c r="T1641">
        <v>37.11</v>
      </c>
      <c r="U1641" t="s">
        <v>33</v>
      </c>
    </row>
    <row r="1642" spans="1:21" x14ac:dyDescent="0.45">
      <c r="A1642" s="2">
        <v>45082</v>
      </c>
      <c r="B1642" t="s">
        <v>21</v>
      </c>
      <c r="C1642" t="s">
        <v>28</v>
      </c>
      <c r="D1642">
        <v>32.25</v>
      </c>
      <c r="E1642">
        <v>3123.38</v>
      </c>
      <c r="F1642">
        <v>112.14</v>
      </c>
      <c r="G1642">
        <v>3123.38</v>
      </c>
      <c r="H1642">
        <v>10.75</v>
      </c>
      <c r="I1642">
        <v>32.380000000000003</v>
      </c>
      <c r="J1642">
        <v>0.05</v>
      </c>
      <c r="K1642">
        <v>6.38</v>
      </c>
      <c r="L1642">
        <v>9.5</v>
      </c>
      <c r="M1642">
        <v>2.62</v>
      </c>
      <c r="N1642">
        <v>4.88</v>
      </c>
      <c r="O1642">
        <v>10.38</v>
      </c>
      <c r="P1642">
        <v>1</v>
      </c>
      <c r="Q1642">
        <v>54.59</v>
      </c>
      <c r="R1642">
        <v>54.59</v>
      </c>
      <c r="S1642">
        <v>40.049999999999997</v>
      </c>
      <c r="T1642">
        <v>49.74</v>
      </c>
      <c r="U1642" t="s">
        <v>33</v>
      </c>
    </row>
    <row r="1643" spans="1:21" x14ac:dyDescent="0.45">
      <c r="A1643" s="2">
        <v>45089</v>
      </c>
      <c r="B1643" t="s">
        <v>21</v>
      </c>
      <c r="C1643" t="s">
        <v>29</v>
      </c>
      <c r="D1643">
        <v>41.5</v>
      </c>
      <c r="E1643">
        <v>6997</v>
      </c>
      <c r="F1643">
        <v>0</v>
      </c>
      <c r="G1643">
        <v>6997</v>
      </c>
      <c r="H1643">
        <v>21</v>
      </c>
      <c r="I1643">
        <v>3.62</v>
      </c>
      <c r="J1643">
        <v>0</v>
      </c>
      <c r="K1643">
        <v>5.38</v>
      </c>
      <c r="L1643">
        <v>11.88</v>
      </c>
      <c r="M1643">
        <v>2.62</v>
      </c>
      <c r="N1643">
        <v>3.88</v>
      </c>
      <c r="O1643">
        <v>11.12</v>
      </c>
      <c r="P1643">
        <v>1.88</v>
      </c>
      <c r="Q1643">
        <v>35.92</v>
      </c>
      <c r="R1643">
        <v>31.02</v>
      </c>
      <c r="S1643">
        <v>42.92</v>
      </c>
      <c r="T1643">
        <v>36.619999999999997</v>
      </c>
      <c r="U1643" t="s">
        <v>33</v>
      </c>
    </row>
    <row r="1644" spans="1:21" x14ac:dyDescent="0.45">
      <c r="A1644" s="2">
        <v>45089</v>
      </c>
      <c r="B1644" t="s">
        <v>21</v>
      </c>
      <c r="C1644" t="s">
        <v>28</v>
      </c>
      <c r="D1644">
        <v>29.62</v>
      </c>
      <c r="E1644">
        <v>3470.12</v>
      </c>
      <c r="F1644">
        <v>108.25</v>
      </c>
      <c r="G1644">
        <v>3470.12</v>
      </c>
      <c r="H1644">
        <v>10.5</v>
      </c>
      <c r="I1644">
        <v>27.38</v>
      </c>
      <c r="J1644">
        <v>0.05</v>
      </c>
      <c r="K1644">
        <v>5.38</v>
      </c>
      <c r="L1644">
        <v>8.6199999999999992</v>
      </c>
      <c r="M1644">
        <v>2.38</v>
      </c>
      <c r="N1644">
        <v>4.88</v>
      </c>
      <c r="O1644">
        <v>9.3800000000000008</v>
      </c>
      <c r="P1644">
        <v>1.1200000000000001</v>
      </c>
      <c r="Q1644">
        <v>54.93</v>
      </c>
      <c r="R1644">
        <v>54.46</v>
      </c>
      <c r="S1644">
        <v>39.85</v>
      </c>
      <c r="T1644">
        <v>49.75</v>
      </c>
      <c r="U1644" t="s">
        <v>33</v>
      </c>
    </row>
    <row r="1645" spans="1:21" x14ac:dyDescent="0.45">
      <c r="A1645" s="2">
        <v>45089</v>
      </c>
      <c r="B1645" t="s">
        <v>21</v>
      </c>
      <c r="C1645" t="s">
        <v>30</v>
      </c>
      <c r="D1645">
        <v>7.75</v>
      </c>
      <c r="E1645">
        <v>2197.38</v>
      </c>
      <c r="F1645">
        <v>0</v>
      </c>
      <c r="G1645">
        <v>2197.38</v>
      </c>
      <c r="H1645">
        <v>3</v>
      </c>
      <c r="I1645">
        <v>14.62</v>
      </c>
      <c r="J1645">
        <v>0</v>
      </c>
      <c r="K1645">
        <v>1.75</v>
      </c>
      <c r="L1645">
        <v>3.25</v>
      </c>
      <c r="M1645">
        <v>1.5</v>
      </c>
      <c r="N1645">
        <v>2</v>
      </c>
      <c r="O1645">
        <v>4.12</v>
      </c>
      <c r="P1645">
        <v>0.75</v>
      </c>
      <c r="Q1645">
        <v>9.0500000000000007</v>
      </c>
      <c r="R1645">
        <v>14.53</v>
      </c>
      <c r="S1645">
        <v>17.22</v>
      </c>
      <c r="T1645">
        <v>13.6</v>
      </c>
      <c r="U1645" t="s">
        <v>33</v>
      </c>
    </row>
    <row r="1646" spans="1:21" x14ac:dyDescent="0.45">
      <c r="A1646" s="2">
        <v>45096</v>
      </c>
      <c r="B1646" t="s">
        <v>21</v>
      </c>
      <c r="C1646" t="s">
        <v>28</v>
      </c>
      <c r="D1646">
        <v>31</v>
      </c>
      <c r="E1646">
        <v>4273.88</v>
      </c>
      <c r="F1646">
        <v>112.54</v>
      </c>
      <c r="G1646">
        <v>4273.88</v>
      </c>
      <c r="H1646">
        <v>11.5</v>
      </c>
      <c r="I1646">
        <v>28.88</v>
      </c>
      <c r="J1646">
        <v>0.05</v>
      </c>
      <c r="K1646">
        <v>5.25</v>
      </c>
      <c r="L1646">
        <v>8.25</v>
      </c>
      <c r="M1646">
        <v>2</v>
      </c>
      <c r="N1646">
        <v>5.25</v>
      </c>
      <c r="O1646">
        <v>10</v>
      </c>
      <c r="P1646">
        <v>1.5</v>
      </c>
      <c r="Q1646">
        <v>56.84</v>
      </c>
      <c r="R1646">
        <v>55.49</v>
      </c>
      <c r="S1646">
        <v>39.99</v>
      </c>
      <c r="T1646">
        <v>50.77</v>
      </c>
      <c r="U1646" t="s">
        <v>33</v>
      </c>
    </row>
    <row r="1647" spans="1:21" x14ac:dyDescent="0.45">
      <c r="A1647" s="2">
        <v>45096</v>
      </c>
      <c r="B1647" t="s">
        <v>21</v>
      </c>
      <c r="C1647" t="s">
        <v>30</v>
      </c>
      <c r="D1647">
        <v>6.75</v>
      </c>
      <c r="E1647">
        <v>1713.25</v>
      </c>
      <c r="F1647">
        <v>0</v>
      </c>
      <c r="G1647">
        <v>1713.25</v>
      </c>
      <c r="H1647">
        <v>2.88</v>
      </c>
      <c r="I1647">
        <v>17</v>
      </c>
      <c r="J1647">
        <v>0</v>
      </c>
      <c r="K1647">
        <v>1.5</v>
      </c>
      <c r="L1647">
        <v>3</v>
      </c>
      <c r="M1647">
        <v>1.1200000000000001</v>
      </c>
      <c r="N1647">
        <v>1.62</v>
      </c>
      <c r="O1647">
        <v>3.5</v>
      </c>
      <c r="P1647">
        <v>0.88</v>
      </c>
      <c r="Q1647">
        <v>7.11</v>
      </c>
      <c r="R1647">
        <v>13.71</v>
      </c>
      <c r="S1647">
        <v>14.58</v>
      </c>
      <c r="T1647">
        <v>11.8</v>
      </c>
      <c r="U1647" t="s">
        <v>33</v>
      </c>
    </row>
    <row r="1648" spans="1:21" x14ac:dyDescent="0.45">
      <c r="A1648" s="2">
        <v>45096</v>
      </c>
      <c r="B1648" t="s">
        <v>21</v>
      </c>
      <c r="C1648" t="s">
        <v>29</v>
      </c>
      <c r="D1648">
        <v>43.62</v>
      </c>
      <c r="E1648">
        <v>7124.88</v>
      </c>
      <c r="F1648">
        <v>0</v>
      </c>
      <c r="G1648">
        <v>7124.88</v>
      </c>
      <c r="H1648">
        <v>21.5</v>
      </c>
      <c r="I1648">
        <v>4.5</v>
      </c>
      <c r="J1648">
        <v>0</v>
      </c>
      <c r="K1648">
        <v>5.62</v>
      </c>
      <c r="L1648">
        <v>11.62</v>
      </c>
      <c r="M1648">
        <v>2.88</v>
      </c>
      <c r="N1648">
        <v>4.12</v>
      </c>
      <c r="O1648">
        <v>11.25</v>
      </c>
      <c r="P1648">
        <v>1.75</v>
      </c>
      <c r="Q1648">
        <v>35.950000000000003</v>
      </c>
      <c r="R1648">
        <v>30.8</v>
      </c>
      <c r="S1648">
        <v>45.43</v>
      </c>
      <c r="T1648">
        <v>37.39</v>
      </c>
      <c r="U1648" t="s">
        <v>33</v>
      </c>
    </row>
    <row r="1649" spans="1:21" x14ac:dyDescent="0.45">
      <c r="A1649" s="2">
        <v>45103</v>
      </c>
      <c r="B1649" t="s">
        <v>21</v>
      </c>
      <c r="C1649" t="s">
        <v>28</v>
      </c>
      <c r="D1649">
        <v>33.880000000000003</v>
      </c>
      <c r="E1649">
        <v>4621.38</v>
      </c>
      <c r="F1649">
        <v>122.35</v>
      </c>
      <c r="G1649">
        <v>4621.38</v>
      </c>
      <c r="H1649">
        <v>11.5</v>
      </c>
      <c r="I1649">
        <v>28.75</v>
      </c>
      <c r="J1649">
        <v>0.05</v>
      </c>
      <c r="K1649">
        <v>5.38</v>
      </c>
      <c r="L1649">
        <v>8.5</v>
      </c>
      <c r="M1649">
        <v>1.75</v>
      </c>
      <c r="N1649">
        <v>5</v>
      </c>
      <c r="O1649">
        <v>9.6199999999999992</v>
      </c>
      <c r="P1649">
        <v>1.5</v>
      </c>
      <c r="Q1649">
        <v>58.11</v>
      </c>
      <c r="R1649">
        <v>56.62</v>
      </c>
      <c r="S1649">
        <v>40.68</v>
      </c>
      <c r="T1649">
        <v>51.8</v>
      </c>
      <c r="U1649" t="s">
        <v>33</v>
      </c>
    </row>
    <row r="1650" spans="1:21" x14ac:dyDescent="0.45">
      <c r="A1650" s="2">
        <v>45103</v>
      </c>
      <c r="B1650" t="s">
        <v>21</v>
      </c>
      <c r="C1650" t="s">
        <v>29</v>
      </c>
      <c r="D1650">
        <v>43.38</v>
      </c>
      <c r="E1650">
        <v>7107.38</v>
      </c>
      <c r="F1650">
        <v>0</v>
      </c>
      <c r="G1650">
        <v>7107.38</v>
      </c>
      <c r="H1650">
        <v>22.12</v>
      </c>
      <c r="I1650">
        <v>2.62</v>
      </c>
      <c r="J1650">
        <v>0</v>
      </c>
      <c r="K1650">
        <v>5.38</v>
      </c>
      <c r="L1650">
        <v>11.5</v>
      </c>
      <c r="M1650">
        <v>2.12</v>
      </c>
      <c r="N1650">
        <v>3.5</v>
      </c>
      <c r="O1650">
        <v>11.25</v>
      </c>
      <c r="P1650">
        <v>1.62</v>
      </c>
      <c r="Q1650">
        <v>34.69</v>
      </c>
      <c r="R1650">
        <v>29.67</v>
      </c>
      <c r="S1650">
        <v>43.27</v>
      </c>
      <c r="T1650">
        <v>35.880000000000003</v>
      </c>
      <c r="U1650" t="s">
        <v>33</v>
      </c>
    </row>
    <row r="1651" spans="1:21" x14ac:dyDescent="0.45">
      <c r="A1651" s="2">
        <v>45103</v>
      </c>
      <c r="B1651" t="s">
        <v>21</v>
      </c>
      <c r="C1651" t="s">
        <v>30</v>
      </c>
      <c r="D1651">
        <v>6.38</v>
      </c>
      <c r="E1651">
        <v>1861.62</v>
      </c>
      <c r="F1651">
        <v>0</v>
      </c>
      <c r="G1651">
        <v>1861.62</v>
      </c>
      <c r="H1651">
        <v>2.75</v>
      </c>
      <c r="I1651">
        <v>15.88</v>
      </c>
      <c r="J1651">
        <v>0</v>
      </c>
      <c r="K1651">
        <v>1.38</v>
      </c>
      <c r="L1651">
        <v>2.88</v>
      </c>
      <c r="M1651">
        <v>1.1200000000000001</v>
      </c>
      <c r="N1651">
        <v>2</v>
      </c>
      <c r="O1651">
        <v>3.62</v>
      </c>
      <c r="P1651">
        <v>1</v>
      </c>
      <c r="Q1651">
        <v>7.1</v>
      </c>
      <c r="R1651">
        <v>13.71</v>
      </c>
      <c r="S1651">
        <v>16.05</v>
      </c>
      <c r="T1651">
        <v>12.29</v>
      </c>
      <c r="U1651" t="s">
        <v>33</v>
      </c>
    </row>
    <row r="1652" spans="1:21" x14ac:dyDescent="0.45">
      <c r="A1652" s="2">
        <v>43435</v>
      </c>
      <c r="B1652" t="s">
        <v>22</v>
      </c>
      <c r="C1652" t="s">
        <v>28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33</v>
      </c>
    </row>
    <row r="1653" spans="1:21" x14ac:dyDescent="0.45">
      <c r="A1653" s="2">
        <v>43435</v>
      </c>
      <c r="B1653" t="s">
        <v>22</v>
      </c>
      <c r="C1653" t="s">
        <v>30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33</v>
      </c>
    </row>
    <row r="1654" spans="1:21" x14ac:dyDescent="0.45">
      <c r="A1654" s="2">
        <v>43435</v>
      </c>
      <c r="B1654" t="s">
        <v>22</v>
      </c>
      <c r="C1654" t="s">
        <v>29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33</v>
      </c>
    </row>
    <row r="1655" spans="1:21" x14ac:dyDescent="0.45">
      <c r="A1655" s="2">
        <v>43466</v>
      </c>
      <c r="B1655" t="s">
        <v>22</v>
      </c>
      <c r="C1655" t="s">
        <v>28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33</v>
      </c>
    </row>
    <row r="1656" spans="1:21" x14ac:dyDescent="0.45">
      <c r="A1656" s="2">
        <v>43466</v>
      </c>
      <c r="B1656" t="s">
        <v>22</v>
      </c>
      <c r="C1656" t="s">
        <v>30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33</v>
      </c>
    </row>
    <row r="1657" spans="1:21" x14ac:dyDescent="0.45">
      <c r="A1657" s="2">
        <v>43466</v>
      </c>
      <c r="B1657" t="s">
        <v>22</v>
      </c>
      <c r="C1657" t="s">
        <v>29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33</v>
      </c>
    </row>
    <row r="1658" spans="1:21" x14ac:dyDescent="0.45">
      <c r="A1658" s="2">
        <v>43497</v>
      </c>
      <c r="B1658" t="s">
        <v>22</v>
      </c>
      <c r="C1658" t="s">
        <v>28</v>
      </c>
      <c r="D1658">
        <v>40</v>
      </c>
      <c r="E1658">
        <v>2754.25</v>
      </c>
      <c r="F1658">
        <v>23.04</v>
      </c>
      <c r="G1658">
        <v>2754.25</v>
      </c>
      <c r="H1658">
        <v>17.25</v>
      </c>
      <c r="I1658">
        <v>8</v>
      </c>
      <c r="J1658">
        <v>0.02</v>
      </c>
      <c r="K1658">
        <v>11.5</v>
      </c>
      <c r="L1658">
        <v>13.75</v>
      </c>
      <c r="M1658">
        <v>5.25</v>
      </c>
      <c r="N1658">
        <v>3.88</v>
      </c>
      <c r="O1658">
        <v>15.62</v>
      </c>
      <c r="P1658">
        <v>2.75</v>
      </c>
      <c r="Q1658">
        <v>54.24</v>
      </c>
      <c r="R1658">
        <v>59.87</v>
      </c>
      <c r="S1658">
        <v>48.97</v>
      </c>
      <c r="T1658">
        <v>54.36</v>
      </c>
      <c r="U1658" t="s">
        <v>33</v>
      </c>
    </row>
    <row r="1659" spans="1:21" x14ac:dyDescent="0.45">
      <c r="A1659" s="2">
        <v>43497</v>
      </c>
      <c r="B1659" t="s">
        <v>22</v>
      </c>
      <c r="C1659" t="s">
        <v>30</v>
      </c>
      <c r="D1659">
        <v>0.25</v>
      </c>
      <c r="E1659">
        <v>44.25</v>
      </c>
      <c r="F1659">
        <v>0</v>
      </c>
      <c r="G1659">
        <v>44.25</v>
      </c>
      <c r="H1659">
        <v>0.25</v>
      </c>
      <c r="I1659">
        <v>0</v>
      </c>
      <c r="J1659">
        <v>0</v>
      </c>
      <c r="K1659">
        <v>0</v>
      </c>
      <c r="L1659">
        <v>0</v>
      </c>
      <c r="M1659">
        <v>0.25</v>
      </c>
      <c r="N1659">
        <v>0</v>
      </c>
      <c r="O1659">
        <v>0</v>
      </c>
      <c r="P1659">
        <v>0</v>
      </c>
      <c r="Q1659">
        <v>0.2</v>
      </c>
      <c r="R1659">
        <v>0.21</v>
      </c>
      <c r="S1659">
        <v>0.6</v>
      </c>
      <c r="T1659">
        <v>0.34</v>
      </c>
      <c r="U1659" t="s">
        <v>33</v>
      </c>
    </row>
    <row r="1660" spans="1:21" x14ac:dyDescent="0.45">
      <c r="A1660" s="2">
        <v>43497</v>
      </c>
      <c r="B1660" t="s">
        <v>22</v>
      </c>
      <c r="C1660" t="s">
        <v>29</v>
      </c>
      <c r="D1660">
        <v>59.88</v>
      </c>
      <c r="E1660">
        <v>9539.1200000000008</v>
      </c>
      <c r="F1660">
        <v>0</v>
      </c>
      <c r="G1660">
        <v>9539.1200000000008</v>
      </c>
      <c r="H1660">
        <v>36</v>
      </c>
      <c r="I1660">
        <v>1.44</v>
      </c>
      <c r="J1660">
        <v>0</v>
      </c>
      <c r="K1660">
        <v>8.25</v>
      </c>
      <c r="L1660">
        <v>18.38</v>
      </c>
      <c r="M1660">
        <v>2.88</v>
      </c>
      <c r="N1660">
        <v>5.75</v>
      </c>
      <c r="O1660">
        <v>22.88</v>
      </c>
      <c r="P1660">
        <v>1.88</v>
      </c>
      <c r="Q1660">
        <v>45.56</v>
      </c>
      <c r="R1660">
        <v>39.92</v>
      </c>
      <c r="S1660">
        <v>50.43</v>
      </c>
      <c r="T1660">
        <v>45.3</v>
      </c>
      <c r="U1660" t="s">
        <v>33</v>
      </c>
    </row>
    <row r="1661" spans="1:21" x14ac:dyDescent="0.45">
      <c r="A1661" s="2">
        <v>43525</v>
      </c>
      <c r="B1661" t="s">
        <v>22</v>
      </c>
      <c r="C1661" t="s">
        <v>28</v>
      </c>
      <c r="D1661">
        <v>62.25</v>
      </c>
      <c r="E1661">
        <v>5113.75</v>
      </c>
      <c r="F1661">
        <v>51.77</v>
      </c>
      <c r="G1661">
        <v>5113.75</v>
      </c>
      <c r="H1661">
        <v>26.5</v>
      </c>
      <c r="I1661">
        <v>16.66</v>
      </c>
      <c r="J1661">
        <v>0.03</v>
      </c>
      <c r="K1661">
        <v>20.12</v>
      </c>
      <c r="L1661">
        <v>24.12</v>
      </c>
      <c r="M1661">
        <v>5.5</v>
      </c>
      <c r="N1661">
        <v>7.5</v>
      </c>
      <c r="O1661">
        <v>33.119999999999997</v>
      </c>
      <c r="P1661">
        <v>4.88</v>
      </c>
      <c r="Q1661">
        <v>48.81</v>
      </c>
      <c r="R1661">
        <v>56.94</v>
      </c>
      <c r="S1661">
        <v>41.25</v>
      </c>
      <c r="T1661">
        <v>49</v>
      </c>
      <c r="U1661" t="s">
        <v>33</v>
      </c>
    </row>
    <row r="1662" spans="1:21" x14ac:dyDescent="0.45">
      <c r="A1662" s="2">
        <v>43525</v>
      </c>
      <c r="B1662" t="s">
        <v>22</v>
      </c>
      <c r="C1662" t="s">
        <v>30</v>
      </c>
      <c r="D1662">
        <v>0.5</v>
      </c>
      <c r="E1662">
        <v>88.5</v>
      </c>
      <c r="F1662">
        <v>0</v>
      </c>
      <c r="G1662">
        <v>88.5</v>
      </c>
      <c r="H1662">
        <v>0.5</v>
      </c>
      <c r="I1662">
        <v>0</v>
      </c>
      <c r="J1662">
        <v>0</v>
      </c>
      <c r="K1662">
        <v>0</v>
      </c>
      <c r="L1662">
        <v>0</v>
      </c>
      <c r="M1662">
        <v>0.5</v>
      </c>
      <c r="N1662">
        <v>0</v>
      </c>
      <c r="O1662">
        <v>0</v>
      </c>
      <c r="P1662">
        <v>0</v>
      </c>
      <c r="Q1662">
        <v>0.18</v>
      </c>
      <c r="R1662">
        <v>0.2</v>
      </c>
      <c r="S1662">
        <v>0.72</v>
      </c>
      <c r="T1662">
        <v>0.37</v>
      </c>
      <c r="U1662" t="s">
        <v>33</v>
      </c>
    </row>
    <row r="1663" spans="1:21" x14ac:dyDescent="0.45">
      <c r="A1663" s="2">
        <v>43525</v>
      </c>
      <c r="B1663" t="s">
        <v>22</v>
      </c>
      <c r="C1663" t="s">
        <v>29</v>
      </c>
      <c r="D1663">
        <v>155</v>
      </c>
      <c r="E1663">
        <v>23262.62</v>
      </c>
      <c r="F1663">
        <v>0</v>
      </c>
      <c r="G1663">
        <v>23262.62</v>
      </c>
      <c r="H1663">
        <v>80.25</v>
      </c>
      <c r="I1663">
        <v>2.88</v>
      </c>
      <c r="J1663">
        <v>0</v>
      </c>
      <c r="K1663">
        <v>18.62</v>
      </c>
      <c r="L1663">
        <v>42.88</v>
      </c>
      <c r="M1663">
        <v>8.3800000000000008</v>
      </c>
      <c r="N1663">
        <v>11</v>
      </c>
      <c r="O1663">
        <v>43.5</v>
      </c>
      <c r="P1663">
        <v>3.62</v>
      </c>
      <c r="Q1663">
        <v>51.01</v>
      </c>
      <c r="R1663">
        <v>42.87</v>
      </c>
      <c r="S1663">
        <v>58.02</v>
      </c>
      <c r="T1663">
        <v>50.64</v>
      </c>
      <c r="U1663" t="s">
        <v>33</v>
      </c>
    </row>
    <row r="1664" spans="1:21" x14ac:dyDescent="0.45">
      <c r="A1664" s="2">
        <v>43556</v>
      </c>
      <c r="B1664" t="s">
        <v>22</v>
      </c>
      <c r="C1664" t="s">
        <v>28</v>
      </c>
      <c r="D1664">
        <v>104.88</v>
      </c>
      <c r="E1664">
        <v>15927</v>
      </c>
      <c r="F1664">
        <v>67.47</v>
      </c>
      <c r="G1664">
        <v>15927</v>
      </c>
      <c r="H1664">
        <v>44.62</v>
      </c>
      <c r="I1664">
        <v>18.77</v>
      </c>
      <c r="J1664">
        <v>0.05</v>
      </c>
      <c r="K1664">
        <v>19.5</v>
      </c>
      <c r="L1664">
        <v>27.88</v>
      </c>
      <c r="M1664">
        <v>5.75</v>
      </c>
      <c r="N1664">
        <v>10.38</v>
      </c>
      <c r="O1664">
        <v>36.75</v>
      </c>
      <c r="P1664">
        <v>7</v>
      </c>
      <c r="Q1664">
        <v>52.01</v>
      </c>
      <c r="R1664">
        <v>60.86</v>
      </c>
      <c r="S1664">
        <v>34.51</v>
      </c>
      <c r="T1664">
        <v>49.12</v>
      </c>
      <c r="U1664" t="s">
        <v>33</v>
      </c>
    </row>
    <row r="1665" spans="1:21" x14ac:dyDescent="0.45">
      <c r="A1665" s="2">
        <v>43556</v>
      </c>
      <c r="B1665" t="s">
        <v>22</v>
      </c>
      <c r="C1665" t="s">
        <v>30</v>
      </c>
      <c r="D1665">
        <v>0.62</v>
      </c>
      <c r="E1665">
        <v>44.25</v>
      </c>
      <c r="F1665">
        <v>0</v>
      </c>
      <c r="G1665">
        <v>44.25</v>
      </c>
      <c r="H1665">
        <v>0.25</v>
      </c>
      <c r="I1665">
        <v>0</v>
      </c>
      <c r="J1665">
        <v>0</v>
      </c>
      <c r="K1665">
        <v>0</v>
      </c>
      <c r="L1665">
        <v>0.38</v>
      </c>
      <c r="M1665">
        <v>0.25</v>
      </c>
      <c r="N1665">
        <v>0.38</v>
      </c>
      <c r="O1665">
        <v>0</v>
      </c>
      <c r="P1665">
        <v>0</v>
      </c>
      <c r="Q1665">
        <v>0.1</v>
      </c>
      <c r="R1665">
        <v>7.0000000000000007E-2</v>
      </c>
      <c r="S1665">
        <v>0.64</v>
      </c>
      <c r="T1665">
        <v>0.27</v>
      </c>
      <c r="U1665" t="s">
        <v>33</v>
      </c>
    </row>
    <row r="1666" spans="1:21" x14ac:dyDescent="0.45">
      <c r="A1666" s="2">
        <v>43556</v>
      </c>
      <c r="B1666" t="s">
        <v>22</v>
      </c>
      <c r="C1666" t="s">
        <v>29</v>
      </c>
      <c r="D1666">
        <v>213.25</v>
      </c>
      <c r="E1666">
        <v>46277</v>
      </c>
      <c r="F1666">
        <v>0</v>
      </c>
      <c r="G1666">
        <v>46277</v>
      </c>
      <c r="H1666">
        <v>119.5</v>
      </c>
      <c r="I1666">
        <v>1.25</v>
      </c>
      <c r="J1666">
        <v>0</v>
      </c>
      <c r="K1666">
        <v>32.119999999999997</v>
      </c>
      <c r="L1666">
        <v>69.5</v>
      </c>
      <c r="M1666">
        <v>14.38</v>
      </c>
      <c r="N1666">
        <v>14</v>
      </c>
      <c r="O1666">
        <v>63.88</v>
      </c>
      <c r="P1666">
        <v>3.75</v>
      </c>
      <c r="Q1666">
        <v>47.9</v>
      </c>
      <c r="R1666">
        <v>39.08</v>
      </c>
      <c r="S1666">
        <v>64.849999999999994</v>
      </c>
      <c r="T1666">
        <v>50.61</v>
      </c>
      <c r="U1666" t="s">
        <v>33</v>
      </c>
    </row>
    <row r="1667" spans="1:21" x14ac:dyDescent="0.45">
      <c r="A1667" s="2">
        <v>43586</v>
      </c>
      <c r="B1667" t="s">
        <v>22</v>
      </c>
      <c r="C1667" t="s">
        <v>28</v>
      </c>
      <c r="D1667">
        <v>187.12</v>
      </c>
      <c r="E1667">
        <v>27126.62</v>
      </c>
      <c r="F1667">
        <v>135.88</v>
      </c>
      <c r="G1667">
        <v>27126.62</v>
      </c>
      <c r="H1667">
        <v>82.12</v>
      </c>
      <c r="I1667">
        <v>36.159999999999997</v>
      </c>
      <c r="J1667">
        <v>0.08</v>
      </c>
      <c r="K1667">
        <v>19.12</v>
      </c>
      <c r="L1667">
        <v>32.119999999999997</v>
      </c>
      <c r="M1667">
        <v>11.88</v>
      </c>
      <c r="N1667">
        <v>10.5</v>
      </c>
      <c r="O1667">
        <v>41.5</v>
      </c>
      <c r="P1667">
        <v>9.6199999999999992</v>
      </c>
      <c r="Q1667">
        <v>63.73</v>
      </c>
      <c r="R1667">
        <v>69.13</v>
      </c>
      <c r="S1667">
        <v>36.020000000000003</v>
      </c>
      <c r="T1667">
        <v>56.3</v>
      </c>
      <c r="U1667" t="s">
        <v>33</v>
      </c>
    </row>
    <row r="1668" spans="1:21" x14ac:dyDescent="0.45">
      <c r="A1668" s="2">
        <v>43586</v>
      </c>
      <c r="B1668" t="s">
        <v>22</v>
      </c>
      <c r="C1668" t="s">
        <v>30</v>
      </c>
      <c r="D1668">
        <v>0.5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0.5</v>
      </c>
      <c r="M1668">
        <v>0</v>
      </c>
      <c r="N1668">
        <v>0.5</v>
      </c>
      <c r="O1668">
        <v>0</v>
      </c>
      <c r="P1668">
        <v>0</v>
      </c>
      <c r="Q1668">
        <v>0.05</v>
      </c>
      <c r="R1668">
        <v>0</v>
      </c>
      <c r="S1668">
        <v>0.45</v>
      </c>
      <c r="T1668">
        <v>0.16</v>
      </c>
      <c r="U1668" t="s">
        <v>33</v>
      </c>
    </row>
    <row r="1669" spans="1:21" x14ac:dyDescent="0.45">
      <c r="A1669" s="2">
        <v>43586</v>
      </c>
      <c r="B1669" t="s">
        <v>22</v>
      </c>
      <c r="C1669" t="s">
        <v>29</v>
      </c>
      <c r="D1669">
        <v>177.5</v>
      </c>
      <c r="E1669">
        <v>40529</v>
      </c>
      <c r="F1669">
        <v>0</v>
      </c>
      <c r="G1669">
        <v>40529</v>
      </c>
      <c r="H1669">
        <v>119.88</v>
      </c>
      <c r="I1669">
        <v>1.5</v>
      </c>
      <c r="J1669">
        <v>0</v>
      </c>
      <c r="K1669">
        <v>36.5</v>
      </c>
      <c r="L1669">
        <v>72.88</v>
      </c>
      <c r="M1669">
        <v>15.88</v>
      </c>
      <c r="N1669">
        <v>17.5</v>
      </c>
      <c r="O1669">
        <v>75.62</v>
      </c>
      <c r="P1669">
        <v>4.75</v>
      </c>
      <c r="Q1669">
        <v>36.22</v>
      </c>
      <c r="R1669">
        <v>30.87</v>
      </c>
      <c r="S1669">
        <v>63.53</v>
      </c>
      <c r="T1669">
        <v>43.54</v>
      </c>
      <c r="U1669" t="s">
        <v>33</v>
      </c>
    </row>
    <row r="1670" spans="1:21" x14ac:dyDescent="0.45">
      <c r="A1670" s="2">
        <v>43617</v>
      </c>
      <c r="B1670" t="s">
        <v>22</v>
      </c>
      <c r="C1670" t="s">
        <v>28</v>
      </c>
      <c r="D1670">
        <v>248.5</v>
      </c>
      <c r="E1670">
        <v>40505.620000000003</v>
      </c>
      <c r="F1670">
        <v>190.54</v>
      </c>
      <c r="G1670">
        <v>40505.620000000003</v>
      </c>
      <c r="H1670">
        <v>119.12</v>
      </c>
      <c r="I1670">
        <v>48.44</v>
      </c>
      <c r="J1670">
        <v>0.1</v>
      </c>
      <c r="K1670">
        <v>47.62</v>
      </c>
      <c r="L1670">
        <v>57.38</v>
      </c>
      <c r="M1670">
        <v>13.88</v>
      </c>
      <c r="N1670">
        <v>22.88</v>
      </c>
      <c r="O1670">
        <v>86.75</v>
      </c>
      <c r="P1670">
        <v>15.25</v>
      </c>
      <c r="Q1670">
        <v>68.72</v>
      </c>
      <c r="R1670">
        <v>73.959999999999994</v>
      </c>
      <c r="S1670">
        <v>44.47</v>
      </c>
      <c r="T1670">
        <v>62.38</v>
      </c>
      <c r="U1670" t="s">
        <v>33</v>
      </c>
    </row>
    <row r="1671" spans="1:21" x14ac:dyDescent="0.45">
      <c r="A1671" s="2">
        <v>43617</v>
      </c>
      <c r="B1671" t="s">
        <v>22</v>
      </c>
      <c r="C1671" t="s">
        <v>30</v>
      </c>
      <c r="D1671">
        <v>0.12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0.12</v>
      </c>
      <c r="M1671">
        <v>0</v>
      </c>
      <c r="N1671">
        <v>0.12</v>
      </c>
      <c r="O1671">
        <v>0</v>
      </c>
      <c r="P1671">
        <v>0</v>
      </c>
      <c r="Q1671">
        <v>0.01</v>
      </c>
      <c r="R1671">
        <v>0</v>
      </c>
      <c r="S1671">
        <v>0.1</v>
      </c>
      <c r="T1671">
        <v>0.04</v>
      </c>
      <c r="U1671" t="s">
        <v>33</v>
      </c>
    </row>
    <row r="1672" spans="1:21" x14ac:dyDescent="0.45">
      <c r="A1672" s="2">
        <v>43617</v>
      </c>
      <c r="B1672" t="s">
        <v>22</v>
      </c>
      <c r="C1672" t="s">
        <v>29</v>
      </c>
      <c r="D1672">
        <v>207</v>
      </c>
      <c r="E1672">
        <v>37776.5</v>
      </c>
      <c r="F1672">
        <v>0</v>
      </c>
      <c r="G1672">
        <v>37776.5</v>
      </c>
      <c r="H1672">
        <v>141.62</v>
      </c>
      <c r="I1672">
        <v>0.75</v>
      </c>
      <c r="J1672">
        <v>0</v>
      </c>
      <c r="K1672">
        <v>48.25</v>
      </c>
      <c r="L1672">
        <v>91.38</v>
      </c>
      <c r="M1672">
        <v>17.88</v>
      </c>
      <c r="N1672">
        <v>23.62</v>
      </c>
      <c r="O1672">
        <v>100.38</v>
      </c>
      <c r="P1672">
        <v>9.5</v>
      </c>
      <c r="Q1672">
        <v>31.27</v>
      </c>
      <c r="R1672">
        <v>26.04</v>
      </c>
      <c r="S1672">
        <v>55.44</v>
      </c>
      <c r="T1672">
        <v>37.58</v>
      </c>
      <c r="U1672" t="s">
        <v>33</v>
      </c>
    </row>
    <row r="1673" spans="1:21" x14ac:dyDescent="0.45">
      <c r="A1673" s="2">
        <v>43647</v>
      </c>
      <c r="B1673" t="s">
        <v>22</v>
      </c>
      <c r="C1673" t="s">
        <v>28</v>
      </c>
      <c r="D1673">
        <v>276.75</v>
      </c>
      <c r="E1673">
        <v>52649</v>
      </c>
      <c r="F1673">
        <v>182.12</v>
      </c>
      <c r="G1673">
        <v>52649</v>
      </c>
      <c r="H1673">
        <v>138.25</v>
      </c>
      <c r="I1673">
        <v>39.33</v>
      </c>
      <c r="J1673">
        <v>0.11</v>
      </c>
      <c r="K1673">
        <v>91.75</v>
      </c>
      <c r="L1673">
        <v>99.25</v>
      </c>
      <c r="M1673">
        <v>18</v>
      </c>
      <c r="N1673">
        <v>45.38</v>
      </c>
      <c r="O1673">
        <v>160.12</v>
      </c>
      <c r="P1673">
        <v>23.38</v>
      </c>
      <c r="Q1673">
        <v>64.53</v>
      </c>
      <c r="R1673">
        <v>71.69</v>
      </c>
      <c r="S1673">
        <v>54.03</v>
      </c>
      <c r="T1673">
        <v>63.42</v>
      </c>
      <c r="U1673" t="s">
        <v>33</v>
      </c>
    </row>
    <row r="1674" spans="1:21" x14ac:dyDescent="0.45">
      <c r="A1674" s="2">
        <v>43647</v>
      </c>
      <c r="B1674" t="s">
        <v>22</v>
      </c>
      <c r="C1674" t="s">
        <v>30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33</v>
      </c>
    </row>
    <row r="1675" spans="1:21" x14ac:dyDescent="0.45">
      <c r="A1675" s="2">
        <v>43647</v>
      </c>
      <c r="B1675" t="s">
        <v>22</v>
      </c>
      <c r="C1675" t="s">
        <v>29</v>
      </c>
      <c r="D1675">
        <v>301.62</v>
      </c>
      <c r="E1675">
        <v>62611.62</v>
      </c>
      <c r="F1675">
        <v>0</v>
      </c>
      <c r="G1675">
        <v>62611.62</v>
      </c>
      <c r="H1675">
        <v>182.62</v>
      </c>
      <c r="I1675">
        <v>0.8</v>
      </c>
      <c r="J1675">
        <v>0</v>
      </c>
      <c r="K1675">
        <v>58.5</v>
      </c>
      <c r="L1675">
        <v>120.62</v>
      </c>
      <c r="M1675">
        <v>22.12</v>
      </c>
      <c r="N1675">
        <v>27.25</v>
      </c>
      <c r="O1675">
        <v>122.25</v>
      </c>
      <c r="P1675">
        <v>13.75</v>
      </c>
      <c r="Q1675">
        <v>35.47</v>
      </c>
      <c r="R1675">
        <v>28.31</v>
      </c>
      <c r="S1675">
        <v>45.97</v>
      </c>
      <c r="T1675">
        <v>36.58</v>
      </c>
      <c r="U1675" t="s">
        <v>33</v>
      </c>
    </row>
    <row r="1676" spans="1:21" x14ac:dyDescent="0.45">
      <c r="A1676" s="2">
        <v>43678</v>
      </c>
      <c r="B1676" t="s">
        <v>22</v>
      </c>
      <c r="C1676" t="s">
        <v>28</v>
      </c>
      <c r="D1676">
        <v>182.25</v>
      </c>
      <c r="E1676">
        <v>32000.5</v>
      </c>
      <c r="F1676">
        <v>148.30000000000001</v>
      </c>
      <c r="G1676">
        <v>32000.5</v>
      </c>
      <c r="H1676">
        <v>87.75</v>
      </c>
      <c r="I1676">
        <v>34</v>
      </c>
      <c r="J1676">
        <v>0.1</v>
      </c>
      <c r="K1676">
        <v>52</v>
      </c>
      <c r="L1676">
        <v>62</v>
      </c>
      <c r="M1676">
        <v>17.12</v>
      </c>
      <c r="N1676">
        <v>26</v>
      </c>
      <c r="O1676">
        <v>85.62</v>
      </c>
      <c r="P1676">
        <v>11.5</v>
      </c>
      <c r="Q1676">
        <v>60.2</v>
      </c>
      <c r="R1676">
        <v>66.3</v>
      </c>
      <c r="S1676">
        <v>49.29</v>
      </c>
      <c r="T1676">
        <v>58.6</v>
      </c>
      <c r="U1676" t="s">
        <v>33</v>
      </c>
    </row>
    <row r="1677" spans="1:21" x14ac:dyDescent="0.45">
      <c r="A1677" s="2">
        <v>43678</v>
      </c>
      <c r="B1677" t="s">
        <v>22</v>
      </c>
      <c r="C1677" t="s">
        <v>30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33</v>
      </c>
    </row>
    <row r="1678" spans="1:21" x14ac:dyDescent="0.45">
      <c r="A1678" s="2">
        <v>43678</v>
      </c>
      <c r="B1678" t="s">
        <v>22</v>
      </c>
      <c r="C1678" t="s">
        <v>29</v>
      </c>
      <c r="D1678">
        <v>257.25</v>
      </c>
      <c r="E1678">
        <v>49418.12</v>
      </c>
      <c r="F1678">
        <v>0</v>
      </c>
      <c r="G1678">
        <v>49418.12</v>
      </c>
      <c r="H1678">
        <v>148.25</v>
      </c>
      <c r="I1678">
        <v>4.4400000000000004</v>
      </c>
      <c r="J1678">
        <v>0</v>
      </c>
      <c r="K1678">
        <v>39.619999999999997</v>
      </c>
      <c r="L1678">
        <v>91.38</v>
      </c>
      <c r="M1678">
        <v>17.88</v>
      </c>
      <c r="N1678">
        <v>23.88</v>
      </c>
      <c r="O1678">
        <v>85.88</v>
      </c>
      <c r="P1678">
        <v>8.8800000000000008</v>
      </c>
      <c r="Q1678">
        <v>39.799999999999997</v>
      </c>
      <c r="R1678">
        <v>33.700000000000003</v>
      </c>
      <c r="S1678">
        <v>50.71</v>
      </c>
      <c r="T1678">
        <v>41.4</v>
      </c>
      <c r="U1678" t="s">
        <v>33</v>
      </c>
    </row>
    <row r="1679" spans="1:21" x14ac:dyDescent="0.45">
      <c r="A1679" s="2">
        <v>43709</v>
      </c>
      <c r="B1679" t="s">
        <v>22</v>
      </c>
      <c r="C1679" t="s">
        <v>28</v>
      </c>
      <c r="D1679">
        <v>230.38</v>
      </c>
      <c r="E1679">
        <v>44823.5</v>
      </c>
      <c r="F1679">
        <v>145.46</v>
      </c>
      <c r="G1679">
        <v>44823.5</v>
      </c>
      <c r="H1679">
        <v>112.62</v>
      </c>
      <c r="I1679">
        <v>35.75</v>
      </c>
      <c r="J1679">
        <v>0.08</v>
      </c>
      <c r="K1679">
        <v>47.62</v>
      </c>
      <c r="L1679">
        <v>66.25</v>
      </c>
      <c r="M1679">
        <v>15.88</v>
      </c>
      <c r="N1679">
        <v>23.88</v>
      </c>
      <c r="O1679">
        <v>75.62</v>
      </c>
      <c r="P1679">
        <v>14.12</v>
      </c>
      <c r="Q1679">
        <v>58.2</v>
      </c>
      <c r="R1679">
        <v>62.34</v>
      </c>
      <c r="S1679">
        <v>39.869999999999997</v>
      </c>
      <c r="T1679">
        <v>53.47</v>
      </c>
      <c r="U1679" t="s">
        <v>33</v>
      </c>
    </row>
    <row r="1680" spans="1:21" x14ac:dyDescent="0.45">
      <c r="A1680" s="2">
        <v>43709</v>
      </c>
      <c r="B1680" t="s">
        <v>22</v>
      </c>
      <c r="C1680" t="s">
        <v>30</v>
      </c>
      <c r="D1680">
        <v>0.5</v>
      </c>
      <c r="E1680">
        <v>130</v>
      </c>
      <c r="F1680">
        <v>0</v>
      </c>
      <c r="G1680">
        <v>130</v>
      </c>
      <c r="H1680">
        <v>0</v>
      </c>
      <c r="I1680">
        <v>3.2</v>
      </c>
      <c r="J1680">
        <v>0</v>
      </c>
      <c r="K1680">
        <v>0</v>
      </c>
      <c r="L1680">
        <v>0.5</v>
      </c>
      <c r="M1680">
        <v>0</v>
      </c>
      <c r="N1680">
        <v>0</v>
      </c>
      <c r="O1680">
        <v>0</v>
      </c>
      <c r="P1680">
        <v>0</v>
      </c>
      <c r="Q1680">
        <v>0.06</v>
      </c>
      <c r="R1680">
        <v>1.79</v>
      </c>
      <c r="S1680">
        <v>0.05</v>
      </c>
      <c r="T1680">
        <v>0.64</v>
      </c>
      <c r="U1680" t="s">
        <v>33</v>
      </c>
    </row>
    <row r="1681" spans="1:21" x14ac:dyDescent="0.45">
      <c r="A1681" s="2">
        <v>43709</v>
      </c>
      <c r="B1681" t="s">
        <v>22</v>
      </c>
      <c r="C1681" t="s">
        <v>29</v>
      </c>
      <c r="D1681">
        <v>501.38</v>
      </c>
      <c r="E1681">
        <v>59029.38</v>
      </c>
      <c r="F1681">
        <v>0</v>
      </c>
      <c r="G1681">
        <v>59029.38</v>
      </c>
      <c r="H1681">
        <v>285.75</v>
      </c>
      <c r="I1681">
        <v>6.92</v>
      </c>
      <c r="J1681">
        <v>0</v>
      </c>
      <c r="K1681">
        <v>55.5</v>
      </c>
      <c r="L1681">
        <v>121.38</v>
      </c>
      <c r="M1681">
        <v>26</v>
      </c>
      <c r="N1681">
        <v>34.25</v>
      </c>
      <c r="O1681">
        <v>118.25</v>
      </c>
      <c r="P1681">
        <v>13.88</v>
      </c>
      <c r="Q1681">
        <v>41.73</v>
      </c>
      <c r="R1681">
        <v>35.869999999999997</v>
      </c>
      <c r="S1681">
        <v>60.07</v>
      </c>
      <c r="T1681">
        <v>45.89</v>
      </c>
      <c r="U1681" t="s">
        <v>33</v>
      </c>
    </row>
    <row r="1682" spans="1:21" x14ac:dyDescent="0.45">
      <c r="A1682" s="2">
        <v>43739</v>
      </c>
      <c r="B1682" t="s">
        <v>22</v>
      </c>
      <c r="C1682" t="s">
        <v>28</v>
      </c>
      <c r="D1682">
        <v>182.88</v>
      </c>
      <c r="E1682">
        <v>36939.379999999997</v>
      </c>
      <c r="F1682">
        <v>139.97999999999999</v>
      </c>
      <c r="G1682">
        <v>36939.379999999997</v>
      </c>
      <c r="H1682">
        <v>86.25</v>
      </c>
      <c r="I1682">
        <v>30.75</v>
      </c>
      <c r="J1682">
        <v>7.0000000000000007E-2</v>
      </c>
      <c r="K1682">
        <v>34.25</v>
      </c>
      <c r="L1682">
        <v>52.75</v>
      </c>
      <c r="M1682">
        <v>10.38</v>
      </c>
      <c r="N1682">
        <v>14.38</v>
      </c>
      <c r="O1682">
        <v>53.75</v>
      </c>
      <c r="P1682">
        <v>12.12</v>
      </c>
      <c r="Q1682">
        <v>65.44</v>
      </c>
      <c r="R1682">
        <v>67.03</v>
      </c>
      <c r="S1682">
        <v>46.3</v>
      </c>
      <c r="T1682">
        <v>59.59</v>
      </c>
      <c r="U1682" t="s">
        <v>33</v>
      </c>
    </row>
    <row r="1683" spans="1:21" x14ac:dyDescent="0.45">
      <c r="A1683" s="2">
        <v>43739</v>
      </c>
      <c r="B1683" t="s">
        <v>22</v>
      </c>
      <c r="C1683" t="s">
        <v>30</v>
      </c>
      <c r="D1683">
        <v>0.5</v>
      </c>
      <c r="E1683">
        <v>130</v>
      </c>
      <c r="F1683">
        <v>0</v>
      </c>
      <c r="G1683">
        <v>130</v>
      </c>
      <c r="H1683">
        <v>0</v>
      </c>
      <c r="I1683">
        <v>4</v>
      </c>
      <c r="J1683">
        <v>0</v>
      </c>
      <c r="K1683">
        <v>0</v>
      </c>
      <c r="L1683">
        <v>0.5</v>
      </c>
      <c r="M1683">
        <v>0</v>
      </c>
      <c r="N1683">
        <v>0</v>
      </c>
      <c r="O1683">
        <v>0</v>
      </c>
      <c r="P1683">
        <v>0</v>
      </c>
      <c r="Q1683">
        <v>0.1</v>
      </c>
      <c r="R1683">
        <v>2.4700000000000002</v>
      </c>
      <c r="S1683">
        <v>0.09</v>
      </c>
      <c r="T1683">
        <v>0.89</v>
      </c>
      <c r="U1683" t="s">
        <v>33</v>
      </c>
    </row>
    <row r="1684" spans="1:21" x14ac:dyDescent="0.45">
      <c r="A1684" s="2">
        <v>43739</v>
      </c>
      <c r="B1684" t="s">
        <v>22</v>
      </c>
      <c r="C1684" t="s">
        <v>29</v>
      </c>
      <c r="D1684">
        <v>293.62</v>
      </c>
      <c r="E1684">
        <v>29832.25</v>
      </c>
      <c r="F1684">
        <v>0</v>
      </c>
      <c r="G1684">
        <v>29832.25</v>
      </c>
      <c r="H1684">
        <v>159</v>
      </c>
      <c r="I1684">
        <v>6.56</v>
      </c>
      <c r="J1684">
        <v>0</v>
      </c>
      <c r="K1684">
        <v>35.25</v>
      </c>
      <c r="L1684">
        <v>64.62</v>
      </c>
      <c r="M1684">
        <v>13.25</v>
      </c>
      <c r="N1684">
        <v>15.25</v>
      </c>
      <c r="O1684">
        <v>71.12</v>
      </c>
      <c r="P1684">
        <v>8.1199999999999992</v>
      </c>
      <c r="Q1684">
        <v>34.46</v>
      </c>
      <c r="R1684">
        <v>30.5</v>
      </c>
      <c r="S1684">
        <v>53.61</v>
      </c>
      <c r="T1684">
        <v>39.520000000000003</v>
      </c>
      <c r="U1684" t="s">
        <v>33</v>
      </c>
    </row>
    <row r="1685" spans="1:21" x14ac:dyDescent="0.45">
      <c r="A1685" s="2">
        <v>43770</v>
      </c>
      <c r="B1685" t="s">
        <v>22</v>
      </c>
      <c r="C1685" t="s">
        <v>28</v>
      </c>
      <c r="D1685">
        <v>157.62</v>
      </c>
      <c r="E1685">
        <v>24242.12</v>
      </c>
      <c r="F1685">
        <v>132.72999999999999</v>
      </c>
      <c r="G1685">
        <v>24242.12</v>
      </c>
      <c r="H1685">
        <v>75.88</v>
      </c>
      <c r="I1685">
        <v>30.22</v>
      </c>
      <c r="J1685">
        <v>7.0000000000000007E-2</v>
      </c>
      <c r="K1685">
        <v>35.119999999999997</v>
      </c>
      <c r="L1685">
        <v>49.5</v>
      </c>
      <c r="M1685">
        <v>16.75</v>
      </c>
      <c r="N1685">
        <v>13.12</v>
      </c>
      <c r="O1685">
        <v>55.5</v>
      </c>
      <c r="P1685">
        <v>8.5</v>
      </c>
      <c r="Q1685">
        <v>67.260000000000005</v>
      </c>
      <c r="R1685">
        <v>69.94</v>
      </c>
      <c r="S1685">
        <v>48.42</v>
      </c>
      <c r="T1685">
        <v>61.87</v>
      </c>
      <c r="U1685" t="s">
        <v>33</v>
      </c>
    </row>
    <row r="1686" spans="1:21" x14ac:dyDescent="0.45">
      <c r="A1686" s="2">
        <v>43770</v>
      </c>
      <c r="B1686" t="s">
        <v>22</v>
      </c>
      <c r="C1686" t="s">
        <v>30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33</v>
      </c>
    </row>
    <row r="1687" spans="1:21" x14ac:dyDescent="0.45">
      <c r="A1687" s="2">
        <v>43770</v>
      </c>
      <c r="B1687" t="s">
        <v>22</v>
      </c>
      <c r="C1687" t="s">
        <v>29</v>
      </c>
      <c r="D1687">
        <v>224.5</v>
      </c>
      <c r="E1687">
        <v>16737.5</v>
      </c>
      <c r="F1687">
        <v>0</v>
      </c>
      <c r="G1687">
        <v>16737.5</v>
      </c>
      <c r="H1687">
        <v>122.38</v>
      </c>
      <c r="I1687">
        <v>7.62</v>
      </c>
      <c r="J1687">
        <v>0</v>
      </c>
      <c r="K1687">
        <v>32.25</v>
      </c>
      <c r="L1687">
        <v>60.88</v>
      </c>
      <c r="M1687">
        <v>12.62</v>
      </c>
      <c r="N1687">
        <v>19</v>
      </c>
      <c r="O1687">
        <v>66.38</v>
      </c>
      <c r="P1687">
        <v>6.38</v>
      </c>
      <c r="Q1687">
        <v>32.74</v>
      </c>
      <c r="R1687">
        <v>30.06</v>
      </c>
      <c r="S1687">
        <v>51.58</v>
      </c>
      <c r="T1687">
        <v>38.130000000000003</v>
      </c>
      <c r="U1687" t="s">
        <v>33</v>
      </c>
    </row>
    <row r="1688" spans="1:21" x14ac:dyDescent="0.45">
      <c r="A1688" s="2">
        <v>43800</v>
      </c>
      <c r="B1688" t="s">
        <v>22</v>
      </c>
      <c r="C1688" t="s">
        <v>28</v>
      </c>
      <c r="D1688">
        <v>146.62</v>
      </c>
      <c r="E1688">
        <v>22825</v>
      </c>
      <c r="F1688">
        <v>98.17</v>
      </c>
      <c r="G1688">
        <v>22825</v>
      </c>
      <c r="H1688">
        <v>70.12</v>
      </c>
      <c r="I1688">
        <v>30.48</v>
      </c>
      <c r="J1688">
        <v>0.09</v>
      </c>
      <c r="K1688">
        <v>48</v>
      </c>
      <c r="L1688">
        <v>54</v>
      </c>
      <c r="M1688">
        <v>26.88</v>
      </c>
      <c r="N1688">
        <v>19.75</v>
      </c>
      <c r="O1688">
        <v>83.75</v>
      </c>
      <c r="P1688">
        <v>11.75</v>
      </c>
      <c r="Q1688">
        <v>56.2</v>
      </c>
      <c r="R1688">
        <v>64.09</v>
      </c>
      <c r="S1688">
        <v>44.69</v>
      </c>
      <c r="T1688">
        <v>55</v>
      </c>
      <c r="U1688" t="s">
        <v>33</v>
      </c>
    </row>
    <row r="1689" spans="1:21" x14ac:dyDescent="0.45">
      <c r="A1689" s="2">
        <v>43800</v>
      </c>
      <c r="B1689" t="s">
        <v>22</v>
      </c>
      <c r="C1689" t="s">
        <v>30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33</v>
      </c>
    </row>
    <row r="1690" spans="1:21" x14ac:dyDescent="0.45">
      <c r="A1690" s="2">
        <v>43800</v>
      </c>
      <c r="B1690" t="s">
        <v>22</v>
      </c>
      <c r="C1690" t="s">
        <v>29</v>
      </c>
      <c r="D1690">
        <v>347.75</v>
      </c>
      <c r="E1690">
        <v>35719.379999999997</v>
      </c>
      <c r="F1690">
        <v>0</v>
      </c>
      <c r="G1690">
        <v>35719.379999999997</v>
      </c>
      <c r="H1690">
        <v>223.38</v>
      </c>
      <c r="I1690">
        <v>2.58</v>
      </c>
      <c r="J1690">
        <v>0</v>
      </c>
      <c r="K1690">
        <v>49.75</v>
      </c>
      <c r="L1690">
        <v>99.12</v>
      </c>
      <c r="M1690">
        <v>18.75</v>
      </c>
      <c r="N1690">
        <v>38.619999999999997</v>
      </c>
      <c r="O1690">
        <v>96.88</v>
      </c>
      <c r="P1690">
        <v>10.75</v>
      </c>
      <c r="Q1690">
        <v>43.8</v>
      </c>
      <c r="R1690">
        <v>35.909999999999997</v>
      </c>
      <c r="S1690">
        <v>55.31</v>
      </c>
      <c r="T1690">
        <v>45</v>
      </c>
      <c r="U1690" t="s">
        <v>33</v>
      </c>
    </row>
    <row r="1691" spans="1:21" x14ac:dyDescent="0.45">
      <c r="A1691" s="2">
        <v>43831</v>
      </c>
      <c r="B1691" t="s">
        <v>22</v>
      </c>
      <c r="C1691" t="s">
        <v>28</v>
      </c>
      <c r="D1691">
        <v>118.5</v>
      </c>
      <c r="E1691">
        <v>20793.88</v>
      </c>
      <c r="F1691">
        <v>89.32</v>
      </c>
      <c r="G1691">
        <v>20793.88</v>
      </c>
      <c r="H1691">
        <v>57</v>
      </c>
      <c r="I1691">
        <v>37.94</v>
      </c>
      <c r="J1691">
        <v>0.13</v>
      </c>
      <c r="K1691">
        <v>36.5</v>
      </c>
      <c r="L1691">
        <v>44.75</v>
      </c>
      <c r="M1691">
        <v>21.25</v>
      </c>
      <c r="N1691">
        <v>20.38</v>
      </c>
      <c r="O1691">
        <v>68.25</v>
      </c>
      <c r="P1691">
        <v>9</v>
      </c>
      <c r="Q1691">
        <v>54.27</v>
      </c>
      <c r="R1691">
        <v>61.46</v>
      </c>
      <c r="S1691">
        <v>45.14</v>
      </c>
      <c r="T1691">
        <v>53.62</v>
      </c>
      <c r="U1691" t="s">
        <v>33</v>
      </c>
    </row>
    <row r="1692" spans="1:21" x14ac:dyDescent="0.45">
      <c r="A1692" s="2">
        <v>43831</v>
      </c>
      <c r="B1692" t="s">
        <v>22</v>
      </c>
      <c r="C1692" t="s">
        <v>30</v>
      </c>
      <c r="D1692">
        <v>38</v>
      </c>
      <c r="E1692">
        <v>15312.62</v>
      </c>
      <c r="F1692">
        <v>0</v>
      </c>
      <c r="G1692">
        <v>15312.62</v>
      </c>
      <c r="H1692">
        <v>22</v>
      </c>
      <c r="I1692">
        <v>4</v>
      </c>
      <c r="J1692">
        <v>0</v>
      </c>
      <c r="K1692">
        <v>1.5</v>
      </c>
      <c r="L1692">
        <v>9.75</v>
      </c>
      <c r="M1692">
        <v>3.12</v>
      </c>
      <c r="N1692">
        <v>2.38</v>
      </c>
      <c r="O1692">
        <v>6</v>
      </c>
      <c r="P1692">
        <v>2.88</v>
      </c>
      <c r="Q1692">
        <v>10.44</v>
      </c>
      <c r="R1692">
        <v>9.98</v>
      </c>
      <c r="S1692">
        <v>5.44</v>
      </c>
      <c r="T1692">
        <v>8.6199999999999992</v>
      </c>
      <c r="U1692" t="s">
        <v>33</v>
      </c>
    </row>
    <row r="1693" spans="1:21" x14ac:dyDescent="0.45">
      <c r="A1693" s="2">
        <v>43831</v>
      </c>
      <c r="B1693" t="s">
        <v>22</v>
      </c>
      <c r="C1693" t="s">
        <v>29</v>
      </c>
      <c r="D1693">
        <v>203.75</v>
      </c>
      <c r="E1693">
        <v>34948.75</v>
      </c>
      <c r="F1693">
        <v>0</v>
      </c>
      <c r="G1693">
        <v>34948.75</v>
      </c>
      <c r="H1693">
        <v>132.88</v>
      </c>
      <c r="I1693">
        <v>1.1200000000000001</v>
      </c>
      <c r="J1693">
        <v>0</v>
      </c>
      <c r="K1693">
        <v>45.5</v>
      </c>
      <c r="L1693">
        <v>74.25</v>
      </c>
      <c r="M1693">
        <v>9.75</v>
      </c>
      <c r="N1693">
        <v>25.5</v>
      </c>
      <c r="O1693">
        <v>85.88</v>
      </c>
      <c r="P1693">
        <v>6.88</v>
      </c>
      <c r="Q1693">
        <v>35.29</v>
      </c>
      <c r="R1693">
        <v>28.55</v>
      </c>
      <c r="S1693">
        <v>49.42</v>
      </c>
      <c r="T1693">
        <v>37.76</v>
      </c>
      <c r="U1693" t="s">
        <v>33</v>
      </c>
    </row>
    <row r="1694" spans="1:21" x14ac:dyDescent="0.45">
      <c r="A1694" s="2">
        <v>43862</v>
      </c>
      <c r="B1694" t="s">
        <v>22</v>
      </c>
      <c r="C1694" t="s">
        <v>28</v>
      </c>
      <c r="D1694">
        <v>129.88</v>
      </c>
      <c r="E1694">
        <v>18728.12</v>
      </c>
      <c r="F1694">
        <v>104.43</v>
      </c>
      <c r="G1694">
        <v>18728.12</v>
      </c>
      <c r="H1694">
        <v>68.38</v>
      </c>
      <c r="I1694">
        <v>47.41</v>
      </c>
      <c r="J1694">
        <v>0.12</v>
      </c>
      <c r="K1694">
        <v>40.880000000000003</v>
      </c>
      <c r="L1694">
        <v>65.25</v>
      </c>
      <c r="M1694">
        <v>23.88</v>
      </c>
      <c r="N1694">
        <v>30.38</v>
      </c>
      <c r="O1694">
        <v>75.5</v>
      </c>
      <c r="P1694">
        <v>8.6199999999999992</v>
      </c>
      <c r="Q1694">
        <v>50.43</v>
      </c>
      <c r="R1694">
        <v>58.12</v>
      </c>
      <c r="S1694">
        <v>46.19</v>
      </c>
      <c r="T1694">
        <v>51.58</v>
      </c>
      <c r="U1694" t="s">
        <v>33</v>
      </c>
    </row>
    <row r="1695" spans="1:21" x14ac:dyDescent="0.45">
      <c r="A1695" s="2">
        <v>43862</v>
      </c>
      <c r="B1695" t="s">
        <v>22</v>
      </c>
      <c r="C1695" t="s">
        <v>30</v>
      </c>
      <c r="D1695">
        <v>57.12</v>
      </c>
      <c r="E1695">
        <v>28039.62</v>
      </c>
      <c r="F1695">
        <v>0</v>
      </c>
      <c r="G1695">
        <v>28039.62</v>
      </c>
      <c r="H1695">
        <v>32.75</v>
      </c>
      <c r="I1695">
        <v>6</v>
      </c>
      <c r="J1695">
        <v>0</v>
      </c>
      <c r="K1695">
        <v>5.75</v>
      </c>
      <c r="L1695">
        <v>18.12</v>
      </c>
      <c r="M1695">
        <v>4</v>
      </c>
      <c r="N1695">
        <v>3.75</v>
      </c>
      <c r="O1695">
        <v>12.12</v>
      </c>
      <c r="P1695">
        <v>4.62</v>
      </c>
      <c r="Q1695">
        <v>14.82</v>
      </c>
      <c r="R1695">
        <v>13.68</v>
      </c>
      <c r="S1695">
        <v>7.82</v>
      </c>
      <c r="T1695">
        <v>12.11</v>
      </c>
      <c r="U1695" t="s">
        <v>33</v>
      </c>
    </row>
    <row r="1696" spans="1:21" x14ac:dyDescent="0.45">
      <c r="A1696" s="2">
        <v>43862</v>
      </c>
      <c r="B1696" t="s">
        <v>22</v>
      </c>
      <c r="C1696" t="s">
        <v>29</v>
      </c>
      <c r="D1696">
        <v>239.38</v>
      </c>
      <c r="E1696">
        <v>43503.38</v>
      </c>
      <c r="F1696">
        <v>0</v>
      </c>
      <c r="G1696">
        <v>43503.38</v>
      </c>
      <c r="H1696">
        <v>153.88</v>
      </c>
      <c r="I1696">
        <v>2.5</v>
      </c>
      <c r="J1696">
        <v>0</v>
      </c>
      <c r="K1696">
        <v>58.62</v>
      </c>
      <c r="L1696">
        <v>88.12</v>
      </c>
      <c r="M1696">
        <v>9.8800000000000008</v>
      </c>
      <c r="N1696">
        <v>23.62</v>
      </c>
      <c r="O1696">
        <v>109.88</v>
      </c>
      <c r="P1696">
        <v>7</v>
      </c>
      <c r="Q1696">
        <v>34.75</v>
      </c>
      <c r="R1696">
        <v>28.2</v>
      </c>
      <c r="S1696">
        <v>45.99</v>
      </c>
      <c r="T1696">
        <v>36.31</v>
      </c>
      <c r="U1696" t="s">
        <v>33</v>
      </c>
    </row>
    <row r="1697" spans="1:21" x14ac:dyDescent="0.45">
      <c r="A1697" s="2">
        <v>43891</v>
      </c>
      <c r="B1697" t="s">
        <v>22</v>
      </c>
      <c r="C1697" t="s">
        <v>28</v>
      </c>
      <c r="D1697">
        <v>129.62</v>
      </c>
      <c r="E1697">
        <v>21511.75</v>
      </c>
      <c r="F1697">
        <v>73.34</v>
      </c>
      <c r="G1697">
        <v>21511.75</v>
      </c>
      <c r="H1697">
        <v>72.75</v>
      </c>
      <c r="I1697">
        <v>45.02</v>
      </c>
      <c r="J1697">
        <v>0.06</v>
      </c>
      <c r="K1697">
        <v>45.62</v>
      </c>
      <c r="L1697">
        <v>81.5</v>
      </c>
      <c r="M1697">
        <v>19.25</v>
      </c>
      <c r="N1697">
        <v>33.119999999999997</v>
      </c>
      <c r="O1697">
        <v>83</v>
      </c>
      <c r="P1697">
        <v>8.1199999999999992</v>
      </c>
      <c r="Q1697">
        <v>50.74</v>
      </c>
      <c r="R1697">
        <v>59.7</v>
      </c>
      <c r="S1697">
        <v>37.92</v>
      </c>
      <c r="T1697">
        <v>49.46</v>
      </c>
      <c r="U1697" t="s">
        <v>33</v>
      </c>
    </row>
    <row r="1698" spans="1:21" x14ac:dyDescent="0.45">
      <c r="A1698" s="2">
        <v>43891</v>
      </c>
      <c r="B1698" t="s">
        <v>22</v>
      </c>
      <c r="C1698" t="s">
        <v>30</v>
      </c>
      <c r="D1698">
        <v>42.38</v>
      </c>
      <c r="E1698">
        <v>15781.12</v>
      </c>
      <c r="F1698">
        <v>0</v>
      </c>
      <c r="G1698">
        <v>15781.12</v>
      </c>
      <c r="H1698">
        <v>24.12</v>
      </c>
      <c r="I1698">
        <v>1.85</v>
      </c>
      <c r="J1698">
        <v>0</v>
      </c>
      <c r="K1698">
        <v>13.12</v>
      </c>
      <c r="L1698">
        <v>23.62</v>
      </c>
      <c r="M1698">
        <v>6.88</v>
      </c>
      <c r="N1698">
        <v>6.38</v>
      </c>
      <c r="O1698">
        <v>19.62</v>
      </c>
      <c r="P1698">
        <v>8.6199999999999992</v>
      </c>
      <c r="Q1698">
        <v>8.59</v>
      </c>
      <c r="R1698">
        <v>7.09</v>
      </c>
      <c r="S1698">
        <v>10.53</v>
      </c>
      <c r="T1698">
        <v>8.74</v>
      </c>
      <c r="U1698" t="s">
        <v>33</v>
      </c>
    </row>
    <row r="1699" spans="1:21" x14ac:dyDescent="0.45">
      <c r="A1699" s="2">
        <v>43891</v>
      </c>
      <c r="B1699" t="s">
        <v>22</v>
      </c>
      <c r="C1699" t="s">
        <v>29</v>
      </c>
      <c r="D1699">
        <v>290.62</v>
      </c>
      <c r="E1699">
        <v>51486.75</v>
      </c>
      <c r="F1699">
        <v>0</v>
      </c>
      <c r="G1699">
        <v>51486.75</v>
      </c>
      <c r="H1699">
        <v>187.62</v>
      </c>
      <c r="I1699">
        <v>3.92</v>
      </c>
      <c r="J1699">
        <v>0</v>
      </c>
      <c r="K1699">
        <v>84.25</v>
      </c>
      <c r="L1699">
        <v>127.5</v>
      </c>
      <c r="M1699">
        <v>15.75</v>
      </c>
      <c r="N1699">
        <v>30.12</v>
      </c>
      <c r="O1699">
        <v>170.75</v>
      </c>
      <c r="P1699">
        <v>6.5</v>
      </c>
      <c r="Q1699">
        <v>40.67</v>
      </c>
      <c r="R1699">
        <v>33.200000000000003</v>
      </c>
      <c r="S1699">
        <v>51.55</v>
      </c>
      <c r="T1699">
        <v>41.8</v>
      </c>
      <c r="U1699" t="s">
        <v>33</v>
      </c>
    </row>
    <row r="1700" spans="1:21" x14ac:dyDescent="0.45">
      <c r="A1700" s="2">
        <v>43922</v>
      </c>
      <c r="B1700" t="s">
        <v>22</v>
      </c>
      <c r="C1700" t="s">
        <v>28</v>
      </c>
      <c r="D1700">
        <v>99.5</v>
      </c>
      <c r="E1700">
        <v>16531.5</v>
      </c>
      <c r="F1700">
        <v>60.58</v>
      </c>
      <c r="G1700">
        <v>16531.5</v>
      </c>
      <c r="H1700">
        <v>57</v>
      </c>
      <c r="I1700">
        <v>44.53</v>
      </c>
      <c r="J1700">
        <v>0.06</v>
      </c>
      <c r="K1700">
        <v>32</v>
      </c>
      <c r="L1700">
        <v>52.5</v>
      </c>
      <c r="M1700">
        <v>7.5</v>
      </c>
      <c r="N1700">
        <v>19</v>
      </c>
      <c r="O1700">
        <v>60.62</v>
      </c>
      <c r="P1700">
        <v>3.88</v>
      </c>
      <c r="Q1700">
        <v>54.26</v>
      </c>
      <c r="R1700">
        <v>62.66</v>
      </c>
      <c r="S1700">
        <v>29.68</v>
      </c>
      <c r="T1700">
        <v>48.86</v>
      </c>
      <c r="U1700" t="s">
        <v>33</v>
      </c>
    </row>
    <row r="1701" spans="1:21" x14ac:dyDescent="0.45">
      <c r="A1701" s="2">
        <v>43922</v>
      </c>
      <c r="B1701" t="s">
        <v>22</v>
      </c>
      <c r="C1701" t="s">
        <v>30</v>
      </c>
      <c r="D1701">
        <v>24.38</v>
      </c>
      <c r="E1701">
        <v>4457.38</v>
      </c>
      <c r="F1701">
        <v>0</v>
      </c>
      <c r="G1701">
        <v>4457.38</v>
      </c>
      <c r="H1701">
        <v>13.5</v>
      </c>
      <c r="I1701">
        <v>2.38</v>
      </c>
      <c r="J1701">
        <v>0</v>
      </c>
      <c r="K1701">
        <v>7.5</v>
      </c>
      <c r="L1701">
        <v>13.25</v>
      </c>
      <c r="M1701">
        <v>6.62</v>
      </c>
      <c r="N1701">
        <v>6.5</v>
      </c>
      <c r="O1701">
        <v>13.62</v>
      </c>
      <c r="P1701">
        <v>5.62</v>
      </c>
      <c r="Q1701">
        <v>5.37</v>
      </c>
      <c r="R1701">
        <v>5.0199999999999996</v>
      </c>
      <c r="S1701">
        <v>11.1</v>
      </c>
      <c r="T1701">
        <v>7.16</v>
      </c>
      <c r="U1701" t="s">
        <v>33</v>
      </c>
    </row>
    <row r="1702" spans="1:21" x14ac:dyDescent="0.45">
      <c r="A1702" s="2">
        <v>43922</v>
      </c>
      <c r="B1702" t="s">
        <v>22</v>
      </c>
      <c r="C1702" t="s">
        <v>29</v>
      </c>
      <c r="D1702">
        <v>178.5</v>
      </c>
      <c r="E1702">
        <v>34503.379999999997</v>
      </c>
      <c r="F1702">
        <v>0</v>
      </c>
      <c r="G1702">
        <v>34503.379999999997</v>
      </c>
      <c r="H1702">
        <v>115</v>
      </c>
      <c r="I1702">
        <v>2.56</v>
      </c>
      <c r="J1702">
        <v>0</v>
      </c>
      <c r="K1702">
        <v>68.5</v>
      </c>
      <c r="L1702">
        <v>108.5</v>
      </c>
      <c r="M1702">
        <v>14.62</v>
      </c>
      <c r="N1702">
        <v>29.75</v>
      </c>
      <c r="O1702">
        <v>142.62</v>
      </c>
      <c r="P1702">
        <v>3.88</v>
      </c>
      <c r="Q1702">
        <v>40.369999999999997</v>
      </c>
      <c r="R1702">
        <v>32.33</v>
      </c>
      <c r="S1702">
        <v>59.22</v>
      </c>
      <c r="T1702">
        <v>43.97</v>
      </c>
      <c r="U1702" t="s">
        <v>33</v>
      </c>
    </row>
    <row r="1703" spans="1:21" x14ac:dyDescent="0.45">
      <c r="A1703" s="2">
        <v>43952</v>
      </c>
      <c r="B1703" t="s">
        <v>22</v>
      </c>
      <c r="C1703" t="s">
        <v>28</v>
      </c>
      <c r="D1703">
        <v>125.38</v>
      </c>
      <c r="E1703">
        <v>21435.25</v>
      </c>
      <c r="F1703">
        <v>75.75</v>
      </c>
      <c r="G1703">
        <v>21435.25</v>
      </c>
      <c r="H1703">
        <v>73.12</v>
      </c>
      <c r="I1703">
        <v>48.16</v>
      </c>
      <c r="J1703">
        <v>0.08</v>
      </c>
      <c r="K1703">
        <v>42.12</v>
      </c>
      <c r="L1703">
        <v>59.75</v>
      </c>
      <c r="M1703">
        <v>8</v>
      </c>
      <c r="N1703">
        <v>22.12</v>
      </c>
      <c r="O1703">
        <v>74.12</v>
      </c>
      <c r="P1703">
        <v>2.88</v>
      </c>
      <c r="Q1703">
        <v>58.6</v>
      </c>
      <c r="R1703">
        <v>64.61</v>
      </c>
      <c r="S1703">
        <v>35.58</v>
      </c>
      <c r="T1703">
        <v>52.93</v>
      </c>
      <c r="U1703" t="s">
        <v>33</v>
      </c>
    </row>
    <row r="1704" spans="1:21" x14ac:dyDescent="0.45">
      <c r="A1704" s="2">
        <v>43952</v>
      </c>
      <c r="B1704" t="s">
        <v>22</v>
      </c>
      <c r="C1704" t="s">
        <v>30</v>
      </c>
      <c r="D1704">
        <v>22</v>
      </c>
      <c r="E1704">
        <v>6532</v>
      </c>
      <c r="F1704">
        <v>0</v>
      </c>
      <c r="G1704">
        <v>6532</v>
      </c>
      <c r="H1704">
        <v>12.12</v>
      </c>
      <c r="I1704">
        <v>6.56</v>
      </c>
      <c r="J1704">
        <v>0</v>
      </c>
      <c r="K1704">
        <v>6.5</v>
      </c>
      <c r="L1704">
        <v>14.12</v>
      </c>
      <c r="M1704">
        <v>3.88</v>
      </c>
      <c r="N1704">
        <v>7.12</v>
      </c>
      <c r="O1704">
        <v>13.38</v>
      </c>
      <c r="P1704">
        <v>1.25</v>
      </c>
      <c r="Q1704">
        <v>6.03</v>
      </c>
      <c r="R1704">
        <v>7.23</v>
      </c>
      <c r="S1704">
        <v>9.7200000000000006</v>
      </c>
      <c r="T1704">
        <v>7.66</v>
      </c>
      <c r="U1704" t="s">
        <v>33</v>
      </c>
    </row>
    <row r="1705" spans="1:21" x14ac:dyDescent="0.45">
      <c r="A1705" s="2">
        <v>43952</v>
      </c>
      <c r="B1705" t="s">
        <v>22</v>
      </c>
      <c r="C1705" t="s">
        <v>29</v>
      </c>
      <c r="D1705">
        <v>171.62</v>
      </c>
      <c r="E1705">
        <v>30453.5</v>
      </c>
      <c r="F1705">
        <v>0</v>
      </c>
      <c r="G1705">
        <v>30453.5</v>
      </c>
      <c r="H1705">
        <v>119.25</v>
      </c>
      <c r="I1705">
        <v>1.1200000000000001</v>
      </c>
      <c r="J1705">
        <v>0</v>
      </c>
      <c r="K1705">
        <v>56.38</v>
      </c>
      <c r="L1705">
        <v>106.25</v>
      </c>
      <c r="M1705">
        <v>10.119999999999999</v>
      </c>
      <c r="N1705">
        <v>37.5</v>
      </c>
      <c r="O1705">
        <v>123.5</v>
      </c>
      <c r="P1705">
        <v>3.25</v>
      </c>
      <c r="Q1705">
        <v>35.369999999999997</v>
      </c>
      <c r="R1705">
        <v>28.16</v>
      </c>
      <c r="S1705">
        <v>54.69</v>
      </c>
      <c r="T1705">
        <v>39.409999999999997</v>
      </c>
      <c r="U1705" t="s">
        <v>33</v>
      </c>
    </row>
    <row r="1706" spans="1:21" x14ac:dyDescent="0.45">
      <c r="A1706" s="2">
        <v>43983</v>
      </c>
      <c r="B1706" t="s">
        <v>22</v>
      </c>
      <c r="C1706" t="s">
        <v>28</v>
      </c>
      <c r="D1706">
        <v>198</v>
      </c>
      <c r="E1706">
        <v>36220.379999999997</v>
      </c>
      <c r="F1706">
        <v>121.5</v>
      </c>
      <c r="G1706">
        <v>36220.379999999997</v>
      </c>
      <c r="H1706">
        <v>113.75</v>
      </c>
      <c r="I1706">
        <v>52.75</v>
      </c>
      <c r="J1706">
        <v>0.09</v>
      </c>
      <c r="K1706">
        <v>61.75</v>
      </c>
      <c r="L1706">
        <v>77</v>
      </c>
      <c r="M1706">
        <v>12.62</v>
      </c>
      <c r="N1706">
        <v>34.25</v>
      </c>
      <c r="O1706">
        <v>99.62</v>
      </c>
      <c r="P1706">
        <v>5.88</v>
      </c>
      <c r="Q1706">
        <v>57.61</v>
      </c>
      <c r="R1706">
        <v>61.46</v>
      </c>
      <c r="S1706">
        <v>33.32</v>
      </c>
      <c r="T1706">
        <v>50.8</v>
      </c>
      <c r="U1706" t="s">
        <v>33</v>
      </c>
    </row>
    <row r="1707" spans="1:21" x14ac:dyDescent="0.45">
      <c r="A1707" s="2">
        <v>43983</v>
      </c>
      <c r="B1707" t="s">
        <v>22</v>
      </c>
      <c r="C1707" t="s">
        <v>30</v>
      </c>
      <c r="D1707">
        <v>60.25</v>
      </c>
      <c r="E1707">
        <v>7117.88</v>
      </c>
      <c r="F1707">
        <v>0</v>
      </c>
      <c r="G1707">
        <v>7117.88</v>
      </c>
      <c r="H1707">
        <v>34</v>
      </c>
      <c r="I1707">
        <v>13.3</v>
      </c>
      <c r="J1707">
        <v>0</v>
      </c>
      <c r="K1707">
        <v>17.75</v>
      </c>
      <c r="L1707">
        <v>41.12</v>
      </c>
      <c r="M1707">
        <v>8.6199999999999992</v>
      </c>
      <c r="N1707">
        <v>13.88</v>
      </c>
      <c r="O1707">
        <v>31</v>
      </c>
      <c r="P1707">
        <v>7.25</v>
      </c>
      <c r="Q1707">
        <v>6.13</v>
      </c>
      <c r="R1707">
        <v>9.08</v>
      </c>
      <c r="S1707">
        <v>14.32</v>
      </c>
      <c r="T1707">
        <v>9.84</v>
      </c>
      <c r="U1707" t="s">
        <v>33</v>
      </c>
    </row>
    <row r="1708" spans="1:21" x14ac:dyDescent="0.45">
      <c r="A1708" s="2">
        <v>43983</v>
      </c>
      <c r="B1708" t="s">
        <v>22</v>
      </c>
      <c r="C1708" t="s">
        <v>29</v>
      </c>
      <c r="D1708">
        <v>289.38</v>
      </c>
      <c r="E1708">
        <v>56303.75</v>
      </c>
      <c r="F1708">
        <v>0</v>
      </c>
      <c r="G1708">
        <v>56303.75</v>
      </c>
      <c r="H1708">
        <v>203.75</v>
      </c>
      <c r="I1708">
        <v>2.67</v>
      </c>
      <c r="J1708">
        <v>0</v>
      </c>
      <c r="K1708">
        <v>71.5</v>
      </c>
      <c r="L1708">
        <v>153.38</v>
      </c>
      <c r="M1708">
        <v>21.38</v>
      </c>
      <c r="N1708">
        <v>54.62</v>
      </c>
      <c r="O1708">
        <v>160.5</v>
      </c>
      <c r="P1708">
        <v>10.75</v>
      </c>
      <c r="Q1708">
        <v>36.26</v>
      </c>
      <c r="R1708">
        <v>29.45</v>
      </c>
      <c r="S1708">
        <v>52.36</v>
      </c>
      <c r="T1708">
        <v>39.36</v>
      </c>
      <c r="U1708" t="s">
        <v>33</v>
      </c>
    </row>
    <row r="1709" spans="1:21" x14ac:dyDescent="0.45">
      <c r="A1709" s="2">
        <v>44013</v>
      </c>
      <c r="B1709" t="s">
        <v>22</v>
      </c>
      <c r="C1709" t="s">
        <v>28</v>
      </c>
      <c r="D1709">
        <v>206.25</v>
      </c>
      <c r="E1709">
        <v>37494</v>
      </c>
      <c r="F1709">
        <v>166.67</v>
      </c>
      <c r="G1709">
        <v>37494</v>
      </c>
      <c r="H1709">
        <v>106.5</v>
      </c>
      <c r="I1709">
        <v>63.28</v>
      </c>
      <c r="J1709">
        <v>0.11</v>
      </c>
      <c r="K1709">
        <v>57.38</v>
      </c>
      <c r="L1709">
        <v>59.62</v>
      </c>
      <c r="M1709">
        <v>9.75</v>
      </c>
      <c r="N1709">
        <v>34.380000000000003</v>
      </c>
      <c r="O1709">
        <v>87.75</v>
      </c>
      <c r="P1709">
        <v>8.5</v>
      </c>
      <c r="Q1709">
        <v>58.08</v>
      </c>
      <c r="R1709">
        <v>62.45</v>
      </c>
      <c r="S1709">
        <v>32.43</v>
      </c>
      <c r="T1709">
        <v>50.99</v>
      </c>
      <c r="U1709" t="s">
        <v>33</v>
      </c>
    </row>
    <row r="1710" spans="1:21" x14ac:dyDescent="0.45">
      <c r="A1710" s="2">
        <v>44013</v>
      </c>
      <c r="B1710" t="s">
        <v>22</v>
      </c>
      <c r="C1710" t="s">
        <v>30</v>
      </c>
      <c r="D1710">
        <v>48.75</v>
      </c>
      <c r="E1710">
        <v>4641.75</v>
      </c>
      <c r="F1710">
        <v>0</v>
      </c>
      <c r="G1710">
        <v>4641.75</v>
      </c>
      <c r="H1710">
        <v>29.25</v>
      </c>
      <c r="I1710">
        <v>10.62</v>
      </c>
      <c r="J1710">
        <v>0</v>
      </c>
      <c r="K1710">
        <v>14.5</v>
      </c>
      <c r="L1710">
        <v>35.119999999999997</v>
      </c>
      <c r="M1710">
        <v>5.75</v>
      </c>
      <c r="N1710">
        <v>8.25</v>
      </c>
      <c r="O1710">
        <v>18.5</v>
      </c>
      <c r="P1710">
        <v>3.75</v>
      </c>
      <c r="Q1710">
        <v>4.45</v>
      </c>
      <c r="R1710">
        <v>6.69</v>
      </c>
      <c r="S1710">
        <v>11.11</v>
      </c>
      <c r="T1710">
        <v>7.41</v>
      </c>
      <c r="U1710" t="s">
        <v>33</v>
      </c>
    </row>
    <row r="1711" spans="1:21" x14ac:dyDescent="0.45">
      <c r="A1711" s="2">
        <v>44013</v>
      </c>
      <c r="B1711" t="s">
        <v>22</v>
      </c>
      <c r="C1711" t="s">
        <v>29</v>
      </c>
      <c r="D1711">
        <v>308.62</v>
      </c>
      <c r="E1711">
        <v>57509</v>
      </c>
      <c r="F1711">
        <v>0</v>
      </c>
      <c r="G1711">
        <v>57509</v>
      </c>
      <c r="H1711">
        <v>210.75</v>
      </c>
      <c r="I1711">
        <v>3.88</v>
      </c>
      <c r="J1711">
        <v>0</v>
      </c>
      <c r="K1711">
        <v>75.75</v>
      </c>
      <c r="L1711">
        <v>144.75</v>
      </c>
      <c r="M1711">
        <v>24.25</v>
      </c>
      <c r="N1711">
        <v>44.25</v>
      </c>
      <c r="O1711">
        <v>150.25</v>
      </c>
      <c r="P1711">
        <v>13.38</v>
      </c>
      <c r="Q1711">
        <v>37.47</v>
      </c>
      <c r="R1711">
        <v>30.86</v>
      </c>
      <c r="S1711">
        <v>56.47</v>
      </c>
      <c r="T1711">
        <v>41.6</v>
      </c>
      <c r="U1711" t="s">
        <v>33</v>
      </c>
    </row>
    <row r="1712" spans="1:21" x14ac:dyDescent="0.45">
      <c r="A1712" s="2">
        <v>44044</v>
      </c>
      <c r="B1712" t="s">
        <v>22</v>
      </c>
      <c r="C1712" t="s">
        <v>28</v>
      </c>
      <c r="D1712">
        <v>254.12</v>
      </c>
      <c r="E1712">
        <v>43183.5</v>
      </c>
      <c r="F1712">
        <v>148.4</v>
      </c>
      <c r="G1712">
        <v>43183.5</v>
      </c>
      <c r="H1712">
        <v>124.5</v>
      </c>
      <c r="I1712">
        <v>61.35</v>
      </c>
      <c r="J1712">
        <v>0.1</v>
      </c>
      <c r="K1712">
        <v>63.75</v>
      </c>
      <c r="L1712">
        <v>73.88</v>
      </c>
      <c r="M1712">
        <v>7.5</v>
      </c>
      <c r="N1712">
        <v>36</v>
      </c>
      <c r="O1712">
        <v>104.88</v>
      </c>
      <c r="P1712">
        <v>10.75</v>
      </c>
      <c r="Q1712">
        <v>55.84</v>
      </c>
      <c r="R1712">
        <v>63.62</v>
      </c>
      <c r="S1712">
        <v>29.27</v>
      </c>
      <c r="T1712">
        <v>49.58</v>
      </c>
      <c r="U1712" t="s">
        <v>33</v>
      </c>
    </row>
    <row r="1713" spans="1:21" x14ac:dyDescent="0.45">
      <c r="A1713" s="2">
        <v>44044</v>
      </c>
      <c r="B1713" t="s">
        <v>22</v>
      </c>
      <c r="C1713" t="s">
        <v>30</v>
      </c>
      <c r="D1713">
        <v>47.62</v>
      </c>
      <c r="E1713">
        <v>4871.12</v>
      </c>
      <c r="F1713">
        <v>0</v>
      </c>
      <c r="G1713">
        <v>4871.12</v>
      </c>
      <c r="H1713">
        <v>27.5</v>
      </c>
      <c r="I1713">
        <v>3.55</v>
      </c>
      <c r="J1713">
        <v>0</v>
      </c>
      <c r="K1713">
        <v>17.5</v>
      </c>
      <c r="L1713">
        <v>35.5</v>
      </c>
      <c r="M1713">
        <v>4.88</v>
      </c>
      <c r="N1713">
        <v>8.5</v>
      </c>
      <c r="O1713">
        <v>19.25</v>
      </c>
      <c r="P1713">
        <v>2.75</v>
      </c>
      <c r="Q1713">
        <v>3.3</v>
      </c>
      <c r="R1713">
        <v>3.78</v>
      </c>
      <c r="S1713">
        <v>9.35</v>
      </c>
      <c r="T1713">
        <v>5.48</v>
      </c>
      <c r="U1713" t="s">
        <v>33</v>
      </c>
    </row>
    <row r="1714" spans="1:21" x14ac:dyDescent="0.45">
      <c r="A1714" s="2">
        <v>44044</v>
      </c>
      <c r="B1714" t="s">
        <v>22</v>
      </c>
      <c r="C1714" t="s">
        <v>29</v>
      </c>
      <c r="D1714">
        <v>498.62</v>
      </c>
      <c r="E1714">
        <v>78660.12</v>
      </c>
      <c r="F1714">
        <v>0</v>
      </c>
      <c r="G1714">
        <v>78660.12</v>
      </c>
      <c r="H1714">
        <v>322.5</v>
      </c>
      <c r="I1714">
        <v>1.45</v>
      </c>
      <c r="J1714">
        <v>0</v>
      </c>
      <c r="K1714">
        <v>98</v>
      </c>
      <c r="L1714">
        <v>171</v>
      </c>
      <c r="M1714">
        <v>39.75</v>
      </c>
      <c r="N1714">
        <v>53.5</v>
      </c>
      <c r="O1714">
        <v>193.75</v>
      </c>
      <c r="P1714">
        <v>16</v>
      </c>
      <c r="Q1714">
        <v>40.86</v>
      </c>
      <c r="R1714">
        <v>32.6</v>
      </c>
      <c r="S1714">
        <v>61.38</v>
      </c>
      <c r="T1714">
        <v>44.95</v>
      </c>
      <c r="U1714" t="s">
        <v>33</v>
      </c>
    </row>
    <row r="1715" spans="1:21" x14ac:dyDescent="0.45">
      <c r="A1715" s="2">
        <v>44075</v>
      </c>
      <c r="B1715" t="s">
        <v>22</v>
      </c>
      <c r="C1715" t="s">
        <v>28</v>
      </c>
      <c r="D1715">
        <v>172.75</v>
      </c>
      <c r="E1715">
        <v>24501.5</v>
      </c>
      <c r="F1715">
        <v>118.06</v>
      </c>
      <c r="G1715">
        <v>24501.5</v>
      </c>
      <c r="H1715">
        <v>73.5</v>
      </c>
      <c r="I1715">
        <v>50</v>
      </c>
      <c r="J1715">
        <v>0.06</v>
      </c>
      <c r="K1715">
        <v>32.5</v>
      </c>
      <c r="L1715">
        <v>51.88</v>
      </c>
      <c r="M1715">
        <v>7.75</v>
      </c>
      <c r="N1715">
        <v>18.38</v>
      </c>
      <c r="O1715">
        <v>65.38</v>
      </c>
      <c r="P1715">
        <v>5.38</v>
      </c>
      <c r="Q1715">
        <v>45.72</v>
      </c>
      <c r="R1715">
        <v>54.71</v>
      </c>
      <c r="S1715">
        <v>20.56</v>
      </c>
      <c r="T1715">
        <v>40.33</v>
      </c>
      <c r="U1715" t="s">
        <v>33</v>
      </c>
    </row>
    <row r="1716" spans="1:21" x14ac:dyDescent="0.45">
      <c r="A1716" s="2">
        <v>44075</v>
      </c>
      <c r="B1716" t="s">
        <v>22</v>
      </c>
      <c r="C1716" t="s">
        <v>30</v>
      </c>
      <c r="D1716">
        <v>36.380000000000003</v>
      </c>
      <c r="E1716">
        <v>4565.12</v>
      </c>
      <c r="F1716">
        <v>0</v>
      </c>
      <c r="G1716">
        <v>4565.12</v>
      </c>
      <c r="H1716">
        <v>21.38</v>
      </c>
      <c r="I1716">
        <v>5.81</v>
      </c>
      <c r="J1716">
        <v>0</v>
      </c>
      <c r="K1716">
        <v>13.25</v>
      </c>
      <c r="L1716">
        <v>24.5</v>
      </c>
      <c r="M1716">
        <v>2.62</v>
      </c>
      <c r="N1716">
        <v>7.25</v>
      </c>
      <c r="O1716">
        <v>20.75</v>
      </c>
      <c r="P1716">
        <v>3.25</v>
      </c>
      <c r="Q1716">
        <v>2.48</v>
      </c>
      <c r="R1716">
        <v>4.46</v>
      </c>
      <c r="S1716">
        <v>7.98</v>
      </c>
      <c r="T1716">
        <v>4.97</v>
      </c>
      <c r="U1716" t="s">
        <v>33</v>
      </c>
    </row>
    <row r="1717" spans="1:21" x14ac:dyDescent="0.45">
      <c r="A1717" s="2">
        <v>44075</v>
      </c>
      <c r="B1717" t="s">
        <v>22</v>
      </c>
      <c r="C1717" t="s">
        <v>29</v>
      </c>
      <c r="D1717">
        <v>618.62</v>
      </c>
      <c r="E1717">
        <v>123066.5</v>
      </c>
      <c r="F1717">
        <v>0.03</v>
      </c>
      <c r="G1717">
        <v>123066.5</v>
      </c>
      <c r="H1717">
        <v>392.38</v>
      </c>
      <c r="I1717">
        <v>0.56000000000000005</v>
      </c>
      <c r="J1717">
        <v>0</v>
      </c>
      <c r="K1717">
        <v>96.5</v>
      </c>
      <c r="L1717">
        <v>181.12</v>
      </c>
      <c r="M1717">
        <v>43.62</v>
      </c>
      <c r="N1717">
        <v>59.5</v>
      </c>
      <c r="O1717">
        <v>197.5</v>
      </c>
      <c r="P1717">
        <v>16.5</v>
      </c>
      <c r="Q1717">
        <v>51.81</v>
      </c>
      <c r="R1717">
        <v>40.83</v>
      </c>
      <c r="S1717">
        <v>71.459999999999994</v>
      </c>
      <c r="T1717">
        <v>54.7</v>
      </c>
      <c r="U1717" t="s">
        <v>33</v>
      </c>
    </row>
    <row r="1718" spans="1:21" x14ac:dyDescent="0.45">
      <c r="A1718" s="2">
        <v>44105</v>
      </c>
      <c r="B1718" t="s">
        <v>22</v>
      </c>
      <c r="C1718" t="s">
        <v>28</v>
      </c>
      <c r="D1718">
        <v>169.62</v>
      </c>
      <c r="E1718">
        <v>25658.75</v>
      </c>
      <c r="F1718">
        <v>136.21</v>
      </c>
      <c r="G1718">
        <v>25658.75</v>
      </c>
      <c r="H1718">
        <v>60.38</v>
      </c>
      <c r="I1718">
        <v>42.31</v>
      </c>
      <c r="J1718">
        <v>0.05</v>
      </c>
      <c r="K1718">
        <v>24.62</v>
      </c>
      <c r="L1718">
        <v>51.25</v>
      </c>
      <c r="M1718">
        <v>8.8800000000000008</v>
      </c>
      <c r="N1718">
        <v>17.12</v>
      </c>
      <c r="O1718">
        <v>52.62</v>
      </c>
      <c r="P1718">
        <v>4.38</v>
      </c>
      <c r="Q1718">
        <v>45.55</v>
      </c>
      <c r="R1718">
        <v>51.52</v>
      </c>
      <c r="S1718">
        <v>15.97</v>
      </c>
      <c r="T1718">
        <v>37.68</v>
      </c>
      <c r="U1718" t="s">
        <v>33</v>
      </c>
    </row>
    <row r="1719" spans="1:21" x14ac:dyDescent="0.45">
      <c r="A1719" s="2">
        <v>44105</v>
      </c>
      <c r="B1719" t="s">
        <v>22</v>
      </c>
      <c r="C1719" t="s">
        <v>30</v>
      </c>
      <c r="D1719">
        <v>23.75</v>
      </c>
      <c r="E1719">
        <v>7671.38</v>
      </c>
      <c r="F1719">
        <v>0</v>
      </c>
      <c r="G1719">
        <v>7671.38</v>
      </c>
      <c r="H1719">
        <v>12.62</v>
      </c>
      <c r="I1719">
        <v>7.41</v>
      </c>
      <c r="J1719">
        <v>0</v>
      </c>
      <c r="K1719">
        <v>9.75</v>
      </c>
      <c r="L1719">
        <v>15</v>
      </c>
      <c r="M1719">
        <v>3.88</v>
      </c>
      <c r="N1719">
        <v>8.25</v>
      </c>
      <c r="O1719">
        <v>19.12</v>
      </c>
      <c r="P1719">
        <v>1</v>
      </c>
      <c r="Q1719">
        <v>2.52</v>
      </c>
      <c r="R1719">
        <v>5.33</v>
      </c>
      <c r="S1719">
        <v>6.29</v>
      </c>
      <c r="T1719">
        <v>4.71</v>
      </c>
      <c r="U1719" t="s">
        <v>33</v>
      </c>
    </row>
    <row r="1720" spans="1:21" x14ac:dyDescent="0.45">
      <c r="A1720" s="2">
        <v>44105</v>
      </c>
      <c r="B1720" t="s">
        <v>22</v>
      </c>
      <c r="C1720" t="s">
        <v>29</v>
      </c>
      <c r="D1720">
        <v>621.12</v>
      </c>
      <c r="E1720">
        <v>132767.25</v>
      </c>
      <c r="F1720">
        <v>0.06</v>
      </c>
      <c r="G1720">
        <v>132767.25</v>
      </c>
      <c r="H1720">
        <v>401.62</v>
      </c>
      <c r="I1720">
        <v>3.06</v>
      </c>
      <c r="J1720">
        <v>0</v>
      </c>
      <c r="K1720">
        <v>142.12</v>
      </c>
      <c r="L1720">
        <v>251</v>
      </c>
      <c r="M1720">
        <v>41.12</v>
      </c>
      <c r="N1720">
        <v>73.62</v>
      </c>
      <c r="O1720">
        <v>264.25</v>
      </c>
      <c r="P1720">
        <v>21.12</v>
      </c>
      <c r="Q1720">
        <v>51.94</v>
      </c>
      <c r="R1720">
        <v>43.15</v>
      </c>
      <c r="S1720">
        <v>77.75</v>
      </c>
      <c r="T1720">
        <v>57.61</v>
      </c>
      <c r="U1720" t="s">
        <v>33</v>
      </c>
    </row>
    <row r="1721" spans="1:21" x14ac:dyDescent="0.45">
      <c r="A1721" s="2">
        <v>44136</v>
      </c>
      <c r="B1721" t="s">
        <v>22</v>
      </c>
      <c r="C1721" t="s">
        <v>28</v>
      </c>
      <c r="D1721">
        <v>210.12</v>
      </c>
      <c r="E1721">
        <v>29787.5</v>
      </c>
      <c r="F1721">
        <v>134.49</v>
      </c>
      <c r="G1721">
        <v>29787.5</v>
      </c>
      <c r="H1721">
        <v>86.38</v>
      </c>
      <c r="I1721">
        <v>35.549999999999997</v>
      </c>
      <c r="J1721">
        <v>0.08</v>
      </c>
      <c r="K1721">
        <v>48.75</v>
      </c>
      <c r="L1721">
        <v>78.5</v>
      </c>
      <c r="M1721">
        <v>11.12</v>
      </c>
      <c r="N1721">
        <v>28.5</v>
      </c>
      <c r="O1721">
        <v>80.88</v>
      </c>
      <c r="P1721">
        <v>10.88</v>
      </c>
      <c r="Q1721">
        <v>48.44</v>
      </c>
      <c r="R1721">
        <v>50.93</v>
      </c>
      <c r="S1721">
        <v>21.16</v>
      </c>
      <c r="T1721">
        <v>40.18</v>
      </c>
      <c r="U1721" t="s">
        <v>33</v>
      </c>
    </row>
    <row r="1722" spans="1:21" x14ac:dyDescent="0.45">
      <c r="A1722" s="2">
        <v>44136</v>
      </c>
      <c r="B1722" t="s">
        <v>22</v>
      </c>
      <c r="C1722" t="s">
        <v>30</v>
      </c>
      <c r="D1722">
        <v>42.38</v>
      </c>
      <c r="E1722">
        <v>11111.62</v>
      </c>
      <c r="F1722">
        <v>0</v>
      </c>
      <c r="G1722">
        <v>11111.62</v>
      </c>
      <c r="H1722">
        <v>22.12</v>
      </c>
      <c r="I1722">
        <v>11.38</v>
      </c>
      <c r="J1722">
        <v>0</v>
      </c>
      <c r="K1722">
        <v>13.12</v>
      </c>
      <c r="L1722">
        <v>24.88</v>
      </c>
      <c r="M1722">
        <v>5</v>
      </c>
      <c r="N1722">
        <v>8.5</v>
      </c>
      <c r="O1722">
        <v>26.88</v>
      </c>
      <c r="P1722">
        <v>3.25</v>
      </c>
      <c r="Q1722">
        <v>4.2</v>
      </c>
      <c r="R1722">
        <v>8.2799999999999994</v>
      </c>
      <c r="S1722">
        <v>7.06</v>
      </c>
      <c r="T1722">
        <v>6.51</v>
      </c>
      <c r="U1722" t="s">
        <v>33</v>
      </c>
    </row>
    <row r="1723" spans="1:21" x14ac:dyDescent="0.45">
      <c r="A1723" s="2">
        <v>44136</v>
      </c>
      <c r="B1723" t="s">
        <v>22</v>
      </c>
      <c r="C1723" t="s">
        <v>29</v>
      </c>
      <c r="D1723">
        <v>555.75</v>
      </c>
      <c r="E1723">
        <v>113172.12</v>
      </c>
      <c r="F1723">
        <v>0.02</v>
      </c>
      <c r="G1723">
        <v>113172.12</v>
      </c>
      <c r="H1723">
        <v>366.88</v>
      </c>
      <c r="I1723">
        <v>6.47</v>
      </c>
      <c r="J1723">
        <v>0</v>
      </c>
      <c r="K1723">
        <v>168.88</v>
      </c>
      <c r="L1723">
        <v>278.62</v>
      </c>
      <c r="M1723">
        <v>36.25</v>
      </c>
      <c r="N1723">
        <v>86.75</v>
      </c>
      <c r="O1723">
        <v>309.38</v>
      </c>
      <c r="P1723">
        <v>20.5</v>
      </c>
      <c r="Q1723">
        <v>47.36</v>
      </c>
      <c r="R1723">
        <v>40.79</v>
      </c>
      <c r="S1723">
        <v>71.78</v>
      </c>
      <c r="T1723">
        <v>53.31</v>
      </c>
      <c r="U1723" t="s">
        <v>33</v>
      </c>
    </row>
    <row r="1724" spans="1:21" x14ac:dyDescent="0.45">
      <c r="A1724" s="2">
        <v>44166</v>
      </c>
      <c r="B1724" t="s">
        <v>22</v>
      </c>
      <c r="C1724" t="s">
        <v>28</v>
      </c>
      <c r="D1724">
        <v>128.62</v>
      </c>
      <c r="E1724">
        <v>18518.62</v>
      </c>
      <c r="F1724">
        <v>86.88</v>
      </c>
      <c r="G1724">
        <v>18518.62</v>
      </c>
      <c r="H1724">
        <v>63.25</v>
      </c>
      <c r="I1724">
        <v>30.5</v>
      </c>
      <c r="J1724">
        <v>7.0000000000000007E-2</v>
      </c>
      <c r="K1724">
        <v>39</v>
      </c>
      <c r="L1724">
        <v>51.12</v>
      </c>
      <c r="M1724">
        <v>10.25</v>
      </c>
      <c r="N1724">
        <v>17.38</v>
      </c>
      <c r="O1724">
        <v>56.62</v>
      </c>
      <c r="P1724">
        <v>7.5</v>
      </c>
      <c r="Q1724">
        <v>47.09</v>
      </c>
      <c r="R1724">
        <v>49.44</v>
      </c>
      <c r="S1724">
        <v>18.14</v>
      </c>
      <c r="T1724">
        <v>38.22</v>
      </c>
      <c r="U1724" t="s">
        <v>33</v>
      </c>
    </row>
    <row r="1725" spans="1:21" x14ac:dyDescent="0.45">
      <c r="A1725" s="2">
        <v>44166</v>
      </c>
      <c r="B1725" t="s">
        <v>22</v>
      </c>
      <c r="C1725" t="s">
        <v>30</v>
      </c>
      <c r="D1725">
        <v>92.12</v>
      </c>
      <c r="E1725">
        <v>16259</v>
      </c>
      <c r="F1725">
        <v>0</v>
      </c>
      <c r="G1725">
        <v>16259</v>
      </c>
      <c r="H1725">
        <v>54.5</v>
      </c>
      <c r="I1725">
        <v>12.56</v>
      </c>
      <c r="J1725">
        <v>0</v>
      </c>
      <c r="K1725">
        <v>51</v>
      </c>
      <c r="L1725">
        <v>54.75</v>
      </c>
      <c r="M1725">
        <v>16.88</v>
      </c>
      <c r="N1725">
        <v>29.88</v>
      </c>
      <c r="O1725">
        <v>96.5</v>
      </c>
      <c r="P1725">
        <v>19.5</v>
      </c>
      <c r="Q1725">
        <v>10.88</v>
      </c>
      <c r="R1725">
        <v>14.36</v>
      </c>
      <c r="S1725">
        <v>26.07</v>
      </c>
      <c r="T1725">
        <v>17.11</v>
      </c>
      <c r="U1725" t="s">
        <v>33</v>
      </c>
    </row>
    <row r="1726" spans="1:21" x14ac:dyDescent="0.45">
      <c r="A1726" s="2">
        <v>44166</v>
      </c>
      <c r="B1726" t="s">
        <v>22</v>
      </c>
      <c r="C1726" t="s">
        <v>29</v>
      </c>
      <c r="D1726">
        <v>348.12</v>
      </c>
      <c r="E1726">
        <v>64391.75</v>
      </c>
      <c r="F1726">
        <v>0</v>
      </c>
      <c r="G1726">
        <v>64391.75</v>
      </c>
      <c r="H1726">
        <v>221.12</v>
      </c>
      <c r="I1726">
        <v>7.41</v>
      </c>
      <c r="J1726">
        <v>0</v>
      </c>
      <c r="K1726">
        <v>106.5</v>
      </c>
      <c r="L1726">
        <v>174.75</v>
      </c>
      <c r="M1726">
        <v>23.5</v>
      </c>
      <c r="N1726">
        <v>68.88</v>
      </c>
      <c r="O1726">
        <v>194.62</v>
      </c>
      <c r="P1726">
        <v>12.88</v>
      </c>
      <c r="Q1726">
        <v>42.03</v>
      </c>
      <c r="R1726">
        <v>36.200000000000003</v>
      </c>
      <c r="S1726">
        <v>55.79</v>
      </c>
      <c r="T1726">
        <v>44.67</v>
      </c>
      <c r="U1726" t="s">
        <v>33</v>
      </c>
    </row>
    <row r="1727" spans="1:21" x14ac:dyDescent="0.45">
      <c r="A1727" s="2">
        <v>44197</v>
      </c>
      <c r="B1727" t="s">
        <v>22</v>
      </c>
      <c r="C1727" t="s">
        <v>28</v>
      </c>
      <c r="D1727">
        <v>137.62</v>
      </c>
      <c r="E1727">
        <v>29093</v>
      </c>
      <c r="F1727">
        <v>80</v>
      </c>
      <c r="G1727">
        <v>29093</v>
      </c>
      <c r="H1727">
        <v>75</v>
      </c>
      <c r="I1727">
        <v>32.03</v>
      </c>
      <c r="J1727">
        <v>0.06</v>
      </c>
      <c r="K1727">
        <v>40.5</v>
      </c>
      <c r="L1727">
        <v>61.75</v>
      </c>
      <c r="M1727">
        <v>10</v>
      </c>
      <c r="N1727">
        <v>22.12</v>
      </c>
      <c r="O1727">
        <v>51.5</v>
      </c>
      <c r="P1727">
        <v>5.5</v>
      </c>
      <c r="Q1727">
        <v>48</v>
      </c>
      <c r="R1727">
        <v>51.72</v>
      </c>
      <c r="S1727">
        <v>15.36</v>
      </c>
      <c r="T1727">
        <v>38.36</v>
      </c>
      <c r="U1727" t="s">
        <v>33</v>
      </c>
    </row>
    <row r="1728" spans="1:21" x14ac:dyDescent="0.45">
      <c r="A1728" s="2">
        <v>44197</v>
      </c>
      <c r="B1728" t="s">
        <v>22</v>
      </c>
      <c r="C1728" t="s">
        <v>30</v>
      </c>
      <c r="D1728">
        <v>129.62</v>
      </c>
      <c r="E1728">
        <v>33622.620000000003</v>
      </c>
      <c r="F1728">
        <v>0</v>
      </c>
      <c r="G1728">
        <v>33622.620000000003</v>
      </c>
      <c r="H1728">
        <v>73.62</v>
      </c>
      <c r="I1728">
        <v>13.38</v>
      </c>
      <c r="J1728">
        <v>0</v>
      </c>
      <c r="K1728">
        <v>71.62</v>
      </c>
      <c r="L1728">
        <v>73.38</v>
      </c>
      <c r="M1728">
        <v>33.25</v>
      </c>
      <c r="N1728">
        <v>46.5</v>
      </c>
      <c r="O1728">
        <v>139.25</v>
      </c>
      <c r="P1728">
        <v>30.75</v>
      </c>
      <c r="Q1728">
        <v>15.56</v>
      </c>
      <c r="R1728">
        <v>17.98</v>
      </c>
      <c r="S1728">
        <v>32.72</v>
      </c>
      <c r="T1728">
        <v>22.09</v>
      </c>
      <c r="U1728" t="s">
        <v>33</v>
      </c>
    </row>
    <row r="1729" spans="1:21" x14ac:dyDescent="0.45">
      <c r="A1729" s="2">
        <v>44197</v>
      </c>
      <c r="B1729" t="s">
        <v>22</v>
      </c>
      <c r="C1729" t="s">
        <v>29</v>
      </c>
      <c r="D1729">
        <v>417.38</v>
      </c>
      <c r="E1729">
        <v>57734.75</v>
      </c>
      <c r="F1729">
        <v>0</v>
      </c>
      <c r="G1729">
        <v>57734.75</v>
      </c>
      <c r="H1729">
        <v>265.88</v>
      </c>
      <c r="I1729">
        <v>4.25</v>
      </c>
      <c r="J1729">
        <v>0</v>
      </c>
      <c r="K1729">
        <v>120.5</v>
      </c>
      <c r="L1729">
        <v>202.5</v>
      </c>
      <c r="M1729">
        <v>32.25</v>
      </c>
      <c r="N1729">
        <v>78</v>
      </c>
      <c r="O1729">
        <v>203</v>
      </c>
      <c r="P1729">
        <v>18.88</v>
      </c>
      <c r="Q1729">
        <v>36.44</v>
      </c>
      <c r="R1729">
        <v>30.3</v>
      </c>
      <c r="S1729">
        <v>51.92</v>
      </c>
      <c r="T1729">
        <v>39.549999999999997</v>
      </c>
      <c r="U1729" t="s">
        <v>33</v>
      </c>
    </row>
    <row r="1730" spans="1:21" x14ac:dyDescent="0.45">
      <c r="A1730" s="2">
        <v>44228</v>
      </c>
      <c r="B1730" t="s">
        <v>22</v>
      </c>
      <c r="C1730" t="s">
        <v>28</v>
      </c>
      <c r="D1730">
        <v>186.88</v>
      </c>
      <c r="E1730">
        <v>40457.620000000003</v>
      </c>
      <c r="F1730">
        <v>117.04</v>
      </c>
      <c r="G1730">
        <v>40457.620000000003</v>
      </c>
      <c r="H1730">
        <v>100.5</v>
      </c>
      <c r="I1730">
        <v>37.619999999999997</v>
      </c>
      <c r="J1730">
        <v>0.06</v>
      </c>
      <c r="K1730">
        <v>54.75</v>
      </c>
      <c r="L1730">
        <v>81.62</v>
      </c>
      <c r="M1730">
        <v>13.62</v>
      </c>
      <c r="N1730">
        <v>30.38</v>
      </c>
      <c r="O1730">
        <v>72.38</v>
      </c>
      <c r="P1730">
        <v>6.5</v>
      </c>
      <c r="Q1730">
        <v>50.89</v>
      </c>
      <c r="R1730">
        <v>52.56</v>
      </c>
      <c r="S1730">
        <v>20.3</v>
      </c>
      <c r="T1730">
        <v>41.25</v>
      </c>
      <c r="U1730" t="s">
        <v>33</v>
      </c>
    </row>
    <row r="1731" spans="1:21" x14ac:dyDescent="0.45">
      <c r="A1731" s="2">
        <v>44228</v>
      </c>
      <c r="B1731" t="s">
        <v>22</v>
      </c>
      <c r="C1731" t="s">
        <v>30</v>
      </c>
      <c r="D1731">
        <v>108.12</v>
      </c>
      <c r="E1731">
        <v>34060.620000000003</v>
      </c>
      <c r="F1731">
        <v>0</v>
      </c>
      <c r="G1731">
        <v>34060.620000000003</v>
      </c>
      <c r="H1731">
        <v>61.5</v>
      </c>
      <c r="I1731">
        <v>20.66</v>
      </c>
      <c r="J1731">
        <v>0</v>
      </c>
      <c r="K1731">
        <v>44.5</v>
      </c>
      <c r="L1731">
        <v>62</v>
      </c>
      <c r="M1731">
        <v>24.88</v>
      </c>
      <c r="N1731">
        <v>31.25</v>
      </c>
      <c r="O1731">
        <v>86.5</v>
      </c>
      <c r="P1731">
        <v>22.38</v>
      </c>
      <c r="Q1731">
        <v>12.62</v>
      </c>
      <c r="R1731">
        <v>17.53</v>
      </c>
      <c r="S1731">
        <v>21.99</v>
      </c>
      <c r="T1731">
        <v>17.38</v>
      </c>
      <c r="U1731" t="s">
        <v>33</v>
      </c>
    </row>
    <row r="1732" spans="1:21" x14ac:dyDescent="0.45">
      <c r="A1732" s="2">
        <v>44228</v>
      </c>
      <c r="B1732" t="s">
        <v>22</v>
      </c>
      <c r="C1732" t="s">
        <v>29</v>
      </c>
      <c r="D1732">
        <v>459.62</v>
      </c>
      <c r="E1732">
        <v>70189.38</v>
      </c>
      <c r="F1732">
        <v>0</v>
      </c>
      <c r="G1732">
        <v>70189.38</v>
      </c>
      <c r="H1732">
        <v>289.12</v>
      </c>
      <c r="I1732">
        <v>4.38</v>
      </c>
      <c r="J1732">
        <v>0</v>
      </c>
      <c r="K1732">
        <v>136.62</v>
      </c>
      <c r="L1732">
        <v>232.75</v>
      </c>
      <c r="M1732">
        <v>37</v>
      </c>
      <c r="N1732">
        <v>88.25</v>
      </c>
      <c r="O1732">
        <v>245.5</v>
      </c>
      <c r="P1732">
        <v>32.619999999999997</v>
      </c>
      <c r="Q1732">
        <v>36.49</v>
      </c>
      <c r="R1732">
        <v>29.91</v>
      </c>
      <c r="S1732">
        <v>57.71</v>
      </c>
      <c r="T1732">
        <v>41.37</v>
      </c>
      <c r="U1732" t="s">
        <v>33</v>
      </c>
    </row>
    <row r="1733" spans="1:21" x14ac:dyDescent="0.45">
      <c r="A1733" s="2">
        <v>44256</v>
      </c>
      <c r="B1733" t="s">
        <v>22</v>
      </c>
      <c r="C1733" t="s">
        <v>28</v>
      </c>
      <c r="D1733">
        <v>233.62</v>
      </c>
      <c r="E1733">
        <v>40040.379999999997</v>
      </c>
      <c r="F1733">
        <v>135.58000000000001</v>
      </c>
      <c r="G1733">
        <v>40040.379999999997</v>
      </c>
      <c r="H1733">
        <v>107.75</v>
      </c>
      <c r="I1733">
        <v>41.77</v>
      </c>
      <c r="J1733">
        <v>0.08</v>
      </c>
      <c r="K1733">
        <v>55.88</v>
      </c>
      <c r="L1733">
        <v>80.5</v>
      </c>
      <c r="M1733">
        <v>18</v>
      </c>
      <c r="N1733">
        <v>32.25</v>
      </c>
      <c r="O1733">
        <v>93.25</v>
      </c>
      <c r="P1733">
        <v>11</v>
      </c>
      <c r="Q1733">
        <v>53</v>
      </c>
      <c r="R1733">
        <v>54.99</v>
      </c>
      <c r="S1733">
        <v>23.45</v>
      </c>
      <c r="T1733">
        <v>43.81</v>
      </c>
      <c r="U1733" t="s">
        <v>33</v>
      </c>
    </row>
    <row r="1734" spans="1:21" x14ac:dyDescent="0.45">
      <c r="A1734" s="2">
        <v>44256</v>
      </c>
      <c r="B1734" t="s">
        <v>22</v>
      </c>
      <c r="C1734" t="s">
        <v>30</v>
      </c>
      <c r="D1734">
        <v>87.62</v>
      </c>
      <c r="E1734">
        <v>19178</v>
      </c>
      <c r="F1734">
        <v>0</v>
      </c>
      <c r="G1734">
        <v>19178</v>
      </c>
      <c r="H1734">
        <v>55.25</v>
      </c>
      <c r="I1734">
        <v>18.57</v>
      </c>
      <c r="J1734">
        <v>0</v>
      </c>
      <c r="K1734">
        <v>35.380000000000003</v>
      </c>
      <c r="L1734">
        <v>67.62</v>
      </c>
      <c r="M1734">
        <v>12.62</v>
      </c>
      <c r="N1734">
        <v>24.25</v>
      </c>
      <c r="O1734">
        <v>57.88</v>
      </c>
      <c r="P1734">
        <v>11.5</v>
      </c>
      <c r="Q1734">
        <v>8.27</v>
      </c>
      <c r="R1734">
        <v>13.85</v>
      </c>
      <c r="S1734">
        <v>16.45</v>
      </c>
      <c r="T1734">
        <v>12.86</v>
      </c>
      <c r="U1734" t="s">
        <v>33</v>
      </c>
    </row>
    <row r="1735" spans="1:21" x14ac:dyDescent="0.45">
      <c r="A1735" s="2">
        <v>44256</v>
      </c>
      <c r="B1735" t="s">
        <v>22</v>
      </c>
      <c r="C1735" t="s">
        <v>29</v>
      </c>
      <c r="D1735">
        <v>451.25</v>
      </c>
      <c r="E1735">
        <v>79779</v>
      </c>
      <c r="F1735">
        <v>0</v>
      </c>
      <c r="G1735">
        <v>79779</v>
      </c>
      <c r="H1735">
        <v>282.62</v>
      </c>
      <c r="I1735">
        <v>2.2000000000000002</v>
      </c>
      <c r="J1735">
        <v>0</v>
      </c>
      <c r="K1735">
        <v>139</v>
      </c>
      <c r="L1735">
        <v>242.75</v>
      </c>
      <c r="M1735">
        <v>34</v>
      </c>
      <c r="N1735">
        <v>88.88</v>
      </c>
      <c r="O1735">
        <v>271.12</v>
      </c>
      <c r="P1735">
        <v>41.75</v>
      </c>
      <c r="Q1735">
        <v>38.72</v>
      </c>
      <c r="R1735">
        <v>31.16</v>
      </c>
      <c r="S1735">
        <v>60.1</v>
      </c>
      <c r="T1735">
        <v>43.33</v>
      </c>
      <c r="U1735" t="s">
        <v>33</v>
      </c>
    </row>
    <row r="1736" spans="1:21" x14ac:dyDescent="0.45">
      <c r="A1736" s="2">
        <v>44287</v>
      </c>
      <c r="B1736" t="s">
        <v>22</v>
      </c>
      <c r="C1736" t="s">
        <v>28</v>
      </c>
      <c r="D1736">
        <v>197.38</v>
      </c>
      <c r="E1736">
        <v>27338.880000000001</v>
      </c>
      <c r="F1736">
        <v>156</v>
      </c>
      <c r="G1736">
        <v>27338.880000000001</v>
      </c>
      <c r="H1736">
        <v>88.62</v>
      </c>
      <c r="I1736">
        <v>48.53</v>
      </c>
      <c r="J1736">
        <v>0.09</v>
      </c>
      <c r="K1736">
        <v>39.119999999999997</v>
      </c>
      <c r="L1736">
        <v>63.75</v>
      </c>
      <c r="M1736">
        <v>21.12</v>
      </c>
      <c r="N1736">
        <v>26.38</v>
      </c>
      <c r="O1736">
        <v>72</v>
      </c>
      <c r="P1736">
        <v>13.62</v>
      </c>
      <c r="Q1736">
        <v>54.53</v>
      </c>
      <c r="R1736">
        <v>57.99</v>
      </c>
      <c r="S1736">
        <v>30.01</v>
      </c>
      <c r="T1736">
        <v>47.51</v>
      </c>
      <c r="U1736" t="s">
        <v>33</v>
      </c>
    </row>
    <row r="1737" spans="1:21" x14ac:dyDescent="0.45">
      <c r="A1737" s="2">
        <v>44287</v>
      </c>
      <c r="B1737" t="s">
        <v>22</v>
      </c>
      <c r="C1737" t="s">
        <v>30</v>
      </c>
      <c r="D1737">
        <v>45.25</v>
      </c>
      <c r="E1737">
        <v>9131.1200000000008</v>
      </c>
      <c r="F1737">
        <v>0</v>
      </c>
      <c r="G1737">
        <v>9131.1200000000008</v>
      </c>
      <c r="H1737">
        <v>25.38</v>
      </c>
      <c r="I1737">
        <v>14.94</v>
      </c>
      <c r="J1737">
        <v>0</v>
      </c>
      <c r="K1737">
        <v>18.62</v>
      </c>
      <c r="L1737">
        <v>36.25</v>
      </c>
      <c r="M1737">
        <v>4.88</v>
      </c>
      <c r="N1737">
        <v>16.25</v>
      </c>
      <c r="O1737">
        <v>34.619999999999997</v>
      </c>
      <c r="P1737">
        <v>3.25</v>
      </c>
      <c r="Q1737">
        <v>5.9</v>
      </c>
      <c r="R1737">
        <v>10.23</v>
      </c>
      <c r="S1737">
        <v>13.66</v>
      </c>
      <c r="T1737">
        <v>9.93</v>
      </c>
      <c r="U1737" t="s">
        <v>33</v>
      </c>
    </row>
    <row r="1738" spans="1:21" x14ac:dyDescent="0.45">
      <c r="A1738" s="2">
        <v>44287</v>
      </c>
      <c r="B1738" t="s">
        <v>22</v>
      </c>
      <c r="C1738" t="s">
        <v>29</v>
      </c>
      <c r="D1738">
        <v>327.75</v>
      </c>
      <c r="E1738">
        <v>57431.62</v>
      </c>
      <c r="F1738">
        <v>0</v>
      </c>
      <c r="G1738">
        <v>57431.62</v>
      </c>
      <c r="H1738">
        <v>202.38</v>
      </c>
      <c r="I1738">
        <v>1.25</v>
      </c>
      <c r="J1738">
        <v>0</v>
      </c>
      <c r="K1738">
        <v>79</v>
      </c>
      <c r="L1738">
        <v>151.88</v>
      </c>
      <c r="M1738">
        <v>25.88</v>
      </c>
      <c r="N1738">
        <v>49.62</v>
      </c>
      <c r="O1738">
        <v>156.38</v>
      </c>
      <c r="P1738">
        <v>15.75</v>
      </c>
      <c r="Q1738">
        <v>39.57</v>
      </c>
      <c r="R1738">
        <v>31.78</v>
      </c>
      <c r="S1738">
        <v>56.34</v>
      </c>
      <c r="T1738">
        <v>42.56</v>
      </c>
      <c r="U1738" t="s">
        <v>33</v>
      </c>
    </row>
    <row r="1739" spans="1:21" x14ac:dyDescent="0.45">
      <c r="A1739" s="2">
        <v>44317</v>
      </c>
      <c r="B1739" t="s">
        <v>22</v>
      </c>
      <c r="C1739" t="s">
        <v>28</v>
      </c>
      <c r="D1739">
        <v>290.12</v>
      </c>
      <c r="E1739">
        <v>31871.88</v>
      </c>
      <c r="F1739">
        <v>140.56</v>
      </c>
      <c r="G1739">
        <v>31871.88</v>
      </c>
      <c r="H1739">
        <v>146.25</v>
      </c>
      <c r="I1739">
        <v>49.88</v>
      </c>
      <c r="J1739">
        <v>7.0000000000000007E-2</v>
      </c>
      <c r="K1739">
        <v>47.25</v>
      </c>
      <c r="L1739">
        <v>76.12</v>
      </c>
      <c r="M1739">
        <v>28.25</v>
      </c>
      <c r="N1739">
        <v>29.5</v>
      </c>
      <c r="O1739">
        <v>82.88</v>
      </c>
      <c r="P1739">
        <v>13.25</v>
      </c>
      <c r="Q1739">
        <v>52.89</v>
      </c>
      <c r="R1739">
        <v>59.08</v>
      </c>
      <c r="S1739">
        <v>30.76</v>
      </c>
      <c r="T1739">
        <v>47.58</v>
      </c>
      <c r="U1739" t="s">
        <v>33</v>
      </c>
    </row>
    <row r="1740" spans="1:21" x14ac:dyDescent="0.45">
      <c r="A1740" s="2">
        <v>44317</v>
      </c>
      <c r="B1740" t="s">
        <v>22</v>
      </c>
      <c r="C1740" t="s">
        <v>30</v>
      </c>
      <c r="D1740">
        <v>75.12</v>
      </c>
      <c r="E1740">
        <v>10637.62</v>
      </c>
      <c r="F1740">
        <v>0</v>
      </c>
      <c r="G1740">
        <v>10637.62</v>
      </c>
      <c r="H1740">
        <v>27.12</v>
      </c>
      <c r="I1740">
        <v>11.05</v>
      </c>
      <c r="J1740">
        <v>0</v>
      </c>
      <c r="K1740">
        <v>19.38</v>
      </c>
      <c r="L1740">
        <v>34.380000000000003</v>
      </c>
      <c r="M1740">
        <v>6.88</v>
      </c>
      <c r="N1740">
        <v>15</v>
      </c>
      <c r="O1740">
        <v>40.5</v>
      </c>
      <c r="P1740">
        <v>7.25</v>
      </c>
      <c r="Q1740">
        <v>5.7</v>
      </c>
      <c r="R1740">
        <v>7.95</v>
      </c>
      <c r="S1740">
        <v>12.52</v>
      </c>
      <c r="T1740">
        <v>8.7200000000000006</v>
      </c>
      <c r="U1740" t="s">
        <v>33</v>
      </c>
    </row>
    <row r="1741" spans="1:21" x14ac:dyDescent="0.45">
      <c r="A1741" s="2">
        <v>44317</v>
      </c>
      <c r="B1741" t="s">
        <v>22</v>
      </c>
      <c r="C1741" t="s">
        <v>29</v>
      </c>
      <c r="D1741">
        <v>487.38</v>
      </c>
      <c r="E1741">
        <v>87054.75</v>
      </c>
      <c r="F1741">
        <v>0</v>
      </c>
      <c r="G1741">
        <v>87054.75</v>
      </c>
      <c r="H1741">
        <v>298</v>
      </c>
      <c r="I1741">
        <v>1</v>
      </c>
      <c r="J1741">
        <v>0</v>
      </c>
      <c r="K1741">
        <v>85.75</v>
      </c>
      <c r="L1741">
        <v>180.88</v>
      </c>
      <c r="M1741">
        <v>35.380000000000003</v>
      </c>
      <c r="N1741">
        <v>52.75</v>
      </c>
      <c r="O1741">
        <v>188.75</v>
      </c>
      <c r="P1741">
        <v>17.38</v>
      </c>
      <c r="Q1741">
        <v>41.42</v>
      </c>
      <c r="R1741">
        <v>32.97</v>
      </c>
      <c r="S1741">
        <v>56.72</v>
      </c>
      <c r="T1741">
        <v>43.7</v>
      </c>
      <c r="U1741" t="s">
        <v>33</v>
      </c>
    </row>
    <row r="1742" spans="1:21" x14ac:dyDescent="0.45">
      <c r="A1742" s="2">
        <v>44348</v>
      </c>
      <c r="B1742" t="s">
        <v>22</v>
      </c>
      <c r="C1742" t="s">
        <v>28</v>
      </c>
      <c r="D1742">
        <v>200.5</v>
      </c>
      <c r="E1742">
        <v>28832.880000000001</v>
      </c>
      <c r="F1742">
        <v>129.93</v>
      </c>
      <c r="G1742">
        <v>28832.880000000001</v>
      </c>
      <c r="H1742">
        <v>93.38</v>
      </c>
      <c r="I1742">
        <v>48.5</v>
      </c>
      <c r="J1742">
        <v>7.0000000000000007E-2</v>
      </c>
      <c r="K1742">
        <v>38</v>
      </c>
      <c r="L1742">
        <v>60.5</v>
      </c>
      <c r="M1742">
        <v>12.25</v>
      </c>
      <c r="N1742">
        <v>17.88</v>
      </c>
      <c r="O1742">
        <v>56</v>
      </c>
      <c r="P1742">
        <v>7.75</v>
      </c>
      <c r="Q1742">
        <v>52.75</v>
      </c>
      <c r="R1742">
        <v>59.33</v>
      </c>
      <c r="S1742">
        <v>26.25</v>
      </c>
      <c r="T1742">
        <v>46.11</v>
      </c>
      <c r="U1742" t="s">
        <v>33</v>
      </c>
    </row>
    <row r="1743" spans="1:21" x14ac:dyDescent="0.45">
      <c r="A1743" s="2">
        <v>44348</v>
      </c>
      <c r="B1743" t="s">
        <v>22</v>
      </c>
      <c r="C1743" t="s">
        <v>30</v>
      </c>
      <c r="D1743">
        <v>55.88</v>
      </c>
      <c r="E1743">
        <v>9766.6200000000008</v>
      </c>
      <c r="F1743">
        <v>0</v>
      </c>
      <c r="G1743">
        <v>9766.6200000000008</v>
      </c>
      <c r="H1743">
        <v>24.62</v>
      </c>
      <c r="I1743">
        <v>9.06</v>
      </c>
      <c r="J1743">
        <v>0</v>
      </c>
      <c r="K1743">
        <v>15.62</v>
      </c>
      <c r="L1743">
        <v>28.25</v>
      </c>
      <c r="M1743">
        <v>8.3800000000000008</v>
      </c>
      <c r="N1743">
        <v>8.25</v>
      </c>
      <c r="O1743">
        <v>29.25</v>
      </c>
      <c r="P1743">
        <v>8.25</v>
      </c>
      <c r="Q1743">
        <v>5.94</v>
      </c>
      <c r="R1743">
        <v>7.94</v>
      </c>
      <c r="S1743">
        <v>13.32</v>
      </c>
      <c r="T1743">
        <v>9.07</v>
      </c>
      <c r="U1743" t="s">
        <v>33</v>
      </c>
    </row>
    <row r="1744" spans="1:21" x14ac:dyDescent="0.45">
      <c r="A1744" s="2">
        <v>44348</v>
      </c>
      <c r="B1744" t="s">
        <v>22</v>
      </c>
      <c r="C1744" t="s">
        <v>29</v>
      </c>
      <c r="D1744">
        <v>358</v>
      </c>
      <c r="E1744">
        <v>73153</v>
      </c>
      <c r="F1744">
        <v>0</v>
      </c>
      <c r="G1744">
        <v>73153</v>
      </c>
      <c r="H1744">
        <v>221.88</v>
      </c>
      <c r="I1744">
        <v>0</v>
      </c>
      <c r="J1744">
        <v>0</v>
      </c>
      <c r="K1744">
        <v>75.25</v>
      </c>
      <c r="L1744">
        <v>140.62</v>
      </c>
      <c r="M1744">
        <v>27.12</v>
      </c>
      <c r="N1744">
        <v>41.12</v>
      </c>
      <c r="O1744">
        <v>153.25</v>
      </c>
      <c r="P1744">
        <v>19.25</v>
      </c>
      <c r="Q1744">
        <v>41.3</v>
      </c>
      <c r="R1744">
        <v>32.729999999999997</v>
      </c>
      <c r="S1744">
        <v>60.43</v>
      </c>
      <c r="T1744">
        <v>44.82</v>
      </c>
      <c r="U1744" t="s">
        <v>33</v>
      </c>
    </row>
    <row r="1745" spans="1:21" x14ac:dyDescent="0.45">
      <c r="A1745" s="2">
        <v>44378</v>
      </c>
      <c r="B1745" t="s">
        <v>22</v>
      </c>
      <c r="C1745" t="s">
        <v>28</v>
      </c>
      <c r="D1745">
        <v>178.5</v>
      </c>
      <c r="E1745">
        <v>32342.12</v>
      </c>
      <c r="F1745">
        <v>140.72</v>
      </c>
      <c r="G1745">
        <v>32342.12</v>
      </c>
      <c r="H1745">
        <v>77.62</v>
      </c>
      <c r="I1745">
        <v>51.59</v>
      </c>
      <c r="J1745">
        <v>0.09</v>
      </c>
      <c r="K1745">
        <v>33.5</v>
      </c>
      <c r="L1745">
        <v>65.75</v>
      </c>
      <c r="M1745">
        <v>8.8800000000000008</v>
      </c>
      <c r="N1745">
        <v>17.5</v>
      </c>
      <c r="O1745">
        <v>54.88</v>
      </c>
      <c r="P1745">
        <v>7.62</v>
      </c>
      <c r="Q1745">
        <v>54.3</v>
      </c>
      <c r="R1745">
        <v>60.43</v>
      </c>
      <c r="S1745">
        <v>27.17</v>
      </c>
      <c r="T1745">
        <v>47.3</v>
      </c>
      <c r="U1745" t="s">
        <v>33</v>
      </c>
    </row>
    <row r="1746" spans="1:21" x14ac:dyDescent="0.45">
      <c r="A1746" s="2">
        <v>44378</v>
      </c>
      <c r="B1746" t="s">
        <v>22</v>
      </c>
      <c r="C1746" t="s">
        <v>30</v>
      </c>
      <c r="D1746">
        <v>47.25</v>
      </c>
      <c r="E1746">
        <v>10497.88</v>
      </c>
      <c r="F1746">
        <v>0</v>
      </c>
      <c r="G1746">
        <v>10497.88</v>
      </c>
      <c r="H1746">
        <v>25.75</v>
      </c>
      <c r="I1746">
        <v>8.81</v>
      </c>
      <c r="J1746">
        <v>0</v>
      </c>
      <c r="K1746">
        <v>13.75</v>
      </c>
      <c r="L1746">
        <v>35</v>
      </c>
      <c r="M1746">
        <v>8.5</v>
      </c>
      <c r="N1746">
        <v>9.3800000000000008</v>
      </c>
      <c r="O1746">
        <v>33.880000000000003</v>
      </c>
      <c r="P1746">
        <v>11.12</v>
      </c>
      <c r="Q1746">
        <v>6.17</v>
      </c>
      <c r="R1746">
        <v>8.23</v>
      </c>
      <c r="S1746">
        <v>16.12</v>
      </c>
      <c r="T1746">
        <v>10.18</v>
      </c>
      <c r="U1746" t="s">
        <v>33</v>
      </c>
    </row>
    <row r="1747" spans="1:21" x14ac:dyDescent="0.45">
      <c r="A1747" s="2">
        <v>44378</v>
      </c>
      <c r="B1747" t="s">
        <v>22</v>
      </c>
      <c r="C1747" t="s">
        <v>29</v>
      </c>
      <c r="D1747">
        <v>328.12</v>
      </c>
      <c r="E1747">
        <v>62906</v>
      </c>
      <c r="F1747">
        <v>0</v>
      </c>
      <c r="G1747">
        <v>62906</v>
      </c>
      <c r="H1747">
        <v>200.75</v>
      </c>
      <c r="I1747">
        <v>0</v>
      </c>
      <c r="J1747">
        <v>0</v>
      </c>
      <c r="K1747">
        <v>61.38</v>
      </c>
      <c r="L1747">
        <v>118.25</v>
      </c>
      <c r="M1747">
        <v>20.62</v>
      </c>
      <c r="N1747">
        <v>38.5</v>
      </c>
      <c r="O1747">
        <v>136.5</v>
      </c>
      <c r="P1747">
        <v>17.88</v>
      </c>
      <c r="Q1747">
        <v>39.53</v>
      </c>
      <c r="R1747">
        <v>31.34</v>
      </c>
      <c r="S1747">
        <v>56.71</v>
      </c>
      <c r="T1747">
        <v>42.53</v>
      </c>
      <c r="U1747" t="s">
        <v>33</v>
      </c>
    </row>
    <row r="1748" spans="1:21" x14ac:dyDescent="0.45">
      <c r="A1748" s="2">
        <v>44409</v>
      </c>
      <c r="B1748" t="s">
        <v>22</v>
      </c>
      <c r="C1748" t="s">
        <v>28</v>
      </c>
      <c r="D1748">
        <v>211</v>
      </c>
      <c r="E1748">
        <v>36909</v>
      </c>
      <c r="F1748">
        <v>173.07</v>
      </c>
      <c r="G1748">
        <v>36909</v>
      </c>
      <c r="H1748">
        <v>89.75</v>
      </c>
      <c r="I1748">
        <v>57.45</v>
      </c>
      <c r="J1748">
        <v>0.1</v>
      </c>
      <c r="K1748">
        <v>33.619999999999997</v>
      </c>
      <c r="L1748">
        <v>68.75</v>
      </c>
      <c r="M1748">
        <v>8.8800000000000008</v>
      </c>
      <c r="N1748">
        <v>24.88</v>
      </c>
      <c r="O1748">
        <v>66.75</v>
      </c>
      <c r="P1748">
        <v>7</v>
      </c>
      <c r="Q1748">
        <v>55.27</v>
      </c>
      <c r="R1748">
        <v>61.71</v>
      </c>
      <c r="S1748">
        <v>28.22</v>
      </c>
      <c r="T1748">
        <v>48.4</v>
      </c>
      <c r="U1748" t="s">
        <v>33</v>
      </c>
    </row>
    <row r="1749" spans="1:21" x14ac:dyDescent="0.45">
      <c r="A1749" s="2">
        <v>44409</v>
      </c>
      <c r="B1749" t="s">
        <v>22</v>
      </c>
      <c r="C1749" t="s">
        <v>30</v>
      </c>
      <c r="D1749">
        <v>68.5</v>
      </c>
      <c r="E1749">
        <v>10821.12</v>
      </c>
      <c r="F1749">
        <v>0</v>
      </c>
      <c r="G1749">
        <v>10821.12</v>
      </c>
      <c r="H1749">
        <v>33</v>
      </c>
      <c r="I1749">
        <v>6.62</v>
      </c>
      <c r="J1749">
        <v>0</v>
      </c>
      <c r="K1749">
        <v>19.25</v>
      </c>
      <c r="L1749">
        <v>43.62</v>
      </c>
      <c r="M1749">
        <v>11</v>
      </c>
      <c r="N1749">
        <v>11</v>
      </c>
      <c r="O1749">
        <v>51.12</v>
      </c>
      <c r="P1749">
        <v>15.25</v>
      </c>
      <c r="Q1749">
        <v>6.8</v>
      </c>
      <c r="R1749">
        <v>7.4</v>
      </c>
      <c r="S1749">
        <v>19.84</v>
      </c>
      <c r="T1749">
        <v>11.35</v>
      </c>
      <c r="U1749" t="s">
        <v>33</v>
      </c>
    </row>
    <row r="1750" spans="1:21" x14ac:dyDescent="0.45">
      <c r="A1750" s="2">
        <v>44409</v>
      </c>
      <c r="B1750" t="s">
        <v>22</v>
      </c>
      <c r="C1750" t="s">
        <v>29</v>
      </c>
      <c r="D1750">
        <v>368.25</v>
      </c>
      <c r="E1750">
        <v>63329.88</v>
      </c>
      <c r="F1750">
        <v>0</v>
      </c>
      <c r="G1750">
        <v>63329.88</v>
      </c>
      <c r="H1750">
        <v>216.75</v>
      </c>
      <c r="I1750">
        <v>1.85</v>
      </c>
      <c r="J1750">
        <v>0</v>
      </c>
      <c r="K1750">
        <v>57.12</v>
      </c>
      <c r="L1750">
        <v>120.38</v>
      </c>
      <c r="M1750">
        <v>18.62</v>
      </c>
      <c r="N1750">
        <v>42.5</v>
      </c>
      <c r="O1750">
        <v>137.62</v>
      </c>
      <c r="P1750">
        <v>13.38</v>
      </c>
      <c r="Q1750">
        <v>37.93</v>
      </c>
      <c r="R1750">
        <v>30.89</v>
      </c>
      <c r="S1750">
        <v>51.94</v>
      </c>
      <c r="T1750">
        <v>40.25</v>
      </c>
      <c r="U1750" t="s">
        <v>33</v>
      </c>
    </row>
    <row r="1751" spans="1:21" x14ac:dyDescent="0.45">
      <c r="A1751" s="2">
        <v>44440</v>
      </c>
      <c r="B1751" t="s">
        <v>22</v>
      </c>
      <c r="C1751" t="s">
        <v>28</v>
      </c>
      <c r="D1751">
        <v>154.12</v>
      </c>
      <c r="E1751">
        <v>26744.880000000001</v>
      </c>
      <c r="F1751">
        <v>163.93</v>
      </c>
      <c r="G1751">
        <v>26744.880000000001</v>
      </c>
      <c r="H1751">
        <v>57.88</v>
      </c>
      <c r="I1751">
        <v>54.72</v>
      </c>
      <c r="J1751">
        <v>0.09</v>
      </c>
      <c r="K1751">
        <v>27.62</v>
      </c>
      <c r="L1751">
        <v>51.12</v>
      </c>
      <c r="M1751">
        <v>10.62</v>
      </c>
      <c r="N1751">
        <v>19.12</v>
      </c>
      <c r="O1751">
        <v>48</v>
      </c>
      <c r="P1751">
        <v>5.25</v>
      </c>
      <c r="Q1751">
        <v>54.87</v>
      </c>
      <c r="R1751">
        <v>60.4</v>
      </c>
      <c r="S1751">
        <v>29.68</v>
      </c>
      <c r="T1751">
        <v>48.32</v>
      </c>
      <c r="U1751" t="s">
        <v>33</v>
      </c>
    </row>
    <row r="1752" spans="1:21" x14ac:dyDescent="0.45">
      <c r="A1752" s="2">
        <v>44440</v>
      </c>
      <c r="B1752" t="s">
        <v>22</v>
      </c>
      <c r="C1752" t="s">
        <v>30</v>
      </c>
      <c r="D1752">
        <v>56.62</v>
      </c>
      <c r="E1752">
        <v>9774.6200000000008</v>
      </c>
      <c r="F1752">
        <v>0</v>
      </c>
      <c r="G1752">
        <v>9774.6200000000008</v>
      </c>
      <c r="H1752">
        <v>26.38</v>
      </c>
      <c r="I1752">
        <v>6.62</v>
      </c>
      <c r="J1752">
        <v>0</v>
      </c>
      <c r="K1752">
        <v>21.12</v>
      </c>
      <c r="L1752">
        <v>31.5</v>
      </c>
      <c r="M1752">
        <v>8.6199999999999992</v>
      </c>
      <c r="N1752">
        <v>10.119999999999999</v>
      </c>
      <c r="O1752">
        <v>46.75</v>
      </c>
      <c r="P1752">
        <v>11.12</v>
      </c>
      <c r="Q1752">
        <v>7.89</v>
      </c>
      <c r="R1752">
        <v>8.32</v>
      </c>
      <c r="S1752">
        <v>21.73</v>
      </c>
      <c r="T1752">
        <v>12.65</v>
      </c>
      <c r="U1752" t="s">
        <v>33</v>
      </c>
    </row>
    <row r="1753" spans="1:21" x14ac:dyDescent="0.45">
      <c r="A1753" s="2">
        <v>44440</v>
      </c>
      <c r="B1753" t="s">
        <v>22</v>
      </c>
      <c r="C1753" t="s">
        <v>29</v>
      </c>
      <c r="D1753">
        <v>251.62</v>
      </c>
      <c r="E1753">
        <v>48953.120000000003</v>
      </c>
      <c r="F1753">
        <v>0</v>
      </c>
      <c r="G1753">
        <v>48953.120000000003</v>
      </c>
      <c r="H1753">
        <v>144.75</v>
      </c>
      <c r="I1753">
        <v>2.97</v>
      </c>
      <c r="J1753">
        <v>0</v>
      </c>
      <c r="K1753">
        <v>44.38</v>
      </c>
      <c r="L1753">
        <v>84.75</v>
      </c>
      <c r="M1753">
        <v>15.12</v>
      </c>
      <c r="N1753">
        <v>31.25</v>
      </c>
      <c r="O1753">
        <v>91.88</v>
      </c>
      <c r="P1753">
        <v>10.5</v>
      </c>
      <c r="Q1753">
        <v>37.24</v>
      </c>
      <c r="R1753">
        <v>31.29</v>
      </c>
      <c r="S1753">
        <v>48.59</v>
      </c>
      <c r="T1753">
        <v>39.04</v>
      </c>
      <c r="U1753" t="s">
        <v>33</v>
      </c>
    </row>
    <row r="1754" spans="1:21" x14ac:dyDescent="0.45">
      <c r="A1754" s="2">
        <v>44470</v>
      </c>
      <c r="B1754" t="s">
        <v>22</v>
      </c>
      <c r="C1754" t="s">
        <v>28</v>
      </c>
      <c r="D1754">
        <v>173.88</v>
      </c>
      <c r="E1754">
        <v>27659.88</v>
      </c>
      <c r="F1754">
        <v>156.37</v>
      </c>
      <c r="G1754">
        <v>27659.88</v>
      </c>
      <c r="H1754">
        <v>65.25</v>
      </c>
      <c r="I1754">
        <v>50.84</v>
      </c>
      <c r="J1754">
        <v>0.09</v>
      </c>
      <c r="K1754">
        <v>36</v>
      </c>
      <c r="L1754">
        <v>64.5</v>
      </c>
      <c r="M1754">
        <v>15.88</v>
      </c>
      <c r="N1754">
        <v>21.25</v>
      </c>
      <c r="O1754">
        <v>56.75</v>
      </c>
      <c r="P1754">
        <v>7.12</v>
      </c>
      <c r="Q1754">
        <v>57.53</v>
      </c>
      <c r="R1754">
        <v>60.69</v>
      </c>
      <c r="S1754">
        <v>36.79</v>
      </c>
      <c r="T1754">
        <v>51.67</v>
      </c>
      <c r="U1754" t="s">
        <v>33</v>
      </c>
    </row>
    <row r="1755" spans="1:21" x14ac:dyDescent="0.45">
      <c r="A1755" s="2">
        <v>44470</v>
      </c>
      <c r="B1755" t="s">
        <v>22</v>
      </c>
      <c r="C1755" t="s">
        <v>30</v>
      </c>
      <c r="D1755">
        <v>57.62</v>
      </c>
      <c r="E1755">
        <v>9381.3799999999992</v>
      </c>
      <c r="F1755">
        <v>0</v>
      </c>
      <c r="G1755">
        <v>9381.3799999999992</v>
      </c>
      <c r="H1755">
        <v>20.25</v>
      </c>
      <c r="I1755">
        <v>12.59</v>
      </c>
      <c r="J1755">
        <v>0</v>
      </c>
      <c r="K1755">
        <v>16.25</v>
      </c>
      <c r="L1755">
        <v>24.5</v>
      </c>
      <c r="M1755">
        <v>5.38</v>
      </c>
      <c r="N1755">
        <v>7.62</v>
      </c>
      <c r="O1755">
        <v>38.5</v>
      </c>
      <c r="P1755">
        <v>8.25</v>
      </c>
      <c r="Q1755">
        <v>8.11</v>
      </c>
      <c r="R1755">
        <v>9.9700000000000006</v>
      </c>
      <c r="S1755">
        <v>15.76</v>
      </c>
      <c r="T1755">
        <v>11.28</v>
      </c>
      <c r="U1755" t="s">
        <v>33</v>
      </c>
    </row>
    <row r="1756" spans="1:21" x14ac:dyDescent="0.45">
      <c r="A1756" s="2">
        <v>44470</v>
      </c>
      <c r="B1756" t="s">
        <v>22</v>
      </c>
      <c r="C1756" t="s">
        <v>29</v>
      </c>
      <c r="D1756">
        <v>209.5</v>
      </c>
      <c r="E1756">
        <v>46233.5</v>
      </c>
      <c r="F1756">
        <v>0</v>
      </c>
      <c r="G1756">
        <v>46233.5</v>
      </c>
      <c r="H1756">
        <v>123.88</v>
      </c>
      <c r="I1756">
        <v>1.69</v>
      </c>
      <c r="J1756">
        <v>0</v>
      </c>
      <c r="K1756">
        <v>50.25</v>
      </c>
      <c r="L1756">
        <v>75.5</v>
      </c>
      <c r="M1756">
        <v>16.12</v>
      </c>
      <c r="N1756">
        <v>29.5</v>
      </c>
      <c r="O1756">
        <v>90.38</v>
      </c>
      <c r="P1756">
        <v>9.25</v>
      </c>
      <c r="Q1756">
        <v>34.36</v>
      </c>
      <c r="R1756">
        <v>29.34</v>
      </c>
      <c r="S1756">
        <v>47.45</v>
      </c>
      <c r="T1756">
        <v>37.049999999999997</v>
      </c>
      <c r="U1756" t="s">
        <v>33</v>
      </c>
    </row>
    <row r="1757" spans="1:21" x14ac:dyDescent="0.45">
      <c r="A1757" s="2">
        <v>44501</v>
      </c>
      <c r="B1757" t="s">
        <v>22</v>
      </c>
      <c r="C1757" t="s">
        <v>28</v>
      </c>
      <c r="D1757">
        <v>245.62</v>
      </c>
      <c r="E1757">
        <v>39153.75</v>
      </c>
      <c r="F1757">
        <v>193.15</v>
      </c>
      <c r="G1757">
        <v>39153.75</v>
      </c>
      <c r="H1757">
        <v>104.38</v>
      </c>
      <c r="I1757">
        <v>61.67</v>
      </c>
      <c r="J1757">
        <v>0.08</v>
      </c>
      <c r="K1757">
        <v>57.12</v>
      </c>
      <c r="L1757">
        <v>103.38</v>
      </c>
      <c r="M1757">
        <v>22.88</v>
      </c>
      <c r="N1757">
        <v>30.62</v>
      </c>
      <c r="O1757">
        <v>93.62</v>
      </c>
      <c r="P1757">
        <v>11</v>
      </c>
      <c r="Q1757">
        <v>59.23</v>
      </c>
      <c r="R1757">
        <v>61.62</v>
      </c>
      <c r="S1757">
        <v>41.93</v>
      </c>
      <c r="T1757">
        <v>54.26</v>
      </c>
      <c r="U1757" t="s">
        <v>33</v>
      </c>
    </row>
    <row r="1758" spans="1:21" x14ac:dyDescent="0.45">
      <c r="A1758" s="2">
        <v>44501</v>
      </c>
      <c r="B1758" t="s">
        <v>22</v>
      </c>
      <c r="C1758" t="s">
        <v>30</v>
      </c>
      <c r="D1758">
        <v>55.62</v>
      </c>
      <c r="E1758">
        <v>11486.38</v>
      </c>
      <c r="F1758">
        <v>0</v>
      </c>
      <c r="G1758">
        <v>11486.38</v>
      </c>
      <c r="H1758">
        <v>18.38</v>
      </c>
      <c r="I1758">
        <v>16.8</v>
      </c>
      <c r="J1758">
        <v>0</v>
      </c>
      <c r="K1758">
        <v>10.75</v>
      </c>
      <c r="L1758">
        <v>21.38</v>
      </c>
      <c r="M1758">
        <v>4.75</v>
      </c>
      <c r="N1758">
        <v>7.75</v>
      </c>
      <c r="O1758">
        <v>24.62</v>
      </c>
      <c r="P1758">
        <v>3.88</v>
      </c>
      <c r="Q1758">
        <v>6.61</v>
      </c>
      <c r="R1758">
        <v>9.23</v>
      </c>
      <c r="S1758">
        <v>9.2899999999999991</v>
      </c>
      <c r="T1758">
        <v>8.3800000000000008</v>
      </c>
      <c r="U1758" t="s">
        <v>33</v>
      </c>
    </row>
    <row r="1759" spans="1:21" x14ac:dyDescent="0.45">
      <c r="A1759" s="2">
        <v>44501</v>
      </c>
      <c r="B1759" t="s">
        <v>22</v>
      </c>
      <c r="C1759" t="s">
        <v>29</v>
      </c>
      <c r="D1759">
        <v>264.25</v>
      </c>
      <c r="E1759">
        <v>63592.88</v>
      </c>
      <c r="F1759">
        <v>0</v>
      </c>
      <c r="G1759">
        <v>63592.88</v>
      </c>
      <c r="H1759">
        <v>150.88</v>
      </c>
      <c r="I1759">
        <v>4.83</v>
      </c>
      <c r="J1759">
        <v>0</v>
      </c>
      <c r="K1759">
        <v>66.62</v>
      </c>
      <c r="L1759">
        <v>104.12</v>
      </c>
      <c r="M1759">
        <v>23.12</v>
      </c>
      <c r="N1759">
        <v>42.38</v>
      </c>
      <c r="O1759">
        <v>121.75</v>
      </c>
      <c r="P1759">
        <v>12.12</v>
      </c>
      <c r="Q1759">
        <v>34.159999999999997</v>
      </c>
      <c r="R1759">
        <v>29.14</v>
      </c>
      <c r="S1759">
        <v>48.78</v>
      </c>
      <c r="T1759">
        <v>37.36</v>
      </c>
      <c r="U1759" t="s">
        <v>33</v>
      </c>
    </row>
    <row r="1760" spans="1:21" x14ac:dyDescent="0.45">
      <c r="A1760" s="2">
        <v>44531</v>
      </c>
      <c r="B1760" t="s">
        <v>22</v>
      </c>
      <c r="C1760" t="s">
        <v>28</v>
      </c>
      <c r="D1760">
        <v>154.5</v>
      </c>
      <c r="E1760">
        <v>23761.25</v>
      </c>
      <c r="F1760">
        <v>149.78</v>
      </c>
      <c r="G1760">
        <v>23761.25</v>
      </c>
      <c r="H1760">
        <v>69.38</v>
      </c>
      <c r="I1760">
        <v>49.94</v>
      </c>
      <c r="J1760">
        <v>0.08</v>
      </c>
      <c r="K1760">
        <v>35.119999999999997</v>
      </c>
      <c r="L1760">
        <v>63</v>
      </c>
      <c r="M1760">
        <v>11.75</v>
      </c>
      <c r="N1760">
        <v>20.38</v>
      </c>
      <c r="O1760">
        <v>60.25</v>
      </c>
      <c r="P1760">
        <v>5.38</v>
      </c>
      <c r="Q1760">
        <v>58.83</v>
      </c>
      <c r="R1760">
        <v>61.72</v>
      </c>
      <c r="S1760">
        <v>39.869999999999997</v>
      </c>
      <c r="T1760">
        <v>53.47</v>
      </c>
      <c r="U1760" t="s">
        <v>33</v>
      </c>
    </row>
    <row r="1761" spans="1:21" x14ac:dyDescent="0.45">
      <c r="A1761" s="2">
        <v>44531</v>
      </c>
      <c r="B1761" t="s">
        <v>22</v>
      </c>
      <c r="C1761" t="s">
        <v>30</v>
      </c>
      <c r="D1761">
        <v>25.75</v>
      </c>
      <c r="E1761">
        <v>7930.88</v>
      </c>
      <c r="F1761">
        <v>0</v>
      </c>
      <c r="G1761">
        <v>7930.88</v>
      </c>
      <c r="H1761">
        <v>12.12</v>
      </c>
      <c r="I1761">
        <v>9.91</v>
      </c>
      <c r="J1761">
        <v>0</v>
      </c>
      <c r="K1761">
        <v>4.5</v>
      </c>
      <c r="L1761">
        <v>13.12</v>
      </c>
      <c r="M1761">
        <v>2.75</v>
      </c>
      <c r="N1761">
        <v>4.38</v>
      </c>
      <c r="O1761">
        <v>10.38</v>
      </c>
      <c r="P1761">
        <v>0.5</v>
      </c>
      <c r="Q1761">
        <v>6.02</v>
      </c>
      <c r="R1761">
        <v>8.11</v>
      </c>
      <c r="S1761">
        <v>7.47</v>
      </c>
      <c r="T1761">
        <v>7.2</v>
      </c>
      <c r="U1761" t="s">
        <v>33</v>
      </c>
    </row>
    <row r="1762" spans="1:21" x14ac:dyDescent="0.45">
      <c r="A1762" s="2">
        <v>44531</v>
      </c>
      <c r="B1762" t="s">
        <v>22</v>
      </c>
      <c r="C1762" t="s">
        <v>29</v>
      </c>
      <c r="D1762">
        <v>176.88</v>
      </c>
      <c r="E1762">
        <v>40126.620000000003</v>
      </c>
      <c r="F1762">
        <v>0</v>
      </c>
      <c r="G1762">
        <v>40126.620000000003</v>
      </c>
      <c r="H1762">
        <v>100.38</v>
      </c>
      <c r="I1762">
        <v>6.38</v>
      </c>
      <c r="J1762">
        <v>0</v>
      </c>
      <c r="K1762">
        <v>38.380000000000003</v>
      </c>
      <c r="L1762">
        <v>73</v>
      </c>
      <c r="M1762">
        <v>17.12</v>
      </c>
      <c r="N1762">
        <v>32.119999999999997</v>
      </c>
      <c r="O1762">
        <v>82</v>
      </c>
      <c r="P1762">
        <v>9.8800000000000008</v>
      </c>
      <c r="Q1762">
        <v>35.15</v>
      </c>
      <c r="R1762">
        <v>30.17</v>
      </c>
      <c r="S1762">
        <v>52.66</v>
      </c>
      <c r="T1762">
        <v>39.33</v>
      </c>
      <c r="U1762" t="s">
        <v>33</v>
      </c>
    </row>
    <row r="1763" spans="1:21" x14ac:dyDescent="0.45">
      <c r="A1763" s="2">
        <v>44562</v>
      </c>
      <c r="B1763" t="s">
        <v>22</v>
      </c>
      <c r="C1763" t="s">
        <v>28</v>
      </c>
      <c r="D1763">
        <v>207.88</v>
      </c>
      <c r="E1763">
        <v>40130.120000000003</v>
      </c>
      <c r="F1763">
        <v>163.13999999999999</v>
      </c>
      <c r="G1763">
        <v>40130.120000000003</v>
      </c>
      <c r="H1763">
        <v>92.12</v>
      </c>
      <c r="I1763">
        <v>49.33</v>
      </c>
      <c r="J1763">
        <v>0.09</v>
      </c>
      <c r="K1763">
        <v>36.75</v>
      </c>
      <c r="L1763">
        <v>73.75</v>
      </c>
      <c r="M1763">
        <v>13.12</v>
      </c>
      <c r="N1763">
        <v>35.25</v>
      </c>
      <c r="O1763">
        <v>79.62</v>
      </c>
      <c r="P1763">
        <v>7.12</v>
      </c>
      <c r="Q1763">
        <v>58.29</v>
      </c>
      <c r="R1763">
        <v>60.96</v>
      </c>
      <c r="S1763">
        <v>41.37</v>
      </c>
      <c r="T1763">
        <v>53.54</v>
      </c>
      <c r="U1763" t="s">
        <v>33</v>
      </c>
    </row>
    <row r="1764" spans="1:21" x14ac:dyDescent="0.45">
      <c r="A1764" s="2">
        <v>44562</v>
      </c>
      <c r="B1764" t="s">
        <v>22</v>
      </c>
      <c r="C1764" t="s">
        <v>30</v>
      </c>
      <c r="D1764">
        <v>43.5</v>
      </c>
      <c r="E1764">
        <v>14186.62</v>
      </c>
      <c r="F1764">
        <v>0</v>
      </c>
      <c r="G1764">
        <v>14186.62</v>
      </c>
      <c r="H1764">
        <v>14.88</v>
      </c>
      <c r="I1764">
        <v>13.4</v>
      </c>
      <c r="J1764">
        <v>0</v>
      </c>
      <c r="K1764">
        <v>6.25</v>
      </c>
      <c r="L1764">
        <v>10.119999999999999</v>
      </c>
      <c r="M1764">
        <v>0.25</v>
      </c>
      <c r="N1764">
        <v>5.38</v>
      </c>
      <c r="O1764">
        <v>12.62</v>
      </c>
      <c r="P1764">
        <v>1.75</v>
      </c>
      <c r="Q1764">
        <v>6.97</v>
      </c>
      <c r="R1764">
        <v>9.59</v>
      </c>
      <c r="S1764">
        <v>5.29</v>
      </c>
      <c r="T1764">
        <v>7.28</v>
      </c>
      <c r="U1764" t="s">
        <v>33</v>
      </c>
    </row>
    <row r="1765" spans="1:21" x14ac:dyDescent="0.45">
      <c r="A1765" s="2">
        <v>44562</v>
      </c>
      <c r="B1765" t="s">
        <v>22</v>
      </c>
      <c r="C1765" t="s">
        <v>29</v>
      </c>
      <c r="D1765">
        <v>284.88</v>
      </c>
      <c r="E1765">
        <v>58149.120000000003</v>
      </c>
      <c r="F1765">
        <v>0</v>
      </c>
      <c r="G1765">
        <v>58149.120000000003</v>
      </c>
      <c r="H1765">
        <v>157.38</v>
      </c>
      <c r="I1765">
        <v>4.78</v>
      </c>
      <c r="J1765">
        <v>0</v>
      </c>
      <c r="K1765">
        <v>46.5</v>
      </c>
      <c r="L1765">
        <v>93.62</v>
      </c>
      <c r="M1765">
        <v>19.5</v>
      </c>
      <c r="N1765">
        <v>38.75</v>
      </c>
      <c r="O1765">
        <v>107</v>
      </c>
      <c r="P1765">
        <v>11.62</v>
      </c>
      <c r="Q1765">
        <v>34.74</v>
      </c>
      <c r="R1765">
        <v>29.45</v>
      </c>
      <c r="S1765">
        <v>53.34</v>
      </c>
      <c r="T1765">
        <v>39.17</v>
      </c>
      <c r="U1765" t="s">
        <v>33</v>
      </c>
    </row>
    <row r="1766" spans="1:21" x14ac:dyDescent="0.45">
      <c r="A1766" s="2">
        <v>44593</v>
      </c>
      <c r="B1766" t="s">
        <v>22</v>
      </c>
      <c r="C1766" t="s">
        <v>28</v>
      </c>
      <c r="D1766">
        <v>185.62</v>
      </c>
      <c r="E1766">
        <v>43743.5</v>
      </c>
      <c r="F1766">
        <v>197.24</v>
      </c>
      <c r="G1766">
        <v>43743.5</v>
      </c>
      <c r="H1766">
        <v>87.12</v>
      </c>
      <c r="I1766">
        <v>57.97</v>
      </c>
      <c r="J1766">
        <v>0.08</v>
      </c>
      <c r="K1766">
        <v>33.75</v>
      </c>
      <c r="L1766">
        <v>64.38</v>
      </c>
      <c r="M1766">
        <v>10.5</v>
      </c>
      <c r="N1766">
        <v>29.88</v>
      </c>
      <c r="O1766">
        <v>65.12</v>
      </c>
      <c r="P1766">
        <v>6.88</v>
      </c>
      <c r="Q1766">
        <v>57.31</v>
      </c>
      <c r="R1766">
        <v>61.84</v>
      </c>
      <c r="S1766">
        <v>38.270000000000003</v>
      </c>
      <c r="T1766">
        <v>52.47</v>
      </c>
      <c r="U1766" t="s">
        <v>33</v>
      </c>
    </row>
    <row r="1767" spans="1:21" x14ac:dyDescent="0.45">
      <c r="A1767" s="2">
        <v>44593</v>
      </c>
      <c r="B1767" t="s">
        <v>22</v>
      </c>
      <c r="C1767" t="s">
        <v>30</v>
      </c>
      <c r="D1767">
        <v>50.38</v>
      </c>
      <c r="E1767">
        <v>12021.25</v>
      </c>
      <c r="F1767">
        <v>0</v>
      </c>
      <c r="G1767">
        <v>12021.25</v>
      </c>
      <c r="H1767">
        <v>13.62</v>
      </c>
      <c r="I1767">
        <v>13.38</v>
      </c>
      <c r="J1767">
        <v>0</v>
      </c>
      <c r="K1767">
        <v>7.12</v>
      </c>
      <c r="L1767">
        <v>9.75</v>
      </c>
      <c r="M1767">
        <v>0.5</v>
      </c>
      <c r="N1767">
        <v>5.12</v>
      </c>
      <c r="O1767">
        <v>15.5</v>
      </c>
      <c r="P1767">
        <v>1.62</v>
      </c>
      <c r="Q1767">
        <v>6.55</v>
      </c>
      <c r="R1767">
        <v>8.2799999999999994</v>
      </c>
      <c r="S1767">
        <v>6.23</v>
      </c>
      <c r="T1767">
        <v>7.02</v>
      </c>
      <c r="U1767" t="s">
        <v>33</v>
      </c>
    </row>
    <row r="1768" spans="1:21" x14ac:dyDescent="0.45">
      <c r="A1768" s="2">
        <v>44593</v>
      </c>
      <c r="B1768" t="s">
        <v>22</v>
      </c>
      <c r="C1768" t="s">
        <v>29</v>
      </c>
      <c r="D1768">
        <v>318.62</v>
      </c>
      <c r="E1768">
        <v>57967.25</v>
      </c>
      <c r="F1768">
        <v>0</v>
      </c>
      <c r="G1768">
        <v>57967.25</v>
      </c>
      <c r="H1768">
        <v>163.38</v>
      </c>
      <c r="I1768">
        <v>5.12</v>
      </c>
      <c r="J1768">
        <v>0</v>
      </c>
      <c r="K1768">
        <v>46.62</v>
      </c>
      <c r="L1768">
        <v>88.5</v>
      </c>
      <c r="M1768">
        <v>16.5</v>
      </c>
      <c r="N1768">
        <v>41.38</v>
      </c>
      <c r="O1768">
        <v>101.88</v>
      </c>
      <c r="P1768">
        <v>11.75</v>
      </c>
      <c r="Q1768">
        <v>36.15</v>
      </c>
      <c r="R1768">
        <v>29.88</v>
      </c>
      <c r="S1768">
        <v>55.49</v>
      </c>
      <c r="T1768">
        <v>40.51</v>
      </c>
      <c r="U1768" t="s">
        <v>33</v>
      </c>
    </row>
    <row r="1769" spans="1:21" x14ac:dyDescent="0.45">
      <c r="A1769" s="2">
        <v>44621</v>
      </c>
      <c r="B1769" t="s">
        <v>22</v>
      </c>
      <c r="C1769" t="s">
        <v>28</v>
      </c>
      <c r="D1769">
        <v>166.62</v>
      </c>
      <c r="E1769">
        <v>38389.5</v>
      </c>
      <c r="F1769">
        <v>157.68</v>
      </c>
      <c r="G1769">
        <v>38389.5</v>
      </c>
      <c r="H1769">
        <v>73.88</v>
      </c>
      <c r="I1769">
        <v>50.91</v>
      </c>
      <c r="J1769">
        <v>0.06</v>
      </c>
      <c r="K1769">
        <v>29.75</v>
      </c>
      <c r="L1769">
        <v>49.25</v>
      </c>
      <c r="M1769">
        <v>9.75</v>
      </c>
      <c r="N1769">
        <v>20.25</v>
      </c>
      <c r="O1769">
        <v>49</v>
      </c>
      <c r="P1769">
        <v>7</v>
      </c>
      <c r="Q1769">
        <v>59</v>
      </c>
      <c r="R1769">
        <v>63.37</v>
      </c>
      <c r="S1769">
        <v>34.340000000000003</v>
      </c>
      <c r="T1769">
        <v>52.24</v>
      </c>
      <c r="U1769" t="s">
        <v>33</v>
      </c>
    </row>
    <row r="1770" spans="1:21" x14ac:dyDescent="0.45">
      <c r="A1770" s="2">
        <v>44621</v>
      </c>
      <c r="B1770" t="s">
        <v>22</v>
      </c>
      <c r="C1770" t="s">
        <v>30</v>
      </c>
      <c r="D1770">
        <v>39.119999999999997</v>
      </c>
      <c r="E1770">
        <v>8438.75</v>
      </c>
      <c r="F1770">
        <v>0</v>
      </c>
      <c r="G1770">
        <v>8438.75</v>
      </c>
      <c r="H1770">
        <v>13.25</v>
      </c>
      <c r="I1770">
        <v>12.16</v>
      </c>
      <c r="J1770">
        <v>0</v>
      </c>
      <c r="K1770">
        <v>8.75</v>
      </c>
      <c r="L1770">
        <v>11.5</v>
      </c>
      <c r="M1770">
        <v>3.88</v>
      </c>
      <c r="N1770">
        <v>2.88</v>
      </c>
      <c r="O1770">
        <v>18.25</v>
      </c>
      <c r="P1770">
        <v>1.25</v>
      </c>
      <c r="Q1770">
        <v>5.8</v>
      </c>
      <c r="R1770">
        <v>8.4499999999999993</v>
      </c>
      <c r="S1770">
        <v>9.82</v>
      </c>
      <c r="T1770">
        <v>8.0299999999999994</v>
      </c>
      <c r="U1770" t="s">
        <v>33</v>
      </c>
    </row>
    <row r="1771" spans="1:21" x14ac:dyDescent="0.45">
      <c r="A1771" s="2">
        <v>44621</v>
      </c>
      <c r="B1771" t="s">
        <v>22</v>
      </c>
      <c r="C1771" t="s">
        <v>29</v>
      </c>
      <c r="D1771">
        <v>258.38</v>
      </c>
      <c r="E1771">
        <v>46634</v>
      </c>
      <c r="F1771">
        <v>0</v>
      </c>
      <c r="G1771">
        <v>46634</v>
      </c>
      <c r="H1771">
        <v>130.5</v>
      </c>
      <c r="I1771">
        <v>1.78</v>
      </c>
      <c r="J1771">
        <v>0</v>
      </c>
      <c r="K1771">
        <v>42</v>
      </c>
      <c r="L1771">
        <v>85.5</v>
      </c>
      <c r="M1771">
        <v>13.62</v>
      </c>
      <c r="N1771">
        <v>37.75</v>
      </c>
      <c r="O1771">
        <v>87.5</v>
      </c>
      <c r="P1771">
        <v>11.38</v>
      </c>
      <c r="Q1771">
        <v>35.200000000000003</v>
      </c>
      <c r="R1771">
        <v>28.18</v>
      </c>
      <c r="S1771">
        <v>55.84</v>
      </c>
      <c r="T1771">
        <v>39.74</v>
      </c>
      <c r="U1771" t="s">
        <v>33</v>
      </c>
    </row>
    <row r="1772" spans="1:21" x14ac:dyDescent="0.45">
      <c r="A1772" s="2">
        <v>44652</v>
      </c>
      <c r="B1772" t="s">
        <v>22</v>
      </c>
      <c r="C1772" t="s">
        <v>28</v>
      </c>
      <c r="D1772">
        <v>167</v>
      </c>
      <c r="E1772">
        <v>33513.75</v>
      </c>
      <c r="F1772">
        <v>157.69999999999999</v>
      </c>
      <c r="G1772">
        <v>33513.75</v>
      </c>
      <c r="H1772">
        <v>68.5</v>
      </c>
      <c r="I1772">
        <v>44.81</v>
      </c>
      <c r="J1772">
        <v>7.0000000000000007E-2</v>
      </c>
      <c r="K1772">
        <v>25.88</v>
      </c>
      <c r="L1772">
        <v>42.75</v>
      </c>
      <c r="M1772">
        <v>9.1199999999999992</v>
      </c>
      <c r="N1772">
        <v>19.12</v>
      </c>
      <c r="O1772">
        <v>47</v>
      </c>
      <c r="P1772">
        <v>7.12</v>
      </c>
      <c r="Q1772">
        <v>58.48</v>
      </c>
      <c r="R1772">
        <v>61.45</v>
      </c>
      <c r="S1772">
        <v>30.8</v>
      </c>
      <c r="T1772">
        <v>50.24</v>
      </c>
      <c r="U1772" t="s">
        <v>33</v>
      </c>
    </row>
    <row r="1773" spans="1:21" x14ac:dyDescent="0.45">
      <c r="A1773" s="2">
        <v>44652</v>
      </c>
      <c r="B1773" t="s">
        <v>22</v>
      </c>
      <c r="C1773" t="s">
        <v>30</v>
      </c>
      <c r="D1773">
        <v>38</v>
      </c>
      <c r="E1773">
        <v>9263.1200000000008</v>
      </c>
      <c r="F1773">
        <v>0</v>
      </c>
      <c r="G1773">
        <v>9263.1200000000008</v>
      </c>
      <c r="H1773">
        <v>17.25</v>
      </c>
      <c r="I1773">
        <v>12.38</v>
      </c>
      <c r="J1773">
        <v>0</v>
      </c>
      <c r="K1773">
        <v>11.12</v>
      </c>
      <c r="L1773">
        <v>17</v>
      </c>
      <c r="M1773">
        <v>10</v>
      </c>
      <c r="N1773">
        <v>5.62</v>
      </c>
      <c r="O1773">
        <v>23</v>
      </c>
      <c r="P1773">
        <v>3.5</v>
      </c>
      <c r="Q1773">
        <v>6.29</v>
      </c>
      <c r="R1773">
        <v>9.8699999999999992</v>
      </c>
      <c r="S1773">
        <v>15.87</v>
      </c>
      <c r="T1773">
        <v>10.67</v>
      </c>
      <c r="U1773" t="s">
        <v>33</v>
      </c>
    </row>
    <row r="1774" spans="1:21" x14ac:dyDescent="0.45">
      <c r="A1774" s="2">
        <v>44652</v>
      </c>
      <c r="B1774" t="s">
        <v>22</v>
      </c>
      <c r="C1774" t="s">
        <v>29</v>
      </c>
      <c r="D1774">
        <v>229.75</v>
      </c>
      <c r="E1774">
        <v>47725.88</v>
      </c>
      <c r="F1774">
        <v>0</v>
      </c>
      <c r="G1774">
        <v>47725.88</v>
      </c>
      <c r="H1774">
        <v>123</v>
      </c>
      <c r="I1774">
        <v>1.72</v>
      </c>
      <c r="J1774">
        <v>0</v>
      </c>
      <c r="K1774">
        <v>42.5</v>
      </c>
      <c r="L1774">
        <v>94.38</v>
      </c>
      <c r="M1774">
        <v>16</v>
      </c>
      <c r="N1774">
        <v>28</v>
      </c>
      <c r="O1774">
        <v>80.5</v>
      </c>
      <c r="P1774">
        <v>15.5</v>
      </c>
      <c r="Q1774">
        <v>35.229999999999997</v>
      </c>
      <c r="R1774">
        <v>28.68</v>
      </c>
      <c r="S1774">
        <v>53.33</v>
      </c>
      <c r="T1774">
        <v>39.08</v>
      </c>
      <c r="U1774" t="s">
        <v>33</v>
      </c>
    </row>
    <row r="1775" spans="1:21" x14ac:dyDescent="0.45">
      <c r="A1775" s="2">
        <v>44682</v>
      </c>
      <c r="B1775" t="s">
        <v>22</v>
      </c>
      <c r="C1775" t="s">
        <v>28</v>
      </c>
      <c r="D1775">
        <v>207</v>
      </c>
      <c r="E1775">
        <v>42212.38</v>
      </c>
      <c r="F1775">
        <v>164.65</v>
      </c>
      <c r="G1775">
        <v>42212.38</v>
      </c>
      <c r="H1775">
        <v>87</v>
      </c>
      <c r="I1775">
        <v>42.58</v>
      </c>
      <c r="J1775">
        <v>0.06</v>
      </c>
      <c r="K1775">
        <v>26.88</v>
      </c>
      <c r="L1775">
        <v>47.12</v>
      </c>
      <c r="M1775">
        <v>6.88</v>
      </c>
      <c r="N1775">
        <v>20.25</v>
      </c>
      <c r="O1775">
        <v>46.62</v>
      </c>
      <c r="P1775">
        <v>7.25</v>
      </c>
      <c r="Q1775">
        <v>47.08</v>
      </c>
      <c r="R1775">
        <v>51.87</v>
      </c>
      <c r="S1775">
        <v>20.059999999999999</v>
      </c>
      <c r="T1775">
        <v>39.67</v>
      </c>
      <c r="U1775" t="s">
        <v>33</v>
      </c>
    </row>
    <row r="1776" spans="1:21" x14ac:dyDescent="0.45">
      <c r="A1776" s="2">
        <v>44682</v>
      </c>
      <c r="B1776" t="s">
        <v>22</v>
      </c>
      <c r="C1776" t="s">
        <v>30</v>
      </c>
      <c r="D1776">
        <v>69.88</v>
      </c>
      <c r="E1776">
        <v>23474.5</v>
      </c>
      <c r="F1776">
        <v>0</v>
      </c>
      <c r="G1776">
        <v>23474.5</v>
      </c>
      <c r="H1776">
        <v>30</v>
      </c>
      <c r="I1776">
        <v>14.93</v>
      </c>
      <c r="J1776">
        <v>0</v>
      </c>
      <c r="K1776">
        <v>14.12</v>
      </c>
      <c r="L1776">
        <v>28.88</v>
      </c>
      <c r="M1776">
        <v>12.5</v>
      </c>
      <c r="N1776">
        <v>8.3800000000000008</v>
      </c>
      <c r="O1776">
        <v>28.38</v>
      </c>
      <c r="P1776">
        <v>4.75</v>
      </c>
      <c r="Q1776">
        <v>6.28</v>
      </c>
      <c r="R1776">
        <v>10.47</v>
      </c>
      <c r="S1776">
        <v>13.74</v>
      </c>
      <c r="T1776">
        <v>10.16</v>
      </c>
      <c r="U1776" t="s">
        <v>33</v>
      </c>
    </row>
    <row r="1777" spans="1:21" x14ac:dyDescent="0.45">
      <c r="A1777" s="2">
        <v>44682</v>
      </c>
      <c r="B1777" t="s">
        <v>22</v>
      </c>
      <c r="C1777" t="s">
        <v>29</v>
      </c>
      <c r="D1777">
        <v>838.12</v>
      </c>
      <c r="E1777">
        <v>121884.5</v>
      </c>
      <c r="F1777">
        <v>0.6</v>
      </c>
      <c r="G1777">
        <v>121884.5</v>
      </c>
      <c r="H1777">
        <v>494</v>
      </c>
      <c r="I1777">
        <v>3.23</v>
      </c>
      <c r="J1777">
        <v>0</v>
      </c>
      <c r="K1777">
        <v>78.12</v>
      </c>
      <c r="L1777">
        <v>166.25</v>
      </c>
      <c r="M1777">
        <v>38.5</v>
      </c>
      <c r="N1777">
        <v>55</v>
      </c>
      <c r="O1777">
        <v>140.75</v>
      </c>
      <c r="P1777">
        <v>43.5</v>
      </c>
      <c r="Q1777">
        <v>46.64</v>
      </c>
      <c r="R1777">
        <v>37.659999999999997</v>
      </c>
      <c r="S1777">
        <v>66.19</v>
      </c>
      <c r="T1777">
        <v>50.17</v>
      </c>
      <c r="U1777" t="s">
        <v>33</v>
      </c>
    </row>
    <row r="1778" spans="1:21" x14ac:dyDescent="0.45">
      <c r="A1778" s="2">
        <v>44713</v>
      </c>
      <c r="B1778" t="s">
        <v>22</v>
      </c>
      <c r="C1778" t="s">
        <v>28</v>
      </c>
      <c r="D1778">
        <v>154.5</v>
      </c>
      <c r="E1778">
        <v>27074.62</v>
      </c>
      <c r="F1778">
        <v>152.41</v>
      </c>
      <c r="G1778">
        <v>27074.62</v>
      </c>
      <c r="H1778">
        <v>60.88</v>
      </c>
      <c r="I1778">
        <v>44.84</v>
      </c>
      <c r="J1778">
        <v>0.06</v>
      </c>
      <c r="K1778">
        <v>22.38</v>
      </c>
      <c r="L1778">
        <v>35.5</v>
      </c>
      <c r="M1778">
        <v>5</v>
      </c>
      <c r="N1778">
        <v>11.25</v>
      </c>
      <c r="O1778">
        <v>30.12</v>
      </c>
      <c r="P1778">
        <v>4.38</v>
      </c>
      <c r="Q1778">
        <v>44.58</v>
      </c>
      <c r="R1778">
        <v>49</v>
      </c>
      <c r="S1778">
        <v>16.82</v>
      </c>
      <c r="T1778">
        <v>36.799999999999997</v>
      </c>
      <c r="U1778" t="s">
        <v>33</v>
      </c>
    </row>
    <row r="1779" spans="1:21" x14ac:dyDescent="0.45">
      <c r="A1779" s="2">
        <v>44713</v>
      </c>
      <c r="B1779" t="s">
        <v>22</v>
      </c>
      <c r="C1779" t="s">
        <v>30</v>
      </c>
      <c r="D1779">
        <v>56</v>
      </c>
      <c r="E1779">
        <v>20883.88</v>
      </c>
      <c r="F1779">
        <v>0</v>
      </c>
      <c r="G1779">
        <v>20883.88</v>
      </c>
      <c r="H1779">
        <v>25.88</v>
      </c>
      <c r="I1779">
        <v>16.84</v>
      </c>
      <c r="J1779">
        <v>0</v>
      </c>
      <c r="K1779">
        <v>10.38</v>
      </c>
      <c r="L1779">
        <v>27.5</v>
      </c>
      <c r="M1779">
        <v>10.25</v>
      </c>
      <c r="N1779">
        <v>6.5</v>
      </c>
      <c r="O1779">
        <v>24</v>
      </c>
      <c r="P1779">
        <v>5.38</v>
      </c>
      <c r="Q1779">
        <v>6.29</v>
      </c>
      <c r="R1779">
        <v>10.77</v>
      </c>
      <c r="S1779">
        <v>14.07</v>
      </c>
      <c r="T1779">
        <v>10.38</v>
      </c>
      <c r="U1779" t="s">
        <v>33</v>
      </c>
    </row>
    <row r="1780" spans="1:21" x14ac:dyDescent="0.45">
      <c r="A1780" s="2">
        <v>44713</v>
      </c>
      <c r="B1780" t="s">
        <v>22</v>
      </c>
      <c r="C1780" t="s">
        <v>29</v>
      </c>
      <c r="D1780">
        <v>692.5</v>
      </c>
      <c r="E1780">
        <v>116430.12</v>
      </c>
      <c r="F1780">
        <v>0.45</v>
      </c>
      <c r="G1780">
        <v>116430.12</v>
      </c>
      <c r="H1780">
        <v>415.75</v>
      </c>
      <c r="I1780">
        <v>5.12</v>
      </c>
      <c r="J1780">
        <v>0</v>
      </c>
      <c r="K1780">
        <v>70.38</v>
      </c>
      <c r="L1780">
        <v>130.88</v>
      </c>
      <c r="M1780">
        <v>28.88</v>
      </c>
      <c r="N1780">
        <v>52.12</v>
      </c>
      <c r="O1780">
        <v>130</v>
      </c>
      <c r="P1780">
        <v>29.88</v>
      </c>
      <c r="Q1780">
        <v>49.12</v>
      </c>
      <c r="R1780">
        <v>40.22</v>
      </c>
      <c r="S1780">
        <v>69.11</v>
      </c>
      <c r="T1780">
        <v>52.82</v>
      </c>
      <c r="U1780" t="s">
        <v>33</v>
      </c>
    </row>
    <row r="1781" spans="1:21" x14ac:dyDescent="0.45">
      <c r="A1781" s="2">
        <v>44743</v>
      </c>
      <c r="B1781" t="s">
        <v>22</v>
      </c>
      <c r="C1781" t="s">
        <v>28</v>
      </c>
      <c r="D1781">
        <v>163.62</v>
      </c>
      <c r="E1781">
        <v>24550.5</v>
      </c>
      <c r="F1781">
        <v>144.6</v>
      </c>
      <c r="G1781">
        <v>24550.5</v>
      </c>
      <c r="H1781">
        <v>62.62</v>
      </c>
      <c r="I1781">
        <v>38.880000000000003</v>
      </c>
      <c r="J1781">
        <v>0.08</v>
      </c>
      <c r="K1781">
        <v>24.75</v>
      </c>
      <c r="L1781">
        <v>37.5</v>
      </c>
      <c r="M1781">
        <v>6.75</v>
      </c>
      <c r="N1781">
        <v>15.88</v>
      </c>
      <c r="O1781">
        <v>38.75</v>
      </c>
      <c r="P1781">
        <v>5.38</v>
      </c>
      <c r="Q1781">
        <v>52.69</v>
      </c>
      <c r="R1781">
        <v>54.95</v>
      </c>
      <c r="S1781">
        <v>23.65</v>
      </c>
      <c r="T1781">
        <v>43.76</v>
      </c>
      <c r="U1781" t="s">
        <v>33</v>
      </c>
    </row>
    <row r="1782" spans="1:21" x14ac:dyDescent="0.45">
      <c r="A1782" s="2">
        <v>44743</v>
      </c>
      <c r="B1782" t="s">
        <v>22</v>
      </c>
      <c r="C1782" t="s">
        <v>30</v>
      </c>
      <c r="D1782">
        <v>47.62</v>
      </c>
      <c r="E1782">
        <v>11538.12</v>
      </c>
      <c r="F1782">
        <v>0</v>
      </c>
      <c r="G1782">
        <v>11538.12</v>
      </c>
      <c r="H1782">
        <v>22.75</v>
      </c>
      <c r="I1782">
        <v>12.81</v>
      </c>
      <c r="J1782">
        <v>0</v>
      </c>
      <c r="K1782">
        <v>8.75</v>
      </c>
      <c r="L1782">
        <v>22</v>
      </c>
      <c r="M1782">
        <v>10.119999999999999</v>
      </c>
      <c r="N1782">
        <v>6.88</v>
      </c>
      <c r="O1782">
        <v>21.25</v>
      </c>
      <c r="P1782">
        <v>5</v>
      </c>
      <c r="Q1782">
        <v>7.13</v>
      </c>
      <c r="R1782">
        <v>10.88</v>
      </c>
      <c r="S1782">
        <v>14.92</v>
      </c>
      <c r="T1782">
        <v>10.98</v>
      </c>
      <c r="U1782" t="s">
        <v>33</v>
      </c>
    </row>
    <row r="1783" spans="1:21" x14ac:dyDescent="0.45">
      <c r="A1783" s="2">
        <v>44743</v>
      </c>
      <c r="B1783" t="s">
        <v>22</v>
      </c>
      <c r="C1783" t="s">
        <v>29</v>
      </c>
      <c r="D1783">
        <v>297</v>
      </c>
      <c r="E1783">
        <v>61826.75</v>
      </c>
      <c r="F1783">
        <v>0</v>
      </c>
      <c r="G1783">
        <v>61826.75</v>
      </c>
      <c r="H1783">
        <v>169.88</v>
      </c>
      <c r="I1783">
        <v>4.8099999999999996</v>
      </c>
      <c r="J1783">
        <v>0</v>
      </c>
      <c r="K1783">
        <v>54</v>
      </c>
      <c r="L1783">
        <v>109.88</v>
      </c>
      <c r="M1783">
        <v>19.38</v>
      </c>
      <c r="N1783">
        <v>36.619999999999997</v>
      </c>
      <c r="O1783">
        <v>114.62</v>
      </c>
      <c r="P1783">
        <v>16.62</v>
      </c>
      <c r="Q1783">
        <v>40.19</v>
      </c>
      <c r="R1783">
        <v>34.159999999999997</v>
      </c>
      <c r="S1783">
        <v>61.43</v>
      </c>
      <c r="T1783">
        <v>45.26</v>
      </c>
      <c r="U1783" t="s">
        <v>33</v>
      </c>
    </row>
    <row r="1784" spans="1:21" x14ac:dyDescent="0.45">
      <c r="A1784" s="2">
        <v>44774</v>
      </c>
      <c r="B1784" t="s">
        <v>22</v>
      </c>
      <c r="C1784" t="s">
        <v>28</v>
      </c>
      <c r="D1784">
        <v>253.12</v>
      </c>
      <c r="E1784">
        <v>37763.25</v>
      </c>
      <c r="F1784">
        <v>148.72</v>
      </c>
      <c r="G1784">
        <v>37763.25</v>
      </c>
      <c r="H1784">
        <v>106.75</v>
      </c>
      <c r="I1784">
        <v>49.4</v>
      </c>
      <c r="J1784">
        <v>0.08</v>
      </c>
      <c r="K1784">
        <v>36.619999999999997</v>
      </c>
      <c r="L1784">
        <v>65.12</v>
      </c>
      <c r="M1784">
        <v>11.25</v>
      </c>
      <c r="N1784">
        <v>38.119999999999997</v>
      </c>
      <c r="O1784">
        <v>76.75</v>
      </c>
      <c r="P1784">
        <v>8.8800000000000008</v>
      </c>
      <c r="Q1784">
        <v>55.33</v>
      </c>
      <c r="R1784">
        <v>59.55</v>
      </c>
      <c r="S1784">
        <v>23.6</v>
      </c>
      <c r="T1784">
        <v>46.16</v>
      </c>
      <c r="U1784" t="s">
        <v>33</v>
      </c>
    </row>
    <row r="1785" spans="1:21" x14ac:dyDescent="0.45">
      <c r="A1785" s="2">
        <v>44774</v>
      </c>
      <c r="B1785" t="s">
        <v>22</v>
      </c>
      <c r="C1785" t="s">
        <v>30</v>
      </c>
      <c r="D1785">
        <v>165.38</v>
      </c>
      <c r="E1785">
        <v>32965</v>
      </c>
      <c r="F1785">
        <v>0</v>
      </c>
      <c r="G1785">
        <v>32965</v>
      </c>
      <c r="H1785">
        <v>72.12</v>
      </c>
      <c r="I1785">
        <v>14.18</v>
      </c>
      <c r="J1785">
        <v>0</v>
      </c>
      <c r="K1785">
        <v>62</v>
      </c>
      <c r="L1785">
        <v>98</v>
      </c>
      <c r="M1785">
        <v>31.25</v>
      </c>
      <c r="N1785">
        <v>27.5</v>
      </c>
      <c r="O1785">
        <v>132.12</v>
      </c>
      <c r="P1785">
        <v>29.38</v>
      </c>
      <c r="Q1785">
        <v>16.690000000000001</v>
      </c>
      <c r="R1785">
        <v>17.54</v>
      </c>
      <c r="S1785">
        <v>35.78</v>
      </c>
      <c r="T1785">
        <v>23.34</v>
      </c>
      <c r="U1785" t="s">
        <v>33</v>
      </c>
    </row>
    <row r="1786" spans="1:21" x14ac:dyDescent="0.45">
      <c r="A1786" s="2">
        <v>44774</v>
      </c>
      <c r="B1786" t="s">
        <v>22</v>
      </c>
      <c r="C1786" t="s">
        <v>29</v>
      </c>
      <c r="D1786">
        <v>346.25</v>
      </c>
      <c r="E1786">
        <v>44246.38</v>
      </c>
      <c r="F1786">
        <v>0</v>
      </c>
      <c r="G1786">
        <v>44246.38</v>
      </c>
      <c r="H1786">
        <v>178.5</v>
      </c>
      <c r="I1786">
        <v>1.85</v>
      </c>
      <c r="J1786">
        <v>0</v>
      </c>
      <c r="K1786">
        <v>60.88</v>
      </c>
      <c r="L1786">
        <v>140.5</v>
      </c>
      <c r="M1786">
        <v>25.75</v>
      </c>
      <c r="N1786">
        <v>45.38</v>
      </c>
      <c r="O1786">
        <v>125.75</v>
      </c>
      <c r="P1786">
        <v>21.12</v>
      </c>
      <c r="Q1786">
        <v>27.99</v>
      </c>
      <c r="R1786">
        <v>22.91</v>
      </c>
      <c r="S1786">
        <v>40.619999999999997</v>
      </c>
      <c r="T1786">
        <v>30.51</v>
      </c>
      <c r="U1786" t="s">
        <v>33</v>
      </c>
    </row>
    <row r="1787" spans="1:21" x14ac:dyDescent="0.45">
      <c r="A1787" s="2">
        <v>44805</v>
      </c>
      <c r="B1787" t="s">
        <v>22</v>
      </c>
      <c r="C1787" t="s">
        <v>28</v>
      </c>
      <c r="D1787">
        <v>202.88</v>
      </c>
      <c r="E1787">
        <v>31809.38</v>
      </c>
      <c r="F1787">
        <v>135.27000000000001</v>
      </c>
      <c r="G1787">
        <v>31809.38</v>
      </c>
      <c r="H1787">
        <v>89.88</v>
      </c>
      <c r="I1787">
        <v>46.69</v>
      </c>
      <c r="J1787">
        <v>0.08</v>
      </c>
      <c r="K1787">
        <v>30.38</v>
      </c>
      <c r="L1787">
        <v>51.12</v>
      </c>
      <c r="M1787">
        <v>11</v>
      </c>
      <c r="N1787">
        <v>32.380000000000003</v>
      </c>
      <c r="O1787">
        <v>63.88</v>
      </c>
      <c r="P1787">
        <v>8.6199999999999992</v>
      </c>
      <c r="Q1787">
        <v>54.75</v>
      </c>
      <c r="R1787">
        <v>57.91</v>
      </c>
      <c r="S1787">
        <v>24.48</v>
      </c>
      <c r="T1787">
        <v>45.72</v>
      </c>
      <c r="U1787" t="s">
        <v>33</v>
      </c>
    </row>
    <row r="1788" spans="1:21" x14ac:dyDescent="0.45">
      <c r="A1788" s="2">
        <v>44805</v>
      </c>
      <c r="B1788" t="s">
        <v>22</v>
      </c>
      <c r="C1788" t="s">
        <v>30</v>
      </c>
      <c r="D1788">
        <v>140</v>
      </c>
      <c r="E1788">
        <v>27297.5</v>
      </c>
      <c r="F1788">
        <v>0</v>
      </c>
      <c r="G1788">
        <v>27297.5</v>
      </c>
      <c r="H1788">
        <v>62.25</v>
      </c>
      <c r="I1788">
        <v>16.91</v>
      </c>
      <c r="J1788">
        <v>0</v>
      </c>
      <c r="K1788">
        <v>60</v>
      </c>
      <c r="L1788">
        <v>90.5</v>
      </c>
      <c r="M1788">
        <v>25</v>
      </c>
      <c r="N1788">
        <v>26.62</v>
      </c>
      <c r="O1788">
        <v>117.75</v>
      </c>
      <c r="P1788">
        <v>26.38</v>
      </c>
      <c r="Q1788">
        <v>16.420000000000002</v>
      </c>
      <c r="R1788">
        <v>18.22</v>
      </c>
      <c r="S1788">
        <v>39.61</v>
      </c>
      <c r="T1788">
        <v>24.75</v>
      </c>
      <c r="U1788" t="s">
        <v>33</v>
      </c>
    </row>
    <row r="1789" spans="1:21" x14ac:dyDescent="0.45">
      <c r="A1789" s="2">
        <v>44805</v>
      </c>
      <c r="B1789" t="s">
        <v>22</v>
      </c>
      <c r="C1789" t="s">
        <v>29</v>
      </c>
      <c r="D1789">
        <v>255.12</v>
      </c>
      <c r="E1789">
        <v>46099.62</v>
      </c>
      <c r="F1789">
        <v>0</v>
      </c>
      <c r="G1789">
        <v>46099.62</v>
      </c>
      <c r="H1789">
        <v>138.88</v>
      </c>
      <c r="I1789">
        <v>2.62</v>
      </c>
      <c r="J1789">
        <v>0</v>
      </c>
      <c r="K1789">
        <v>51.12</v>
      </c>
      <c r="L1789">
        <v>91.62</v>
      </c>
      <c r="M1789">
        <v>17.62</v>
      </c>
      <c r="N1789">
        <v>36.619999999999997</v>
      </c>
      <c r="O1789">
        <v>88</v>
      </c>
      <c r="P1789">
        <v>17.38</v>
      </c>
      <c r="Q1789">
        <v>28.82</v>
      </c>
      <c r="R1789">
        <v>23.87</v>
      </c>
      <c r="S1789">
        <v>35.909999999999997</v>
      </c>
      <c r="T1789">
        <v>29.53</v>
      </c>
      <c r="U1789" t="s">
        <v>33</v>
      </c>
    </row>
    <row r="1790" spans="1:21" x14ac:dyDescent="0.45">
      <c r="A1790" s="2">
        <v>44835</v>
      </c>
      <c r="B1790" t="s">
        <v>22</v>
      </c>
      <c r="C1790" t="s">
        <v>28</v>
      </c>
      <c r="D1790">
        <v>208.75</v>
      </c>
      <c r="E1790">
        <v>34241.5</v>
      </c>
      <c r="F1790">
        <v>122.59</v>
      </c>
      <c r="G1790">
        <v>34241.5</v>
      </c>
      <c r="H1790">
        <v>98.12</v>
      </c>
      <c r="I1790">
        <v>33.92</v>
      </c>
      <c r="J1790">
        <v>0.1</v>
      </c>
      <c r="K1790">
        <v>48.38</v>
      </c>
      <c r="L1790">
        <v>56.12</v>
      </c>
      <c r="M1790">
        <v>10</v>
      </c>
      <c r="N1790">
        <v>31.38</v>
      </c>
      <c r="O1790">
        <v>79.75</v>
      </c>
      <c r="P1790">
        <v>15.62</v>
      </c>
      <c r="Q1790">
        <v>53.89</v>
      </c>
      <c r="R1790">
        <v>54.97</v>
      </c>
      <c r="S1790">
        <v>32.24</v>
      </c>
      <c r="T1790">
        <v>47.03</v>
      </c>
      <c r="U1790" t="s">
        <v>33</v>
      </c>
    </row>
    <row r="1791" spans="1:21" x14ac:dyDescent="0.45">
      <c r="A1791" s="2">
        <v>44835</v>
      </c>
      <c r="B1791" t="s">
        <v>22</v>
      </c>
      <c r="C1791" t="s">
        <v>30</v>
      </c>
      <c r="D1791">
        <v>74.88</v>
      </c>
      <c r="E1791">
        <v>16396.88</v>
      </c>
      <c r="F1791">
        <v>0</v>
      </c>
      <c r="G1791">
        <v>16396.88</v>
      </c>
      <c r="H1791">
        <v>33.880000000000003</v>
      </c>
      <c r="I1791">
        <v>15.25</v>
      </c>
      <c r="J1791">
        <v>0</v>
      </c>
      <c r="K1791">
        <v>24</v>
      </c>
      <c r="L1791">
        <v>44.75</v>
      </c>
      <c r="M1791">
        <v>9.1199999999999992</v>
      </c>
      <c r="N1791">
        <v>11.25</v>
      </c>
      <c r="O1791">
        <v>44.5</v>
      </c>
      <c r="P1791">
        <v>8.1199999999999992</v>
      </c>
      <c r="Q1791">
        <v>8.4600000000000009</v>
      </c>
      <c r="R1791">
        <v>12.88</v>
      </c>
      <c r="S1791">
        <v>18.86</v>
      </c>
      <c r="T1791">
        <v>13.4</v>
      </c>
      <c r="U1791" t="s">
        <v>33</v>
      </c>
    </row>
    <row r="1792" spans="1:21" x14ac:dyDescent="0.45">
      <c r="A1792" s="2">
        <v>44835</v>
      </c>
      <c r="B1792" t="s">
        <v>22</v>
      </c>
      <c r="C1792" t="s">
        <v>29</v>
      </c>
      <c r="D1792">
        <v>333.75</v>
      </c>
      <c r="E1792">
        <v>72387.12</v>
      </c>
      <c r="F1792">
        <v>0</v>
      </c>
      <c r="G1792">
        <v>72387.12</v>
      </c>
      <c r="H1792">
        <v>201.5</v>
      </c>
      <c r="I1792">
        <v>5.22</v>
      </c>
      <c r="J1792">
        <v>0</v>
      </c>
      <c r="K1792">
        <v>63.38</v>
      </c>
      <c r="L1792">
        <v>105.88</v>
      </c>
      <c r="M1792">
        <v>21.38</v>
      </c>
      <c r="N1792">
        <v>39.75</v>
      </c>
      <c r="O1792">
        <v>102.62</v>
      </c>
      <c r="P1792">
        <v>23.12</v>
      </c>
      <c r="Q1792">
        <v>37.65</v>
      </c>
      <c r="R1792">
        <v>32.15</v>
      </c>
      <c r="S1792">
        <v>48.9</v>
      </c>
      <c r="T1792">
        <v>39.57</v>
      </c>
      <c r="U1792" t="s">
        <v>33</v>
      </c>
    </row>
    <row r="1793" spans="1:21" x14ac:dyDescent="0.45">
      <c r="A1793" s="2">
        <v>44866</v>
      </c>
      <c r="B1793" t="s">
        <v>22</v>
      </c>
      <c r="C1793" t="s">
        <v>28</v>
      </c>
      <c r="D1793">
        <v>144.75</v>
      </c>
      <c r="E1793">
        <v>27823.62</v>
      </c>
      <c r="F1793">
        <v>125.18</v>
      </c>
      <c r="G1793">
        <v>27823.62</v>
      </c>
      <c r="H1793">
        <v>68.38</v>
      </c>
      <c r="I1793">
        <v>34.909999999999997</v>
      </c>
      <c r="J1793">
        <v>0.08</v>
      </c>
      <c r="K1793">
        <v>39</v>
      </c>
      <c r="L1793">
        <v>46.38</v>
      </c>
      <c r="M1793">
        <v>8.3800000000000008</v>
      </c>
      <c r="N1793">
        <v>30.25</v>
      </c>
      <c r="O1793">
        <v>67.75</v>
      </c>
      <c r="P1793">
        <v>9.3800000000000008</v>
      </c>
      <c r="Q1793">
        <v>56.13</v>
      </c>
      <c r="R1793">
        <v>55.19</v>
      </c>
      <c r="S1793">
        <v>36.270000000000003</v>
      </c>
      <c r="T1793">
        <v>49.2</v>
      </c>
      <c r="U1793" t="s">
        <v>33</v>
      </c>
    </row>
    <row r="1794" spans="1:21" x14ac:dyDescent="0.45">
      <c r="A1794" s="2">
        <v>44866</v>
      </c>
      <c r="B1794" t="s">
        <v>22</v>
      </c>
      <c r="C1794" t="s">
        <v>30</v>
      </c>
      <c r="D1794">
        <v>40.25</v>
      </c>
      <c r="E1794">
        <v>10814</v>
      </c>
      <c r="F1794">
        <v>0</v>
      </c>
      <c r="G1794">
        <v>10814</v>
      </c>
      <c r="H1794">
        <v>20.88</v>
      </c>
      <c r="I1794">
        <v>12.97</v>
      </c>
      <c r="J1794">
        <v>0</v>
      </c>
      <c r="K1794">
        <v>12.12</v>
      </c>
      <c r="L1794">
        <v>22.75</v>
      </c>
      <c r="M1794">
        <v>7.62</v>
      </c>
      <c r="N1794">
        <v>4.5</v>
      </c>
      <c r="O1794">
        <v>24.25</v>
      </c>
      <c r="P1794">
        <v>5.25</v>
      </c>
      <c r="Q1794">
        <v>7.52</v>
      </c>
      <c r="R1794">
        <v>10.82</v>
      </c>
      <c r="S1794">
        <v>13.94</v>
      </c>
      <c r="T1794">
        <v>10.76</v>
      </c>
      <c r="U1794" t="s">
        <v>33</v>
      </c>
    </row>
    <row r="1795" spans="1:21" x14ac:dyDescent="0.45">
      <c r="A1795" s="2">
        <v>44866</v>
      </c>
      <c r="B1795" t="s">
        <v>22</v>
      </c>
      <c r="C1795" t="s">
        <v>29</v>
      </c>
      <c r="D1795">
        <v>232.5</v>
      </c>
      <c r="E1795">
        <v>45321.75</v>
      </c>
      <c r="F1795">
        <v>0</v>
      </c>
      <c r="G1795">
        <v>45321.75</v>
      </c>
      <c r="H1795">
        <v>138.25</v>
      </c>
      <c r="I1795">
        <v>13.47</v>
      </c>
      <c r="J1795">
        <v>0</v>
      </c>
      <c r="K1795">
        <v>44.75</v>
      </c>
      <c r="L1795">
        <v>73.75</v>
      </c>
      <c r="M1795">
        <v>22.25</v>
      </c>
      <c r="N1795">
        <v>31.38</v>
      </c>
      <c r="O1795">
        <v>75.62</v>
      </c>
      <c r="P1795">
        <v>15.5</v>
      </c>
      <c r="Q1795">
        <v>36.35</v>
      </c>
      <c r="R1795">
        <v>33.99</v>
      </c>
      <c r="S1795">
        <v>49.78</v>
      </c>
      <c r="T1795">
        <v>40.04</v>
      </c>
      <c r="U1795" t="s">
        <v>33</v>
      </c>
    </row>
    <row r="1796" spans="1:21" x14ac:dyDescent="0.45">
      <c r="A1796" s="2">
        <v>44896</v>
      </c>
      <c r="B1796" t="s">
        <v>22</v>
      </c>
      <c r="C1796" t="s">
        <v>28</v>
      </c>
      <c r="D1796">
        <v>124.38</v>
      </c>
      <c r="E1796">
        <v>28451.75</v>
      </c>
      <c r="F1796">
        <v>109.85</v>
      </c>
      <c r="G1796">
        <v>28451.75</v>
      </c>
      <c r="H1796">
        <v>60.88</v>
      </c>
      <c r="I1796">
        <v>31.81</v>
      </c>
      <c r="J1796">
        <v>0.06</v>
      </c>
      <c r="K1796">
        <v>26.5</v>
      </c>
      <c r="L1796">
        <v>38.25</v>
      </c>
      <c r="M1796">
        <v>7.25</v>
      </c>
      <c r="N1796">
        <v>32.880000000000003</v>
      </c>
      <c r="O1796">
        <v>58.12</v>
      </c>
      <c r="P1796">
        <v>6.25</v>
      </c>
      <c r="Q1796">
        <v>55.8</v>
      </c>
      <c r="R1796">
        <v>57.51</v>
      </c>
      <c r="S1796">
        <v>39.119999999999997</v>
      </c>
      <c r="T1796">
        <v>50.81</v>
      </c>
      <c r="U1796" t="s">
        <v>33</v>
      </c>
    </row>
    <row r="1797" spans="1:21" x14ac:dyDescent="0.45">
      <c r="A1797" s="2">
        <v>44896</v>
      </c>
      <c r="B1797" t="s">
        <v>22</v>
      </c>
      <c r="C1797" t="s">
        <v>30</v>
      </c>
      <c r="D1797">
        <v>34.619999999999997</v>
      </c>
      <c r="E1797">
        <v>7876.12</v>
      </c>
      <c r="F1797">
        <v>0</v>
      </c>
      <c r="G1797">
        <v>7876.12</v>
      </c>
      <c r="H1797">
        <v>17.62</v>
      </c>
      <c r="I1797">
        <v>7.12</v>
      </c>
      <c r="J1797">
        <v>0</v>
      </c>
      <c r="K1797">
        <v>7.5</v>
      </c>
      <c r="L1797">
        <v>15.12</v>
      </c>
      <c r="M1797">
        <v>9.5</v>
      </c>
      <c r="N1797">
        <v>4.38</v>
      </c>
      <c r="O1797">
        <v>18.75</v>
      </c>
      <c r="P1797">
        <v>3.5</v>
      </c>
      <c r="Q1797">
        <v>6.26</v>
      </c>
      <c r="R1797">
        <v>8.17</v>
      </c>
      <c r="S1797">
        <v>14.89</v>
      </c>
      <c r="T1797">
        <v>9.77</v>
      </c>
      <c r="U1797" t="s">
        <v>33</v>
      </c>
    </row>
    <row r="1798" spans="1:21" x14ac:dyDescent="0.45">
      <c r="A1798" s="2">
        <v>44896</v>
      </c>
      <c r="B1798" t="s">
        <v>22</v>
      </c>
      <c r="C1798" t="s">
        <v>29</v>
      </c>
      <c r="D1798">
        <v>250</v>
      </c>
      <c r="E1798">
        <v>40487.25</v>
      </c>
      <c r="F1798">
        <v>0</v>
      </c>
      <c r="G1798">
        <v>40487.25</v>
      </c>
      <c r="H1798">
        <v>150</v>
      </c>
      <c r="I1798">
        <v>9.34</v>
      </c>
      <c r="J1798">
        <v>0</v>
      </c>
      <c r="K1798">
        <v>31.38</v>
      </c>
      <c r="L1798">
        <v>52</v>
      </c>
      <c r="M1798">
        <v>18.62</v>
      </c>
      <c r="N1798">
        <v>22.88</v>
      </c>
      <c r="O1798">
        <v>56.12</v>
      </c>
      <c r="P1798">
        <v>10.119999999999999</v>
      </c>
      <c r="Q1798">
        <v>37.94</v>
      </c>
      <c r="R1798">
        <v>34.32</v>
      </c>
      <c r="S1798">
        <v>45.99</v>
      </c>
      <c r="T1798">
        <v>39.42</v>
      </c>
      <c r="U1798" t="s">
        <v>33</v>
      </c>
    </row>
    <row r="1799" spans="1:21" x14ac:dyDescent="0.45">
      <c r="A1799" s="2">
        <v>44927</v>
      </c>
      <c r="B1799" t="s">
        <v>22</v>
      </c>
      <c r="C1799" t="s">
        <v>28</v>
      </c>
      <c r="D1799">
        <v>187.12</v>
      </c>
      <c r="E1799">
        <v>35455.120000000003</v>
      </c>
      <c r="F1799">
        <v>125.82</v>
      </c>
      <c r="G1799">
        <v>35455.120000000003</v>
      </c>
      <c r="H1799">
        <v>102</v>
      </c>
      <c r="I1799">
        <v>34.549999999999997</v>
      </c>
      <c r="J1799">
        <v>0.05</v>
      </c>
      <c r="K1799">
        <v>31.5</v>
      </c>
      <c r="L1799">
        <v>52.12</v>
      </c>
      <c r="M1799">
        <v>12.38</v>
      </c>
      <c r="N1799">
        <v>30.62</v>
      </c>
      <c r="O1799">
        <v>57</v>
      </c>
      <c r="P1799">
        <v>11.25</v>
      </c>
      <c r="Q1799">
        <v>51.94</v>
      </c>
      <c r="R1799">
        <v>55.15</v>
      </c>
      <c r="S1799">
        <v>32.76</v>
      </c>
      <c r="T1799">
        <v>46.62</v>
      </c>
      <c r="U1799" t="s">
        <v>33</v>
      </c>
    </row>
    <row r="1800" spans="1:21" x14ac:dyDescent="0.45">
      <c r="A1800" s="2">
        <v>44927</v>
      </c>
      <c r="B1800" t="s">
        <v>22</v>
      </c>
      <c r="C1800" t="s">
        <v>30</v>
      </c>
      <c r="D1800">
        <v>85.88</v>
      </c>
      <c r="E1800">
        <v>32840.879999999997</v>
      </c>
      <c r="F1800">
        <v>0</v>
      </c>
      <c r="G1800">
        <v>32840.879999999997</v>
      </c>
      <c r="H1800">
        <v>41.38</v>
      </c>
      <c r="I1800">
        <v>12.72</v>
      </c>
      <c r="J1800">
        <v>0</v>
      </c>
      <c r="K1800">
        <v>18.25</v>
      </c>
      <c r="L1800">
        <v>41.88</v>
      </c>
      <c r="M1800">
        <v>11.25</v>
      </c>
      <c r="N1800">
        <v>13</v>
      </c>
      <c r="O1800">
        <v>43.25</v>
      </c>
      <c r="P1800">
        <v>8.8800000000000008</v>
      </c>
      <c r="Q1800">
        <v>12.3</v>
      </c>
      <c r="R1800">
        <v>14.8</v>
      </c>
      <c r="S1800">
        <v>21.9</v>
      </c>
      <c r="T1800">
        <v>16.329999999999998</v>
      </c>
      <c r="U1800" t="s">
        <v>33</v>
      </c>
    </row>
    <row r="1801" spans="1:21" x14ac:dyDescent="0.45">
      <c r="A1801" s="2">
        <v>44927</v>
      </c>
      <c r="B1801" t="s">
        <v>22</v>
      </c>
      <c r="C1801" t="s">
        <v>29</v>
      </c>
      <c r="D1801">
        <v>371.25</v>
      </c>
      <c r="E1801">
        <v>67106.25</v>
      </c>
      <c r="F1801">
        <v>0</v>
      </c>
      <c r="G1801">
        <v>67106.25</v>
      </c>
      <c r="H1801">
        <v>222.88</v>
      </c>
      <c r="I1801">
        <v>5</v>
      </c>
      <c r="J1801">
        <v>0</v>
      </c>
      <c r="K1801">
        <v>48.5</v>
      </c>
      <c r="L1801">
        <v>84.62</v>
      </c>
      <c r="M1801">
        <v>13.88</v>
      </c>
      <c r="N1801">
        <v>39.75</v>
      </c>
      <c r="O1801">
        <v>83.88</v>
      </c>
      <c r="P1801">
        <v>15.38</v>
      </c>
      <c r="Q1801">
        <v>35.75</v>
      </c>
      <c r="R1801">
        <v>30.05</v>
      </c>
      <c r="S1801">
        <v>45.35</v>
      </c>
      <c r="T1801">
        <v>37.049999999999997</v>
      </c>
      <c r="U1801" t="s">
        <v>33</v>
      </c>
    </row>
    <row r="1802" spans="1:21" x14ac:dyDescent="0.45">
      <c r="A1802" s="2">
        <v>44958</v>
      </c>
      <c r="B1802" t="s">
        <v>22</v>
      </c>
      <c r="C1802" t="s">
        <v>28</v>
      </c>
      <c r="D1802">
        <v>182.38</v>
      </c>
      <c r="E1802">
        <v>36336.120000000003</v>
      </c>
      <c r="F1802">
        <v>161.81</v>
      </c>
      <c r="G1802">
        <v>36336.120000000003</v>
      </c>
      <c r="H1802">
        <v>85.88</v>
      </c>
      <c r="I1802">
        <v>49.53</v>
      </c>
      <c r="J1802">
        <v>0.06</v>
      </c>
      <c r="K1802">
        <v>29.25</v>
      </c>
      <c r="L1802">
        <v>44.5</v>
      </c>
      <c r="M1802">
        <v>10.88</v>
      </c>
      <c r="N1802">
        <v>19.62</v>
      </c>
      <c r="O1802">
        <v>39.880000000000003</v>
      </c>
      <c r="P1802">
        <v>9.1199999999999992</v>
      </c>
      <c r="Q1802">
        <v>52.81</v>
      </c>
      <c r="R1802">
        <v>56.44</v>
      </c>
      <c r="S1802">
        <v>31.22</v>
      </c>
      <c r="T1802">
        <v>46.82</v>
      </c>
      <c r="U1802" t="s">
        <v>33</v>
      </c>
    </row>
    <row r="1803" spans="1:21" x14ac:dyDescent="0.45">
      <c r="A1803" s="2">
        <v>44958</v>
      </c>
      <c r="B1803" t="s">
        <v>22</v>
      </c>
      <c r="C1803" t="s">
        <v>30</v>
      </c>
      <c r="D1803">
        <v>92.25</v>
      </c>
      <c r="E1803">
        <v>37927.379999999997</v>
      </c>
      <c r="F1803">
        <v>0</v>
      </c>
      <c r="G1803">
        <v>37927.379999999997</v>
      </c>
      <c r="H1803">
        <v>46.12</v>
      </c>
      <c r="I1803">
        <v>13.56</v>
      </c>
      <c r="J1803">
        <v>0</v>
      </c>
      <c r="K1803">
        <v>18.38</v>
      </c>
      <c r="L1803">
        <v>45.75</v>
      </c>
      <c r="M1803">
        <v>4.88</v>
      </c>
      <c r="N1803">
        <v>17.5</v>
      </c>
      <c r="O1803">
        <v>43</v>
      </c>
      <c r="P1803">
        <v>11.62</v>
      </c>
      <c r="Q1803">
        <v>14.52</v>
      </c>
      <c r="R1803">
        <v>15.51</v>
      </c>
      <c r="S1803">
        <v>23.66</v>
      </c>
      <c r="T1803">
        <v>17.899999999999999</v>
      </c>
      <c r="U1803" t="s">
        <v>33</v>
      </c>
    </row>
    <row r="1804" spans="1:21" x14ac:dyDescent="0.45">
      <c r="A1804" s="2">
        <v>44958</v>
      </c>
      <c r="B1804" t="s">
        <v>22</v>
      </c>
      <c r="C1804" t="s">
        <v>29</v>
      </c>
      <c r="D1804">
        <v>288</v>
      </c>
      <c r="E1804">
        <v>65499.38</v>
      </c>
      <c r="F1804">
        <v>0</v>
      </c>
      <c r="G1804">
        <v>65499.38</v>
      </c>
      <c r="H1804">
        <v>169.38</v>
      </c>
      <c r="I1804">
        <v>6.38</v>
      </c>
      <c r="J1804">
        <v>0</v>
      </c>
      <c r="K1804">
        <v>44.38</v>
      </c>
      <c r="L1804">
        <v>81.5</v>
      </c>
      <c r="M1804">
        <v>7.5</v>
      </c>
      <c r="N1804">
        <v>35.619999999999997</v>
      </c>
      <c r="O1804">
        <v>78.38</v>
      </c>
      <c r="P1804">
        <v>16.5</v>
      </c>
      <c r="Q1804">
        <v>32.67</v>
      </c>
      <c r="R1804">
        <v>28.04</v>
      </c>
      <c r="S1804">
        <v>45.12</v>
      </c>
      <c r="T1804">
        <v>35.28</v>
      </c>
      <c r="U1804" t="s">
        <v>33</v>
      </c>
    </row>
    <row r="1805" spans="1:21" x14ac:dyDescent="0.45">
      <c r="A1805" s="2">
        <v>44986</v>
      </c>
      <c r="B1805" t="s">
        <v>22</v>
      </c>
      <c r="C1805" t="s">
        <v>28</v>
      </c>
      <c r="D1805">
        <v>160.25</v>
      </c>
      <c r="E1805">
        <v>28804.5</v>
      </c>
      <c r="F1805">
        <v>132.08000000000001</v>
      </c>
      <c r="G1805">
        <v>28804.5</v>
      </c>
      <c r="H1805">
        <v>67.12</v>
      </c>
      <c r="I1805">
        <v>49.34</v>
      </c>
      <c r="J1805">
        <v>0.05</v>
      </c>
      <c r="K1805">
        <v>23.75</v>
      </c>
      <c r="L1805">
        <v>33</v>
      </c>
      <c r="M1805">
        <v>7.38</v>
      </c>
      <c r="N1805">
        <v>18.25</v>
      </c>
      <c r="O1805">
        <v>31.25</v>
      </c>
      <c r="P1805">
        <v>3.5</v>
      </c>
      <c r="Q1805">
        <v>54.3</v>
      </c>
      <c r="R1805">
        <v>59.48</v>
      </c>
      <c r="S1805">
        <v>32.75</v>
      </c>
      <c r="T1805">
        <v>48.84</v>
      </c>
      <c r="U1805" t="s">
        <v>33</v>
      </c>
    </row>
    <row r="1806" spans="1:21" x14ac:dyDescent="0.45">
      <c r="A1806" s="2">
        <v>44986</v>
      </c>
      <c r="B1806" t="s">
        <v>22</v>
      </c>
      <c r="C1806" t="s">
        <v>30</v>
      </c>
      <c r="D1806">
        <v>64.38</v>
      </c>
      <c r="E1806">
        <v>20685.25</v>
      </c>
      <c r="F1806">
        <v>0</v>
      </c>
      <c r="G1806">
        <v>20685.25</v>
      </c>
      <c r="H1806">
        <v>28</v>
      </c>
      <c r="I1806">
        <v>8.06</v>
      </c>
      <c r="J1806">
        <v>0</v>
      </c>
      <c r="K1806">
        <v>10.62</v>
      </c>
      <c r="L1806">
        <v>23.5</v>
      </c>
      <c r="M1806">
        <v>3.38</v>
      </c>
      <c r="N1806">
        <v>13</v>
      </c>
      <c r="O1806">
        <v>25.38</v>
      </c>
      <c r="P1806">
        <v>7.75</v>
      </c>
      <c r="Q1806">
        <v>11.19</v>
      </c>
      <c r="R1806">
        <v>11.23</v>
      </c>
      <c r="S1806">
        <v>19.48</v>
      </c>
      <c r="T1806">
        <v>13.97</v>
      </c>
      <c r="U1806" t="s">
        <v>33</v>
      </c>
    </row>
    <row r="1807" spans="1:21" x14ac:dyDescent="0.45">
      <c r="A1807" s="2">
        <v>44986</v>
      </c>
      <c r="B1807" t="s">
        <v>22</v>
      </c>
      <c r="C1807" t="s">
        <v>29</v>
      </c>
      <c r="D1807">
        <v>248.62</v>
      </c>
      <c r="E1807">
        <v>51700.12</v>
      </c>
      <c r="F1807">
        <v>0</v>
      </c>
      <c r="G1807">
        <v>51700.12</v>
      </c>
      <c r="H1807">
        <v>139.25</v>
      </c>
      <c r="I1807">
        <v>4.16</v>
      </c>
      <c r="J1807">
        <v>0</v>
      </c>
      <c r="K1807">
        <v>35.119999999999997</v>
      </c>
      <c r="L1807">
        <v>67.12</v>
      </c>
      <c r="M1807">
        <v>8.1199999999999992</v>
      </c>
      <c r="N1807">
        <v>19.12</v>
      </c>
      <c r="O1807">
        <v>61.75</v>
      </c>
      <c r="P1807">
        <v>13.38</v>
      </c>
      <c r="Q1807">
        <v>34.51</v>
      </c>
      <c r="R1807">
        <v>29.29</v>
      </c>
      <c r="S1807">
        <v>47.78</v>
      </c>
      <c r="T1807">
        <v>37.19</v>
      </c>
      <c r="U1807" t="s">
        <v>33</v>
      </c>
    </row>
    <row r="1808" spans="1:21" x14ac:dyDescent="0.45">
      <c r="A1808" s="2">
        <v>45017</v>
      </c>
      <c r="B1808" t="s">
        <v>22</v>
      </c>
      <c r="C1808" t="s">
        <v>28</v>
      </c>
      <c r="D1808">
        <v>193</v>
      </c>
      <c r="E1808">
        <v>17286.12</v>
      </c>
      <c r="F1808">
        <v>113.12</v>
      </c>
      <c r="G1808">
        <v>17286.12</v>
      </c>
      <c r="H1808">
        <v>80.12</v>
      </c>
      <c r="I1808">
        <v>46.09</v>
      </c>
      <c r="J1808">
        <v>0.05</v>
      </c>
      <c r="K1808">
        <v>24.38</v>
      </c>
      <c r="L1808">
        <v>36.25</v>
      </c>
      <c r="M1808">
        <v>8</v>
      </c>
      <c r="N1808">
        <v>17.5</v>
      </c>
      <c r="O1808">
        <v>31.88</v>
      </c>
      <c r="P1808">
        <v>2.25</v>
      </c>
      <c r="Q1808">
        <v>56.44</v>
      </c>
      <c r="R1808">
        <v>63</v>
      </c>
      <c r="S1808">
        <v>37.29</v>
      </c>
      <c r="T1808">
        <v>52.24</v>
      </c>
      <c r="U1808" t="s">
        <v>33</v>
      </c>
    </row>
    <row r="1809" spans="1:21" x14ac:dyDescent="0.45">
      <c r="A1809" s="2">
        <v>45017</v>
      </c>
      <c r="B1809" t="s">
        <v>22</v>
      </c>
      <c r="C1809" t="s">
        <v>30</v>
      </c>
      <c r="D1809">
        <v>46.62</v>
      </c>
      <c r="E1809">
        <v>12815.5</v>
      </c>
      <c r="F1809">
        <v>0</v>
      </c>
      <c r="G1809">
        <v>12815.5</v>
      </c>
      <c r="H1809">
        <v>15.25</v>
      </c>
      <c r="I1809">
        <v>4.0599999999999996</v>
      </c>
      <c r="J1809">
        <v>0</v>
      </c>
      <c r="K1809">
        <v>5.88</v>
      </c>
      <c r="L1809">
        <v>13.62</v>
      </c>
      <c r="M1809">
        <v>2.62</v>
      </c>
      <c r="N1809">
        <v>6.25</v>
      </c>
      <c r="O1809">
        <v>18.25</v>
      </c>
      <c r="P1809">
        <v>5</v>
      </c>
      <c r="Q1809">
        <v>10.15</v>
      </c>
      <c r="R1809">
        <v>8.77</v>
      </c>
      <c r="S1809">
        <v>13.69</v>
      </c>
      <c r="T1809">
        <v>10.87</v>
      </c>
      <c r="U1809" t="s">
        <v>33</v>
      </c>
    </row>
    <row r="1810" spans="1:21" x14ac:dyDescent="0.45">
      <c r="A1810" s="2">
        <v>45017</v>
      </c>
      <c r="B1810" t="s">
        <v>22</v>
      </c>
      <c r="C1810" t="s">
        <v>29</v>
      </c>
      <c r="D1810">
        <v>221.62</v>
      </c>
      <c r="E1810">
        <v>33160.620000000003</v>
      </c>
      <c r="F1810">
        <v>0</v>
      </c>
      <c r="G1810">
        <v>33160.620000000003</v>
      </c>
      <c r="H1810">
        <v>118.62</v>
      </c>
      <c r="I1810">
        <v>2.84</v>
      </c>
      <c r="J1810">
        <v>0</v>
      </c>
      <c r="K1810">
        <v>32.619999999999997</v>
      </c>
      <c r="L1810">
        <v>55.88</v>
      </c>
      <c r="M1810">
        <v>10</v>
      </c>
      <c r="N1810">
        <v>16.25</v>
      </c>
      <c r="O1810">
        <v>52</v>
      </c>
      <c r="P1810">
        <v>7.62</v>
      </c>
      <c r="Q1810">
        <v>33.409999999999997</v>
      </c>
      <c r="R1810">
        <v>28.23</v>
      </c>
      <c r="S1810">
        <v>49.02</v>
      </c>
      <c r="T1810">
        <v>36.89</v>
      </c>
      <c r="U1810" t="s">
        <v>33</v>
      </c>
    </row>
    <row r="1811" spans="1:21" x14ac:dyDescent="0.45">
      <c r="A1811" s="2">
        <v>45047</v>
      </c>
      <c r="B1811" t="s">
        <v>22</v>
      </c>
      <c r="C1811" t="s">
        <v>28</v>
      </c>
      <c r="D1811">
        <v>226.38</v>
      </c>
      <c r="E1811">
        <v>18702</v>
      </c>
      <c r="F1811">
        <v>122.58</v>
      </c>
      <c r="G1811">
        <v>18702</v>
      </c>
      <c r="H1811">
        <v>83</v>
      </c>
      <c r="I1811">
        <v>40.92</v>
      </c>
      <c r="J1811">
        <v>0.05</v>
      </c>
      <c r="K1811">
        <v>34.619999999999997</v>
      </c>
      <c r="L1811">
        <v>51.12</v>
      </c>
      <c r="M1811">
        <v>13</v>
      </c>
      <c r="N1811">
        <v>24.38</v>
      </c>
      <c r="O1811">
        <v>48.88</v>
      </c>
      <c r="P1811">
        <v>4.12</v>
      </c>
      <c r="Q1811">
        <v>57.4</v>
      </c>
      <c r="R1811">
        <v>59.52</v>
      </c>
      <c r="S1811">
        <v>40.340000000000003</v>
      </c>
      <c r="T1811">
        <v>52.42</v>
      </c>
      <c r="U1811" t="s">
        <v>33</v>
      </c>
    </row>
    <row r="1812" spans="1:21" x14ac:dyDescent="0.45">
      <c r="A1812" s="2">
        <v>45047</v>
      </c>
      <c r="B1812" t="s">
        <v>22</v>
      </c>
      <c r="C1812" t="s">
        <v>30</v>
      </c>
      <c r="D1812">
        <v>51.12</v>
      </c>
      <c r="E1812">
        <v>12867</v>
      </c>
      <c r="F1812">
        <v>0</v>
      </c>
      <c r="G1812">
        <v>12867</v>
      </c>
      <c r="H1812">
        <v>13.5</v>
      </c>
      <c r="I1812">
        <v>11.1</v>
      </c>
      <c r="J1812">
        <v>0</v>
      </c>
      <c r="K1812">
        <v>7.25</v>
      </c>
      <c r="L1812">
        <v>17.75</v>
      </c>
      <c r="M1812">
        <v>4.88</v>
      </c>
      <c r="N1812">
        <v>6.5</v>
      </c>
      <c r="O1812">
        <v>20.75</v>
      </c>
      <c r="P1812">
        <v>5.88</v>
      </c>
      <c r="Q1812">
        <v>9.69</v>
      </c>
      <c r="R1812">
        <v>11.18</v>
      </c>
      <c r="S1812">
        <v>12.79</v>
      </c>
      <c r="T1812">
        <v>11.22</v>
      </c>
      <c r="U1812" t="s">
        <v>33</v>
      </c>
    </row>
    <row r="1813" spans="1:21" x14ac:dyDescent="0.45">
      <c r="A1813" s="2">
        <v>45047</v>
      </c>
      <c r="B1813" t="s">
        <v>22</v>
      </c>
      <c r="C1813" t="s">
        <v>29</v>
      </c>
      <c r="D1813">
        <v>227.25</v>
      </c>
      <c r="E1813">
        <v>36411.120000000003</v>
      </c>
      <c r="F1813">
        <v>0</v>
      </c>
      <c r="G1813">
        <v>36411.120000000003</v>
      </c>
      <c r="H1813">
        <v>121.25</v>
      </c>
      <c r="I1813">
        <v>4.3</v>
      </c>
      <c r="J1813">
        <v>0</v>
      </c>
      <c r="K1813">
        <v>33.75</v>
      </c>
      <c r="L1813">
        <v>66.12</v>
      </c>
      <c r="M1813">
        <v>18.12</v>
      </c>
      <c r="N1813">
        <v>23.5</v>
      </c>
      <c r="O1813">
        <v>62</v>
      </c>
      <c r="P1813">
        <v>8.6199999999999992</v>
      </c>
      <c r="Q1813">
        <v>32.909999999999997</v>
      </c>
      <c r="R1813">
        <v>29.3</v>
      </c>
      <c r="S1813">
        <v>46.87</v>
      </c>
      <c r="T1813">
        <v>36.36</v>
      </c>
      <c r="U1813" t="s">
        <v>33</v>
      </c>
    </row>
    <row r="1814" spans="1:21" x14ac:dyDescent="0.45">
      <c r="A1814" s="2">
        <v>45078</v>
      </c>
      <c r="B1814" t="s">
        <v>22</v>
      </c>
      <c r="C1814" t="s">
        <v>28</v>
      </c>
      <c r="D1814">
        <v>126.75</v>
      </c>
      <c r="E1814">
        <v>15488.75</v>
      </c>
      <c r="F1814">
        <v>113.82</v>
      </c>
      <c r="G1814">
        <v>15488.75</v>
      </c>
      <c r="H1814">
        <v>44.25</v>
      </c>
      <c r="I1814">
        <v>29.34</v>
      </c>
      <c r="J1814">
        <v>0.05</v>
      </c>
      <c r="K1814">
        <v>22.38</v>
      </c>
      <c r="L1814">
        <v>34.880000000000003</v>
      </c>
      <c r="M1814">
        <v>8.75</v>
      </c>
      <c r="N1814">
        <v>20</v>
      </c>
      <c r="O1814">
        <v>39.380000000000003</v>
      </c>
      <c r="P1814">
        <v>5.12</v>
      </c>
      <c r="Q1814">
        <v>56.17</v>
      </c>
      <c r="R1814">
        <v>55.29</v>
      </c>
      <c r="S1814">
        <v>40.14</v>
      </c>
      <c r="T1814">
        <v>50.54</v>
      </c>
      <c r="U1814" t="s">
        <v>33</v>
      </c>
    </row>
    <row r="1815" spans="1:21" x14ac:dyDescent="0.45">
      <c r="A1815" s="2">
        <v>45078</v>
      </c>
      <c r="B1815" t="s">
        <v>22</v>
      </c>
      <c r="C1815" t="s">
        <v>30</v>
      </c>
      <c r="D1815">
        <v>29.38</v>
      </c>
      <c r="E1815">
        <v>8159.25</v>
      </c>
      <c r="F1815">
        <v>0</v>
      </c>
      <c r="G1815">
        <v>8159.25</v>
      </c>
      <c r="H1815">
        <v>11.5</v>
      </c>
      <c r="I1815">
        <v>15.81</v>
      </c>
      <c r="J1815">
        <v>0</v>
      </c>
      <c r="K1815">
        <v>6.5</v>
      </c>
      <c r="L1815">
        <v>12.38</v>
      </c>
      <c r="M1815">
        <v>5</v>
      </c>
      <c r="N1815">
        <v>7.5</v>
      </c>
      <c r="O1815">
        <v>15.75</v>
      </c>
      <c r="P1815">
        <v>3.75</v>
      </c>
      <c r="Q1815">
        <v>8.24</v>
      </c>
      <c r="R1815">
        <v>14.08</v>
      </c>
      <c r="S1815">
        <v>15.79</v>
      </c>
      <c r="T1815">
        <v>12.7</v>
      </c>
      <c r="U1815" t="s">
        <v>33</v>
      </c>
    </row>
    <row r="1816" spans="1:21" x14ac:dyDescent="0.45">
      <c r="A1816" s="2">
        <v>45078</v>
      </c>
      <c r="B1816" t="s">
        <v>22</v>
      </c>
      <c r="C1816" t="s">
        <v>29</v>
      </c>
      <c r="D1816">
        <v>169.38</v>
      </c>
      <c r="E1816">
        <v>28512.25</v>
      </c>
      <c r="F1816">
        <v>0</v>
      </c>
      <c r="G1816">
        <v>28512.25</v>
      </c>
      <c r="H1816">
        <v>85.25</v>
      </c>
      <c r="I1816">
        <v>3.59</v>
      </c>
      <c r="J1816">
        <v>0</v>
      </c>
      <c r="K1816">
        <v>21.88</v>
      </c>
      <c r="L1816">
        <v>47.88</v>
      </c>
      <c r="M1816">
        <v>10.88</v>
      </c>
      <c r="N1816">
        <v>16.25</v>
      </c>
      <c r="O1816">
        <v>46.38</v>
      </c>
      <c r="P1816">
        <v>7.38</v>
      </c>
      <c r="Q1816">
        <v>35.58</v>
      </c>
      <c r="R1816">
        <v>30.63</v>
      </c>
      <c r="S1816">
        <v>44.07</v>
      </c>
      <c r="T1816">
        <v>36.76</v>
      </c>
      <c r="U1816" t="s">
        <v>33</v>
      </c>
    </row>
    <row r="1817" spans="1:21" x14ac:dyDescent="0.45">
      <c r="A1817" s="2">
        <v>43374</v>
      </c>
      <c r="B1817" t="s">
        <v>23</v>
      </c>
      <c r="C1817" t="s">
        <v>28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33</v>
      </c>
    </row>
    <row r="1818" spans="1:21" x14ac:dyDescent="0.45">
      <c r="A1818" s="2">
        <v>43374</v>
      </c>
      <c r="B1818" t="s">
        <v>23</v>
      </c>
      <c r="C1818" t="s">
        <v>30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33</v>
      </c>
    </row>
    <row r="1819" spans="1:21" x14ac:dyDescent="0.45">
      <c r="A1819" s="2">
        <v>43374</v>
      </c>
      <c r="B1819" t="s">
        <v>23</v>
      </c>
      <c r="C1819" t="s">
        <v>29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33</v>
      </c>
    </row>
    <row r="1820" spans="1:21" x14ac:dyDescent="0.45">
      <c r="A1820" s="2">
        <v>43466</v>
      </c>
      <c r="B1820" t="s">
        <v>23</v>
      </c>
      <c r="C1820" t="s">
        <v>28</v>
      </c>
      <c r="D1820">
        <v>102.25</v>
      </c>
      <c r="E1820">
        <v>7868</v>
      </c>
      <c r="F1820">
        <v>24.94</v>
      </c>
      <c r="G1820">
        <v>7868</v>
      </c>
      <c r="H1820">
        <v>43.75</v>
      </c>
      <c r="I1820">
        <v>8.2200000000000006</v>
      </c>
      <c r="J1820">
        <v>0.02</v>
      </c>
      <c r="K1820">
        <v>31.62</v>
      </c>
      <c r="L1820">
        <v>37.880000000000003</v>
      </c>
      <c r="M1820">
        <v>10.75</v>
      </c>
      <c r="N1820">
        <v>11.38</v>
      </c>
      <c r="O1820">
        <v>48.75</v>
      </c>
      <c r="P1820">
        <v>7.62</v>
      </c>
      <c r="Q1820">
        <v>50.62</v>
      </c>
      <c r="R1820">
        <v>57.92</v>
      </c>
      <c r="S1820">
        <v>43.83</v>
      </c>
      <c r="T1820">
        <v>50.79</v>
      </c>
      <c r="U1820" t="s">
        <v>33</v>
      </c>
    </row>
    <row r="1821" spans="1:21" x14ac:dyDescent="0.45">
      <c r="A1821" s="2">
        <v>43466</v>
      </c>
      <c r="B1821" t="s">
        <v>23</v>
      </c>
      <c r="C1821" t="s">
        <v>30</v>
      </c>
      <c r="D1821">
        <v>0.75</v>
      </c>
      <c r="E1821">
        <v>132.75</v>
      </c>
      <c r="F1821">
        <v>0</v>
      </c>
      <c r="G1821">
        <v>132.75</v>
      </c>
      <c r="H1821">
        <v>0.75</v>
      </c>
      <c r="I1821">
        <v>0</v>
      </c>
      <c r="J1821">
        <v>0</v>
      </c>
      <c r="K1821">
        <v>0</v>
      </c>
      <c r="L1821">
        <v>0</v>
      </c>
      <c r="M1821">
        <v>0.75</v>
      </c>
      <c r="N1821">
        <v>0</v>
      </c>
      <c r="O1821">
        <v>0</v>
      </c>
      <c r="P1821">
        <v>0</v>
      </c>
      <c r="Q1821">
        <v>0.19</v>
      </c>
      <c r="R1821">
        <v>0.2</v>
      </c>
      <c r="S1821">
        <v>0.68</v>
      </c>
      <c r="T1821">
        <v>0.36</v>
      </c>
      <c r="U1821" t="s">
        <v>33</v>
      </c>
    </row>
    <row r="1822" spans="1:21" x14ac:dyDescent="0.45">
      <c r="A1822" s="2">
        <v>43466</v>
      </c>
      <c r="B1822" t="s">
        <v>23</v>
      </c>
      <c r="C1822" t="s">
        <v>29</v>
      </c>
      <c r="D1822">
        <v>214.88</v>
      </c>
      <c r="E1822">
        <v>32801.75</v>
      </c>
      <c r="F1822">
        <v>0</v>
      </c>
      <c r="G1822">
        <v>32801.75</v>
      </c>
      <c r="H1822">
        <v>116.25</v>
      </c>
      <c r="I1822">
        <v>1.44</v>
      </c>
      <c r="J1822">
        <v>0</v>
      </c>
      <c r="K1822">
        <v>26.88</v>
      </c>
      <c r="L1822">
        <v>61.25</v>
      </c>
      <c r="M1822">
        <v>11.25</v>
      </c>
      <c r="N1822">
        <v>16.75</v>
      </c>
      <c r="O1822">
        <v>66.38</v>
      </c>
      <c r="P1822">
        <v>5.5</v>
      </c>
      <c r="Q1822">
        <v>49.2</v>
      </c>
      <c r="R1822">
        <v>41.89</v>
      </c>
      <c r="S1822">
        <v>55.49</v>
      </c>
      <c r="T1822">
        <v>48.86</v>
      </c>
      <c r="U1822" t="s">
        <v>33</v>
      </c>
    </row>
    <row r="1823" spans="1:21" x14ac:dyDescent="0.45">
      <c r="A1823" s="2">
        <v>43556</v>
      </c>
      <c r="B1823" t="s">
        <v>23</v>
      </c>
      <c r="C1823" t="s">
        <v>28</v>
      </c>
      <c r="D1823">
        <v>540.5</v>
      </c>
      <c r="E1823">
        <v>83559.25</v>
      </c>
      <c r="F1823">
        <v>126.39</v>
      </c>
      <c r="G1823">
        <v>83559.25</v>
      </c>
      <c r="H1823">
        <v>245.88</v>
      </c>
      <c r="I1823">
        <v>33.25</v>
      </c>
      <c r="J1823">
        <v>7.0000000000000007E-2</v>
      </c>
      <c r="K1823">
        <v>86.25</v>
      </c>
      <c r="L1823">
        <v>117.38</v>
      </c>
      <c r="M1823">
        <v>31.5</v>
      </c>
      <c r="N1823">
        <v>43.75</v>
      </c>
      <c r="O1823">
        <v>165</v>
      </c>
      <c r="P1823">
        <v>31.88</v>
      </c>
      <c r="Q1823">
        <v>60.76</v>
      </c>
      <c r="R1823">
        <v>67.430000000000007</v>
      </c>
      <c r="S1823">
        <v>38.04</v>
      </c>
      <c r="T1823">
        <v>55.41</v>
      </c>
      <c r="U1823" t="s">
        <v>33</v>
      </c>
    </row>
    <row r="1824" spans="1:21" x14ac:dyDescent="0.45">
      <c r="A1824" s="2">
        <v>43556</v>
      </c>
      <c r="B1824" t="s">
        <v>23</v>
      </c>
      <c r="C1824" t="s">
        <v>30</v>
      </c>
      <c r="D1824">
        <v>1.25</v>
      </c>
      <c r="E1824">
        <v>44.25</v>
      </c>
      <c r="F1824">
        <v>0</v>
      </c>
      <c r="G1824">
        <v>44.25</v>
      </c>
      <c r="H1824">
        <v>0.25</v>
      </c>
      <c r="I1824">
        <v>0</v>
      </c>
      <c r="J1824">
        <v>0</v>
      </c>
      <c r="K1824">
        <v>0</v>
      </c>
      <c r="L1824">
        <v>1</v>
      </c>
      <c r="M1824">
        <v>0.25</v>
      </c>
      <c r="N1824">
        <v>1</v>
      </c>
      <c r="O1824">
        <v>0</v>
      </c>
      <c r="P1824">
        <v>0</v>
      </c>
      <c r="Q1824">
        <v>0.05</v>
      </c>
      <c r="R1824">
        <v>0.03</v>
      </c>
      <c r="S1824">
        <v>0.41</v>
      </c>
      <c r="T1824">
        <v>0.16</v>
      </c>
      <c r="U1824" t="s">
        <v>33</v>
      </c>
    </row>
    <row r="1825" spans="1:21" x14ac:dyDescent="0.45">
      <c r="A1825" s="2">
        <v>43556</v>
      </c>
      <c r="B1825" t="s">
        <v>23</v>
      </c>
      <c r="C1825" t="s">
        <v>29</v>
      </c>
      <c r="D1825">
        <v>597.75</v>
      </c>
      <c r="E1825">
        <v>124582.5</v>
      </c>
      <c r="F1825">
        <v>0</v>
      </c>
      <c r="G1825">
        <v>124582.5</v>
      </c>
      <c r="H1825">
        <v>381</v>
      </c>
      <c r="I1825">
        <v>1.17</v>
      </c>
      <c r="J1825">
        <v>0</v>
      </c>
      <c r="K1825">
        <v>116.88</v>
      </c>
      <c r="L1825">
        <v>233.75</v>
      </c>
      <c r="M1825">
        <v>48.12</v>
      </c>
      <c r="N1825">
        <v>55.12</v>
      </c>
      <c r="O1825">
        <v>239.88</v>
      </c>
      <c r="P1825">
        <v>18</v>
      </c>
      <c r="Q1825">
        <v>39.19</v>
      </c>
      <c r="R1825">
        <v>32.54</v>
      </c>
      <c r="S1825">
        <v>61.55</v>
      </c>
      <c r="T1825">
        <v>44.43</v>
      </c>
      <c r="U1825" t="s">
        <v>33</v>
      </c>
    </row>
    <row r="1826" spans="1:21" x14ac:dyDescent="0.45">
      <c r="A1826" s="2">
        <v>43647</v>
      </c>
      <c r="B1826" t="s">
        <v>23</v>
      </c>
      <c r="C1826" t="s">
        <v>28</v>
      </c>
      <c r="D1826">
        <v>689.38</v>
      </c>
      <c r="E1826">
        <v>129473</v>
      </c>
      <c r="F1826">
        <v>159.37</v>
      </c>
      <c r="G1826">
        <v>129473</v>
      </c>
      <c r="H1826">
        <v>338.62</v>
      </c>
      <c r="I1826">
        <v>36.53</v>
      </c>
      <c r="J1826">
        <v>0.1</v>
      </c>
      <c r="K1826">
        <v>191.38</v>
      </c>
      <c r="L1826">
        <v>227.5</v>
      </c>
      <c r="M1826">
        <v>51</v>
      </c>
      <c r="N1826">
        <v>95.25</v>
      </c>
      <c r="O1826">
        <v>321.38</v>
      </c>
      <c r="P1826">
        <v>49</v>
      </c>
      <c r="Q1826">
        <v>61.03</v>
      </c>
      <c r="R1826">
        <v>66.81</v>
      </c>
      <c r="S1826">
        <v>47.62</v>
      </c>
      <c r="T1826">
        <v>58.49</v>
      </c>
      <c r="U1826" t="s">
        <v>33</v>
      </c>
    </row>
    <row r="1827" spans="1:21" x14ac:dyDescent="0.45">
      <c r="A1827" s="2">
        <v>43647</v>
      </c>
      <c r="B1827" t="s">
        <v>23</v>
      </c>
      <c r="C1827" t="s">
        <v>30</v>
      </c>
      <c r="D1827">
        <v>0.5</v>
      </c>
      <c r="E1827">
        <v>130</v>
      </c>
      <c r="F1827">
        <v>0</v>
      </c>
      <c r="G1827">
        <v>130</v>
      </c>
      <c r="H1827">
        <v>0</v>
      </c>
      <c r="I1827">
        <v>1.1399999999999999</v>
      </c>
      <c r="J1827">
        <v>0</v>
      </c>
      <c r="K1827">
        <v>0</v>
      </c>
      <c r="L1827">
        <v>0.5</v>
      </c>
      <c r="M1827">
        <v>0</v>
      </c>
      <c r="N1827">
        <v>0</v>
      </c>
      <c r="O1827">
        <v>0</v>
      </c>
      <c r="P1827">
        <v>0</v>
      </c>
      <c r="Q1827">
        <v>0.02</v>
      </c>
      <c r="R1827">
        <v>0.64</v>
      </c>
      <c r="S1827">
        <v>0.02</v>
      </c>
      <c r="T1827">
        <v>0.23</v>
      </c>
      <c r="U1827" t="s">
        <v>33</v>
      </c>
    </row>
    <row r="1828" spans="1:21" x14ac:dyDescent="0.45">
      <c r="A1828" s="2">
        <v>43647</v>
      </c>
      <c r="B1828" t="s">
        <v>23</v>
      </c>
      <c r="C1828" t="s">
        <v>29</v>
      </c>
      <c r="D1828">
        <v>1060.25</v>
      </c>
      <c r="E1828">
        <v>171059.12</v>
      </c>
      <c r="F1828">
        <v>0</v>
      </c>
      <c r="G1828">
        <v>171059.12</v>
      </c>
      <c r="H1828">
        <v>616.62</v>
      </c>
      <c r="I1828">
        <v>4.03</v>
      </c>
      <c r="J1828">
        <v>0</v>
      </c>
      <c r="K1828">
        <v>153.62</v>
      </c>
      <c r="L1828">
        <v>333.38</v>
      </c>
      <c r="M1828">
        <v>66</v>
      </c>
      <c r="N1828">
        <v>85.38</v>
      </c>
      <c r="O1828">
        <v>326.38</v>
      </c>
      <c r="P1828">
        <v>36.5</v>
      </c>
      <c r="Q1828">
        <v>38.94</v>
      </c>
      <c r="R1828">
        <v>32.549999999999997</v>
      </c>
      <c r="S1828">
        <v>52.36</v>
      </c>
      <c r="T1828">
        <v>41.28</v>
      </c>
      <c r="U1828" t="s">
        <v>33</v>
      </c>
    </row>
    <row r="1829" spans="1:21" x14ac:dyDescent="0.45">
      <c r="A1829" s="2">
        <v>43739</v>
      </c>
      <c r="B1829" t="s">
        <v>23</v>
      </c>
      <c r="C1829" t="s">
        <v>28</v>
      </c>
      <c r="D1829">
        <v>487.12</v>
      </c>
      <c r="E1829">
        <v>84006.5</v>
      </c>
      <c r="F1829">
        <v>121.67</v>
      </c>
      <c r="G1829">
        <v>84006.5</v>
      </c>
      <c r="H1829">
        <v>232.25</v>
      </c>
      <c r="I1829">
        <v>30.48</v>
      </c>
      <c r="J1829">
        <v>0.08</v>
      </c>
      <c r="K1829">
        <v>117.38</v>
      </c>
      <c r="L1829">
        <v>156.25</v>
      </c>
      <c r="M1829">
        <v>54</v>
      </c>
      <c r="N1829">
        <v>47.25</v>
      </c>
      <c r="O1829">
        <v>193</v>
      </c>
      <c r="P1829">
        <v>32.380000000000003</v>
      </c>
      <c r="Q1829">
        <v>62.45</v>
      </c>
      <c r="R1829">
        <v>66.790000000000006</v>
      </c>
      <c r="S1829">
        <v>46.33</v>
      </c>
      <c r="T1829">
        <v>58.52</v>
      </c>
      <c r="U1829" t="s">
        <v>33</v>
      </c>
    </row>
    <row r="1830" spans="1:21" x14ac:dyDescent="0.45">
      <c r="A1830" s="2">
        <v>43739</v>
      </c>
      <c r="B1830" t="s">
        <v>23</v>
      </c>
      <c r="C1830" t="s">
        <v>30</v>
      </c>
      <c r="D1830">
        <v>0.5</v>
      </c>
      <c r="E1830">
        <v>130</v>
      </c>
      <c r="F1830">
        <v>0</v>
      </c>
      <c r="G1830">
        <v>130</v>
      </c>
      <c r="H1830">
        <v>0</v>
      </c>
      <c r="I1830">
        <v>1.23</v>
      </c>
      <c r="J1830">
        <v>0</v>
      </c>
      <c r="K1830">
        <v>0</v>
      </c>
      <c r="L1830">
        <v>0.5</v>
      </c>
      <c r="M1830">
        <v>0</v>
      </c>
      <c r="N1830">
        <v>0</v>
      </c>
      <c r="O1830">
        <v>0</v>
      </c>
      <c r="P1830">
        <v>0</v>
      </c>
      <c r="Q1830">
        <v>0.03</v>
      </c>
      <c r="R1830">
        <v>0.76</v>
      </c>
      <c r="S1830">
        <v>0.03</v>
      </c>
      <c r="T1830">
        <v>0.27</v>
      </c>
      <c r="U1830" t="s">
        <v>33</v>
      </c>
    </row>
    <row r="1831" spans="1:21" x14ac:dyDescent="0.45">
      <c r="A1831" s="2">
        <v>43739</v>
      </c>
      <c r="B1831" t="s">
        <v>23</v>
      </c>
      <c r="C1831" t="s">
        <v>29</v>
      </c>
      <c r="D1831">
        <v>865.88</v>
      </c>
      <c r="E1831">
        <v>82289.119999999995</v>
      </c>
      <c r="F1831">
        <v>0</v>
      </c>
      <c r="G1831">
        <v>82289.119999999995</v>
      </c>
      <c r="H1831">
        <v>504.75</v>
      </c>
      <c r="I1831">
        <v>5.36</v>
      </c>
      <c r="J1831">
        <v>0</v>
      </c>
      <c r="K1831">
        <v>117.25</v>
      </c>
      <c r="L1831">
        <v>224.62</v>
      </c>
      <c r="M1831">
        <v>44.62</v>
      </c>
      <c r="N1831">
        <v>72.88</v>
      </c>
      <c r="O1831">
        <v>234.38</v>
      </c>
      <c r="P1831">
        <v>25.25</v>
      </c>
      <c r="Q1831">
        <v>37.520000000000003</v>
      </c>
      <c r="R1831">
        <v>32.450000000000003</v>
      </c>
      <c r="S1831">
        <v>53.64</v>
      </c>
      <c r="T1831">
        <v>41.2</v>
      </c>
      <c r="U1831" t="s">
        <v>33</v>
      </c>
    </row>
    <row r="1832" spans="1:21" x14ac:dyDescent="0.45">
      <c r="A1832" s="2">
        <v>43831</v>
      </c>
      <c r="B1832" t="s">
        <v>23</v>
      </c>
      <c r="C1832" t="s">
        <v>28</v>
      </c>
      <c r="D1832">
        <v>378</v>
      </c>
      <c r="E1832">
        <v>61033.75</v>
      </c>
      <c r="F1832">
        <v>87.82</v>
      </c>
      <c r="G1832">
        <v>61033.75</v>
      </c>
      <c r="H1832">
        <v>198.12</v>
      </c>
      <c r="I1832">
        <v>43.58</v>
      </c>
      <c r="J1832">
        <v>0.1</v>
      </c>
      <c r="K1832">
        <v>123</v>
      </c>
      <c r="L1832">
        <v>191.5</v>
      </c>
      <c r="M1832">
        <v>64.38</v>
      </c>
      <c r="N1832">
        <v>83.88</v>
      </c>
      <c r="O1832">
        <v>226.75</v>
      </c>
      <c r="P1832">
        <v>25.75</v>
      </c>
      <c r="Q1832">
        <v>51.73</v>
      </c>
      <c r="R1832">
        <v>59.76</v>
      </c>
      <c r="S1832">
        <v>42.69</v>
      </c>
      <c r="T1832">
        <v>51.39</v>
      </c>
      <c r="U1832" t="s">
        <v>33</v>
      </c>
    </row>
    <row r="1833" spans="1:21" x14ac:dyDescent="0.45">
      <c r="A1833" s="2">
        <v>43831</v>
      </c>
      <c r="B1833" t="s">
        <v>23</v>
      </c>
      <c r="C1833" t="s">
        <v>30</v>
      </c>
      <c r="D1833">
        <v>137.5</v>
      </c>
      <c r="E1833">
        <v>59133.38</v>
      </c>
      <c r="F1833">
        <v>0</v>
      </c>
      <c r="G1833">
        <v>59133.38</v>
      </c>
      <c r="H1833">
        <v>78.88</v>
      </c>
      <c r="I1833">
        <v>3.79</v>
      </c>
      <c r="J1833">
        <v>0</v>
      </c>
      <c r="K1833">
        <v>20.38</v>
      </c>
      <c r="L1833">
        <v>51.5</v>
      </c>
      <c r="M1833">
        <v>14</v>
      </c>
      <c r="N1833">
        <v>12.5</v>
      </c>
      <c r="O1833">
        <v>37.75</v>
      </c>
      <c r="P1833">
        <v>16.12</v>
      </c>
      <c r="Q1833">
        <v>11.07</v>
      </c>
      <c r="R1833">
        <v>10.01</v>
      </c>
      <c r="S1833">
        <v>8.1300000000000008</v>
      </c>
      <c r="T1833">
        <v>9.74</v>
      </c>
      <c r="U1833" t="s">
        <v>33</v>
      </c>
    </row>
    <row r="1834" spans="1:21" x14ac:dyDescent="0.45">
      <c r="A1834" s="2">
        <v>43831</v>
      </c>
      <c r="B1834" t="s">
        <v>23</v>
      </c>
      <c r="C1834" t="s">
        <v>29</v>
      </c>
      <c r="D1834">
        <v>733.75</v>
      </c>
      <c r="E1834">
        <v>129938.88</v>
      </c>
      <c r="F1834">
        <v>0</v>
      </c>
      <c r="G1834">
        <v>129938.88</v>
      </c>
      <c r="H1834">
        <v>474.38</v>
      </c>
      <c r="I1834">
        <v>2.62</v>
      </c>
      <c r="J1834">
        <v>0</v>
      </c>
      <c r="K1834">
        <v>188.38</v>
      </c>
      <c r="L1834">
        <v>289.88</v>
      </c>
      <c r="M1834">
        <v>35.380000000000003</v>
      </c>
      <c r="N1834">
        <v>79.25</v>
      </c>
      <c r="O1834">
        <v>366.5</v>
      </c>
      <c r="P1834">
        <v>20.38</v>
      </c>
      <c r="Q1834">
        <v>37.19</v>
      </c>
      <c r="R1834">
        <v>30.23</v>
      </c>
      <c r="S1834">
        <v>49.18</v>
      </c>
      <c r="T1834">
        <v>38.869999999999997</v>
      </c>
      <c r="U1834" t="s">
        <v>33</v>
      </c>
    </row>
    <row r="1835" spans="1:21" x14ac:dyDescent="0.45">
      <c r="A1835" s="2">
        <v>43922</v>
      </c>
      <c r="B1835" t="s">
        <v>23</v>
      </c>
      <c r="C1835" t="s">
        <v>28</v>
      </c>
      <c r="D1835">
        <v>422.88</v>
      </c>
      <c r="E1835">
        <v>74187.12</v>
      </c>
      <c r="F1835">
        <v>88.68</v>
      </c>
      <c r="G1835">
        <v>74187.12</v>
      </c>
      <c r="H1835">
        <v>243.88</v>
      </c>
      <c r="I1835">
        <v>48.81</v>
      </c>
      <c r="J1835">
        <v>0.08</v>
      </c>
      <c r="K1835">
        <v>135.88</v>
      </c>
      <c r="L1835">
        <v>189.25</v>
      </c>
      <c r="M1835">
        <v>28.12</v>
      </c>
      <c r="N1835">
        <v>75.38</v>
      </c>
      <c r="O1835">
        <v>234.38</v>
      </c>
      <c r="P1835">
        <v>12.62</v>
      </c>
      <c r="Q1835">
        <v>56.88</v>
      </c>
      <c r="R1835">
        <v>62.8</v>
      </c>
      <c r="S1835">
        <v>32.9</v>
      </c>
      <c r="T1835">
        <v>50.86</v>
      </c>
      <c r="U1835" t="s">
        <v>33</v>
      </c>
    </row>
    <row r="1836" spans="1:21" x14ac:dyDescent="0.45">
      <c r="A1836" s="2">
        <v>43922</v>
      </c>
      <c r="B1836" t="s">
        <v>23</v>
      </c>
      <c r="C1836" t="s">
        <v>30</v>
      </c>
      <c r="D1836">
        <v>106.62</v>
      </c>
      <c r="E1836">
        <v>18107.25</v>
      </c>
      <c r="F1836">
        <v>0</v>
      </c>
      <c r="G1836">
        <v>18107.25</v>
      </c>
      <c r="H1836">
        <v>59.62</v>
      </c>
      <c r="I1836">
        <v>7.87</v>
      </c>
      <c r="J1836">
        <v>0</v>
      </c>
      <c r="K1836">
        <v>31.75</v>
      </c>
      <c r="L1836">
        <v>68.5</v>
      </c>
      <c r="M1836">
        <v>19.12</v>
      </c>
      <c r="N1836">
        <v>27.5</v>
      </c>
      <c r="O1836">
        <v>58</v>
      </c>
      <c r="P1836">
        <v>14.12</v>
      </c>
      <c r="Q1836">
        <v>5.86</v>
      </c>
      <c r="R1836">
        <v>7.26</v>
      </c>
      <c r="S1836">
        <v>11.91</v>
      </c>
      <c r="T1836">
        <v>8.35</v>
      </c>
      <c r="U1836" t="s">
        <v>33</v>
      </c>
    </row>
    <row r="1837" spans="1:21" x14ac:dyDescent="0.45">
      <c r="A1837" s="2">
        <v>43922</v>
      </c>
      <c r="B1837" t="s">
        <v>23</v>
      </c>
      <c r="C1837" t="s">
        <v>29</v>
      </c>
      <c r="D1837">
        <v>639.5</v>
      </c>
      <c r="E1837">
        <v>121260.62</v>
      </c>
      <c r="F1837">
        <v>0</v>
      </c>
      <c r="G1837">
        <v>121260.62</v>
      </c>
      <c r="H1837">
        <v>438</v>
      </c>
      <c r="I1837">
        <v>2.16</v>
      </c>
      <c r="J1837">
        <v>0</v>
      </c>
      <c r="K1837">
        <v>196.38</v>
      </c>
      <c r="L1837">
        <v>368.12</v>
      </c>
      <c r="M1837">
        <v>46.12</v>
      </c>
      <c r="N1837">
        <v>121.88</v>
      </c>
      <c r="O1837">
        <v>426.62</v>
      </c>
      <c r="P1837">
        <v>17.88</v>
      </c>
      <c r="Q1837">
        <v>37.25</v>
      </c>
      <c r="R1837">
        <v>29.94</v>
      </c>
      <c r="S1837">
        <v>55.19</v>
      </c>
      <c r="T1837">
        <v>40.79</v>
      </c>
      <c r="U1837" t="s">
        <v>33</v>
      </c>
    </row>
    <row r="1838" spans="1:21" x14ac:dyDescent="0.45">
      <c r="A1838" s="2">
        <v>44013</v>
      </c>
      <c r="B1838" t="s">
        <v>23</v>
      </c>
      <c r="C1838" t="s">
        <v>28</v>
      </c>
      <c r="D1838">
        <v>633.12</v>
      </c>
      <c r="E1838">
        <v>105179</v>
      </c>
      <c r="F1838">
        <v>144.69</v>
      </c>
      <c r="G1838">
        <v>105179</v>
      </c>
      <c r="H1838">
        <v>304.5</v>
      </c>
      <c r="I1838">
        <v>58.45</v>
      </c>
      <c r="J1838">
        <v>0.09</v>
      </c>
      <c r="K1838">
        <v>153.62</v>
      </c>
      <c r="L1838">
        <v>185.38</v>
      </c>
      <c r="M1838">
        <v>25</v>
      </c>
      <c r="N1838">
        <v>88.75</v>
      </c>
      <c r="O1838">
        <v>258</v>
      </c>
      <c r="P1838">
        <v>24.62</v>
      </c>
      <c r="Q1838">
        <v>53.41</v>
      </c>
      <c r="R1838">
        <v>60.52</v>
      </c>
      <c r="S1838">
        <v>27.56</v>
      </c>
      <c r="T1838">
        <v>47.16</v>
      </c>
      <c r="U1838" t="s">
        <v>33</v>
      </c>
    </row>
    <row r="1839" spans="1:21" x14ac:dyDescent="0.45">
      <c r="A1839" s="2">
        <v>44013</v>
      </c>
      <c r="B1839" t="s">
        <v>23</v>
      </c>
      <c r="C1839" t="s">
        <v>30</v>
      </c>
      <c r="D1839">
        <v>132.75</v>
      </c>
      <c r="E1839">
        <v>14078</v>
      </c>
      <c r="F1839">
        <v>0</v>
      </c>
      <c r="G1839">
        <v>14078</v>
      </c>
      <c r="H1839">
        <v>78.12</v>
      </c>
      <c r="I1839">
        <v>6.42</v>
      </c>
      <c r="J1839">
        <v>0</v>
      </c>
      <c r="K1839">
        <v>45.25</v>
      </c>
      <c r="L1839">
        <v>95.12</v>
      </c>
      <c r="M1839">
        <v>13.25</v>
      </c>
      <c r="N1839">
        <v>24</v>
      </c>
      <c r="O1839">
        <v>58.5</v>
      </c>
      <c r="P1839">
        <v>9.75</v>
      </c>
      <c r="Q1839">
        <v>3.4</v>
      </c>
      <c r="R1839">
        <v>4.88</v>
      </c>
      <c r="S1839">
        <v>9.4700000000000006</v>
      </c>
      <c r="T1839">
        <v>5.92</v>
      </c>
      <c r="U1839" t="s">
        <v>33</v>
      </c>
    </row>
    <row r="1840" spans="1:21" x14ac:dyDescent="0.45">
      <c r="A1840" s="2">
        <v>44013</v>
      </c>
      <c r="B1840" t="s">
        <v>23</v>
      </c>
      <c r="C1840" t="s">
        <v>29</v>
      </c>
      <c r="D1840">
        <v>1425.88</v>
      </c>
      <c r="E1840">
        <v>259235.62</v>
      </c>
      <c r="F1840">
        <v>0.01</v>
      </c>
      <c r="G1840">
        <v>259235.62</v>
      </c>
      <c r="H1840">
        <v>925.62</v>
      </c>
      <c r="I1840">
        <v>1.92</v>
      </c>
      <c r="J1840">
        <v>0</v>
      </c>
      <c r="K1840">
        <v>270.25</v>
      </c>
      <c r="L1840">
        <v>496.88</v>
      </c>
      <c r="M1840">
        <v>107.62</v>
      </c>
      <c r="N1840">
        <v>157.25</v>
      </c>
      <c r="O1840">
        <v>541.5</v>
      </c>
      <c r="P1840">
        <v>45.88</v>
      </c>
      <c r="Q1840">
        <v>43.18</v>
      </c>
      <c r="R1840">
        <v>34.6</v>
      </c>
      <c r="S1840">
        <v>62.97</v>
      </c>
      <c r="T1840">
        <v>46.92</v>
      </c>
      <c r="U1840" t="s">
        <v>33</v>
      </c>
    </row>
    <row r="1841" spans="1:21" x14ac:dyDescent="0.45">
      <c r="A1841" s="2">
        <v>44105</v>
      </c>
      <c r="B1841" t="s">
        <v>23</v>
      </c>
      <c r="C1841" t="s">
        <v>28</v>
      </c>
      <c r="D1841">
        <v>508.38</v>
      </c>
      <c r="E1841">
        <v>73964.88</v>
      </c>
      <c r="F1841">
        <v>120.37</v>
      </c>
      <c r="G1841">
        <v>73964.88</v>
      </c>
      <c r="H1841">
        <v>210</v>
      </c>
      <c r="I1841">
        <v>36.08</v>
      </c>
      <c r="J1841">
        <v>7.0000000000000007E-2</v>
      </c>
      <c r="K1841">
        <v>112.38</v>
      </c>
      <c r="L1841">
        <v>180.88</v>
      </c>
      <c r="M1841">
        <v>30.25</v>
      </c>
      <c r="N1841">
        <v>63</v>
      </c>
      <c r="O1841">
        <v>190.12</v>
      </c>
      <c r="P1841">
        <v>22.75</v>
      </c>
      <c r="Q1841">
        <v>47.13</v>
      </c>
      <c r="R1841">
        <v>50.65</v>
      </c>
      <c r="S1841">
        <v>18.63</v>
      </c>
      <c r="T1841">
        <v>38.81</v>
      </c>
      <c r="U1841" t="s">
        <v>33</v>
      </c>
    </row>
    <row r="1842" spans="1:21" x14ac:dyDescent="0.45">
      <c r="A1842" s="2">
        <v>44105</v>
      </c>
      <c r="B1842" t="s">
        <v>23</v>
      </c>
      <c r="C1842" t="s">
        <v>30</v>
      </c>
      <c r="D1842">
        <v>158.25</v>
      </c>
      <c r="E1842">
        <v>35042</v>
      </c>
      <c r="F1842">
        <v>0</v>
      </c>
      <c r="G1842">
        <v>35042</v>
      </c>
      <c r="H1842">
        <v>89.25</v>
      </c>
      <c r="I1842">
        <v>10.52</v>
      </c>
      <c r="J1842">
        <v>0</v>
      </c>
      <c r="K1842">
        <v>73.88</v>
      </c>
      <c r="L1842">
        <v>94.62</v>
      </c>
      <c r="M1842">
        <v>25.75</v>
      </c>
      <c r="N1842">
        <v>46.62</v>
      </c>
      <c r="O1842">
        <v>142.5</v>
      </c>
      <c r="P1842">
        <v>23.75</v>
      </c>
      <c r="Q1842">
        <v>5.74</v>
      </c>
      <c r="R1842">
        <v>9.24</v>
      </c>
      <c r="S1842">
        <v>12.67</v>
      </c>
      <c r="T1842">
        <v>9.2200000000000006</v>
      </c>
      <c r="U1842" t="s">
        <v>33</v>
      </c>
    </row>
    <row r="1843" spans="1:21" x14ac:dyDescent="0.45">
      <c r="A1843" s="2">
        <v>44105</v>
      </c>
      <c r="B1843" t="s">
        <v>23</v>
      </c>
      <c r="C1843" t="s">
        <v>29</v>
      </c>
      <c r="D1843">
        <v>1525</v>
      </c>
      <c r="E1843">
        <v>310331.12</v>
      </c>
      <c r="F1843">
        <v>0.03</v>
      </c>
      <c r="G1843">
        <v>310331.12</v>
      </c>
      <c r="H1843">
        <v>989.62</v>
      </c>
      <c r="I1843">
        <v>5.71</v>
      </c>
      <c r="J1843">
        <v>0</v>
      </c>
      <c r="K1843">
        <v>417.5</v>
      </c>
      <c r="L1843">
        <v>704.38</v>
      </c>
      <c r="M1843">
        <v>100.88</v>
      </c>
      <c r="N1843">
        <v>229.25</v>
      </c>
      <c r="O1843">
        <v>768.25</v>
      </c>
      <c r="P1843">
        <v>54.5</v>
      </c>
      <c r="Q1843">
        <v>47.13</v>
      </c>
      <c r="R1843">
        <v>40.11</v>
      </c>
      <c r="S1843">
        <v>68.7</v>
      </c>
      <c r="T1843">
        <v>51.98</v>
      </c>
      <c r="U1843" t="s">
        <v>33</v>
      </c>
    </row>
    <row r="1844" spans="1:21" x14ac:dyDescent="0.45">
      <c r="A1844" s="2">
        <v>44197</v>
      </c>
      <c r="B1844" t="s">
        <v>23</v>
      </c>
      <c r="C1844" t="s">
        <v>28</v>
      </c>
      <c r="D1844">
        <v>558.12</v>
      </c>
      <c r="E1844">
        <v>109591</v>
      </c>
      <c r="F1844">
        <v>112.77</v>
      </c>
      <c r="G1844">
        <v>109591</v>
      </c>
      <c r="H1844">
        <v>283.25</v>
      </c>
      <c r="I1844">
        <v>37.5</v>
      </c>
      <c r="J1844">
        <v>7.0000000000000007E-2</v>
      </c>
      <c r="K1844">
        <v>151.12</v>
      </c>
      <c r="L1844">
        <v>223.88</v>
      </c>
      <c r="M1844">
        <v>41.62</v>
      </c>
      <c r="N1844">
        <v>84.75</v>
      </c>
      <c r="O1844">
        <v>217.12</v>
      </c>
      <c r="P1844">
        <v>23</v>
      </c>
      <c r="Q1844">
        <v>50.82</v>
      </c>
      <c r="R1844">
        <v>53.24</v>
      </c>
      <c r="S1844">
        <v>19.989999999999998</v>
      </c>
      <c r="T1844">
        <v>41.35</v>
      </c>
      <c r="U1844" t="s">
        <v>33</v>
      </c>
    </row>
    <row r="1845" spans="1:21" x14ac:dyDescent="0.45">
      <c r="A1845" s="2">
        <v>44197</v>
      </c>
      <c r="B1845" t="s">
        <v>23</v>
      </c>
      <c r="C1845" t="s">
        <v>30</v>
      </c>
      <c r="D1845">
        <v>325.38</v>
      </c>
      <c r="E1845">
        <v>86861.25</v>
      </c>
      <c r="F1845">
        <v>0</v>
      </c>
      <c r="G1845">
        <v>86861.25</v>
      </c>
      <c r="H1845">
        <v>190.38</v>
      </c>
      <c r="I1845">
        <v>17.62</v>
      </c>
      <c r="J1845">
        <v>0</v>
      </c>
      <c r="K1845">
        <v>151.5</v>
      </c>
      <c r="L1845">
        <v>203</v>
      </c>
      <c r="M1845">
        <v>70.75</v>
      </c>
      <c r="N1845">
        <v>102</v>
      </c>
      <c r="O1845">
        <v>283.62</v>
      </c>
      <c r="P1845">
        <v>64.62</v>
      </c>
      <c r="Q1845">
        <v>11.85</v>
      </c>
      <c r="R1845">
        <v>16.25</v>
      </c>
      <c r="S1845">
        <v>23.16</v>
      </c>
      <c r="T1845">
        <v>17.09</v>
      </c>
      <c r="U1845" t="s">
        <v>33</v>
      </c>
    </row>
    <row r="1846" spans="1:21" x14ac:dyDescent="0.45">
      <c r="A1846" s="2">
        <v>44197</v>
      </c>
      <c r="B1846" t="s">
        <v>23</v>
      </c>
      <c r="C1846" t="s">
        <v>29</v>
      </c>
      <c r="D1846">
        <v>1328.25</v>
      </c>
      <c r="E1846">
        <v>207703.12</v>
      </c>
      <c r="F1846">
        <v>0</v>
      </c>
      <c r="G1846">
        <v>207703.12</v>
      </c>
      <c r="H1846">
        <v>837.62</v>
      </c>
      <c r="I1846">
        <v>3.5</v>
      </c>
      <c r="J1846">
        <v>0</v>
      </c>
      <c r="K1846">
        <v>396.12</v>
      </c>
      <c r="L1846">
        <v>678</v>
      </c>
      <c r="M1846">
        <v>103.25</v>
      </c>
      <c r="N1846">
        <v>255.12</v>
      </c>
      <c r="O1846">
        <v>719.62</v>
      </c>
      <c r="P1846">
        <v>93.25</v>
      </c>
      <c r="Q1846">
        <v>37.33</v>
      </c>
      <c r="R1846">
        <v>30.51</v>
      </c>
      <c r="S1846">
        <v>56.85</v>
      </c>
      <c r="T1846">
        <v>41.56</v>
      </c>
      <c r="U1846" t="s">
        <v>33</v>
      </c>
    </row>
    <row r="1847" spans="1:21" x14ac:dyDescent="0.45">
      <c r="A1847" s="2">
        <v>44287</v>
      </c>
      <c r="B1847" t="s">
        <v>23</v>
      </c>
      <c r="C1847" t="s">
        <v>28</v>
      </c>
      <c r="D1847">
        <v>688</v>
      </c>
      <c r="E1847">
        <v>88043.62</v>
      </c>
      <c r="F1847">
        <v>142.04</v>
      </c>
      <c r="G1847">
        <v>88043.62</v>
      </c>
      <c r="H1847">
        <v>328.25</v>
      </c>
      <c r="I1847">
        <v>49.04</v>
      </c>
      <c r="J1847">
        <v>0.08</v>
      </c>
      <c r="K1847">
        <v>124.38</v>
      </c>
      <c r="L1847">
        <v>200.38</v>
      </c>
      <c r="M1847">
        <v>61.62</v>
      </c>
      <c r="N1847">
        <v>73.75</v>
      </c>
      <c r="O1847">
        <v>210.88</v>
      </c>
      <c r="P1847">
        <v>34.619999999999997</v>
      </c>
      <c r="Q1847">
        <v>53.35</v>
      </c>
      <c r="R1847">
        <v>58.82</v>
      </c>
      <c r="S1847">
        <v>29.14</v>
      </c>
      <c r="T1847">
        <v>47.1</v>
      </c>
      <c r="U1847" t="s">
        <v>33</v>
      </c>
    </row>
    <row r="1848" spans="1:21" x14ac:dyDescent="0.45">
      <c r="A1848" s="2">
        <v>44287</v>
      </c>
      <c r="B1848" t="s">
        <v>23</v>
      </c>
      <c r="C1848" t="s">
        <v>30</v>
      </c>
      <c r="D1848">
        <v>176.25</v>
      </c>
      <c r="E1848">
        <v>29535.38</v>
      </c>
      <c r="F1848">
        <v>0</v>
      </c>
      <c r="G1848">
        <v>29535.38</v>
      </c>
      <c r="H1848">
        <v>77.12</v>
      </c>
      <c r="I1848">
        <v>11.63</v>
      </c>
      <c r="J1848">
        <v>0</v>
      </c>
      <c r="K1848">
        <v>53.62</v>
      </c>
      <c r="L1848">
        <v>98.88</v>
      </c>
      <c r="M1848">
        <v>20.12</v>
      </c>
      <c r="N1848">
        <v>39.5</v>
      </c>
      <c r="O1848">
        <v>104.38</v>
      </c>
      <c r="P1848">
        <v>18.75</v>
      </c>
      <c r="Q1848">
        <v>5.84</v>
      </c>
      <c r="R1848">
        <v>8.65</v>
      </c>
      <c r="S1848">
        <v>13.12</v>
      </c>
      <c r="T1848">
        <v>9.1999999999999993</v>
      </c>
      <c r="U1848" t="s">
        <v>33</v>
      </c>
    </row>
    <row r="1849" spans="1:21" x14ac:dyDescent="0.45">
      <c r="A1849" s="2">
        <v>44287</v>
      </c>
      <c r="B1849" t="s">
        <v>23</v>
      </c>
      <c r="C1849" t="s">
        <v>29</v>
      </c>
      <c r="D1849">
        <v>1173.1199999999999</v>
      </c>
      <c r="E1849">
        <v>217639.38</v>
      </c>
      <c r="F1849">
        <v>0</v>
      </c>
      <c r="G1849">
        <v>217639.38</v>
      </c>
      <c r="H1849">
        <v>722.25</v>
      </c>
      <c r="I1849">
        <v>0.77</v>
      </c>
      <c r="J1849">
        <v>0</v>
      </c>
      <c r="K1849">
        <v>240</v>
      </c>
      <c r="L1849">
        <v>473.38</v>
      </c>
      <c r="M1849">
        <v>88.38</v>
      </c>
      <c r="N1849">
        <v>143.5</v>
      </c>
      <c r="O1849">
        <v>498.38</v>
      </c>
      <c r="P1849">
        <v>52.38</v>
      </c>
      <c r="Q1849">
        <v>40.81</v>
      </c>
      <c r="R1849">
        <v>32.53</v>
      </c>
      <c r="S1849">
        <v>57.74</v>
      </c>
      <c r="T1849">
        <v>43.7</v>
      </c>
      <c r="U1849" t="s">
        <v>33</v>
      </c>
    </row>
    <row r="1850" spans="1:21" x14ac:dyDescent="0.45">
      <c r="A1850" s="2">
        <v>44378</v>
      </c>
      <c r="B1850" t="s">
        <v>23</v>
      </c>
      <c r="C1850" t="s">
        <v>28</v>
      </c>
      <c r="D1850">
        <v>543.62</v>
      </c>
      <c r="E1850">
        <v>95996</v>
      </c>
      <c r="F1850">
        <v>160.31</v>
      </c>
      <c r="G1850">
        <v>95996</v>
      </c>
      <c r="H1850">
        <v>225.25</v>
      </c>
      <c r="I1850">
        <v>54.81</v>
      </c>
      <c r="J1850">
        <v>0.1</v>
      </c>
      <c r="K1850">
        <v>94.75</v>
      </c>
      <c r="L1850">
        <v>185.62</v>
      </c>
      <c r="M1850">
        <v>28.38</v>
      </c>
      <c r="N1850">
        <v>61.5</v>
      </c>
      <c r="O1850">
        <v>169.62</v>
      </c>
      <c r="P1850">
        <v>19.88</v>
      </c>
      <c r="Q1850">
        <v>54.85</v>
      </c>
      <c r="R1850">
        <v>60.91</v>
      </c>
      <c r="S1850">
        <v>28.35</v>
      </c>
      <c r="T1850">
        <v>48.04</v>
      </c>
      <c r="U1850" t="s">
        <v>33</v>
      </c>
    </row>
    <row r="1851" spans="1:21" x14ac:dyDescent="0.45">
      <c r="A1851" s="2">
        <v>44378</v>
      </c>
      <c r="B1851" t="s">
        <v>23</v>
      </c>
      <c r="C1851" t="s">
        <v>30</v>
      </c>
      <c r="D1851">
        <v>172.38</v>
      </c>
      <c r="E1851">
        <v>31093.62</v>
      </c>
      <c r="F1851">
        <v>0</v>
      </c>
      <c r="G1851">
        <v>31093.62</v>
      </c>
      <c r="H1851">
        <v>85.12</v>
      </c>
      <c r="I1851">
        <v>7.3</v>
      </c>
      <c r="J1851">
        <v>0</v>
      </c>
      <c r="K1851">
        <v>54.12</v>
      </c>
      <c r="L1851">
        <v>110.12</v>
      </c>
      <c r="M1851">
        <v>28.12</v>
      </c>
      <c r="N1851">
        <v>30.5</v>
      </c>
      <c r="O1851">
        <v>131.75</v>
      </c>
      <c r="P1851">
        <v>37.5</v>
      </c>
      <c r="Q1851">
        <v>6.94</v>
      </c>
      <c r="R1851">
        <v>7.94</v>
      </c>
      <c r="S1851">
        <v>19.28</v>
      </c>
      <c r="T1851">
        <v>11.39</v>
      </c>
      <c r="U1851" t="s">
        <v>33</v>
      </c>
    </row>
    <row r="1852" spans="1:21" x14ac:dyDescent="0.45">
      <c r="A1852" s="2">
        <v>44378</v>
      </c>
      <c r="B1852" t="s">
        <v>23</v>
      </c>
      <c r="C1852" t="s">
        <v>29</v>
      </c>
      <c r="D1852">
        <v>948</v>
      </c>
      <c r="E1852">
        <v>175189</v>
      </c>
      <c r="F1852">
        <v>0</v>
      </c>
      <c r="G1852">
        <v>175189</v>
      </c>
      <c r="H1852">
        <v>562.25</v>
      </c>
      <c r="I1852">
        <v>1.62</v>
      </c>
      <c r="J1852">
        <v>0</v>
      </c>
      <c r="K1852">
        <v>162.88</v>
      </c>
      <c r="L1852">
        <v>323.38</v>
      </c>
      <c r="M1852">
        <v>54.38</v>
      </c>
      <c r="N1852">
        <v>112.25</v>
      </c>
      <c r="O1852">
        <v>366</v>
      </c>
      <c r="P1852">
        <v>41.75</v>
      </c>
      <c r="Q1852">
        <v>38.21</v>
      </c>
      <c r="R1852">
        <v>31.15</v>
      </c>
      <c r="S1852">
        <v>52.38</v>
      </c>
      <c r="T1852">
        <v>40.58</v>
      </c>
      <c r="U1852" t="s">
        <v>33</v>
      </c>
    </row>
    <row r="1853" spans="1:21" x14ac:dyDescent="0.45">
      <c r="A1853" s="2">
        <v>44470</v>
      </c>
      <c r="B1853" t="s">
        <v>23</v>
      </c>
      <c r="C1853" t="s">
        <v>28</v>
      </c>
      <c r="D1853">
        <v>574</v>
      </c>
      <c r="E1853">
        <v>90574.88</v>
      </c>
      <c r="F1853">
        <v>168.49</v>
      </c>
      <c r="G1853">
        <v>90574.88</v>
      </c>
      <c r="H1853">
        <v>239</v>
      </c>
      <c r="I1853">
        <v>54.73</v>
      </c>
      <c r="J1853">
        <v>0.08</v>
      </c>
      <c r="K1853">
        <v>128.25</v>
      </c>
      <c r="L1853">
        <v>230.88</v>
      </c>
      <c r="M1853">
        <v>50.5</v>
      </c>
      <c r="N1853">
        <v>72.25</v>
      </c>
      <c r="O1853">
        <v>210.62</v>
      </c>
      <c r="P1853">
        <v>23.5</v>
      </c>
      <c r="Q1853">
        <v>58.58</v>
      </c>
      <c r="R1853">
        <v>61.36</v>
      </c>
      <c r="S1853">
        <v>39.72</v>
      </c>
      <c r="T1853">
        <v>53.22</v>
      </c>
      <c r="U1853" t="s">
        <v>33</v>
      </c>
    </row>
    <row r="1854" spans="1:21" x14ac:dyDescent="0.45">
      <c r="A1854" s="2">
        <v>44470</v>
      </c>
      <c r="B1854" t="s">
        <v>23</v>
      </c>
      <c r="C1854" t="s">
        <v>30</v>
      </c>
      <c r="D1854">
        <v>139</v>
      </c>
      <c r="E1854">
        <v>28798.62</v>
      </c>
      <c r="F1854">
        <v>0</v>
      </c>
      <c r="G1854">
        <v>28798.62</v>
      </c>
      <c r="H1854">
        <v>50.75</v>
      </c>
      <c r="I1854">
        <v>13.38</v>
      </c>
      <c r="J1854">
        <v>0</v>
      </c>
      <c r="K1854">
        <v>31.5</v>
      </c>
      <c r="L1854">
        <v>59</v>
      </c>
      <c r="M1854">
        <v>12.88</v>
      </c>
      <c r="N1854">
        <v>19.75</v>
      </c>
      <c r="O1854">
        <v>73.5</v>
      </c>
      <c r="P1854">
        <v>12.62</v>
      </c>
      <c r="Q1854">
        <v>6.89</v>
      </c>
      <c r="R1854">
        <v>9.11</v>
      </c>
      <c r="S1854">
        <v>10.72</v>
      </c>
      <c r="T1854">
        <v>8.91</v>
      </c>
      <c r="U1854" t="s">
        <v>33</v>
      </c>
    </row>
    <row r="1855" spans="1:21" x14ac:dyDescent="0.45">
      <c r="A1855" s="2">
        <v>44470</v>
      </c>
      <c r="B1855" t="s">
        <v>23</v>
      </c>
      <c r="C1855" t="s">
        <v>29</v>
      </c>
      <c r="D1855">
        <v>650.62</v>
      </c>
      <c r="E1855">
        <v>149953</v>
      </c>
      <c r="F1855">
        <v>0</v>
      </c>
      <c r="G1855">
        <v>149953</v>
      </c>
      <c r="H1855">
        <v>375.12</v>
      </c>
      <c r="I1855">
        <v>4.34</v>
      </c>
      <c r="J1855">
        <v>0</v>
      </c>
      <c r="K1855">
        <v>155.25</v>
      </c>
      <c r="L1855">
        <v>252.62</v>
      </c>
      <c r="M1855">
        <v>56.38</v>
      </c>
      <c r="N1855">
        <v>104</v>
      </c>
      <c r="O1855">
        <v>294.12</v>
      </c>
      <c r="P1855">
        <v>31.25</v>
      </c>
      <c r="Q1855">
        <v>34.53</v>
      </c>
      <c r="R1855">
        <v>29.52</v>
      </c>
      <c r="S1855">
        <v>49.56</v>
      </c>
      <c r="T1855">
        <v>37.869999999999997</v>
      </c>
      <c r="U1855" t="s">
        <v>33</v>
      </c>
    </row>
    <row r="1856" spans="1:21" x14ac:dyDescent="0.45">
      <c r="A1856" s="2">
        <v>44562</v>
      </c>
      <c r="B1856" t="s">
        <v>23</v>
      </c>
      <c r="C1856" t="s">
        <v>28</v>
      </c>
      <c r="D1856">
        <v>560.12</v>
      </c>
      <c r="E1856">
        <v>122263.12</v>
      </c>
      <c r="F1856">
        <v>171.95</v>
      </c>
      <c r="G1856">
        <v>122263.12</v>
      </c>
      <c r="H1856">
        <v>253.12</v>
      </c>
      <c r="I1856">
        <v>52.47</v>
      </c>
      <c r="J1856">
        <v>0.08</v>
      </c>
      <c r="K1856">
        <v>100.25</v>
      </c>
      <c r="L1856">
        <v>187.38</v>
      </c>
      <c r="M1856">
        <v>33.380000000000003</v>
      </c>
      <c r="N1856">
        <v>85.38</v>
      </c>
      <c r="O1856">
        <v>193.75</v>
      </c>
      <c r="P1856">
        <v>21</v>
      </c>
      <c r="Q1856">
        <v>58.21</v>
      </c>
      <c r="R1856">
        <v>61.97</v>
      </c>
      <c r="S1856">
        <v>38.26</v>
      </c>
      <c r="T1856">
        <v>52.81</v>
      </c>
      <c r="U1856" t="s">
        <v>33</v>
      </c>
    </row>
    <row r="1857" spans="1:21" x14ac:dyDescent="0.45">
      <c r="A1857" s="2">
        <v>44562</v>
      </c>
      <c r="B1857" t="s">
        <v>23</v>
      </c>
      <c r="C1857" t="s">
        <v>30</v>
      </c>
      <c r="D1857">
        <v>133</v>
      </c>
      <c r="E1857">
        <v>34646.620000000003</v>
      </c>
      <c r="F1857">
        <v>0</v>
      </c>
      <c r="G1857">
        <v>34646.620000000003</v>
      </c>
      <c r="H1857">
        <v>41.75</v>
      </c>
      <c r="I1857">
        <v>13.01</v>
      </c>
      <c r="J1857">
        <v>0</v>
      </c>
      <c r="K1857">
        <v>22.12</v>
      </c>
      <c r="L1857">
        <v>31.38</v>
      </c>
      <c r="M1857">
        <v>4.62</v>
      </c>
      <c r="N1857">
        <v>13.38</v>
      </c>
      <c r="O1857">
        <v>46.38</v>
      </c>
      <c r="P1857">
        <v>4.62</v>
      </c>
      <c r="Q1857">
        <v>6.48</v>
      </c>
      <c r="R1857">
        <v>8.84</v>
      </c>
      <c r="S1857">
        <v>6.97</v>
      </c>
      <c r="T1857">
        <v>7.43</v>
      </c>
      <c r="U1857" t="s">
        <v>33</v>
      </c>
    </row>
    <row r="1858" spans="1:21" x14ac:dyDescent="0.45">
      <c r="A1858" s="2">
        <v>44562</v>
      </c>
      <c r="B1858" t="s">
        <v>23</v>
      </c>
      <c r="C1858" t="s">
        <v>29</v>
      </c>
      <c r="D1858">
        <v>861.88</v>
      </c>
      <c r="E1858">
        <v>162750.38</v>
      </c>
      <c r="F1858">
        <v>0</v>
      </c>
      <c r="G1858">
        <v>162750.38</v>
      </c>
      <c r="H1858">
        <v>451.25</v>
      </c>
      <c r="I1858">
        <v>3.96</v>
      </c>
      <c r="J1858">
        <v>0</v>
      </c>
      <c r="K1858">
        <v>135.12</v>
      </c>
      <c r="L1858">
        <v>267.62</v>
      </c>
      <c r="M1858">
        <v>49.62</v>
      </c>
      <c r="N1858">
        <v>117.88</v>
      </c>
      <c r="O1858">
        <v>296.38</v>
      </c>
      <c r="P1858">
        <v>34.75</v>
      </c>
      <c r="Q1858">
        <v>35.31</v>
      </c>
      <c r="R1858">
        <v>29.19</v>
      </c>
      <c r="S1858">
        <v>54.77</v>
      </c>
      <c r="T1858">
        <v>39.76</v>
      </c>
      <c r="U1858" t="s">
        <v>33</v>
      </c>
    </row>
    <row r="1859" spans="1:21" x14ac:dyDescent="0.45">
      <c r="A1859" s="2">
        <v>44652</v>
      </c>
      <c r="B1859" t="s">
        <v>23</v>
      </c>
      <c r="C1859" t="s">
        <v>28</v>
      </c>
      <c r="D1859">
        <v>528.5</v>
      </c>
      <c r="E1859">
        <v>102800.75</v>
      </c>
      <c r="F1859">
        <v>158.74</v>
      </c>
      <c r="G1859">
        <v>102800.75</v>
      </c>
      <c r="H1859">
        <v>216.38</v>
      </c>
      <c r="I1859">
        <v>43.96</v>
      </c>
      <c r="J1859">
        <v>7.0000000000000007E-2</v>
      </c>
      <c r="K1859">
        <v>75.12</v>
      </c>
      <c r="L1859">
        <v>125.38</v>
      </c>
      <c r="M1859">
        <v>21</v>
      </c>
      <c r="N1859">
        <v>50.62</v>
      </c>
      <c r="O1859">
        <v>123.75</v>
      </c>
      <c r="P1859">
        <v>18.75</v>
      </c>
      <c r="Q1859">
        <v>49.82</v>
      </c>
      <c r="R1859">
        <v>53.93</v>
      </c>
      <c r="S1859">
        <v>22.37</v>
      </c>
      <c r="T1859">
        <v>42.04</v>
      </c>
      <c r="U1859" t="s">
        <v>33</v>
      </c>
    </row>
    <row r="1860" spans="1:21" x14ac:dyDescent="0.45">
      <c r="A1860" s="2">
        <v>44652</v>
      </c>
      <c r="B1860" t="s">
        <v>23</v>
      </c>
      <c r="C1860" t="s">
        <v>30</v>
      </c>
      <c r="D1860">
        <v>163.88</v>
      </c>
      <c r="E1860">
        <v>53621.5</v>
      </c>
      <c r="F1860">
        <v>0</v>
      </c>
      <c r="G1860">
        <v>53621.5</v>
      </c>
      <c r="H1860">
        <v>73.12</v>
      </c>
      <c r="I1860">
        <v>14.73</v>
      </c>
      <c r="J1860">
        <v>0</v>
      </c>
      <c r="K1860">
        <v>35.619999999999997</v>
      </c>
      <c r="L1860">
        <v>73.38</v>
      </c>
      <c r="M1860">
        <v>32.75</v>
      </c>
      <c r="N1860">
        <v>20.5</v>
      </c>
      <c r="O1860">
        <v>75.38</v>
      </c>
      <c r="P1860">
        <v>13.62</v>
      </c>
      <c r="Q1860">
        <v>6.29</v>
      </c>
      <c r="R1860">
        <v>10.38</v>
      </c>
      <c r="S1860">
        <v>14.5</v>
      </c>
      <c r="T1860">
        <v>10.39</v>
      </c>
      <c r="U1860" t="s">
        <v>33</v>
      </c>
    </row>
    <row r="1861" spans="1:21" x14ac:dyDescent="0.45">
      <c r="A1861" s="2">
        <v>44652</v>
      </c>
      <c r="B1861" t="s">
        <v>23</v>
      </c>
      <c r="C1861" t="s">
        <v>29</v>
      </c>
      <c r="D1861">
        <v>1760.38</v>
      </c>
      <c r="E1861">
        <v>286040.5</v>
      </c>
      <c r="F1861">
        <v>0.37</v>
      </c>
      <c r="G1861">
        <v>286040.5</v>
      </c>
      <c r="H1861">
        <v>1032.75</v>
      </c>
      <c r="I1861">
        <v>3.35</v>
      </c>
      <c r="J1861">
        <v>0</v>
      </c>
      <c r="K1861">
        <v>191</v>
      </c>
      <c r="L1861">
        <v>391.5</v>
      </c>
      <c r="M1861">
        <v>83.38</v>
      </c>
      <c r="N1861">
        <v>135.12</v>
      </c>
      <c r="O1861">
        <v>351.25</v>
      </c>
      <c r="P1861">
        <v>88.88</v>
      </c>
      <c r="Q1861">
        <v>43.89</v>
      </c>
      <c r="R1861">
        <v>35.69</v>
      </c>
      <c r="S1861">
        <v>63.13</v>
      </c>
      <c r="T1861">
        <v>47.57</v>
      </c>
      <c r="U1861" t="s">
        <v>33</v>
      </c>
    </row>
    <row r="1862" spans="1:21" x14ac:dyDescent="0.45">
      <c r="A1862" s="2">
        <v>44743</v>
      </c>
      <c r="B1862" t="s">
        <v>23</v>
      </c>
      <c r="C1862" t="s">
        <v>28</v>
      </c>
      <c r="D1862">
        <v>619.62</v>
      </c>
      <c r="E1862">
        <v>94123.12</v>
      </c>
      <c r="F1862">
        <v>143.31</v>
      </c>
      <c r="G1862">
        <v>94123.12</v>
      </c>
      <c r="H1862">
        <v>259.25</v>
      </c>
      <c r="I1862">
        <v>45.33</v>
      </c>
      <c r="J1862">
        <v>0.08</v>
      </c>
      <c r="K1862">
        <v>91.75</v>
      </c>
      <c r="L1862">
        <v>153.75</v>
      </c>
      <c r="M1862">
        <v>29</v>
      </c>
      <c r="N1862">
        <v>86.38</v>
      </c>
      <c r="O1862">
        <v>179.38</v>
      </c>
      <c r="P1862">
        <v>22.88</v>
      </c>
      <c r="Q1862">
        <v>54.34</v>
      </c>
      <c r="R1862">
        <v>57.63</v>
      </c>
      <c r="S1862">
        <v>23.89</v>
      </c>
      <c r="T1862">
        <v>45.29</v>
      </c>
      <c r="U1862" t="s">
        <v>33</v>
      </c>
    </row>
    <row r="1863" spans="1:21" x14ac:dyDescent="0.45">
      <c r="A1863" s="2">
        <v>44743</v>
      </c>
      <c r="B1863" t="s">
        <v>23</v>
      </c>
      <c r="C1863" t="s">
        <v>30</v>
      </c>
      <c r="D1863">
        <v>353</v>
      </c>
      <c r="E1863">
        <v>71800.62</v>
      </c>
      <c r="F1863">
        <v>0</v>
      </c>
      <c r="G1863">
        <v>71800.62</v>
      </c>
      <c r="H1863">
        <v>157.12</v>
      </c>
      <c r="I1863">
        <v>14.6</v>
      </c>
      <c r="J1863">
        <v>0</v>
      </c>
      <c r="K1863">
        <v>130.75</v>
      </c>
      <c r="L1863">
        <v>210.5</v>
      </c>
      <c r="M1863">
        <v>66.38</v>
      </c>
      <c r="N1863">
        <v>61</v>
      </c>
      <c r="O1863">
        <v>271.12</v>
      </c>
      <c r="P1863">
        <v>60.75</v>
      </c>
      <c r="Q1863">
        <v>13.66</v>
      </c>
      <c r="R1863">
        <v>15.7</v>
      </c>
      <c r="S1863">
        <v>30.54</v>
      </c>
      <c r="T1863">
        <v>19.97</v>
      </c>
      <c r="U1863" t="s">
        <v>33</v>
      </c>
    </row>
    <row r="1864" spans="1:21" x14ac:dyDescent="0.45">
      <c r="A1864" s="2">
        <v>44743</v>
      </c>
      <c r="B1864" t="s">
        <v>23</v>
      </c>
      <c r="C1864" t="s">
        <v>29</v>
      </c>
      <c r="D1864">
        <v>898.38</v>
      </c>
      <c r="E1864">
        <v>152172.75</v>
      </c>
      <c r="F1864">
        <v>0</v>
      </c>
      <c r="G1864">
        <v>152172.75</v>
      </c>
      <c r="H1864">
        <v>487.25</v>
      </c>
      <c r="I1864">
        <v>3</v>
      </c>
      <c r="J1864">
        <v>0</v>
      </c>
      <c r="K1864">
        <v>166</v>
      </c>
      <c r="L1864">
        <v>342</v>
      </c>
      <c r="M1864">
        <v>62.75</v>
      </c>
      <c r="N1864">
        <v>118.62</v>
      </c>
      <c r="O1864">
        <v>328.38</v>
      </c>
      <c r="P1864">
        <v>55.12</v>
      </c>
      <c r="Q1864">
        <v>32</v>
      </c>
      <c r="R1864">
        <v>26.67</v>
      </c>
      <c r="S1864">
        <v>45.57</v>
      </c>
      <c r="T1864">
        <v>34.75</v>
      </c>
      <c r="U1864" t="s">
        <v>33</v>
      </c>
    </row>
    <row r="1865" spans="1:21" x14ac:dyDescent="0.45">
      <c r="A1865" s="2">
        <v>44835</v>
      </c>
      <c r="B1865" t="s">
        <v>23</v>
      </c>
      <c r="C1865" t="s">
        <v>28</v>
      </c>
      <c r="D1865">
        <v>477.88</v>
      </c>
      <c r="E1865">
        <v>90516.88</v>
      </c>
      <c r="F1865">
        <v>119.46</v>
      </c>
      <c r="G1865">
        <v>90516.88</v>
      </c>
      <c r="H1865">
        <v>227.38</v>
      </c>
      <c r="I1865">
        <v>33.58</v>
      </c>
      <c r="J1865">
        <v>0.08</v>
      </c>
      <c r="K1865">
        <v>113.88</v>
      </c>
      <c r="L1865">
        <v>140.75</v>
      </c>
      <c r="M1865">
        <v>25.62</v>
      </c>
      <c r="N1865">
        <v>94.5</v>
      </c>
      <c r="O1865">
        <v>205.62</v>
      </c>
      <c r="P1865">
        <v>31.25</v>
      </c>
      <c r="Q1865">
        <v>55.17</v>
      </c>
      <c r="R1865">
        <v>55.82</v>
      </c>
      <c r="S1865">
        <v>35.6</v>
      </c>
      <c r="T1865">
        <v>48.86</v>
      </c>
      <c r="U1865" t="s">
        <v>33</v>
      </c>
    </row>
    <row r="1866" spans="1:21" x14ac:dyDescent="0.45">
      <c r="A1866" s="2">
        <v>44835</v>
      </c>
      <c r="B1866" t="s">
        <v>23</v>
      </c>
      <c r="C1866" t="s">
        <v>30</v>
      </c>
      <c r="D1866">
        <v>149.75</v>
      </c>
      <c r="E1866">
        <v>35087</v>
      </c>
      <c r="F1866">
        <v>0</v>
      </c>
      <c r="G1866">
        <v>35087</v>
      </c>
      <c r="H1866">
        <v>72.38</v>
      </c>
      <c r="I1866">
        <v>12.05</v>
      </c>
      <c r="J1866">
        <v>0</v>
      </c>
      <c r="K1866">
        <v>43.62</v>
      </c>
      <c r="L1866">
        <v>82.62</v>
      </c>
      <c r="M1866">
        <v>26.25</v>
      </c>
      <c r="N1866">
        <v>20.12</v>
      </c>
      <c r="O1866">
        <v>87.5</v>
      </c>
      <c r="P1866">
        <v>16.88</v>
      </c>
      <c r="Q1866">
        <v>7.49</v>
      </c>
      <c r="R1866">
        <v>10.8</v>
      </c>
      <c r="S1866">
        <v>16.13</v>
      </c>
      <c r="T1866">
        <v>11.47</v>
      </c>
      <c r="U1866" t="s">
        <v>33</v>
      </c>
    </row>
    <row r="1867" spans="1:21" x14ac:dyDescent="0.45">
      <c r="A1867" s="2">
        <v>44835</v>
      </c>
      <c r="B1867" t="s">
        <v>23</v>
      </c>
      <c r="C1867" t="s">
        <v>29</v>
      </c>
      <c r="D1867">
        <v>816.25</v>
      </c>
      <c r="E1867">
        <v>158196.12</v>
      </c>
      <c r="F1867">
        <v>0</v>
      </c>
      <c r="G1867">
        <v>158196.12</v>
      </c>
      <c r="H1867">
        <v>489.75</v>
      </c>
      <c r="I1867">
        <v>9.0299999999999994</v>
      </c>
      <c r="J1867">
        <v>0</v>
      </c>
      <c r="K1867">
        <v>139.5</v>
      </c>
      <c r="L1867">
        <v>231.62</v>
      </c>
      <c r="M1867">
        <v>62.25</v>
      </c>
      <c r="N1867">
        <v>94</v>
      </c>
      <c r="O1867">
        <v>234.38</v>
      </c>
      <c r="P1867">
        <v>48.75</v>
      </c>
      <c r="Q1867">
        <v>37.340000000000003</v>
      </c>
      <c r="R1867">
        <v>33.380000000000003</v>
      </c>
      <c r="S1867">
        <v>48.27</v>
      </c>
      <c r="T1867">
        <v>39.67</v>
      </c>
      <c r="U1867" t="s">
        <v>33</v>
      </c>
    </row>
    <row r="1868" spans="1:21" x14ac:dyDescent="0.45">
      <c r="A1868" s="2">
        <v>44927</v>
      </c>
      <c r="B1868" t="s">
        <v>23</v>
      </c>
      <c r="C1868" t="s">
        <v>28</v>
      </c>
      <c r="D1868">
        <v>529.75</v>
      </c>
      <c r="E1868">
        <v>100595.75</v>
      </c>
      <c r="F1868">
        <v>138.82</v>
      </c>
      <c r="G1868">
        <v>100595.75</v>
      </c>
      <c r="H1868">
        <v>255</v>
      </c>
      <c r="I1868">
        <v>43.71</v>
      </c>
      <c r="J1868">
        <v>0.05</v>
      </c>
      <c r="K1868">
        <v>84.5</v>
      </c>
      <c r="L1868">
        <v>129.62</v>
      </c>
      <c r="M1868">
        <v>30.62</v>
      </c>
      <c r="N1868">
        <v>68.5</v>
      </c>
      <c r="O1868">
        <v>128.12</v>
      </c>
      <c r="P1868">
        <v>23.88</v>
      </c>
      <c r="Q1868">
        <v>52.93</v>
      </c>
      <c r="R1868">
        <v>56.88</v>
      </c>
      <c r="S1868">
        <v>32.28</v>
      </c>
      <c r="T1868">
        <v>47.36</v>
      </c>
      <c r="U1868" t="s">
        <v>33</v>
      </c>
    </row>
    <row r="1869" spans="1:21" x14ac:dyDescent="0.45">
      <c r="A1869" s="2">
        <v>44927</v>
      </c>
      <c r="B1869" t="s">
        <v>23</v>
      </c>
      <c r="C1869" t="s">
        <v>30</v>
      </c>
      <c r="D1869">
        <v>242.5</v>
      </c>
      <c r="E1869">
        <v>91453.5</v>
      </c>
      <c r="F1869">
        <v>0</v>
      </c>
      <c r="G1869">
        <v>91453.5</v>
      </c>
      <c r="H1869">
        <v>115.5</v>
      </c>
      <c r="I1869">
        <v>11.55</v>
      </c>
      <c r="J1869">
        <v>0</v>
      </c>
      <c r="K1869">
        <v>47.25</v>
      </c>
      <c r="L1869">
        <v>111.12</v>
      </c>
      <c r="M1869">
        <v>19.5</v>
      </c>
      <c r="N1869">
        <v>43.5</v>
      </c>
      <c r="O1869">
        <v>111.62</v>
      </c>
      <c r="P1869">
        <v>28.25</v>
      </c>
      <c r="Q1869">
        <v>12.65</v>
      </c>
      <c r="R1869">
        <v>13.92</v>
      </c>
      <c r="S1869">
        <v>21.7</v>
      </c>
      <c r="T1869">
        <v>16.09</v>
      </c>
      <c r="U1869" t="s">
        <v>33</v>
      </c>
    </row>
    <row r="1870" spans="1:21" x14ac:dyDescent="0.45">
      <c r="A1870" s="2">
        <v>44927</v>
      </c>
      <c r="B1870" t="s">
        <v>23</v>
      </c>
      <c r="C1870" t="s">
        <v>29</v>
      </c>
      <c r="D1870">
        <v>907.88</v>
      </c>
      <c r="E1870">
        <v>184305.75</v>
      </c>
      <c r="F1870">
        <v>0</v>
      </c>
      <c r="G1870">
        <v>184305.75</v>
      </c>
      <c r="H1870">
        <v>531.5</v>
      </c>
      <c r="I1870">
        <v>5.16</v>
      </c>
      <c r="J1870">
        <v>0</v>
      </c>
      <c r="K1870">
        <v>128</v>
      </c>
      <c r="L1870">
        <v>233.25</v>
      </c>
      <c r="M1870">
        <v>29.5</v>
      </c>
      <c r="N1870">
        <v>94.5</v>
      </c>
      <c r="O1870">
        <v>224</v>
      </c>
      <c r="P1870">
        <v>45.25</v>
      </c>
      <c r="Q1870">
        <v>34.42</v>
      </c>
      <c r="R1870">
        <v>29.2</v>
      </c>
      <c r="S1870">
        <v>46.02</v>
      </c>
      <c r="T1870">
        <v>36.549999999999997</v>
      </c>
      <c r="U1870" t="s">
        <v>33</v>
      </c>
    </row>
    <row r="1871" spans="1:21" x14ac:dyDescent="0.45">
      <c r="A1871" s="2">
        <v>45017</v>
      </c>
      <c r="B1871" t="s">
        <v>23</v>
      </c>
      <c r="C1871" t="s">
        <v>28</v>
      </c>
      <c r="D1871">
        <v>546.12</v>
      </c>
      <c r="E1871">
        <v>51476.88</v>
      </c>
      <c r="F1871">
        <v>116.97</v>
      </c>
      <c r="G1871">
        <v>51476.88</v>
      </c>
      <c r="H1871">
        <v>207.38</v>
      </c>
      <c r="I1871">
        <v>38.950000000000003</v>
      </c>
      <c r="J1871">
        <v>0.05</v>
      </c>
      <c r="K1871">
        <v>81.38</v>
      </c>
      <c r="L1871">
        <v>122.25</v>
      </c>
      <c r="M1871">
        <v>29.75</v>
      </c>
      <c r="N1871">
        <v>61.88</v>
      </c>
      <c r="O1871">
        <v>120.12</v>
      </c>
      <c r="P1871">
        <v>11.5</v>
      </c>
      <c r="Q1871">
        <v>56.73</v>
      </c>
      <c r="R1871">
        <v>59.29</v>
      </c>
      <c r="S1871">
        <v>39.340000000000003</v>
      </c>
      <c r="T1871">
        <v>51.79</v>
      </c>
      <c r="U1871" t="s">
        <v>33</v>
      </c>
    </row>
    <row r="1872" spans="1:21" x14ac:dyDescent="0.45">
      <c r="A1872" s="2">
        <v>45017</v>
      </c>
      <c r="B1872" t="s">
        <v>23</v>
      </c>
      <c r="C1872" t="s">
        <v>30</v>
      </c>
      <c r="D1872">
        <v>127.12</v>
      </c>
      <c r="E1872">
        <v>33841.75</v>
      </c>
      <c r="F1872">
        <v>0</v>
      </c>
      <c r="G1872">
        <v>33841.75</v>
      </c>
      <c r="H1872">
        <v>40.25</v>
      </c>
      <c r="I1872">
        <v>10.38</v>
      </c>
      <c r="J1872">
        <v>0</v>
      </c>
      <c r="K1872">
        <v>19.62</v>
      </c>
      <c r="L1872">
        <v>43.75</v>
      </c>
      <c r="M1872">
        <v>12.5</v>
      </c>
      <c r="N1872">
        <v>20.25</v>
      </c>
      <c r="O1872">
        <v>54.75</v>
      </c>
      <c r="P1872">
        <v>14.62</v>
      </c>
      <c r="Q1872">
        <v>9.39</v>
      </c>
      <c r="R1872">
        <v>11.33</v>
      </c>
      <c r="S1872">
        <v>13.99</v>
      </c>
      <c r="T1872">
        <v>11.57</v>
      </c>
      <c r="U1872" t="s">
        <v>33</v>
      </c>
    </row>
    <row r="1873" spans="1:21" x14ac:dyDescent="0.45">
      <c r="A1873" s="2">
        <v>45017</v>
      </c>
      <c r="B1873" t="s">
        <v>23</v>
      </c>
      <c r="C1873" t="s">
        <v>29</v>
      </c>
      <c r="D1873">
        <v>618.25</v>
      </c>
      <c r="E1873">
        <v>98084</v>
      </c>
      <c r="F1873">
        <v>0</v>
      </c>
      <c r="G1873">
        <v>98084</v>
      </c>
      <c r="H1873">
        <v>325.12</v>
      </c>
      <c r="I1873">
        <v>3.63</v>
      </c>
      <c r="J1873">
        <v>0</v>
      </c>
      <c r="K1873">
        <v>88.25</v>
      </c>
      <c r="L1873">
        <v>169.88</v>
      </c>
      <c r="M1873">
        <v>39</v>
      </c>
      <c r="N1873">
        <v>56</v>
      </c>
      <c r="O1873">
        <v>160.38</v>
      </c>
      <c r="P1873">
        <v>23.62</v>
      </c>
      <c r="Q1873">
        <v>33.880000000000003</v>
      </c>
      <c r="R1873">
        <v>29.38</v>
      </c>
      <c r="S1873">
        <v>46.67</v>
      </c>
      <c r="T1873">
        <v>36.65</v>
      </c>
      <c r="U1873" t="s">
        <v>33</v>
      </c>
    </row>
    <row r="1874" spans="1:21" x14ac:dyDescent="0.45">
      <c r="A1874" s="2">
        <v>43101</v>
      </c>
      <c r="B1874" t="s">
        <v>24</v>
      </c>
      <c r="C1874" t="s">
        <v>28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33</v>
      </c>
    </row>
    <row r="1875" spans="1:21" x14ac:dyDescent="0.45">
      <c r="A1875" s="2">
        <v>43101</v>
      </c>
      <c r="B1875" t="s">
        <v>24</v>
      </c>
      <c r="C1875" t="s">
        <v>30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33</v>
      </c>
    </row>
    <row r="1876" spans="1:21" x14ac:dyDescent="0.45">
      <c r="A1876" s="2">
        <v>43101</v>
      </c>
      <c r="B1876" t="s">
        <v>24</v>
      </c>
      <c r="C1876" t="s">
        <v>29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33</v>
      </c>
    </row>
    <row r="1877" spans="1:21" x14ac:dyDescent="0.45">
      <c r="A1877" s="2">
        <v>43466</v>
      </c>
      <c r="B1877" t="s">
        <v>24</v>
      </c>
      <c r="C1877" t="s">
        <v>28</v>
      </c>
      <c r="D1877">
        <v>1819.25</v>
      </c>
      <c r="E1877">
        <v>304906.75</v>
      </c>
      <c r="F1877">
        <v>110.67</v>
      </c>
      <c r="G1877">
        <v>304906.75</v>
      </c>
      <c r="H1877">
        <v>860.5</v>
      </c>
      <c r="I1877">
        <v>27.66</v>
      </c>
      <c r="J1877">
        <v>7.0000000000000007E-2</v>
      </c>
      <c r="K1877">
        <v>426.62</v>
      </c>
      <c r="L1877">
        <v>539</v>
      </c>
      <c r="M1877">
        <v>147.25</v>
      </c>
      <c r="N1877">
        <v>197.62</v>
      </c>
      <c r="O1877">
        <v>728.12</v>
      </c>
      <c r="P1877">
        <v>120.88</v>
      </c>
      <c r="Q1877">
        <v>60</v>
      </c>
      <c r="R1877">
        <v>65.819999999999993</v>
      </c>
      <c r="S1877">
        <v>44.05</v>
      </c>
      <c r="T1877">
        <v>56.62</v>
      </c>
      <c r="U1877" t="s">
        <v>33</v>
      </c>
    </row>
    <row r="1878" spans="1:21" x14ac:dyDescent="0.45">
      <c r="A1878" s="2">
        <v>43466</v>
      </c>
      <c r="B1878" t="s">
        <v>24</v>
      </c>
      <c r="C1878" t="s">
        <v>30</v>
      </c>
      <c r="D1878">
        <v>3</v>
      </c>
      <c r="E1878">
        <v>437</v>
      </c>
      <c r="F1878">
        <v>0</v>
      </c>
      <c r="G1878">
        <v>437</v>
      </c>
      <c r="H1878">
        <v>1</v>
      </c>
      <c r="I1878">
        <v>0.62</v>
      </c>
      <c r="J1878">
        <v>0</v>
      </c>
      <c r="K1878">
        <v>0</v>
      </c>
      <c r="L1878">
        <v>2</v>
      </c>
      <c r="M1878">
        <v>1</v>
      </c>
      <c r="N1878">
        <v>1</v>
      </c>
      <c r="O1878">
        <v>0</v>
      </c>
      <c r="P1878">
        <v>0</v>
      </c>
      <c r="Q1878">
        <v>0.06</v>
      </c>
      <c r="R1878">
        <v>0.44</v>
      </c>
      <c r="S1878">
        <v>0.22</v>
      </c>
      <c r="T1878">
        <v>0.24</v>
      </c>
      <c r="U1878" t="s">
        <v>33</v>
      </c>
    </row>
    <row r="1879" spans="1:21" x14ac:dyDescent="0.45">
      <c r="A1879" s="2">
        <v>43466</v>
      </c>
      <c r="B1879" t="s">
        <v>24</v>
      </c>
      <c r="C1879" t="s">
        <v>29</v>
      </c>
      <c r="D1879">
        <v>2738.75</v>
      </c>
      <c r="E1879">
        <v>410732.5</v>
      </c>
      <c r="F1879">
        <v>0</v>
      </c>
      <c r="G1879">
        <v>410732.5</v>
      </c>
      <c r="H1879">
        <v>1618.62</v>
      </c>
      <c r="I1879">
        <v>3.05</v>
      </c>
      <c r="J1879">
        <v>0</v>
      </c>
      <c r="K1879">
        <v>414.62</v>
      </c>
      <c r="L1879">
        <v>853</v>
      </c>
      <c r="M1879">
        <v>170</v>
      </c>
      <c r="N1879">
        <v>230.12</v>
      </c>
      <c r="O1879">
        <v>867</v>
      </c>
      <c r="P1879">
        <v>85.25</v>
      </c>
      <c r="Q1879">
        <v>39.950000000000003</v>
      </c>
      <c r="R1879">
        <v>33.74</v>
      </c>
      <c r="S1879">
        <v>55.73</v>
      </c>
      <c r="T1879">
        <v>43.14</v>
      </c>
      <c r="U1879" t="s">
        <v>33</v>
      </c>
    </row>
    <row r="1880" spans="1:21" x14ac:dyDescent="0.45">
      <c r="A1880" s="2">
        <v>43831</v>
      </c>
      <c r="B1880" t="s">
        <v>24</v>
      </c>
      <c r="C1880" t="s">
        <v>28</v>
      </c>
      <c r="D1880">
        <v>1942.38</v>
      </c>
      <c r="E1880">
        <v>314364.75</v>
      </c>
      <c r="F1880">
        <v>110.39</v>
      </c>
      <c r="G1880">
        <v>314364.75</v>
      </c>
      <c r="H1880">
        <v>956.5</v>
      </c>
      <c r="I1880">
        <v>46.73</v>
      </c>
      <c r="J1880">
        <v>0.08</v>
      </c>
      <c r="K1880">
        <v>524.88</v>
      </c>
      <c r="L1880">
        <v>747</v>
      </c>
      <c r="M1880">
        <v>147.75</v>
      </c>
      <c r="N1880">
        <v>311</v>
      </c>
      <c r="O1880">
        <v>909.25</v>
      </c>
      <c r="P1880">
        <v>85.75</v>
      </c>
      <c r="Q1880">
        <v>52.29</v>
      </c>
      <c r="R1880">
        <v>58.43</v>
      </c>
      <c r="S1880">
        <v>30.44</v>
      </c>
      <c r="T1880">
        <v>47.06</v>
      </c>
      <c r="U1880" t="s">
        <v>33</v>
      </c>
    </row>
    <row r="1881" spans="1:21" x14ac:dyDescent="0.45">
      <c r="A1881" s="2">
        <v>43831</v>
      </c>
      <c r="B1881" t="s">
        <v>24</v>
      </c>
      <c r="C1881" t="s">
        <v>30</v>
      </c>
      <c r="D1881">
        <v>535.12</v>
      </c>
      <c r="E1881">
        <v>126360.62</v>
      </c>
      <c r="F1881">
        <v>0</v>
      </c>
      <c r="G1881">
        <v>126360.62</v>
      </c>
      <c r="H1881">
        <v>305.88</v>
      </c>
      <c r="I1881">
        <v>7.15</v>
      </c>
      <c r="J1881">
        <v>0</v>
      </c>
      <c r="K1881">
        <v>171.25</v>
      </c>
      <c r="L1881">
        <v>309.75</v>
      </c>
      <c r="M1881">
        <v>72.12</v>
      </c>
      <c r="N1881">
        <v>110.62</v>
      </c>
      <c r="O1881">
        <v>296.75</v>
      </c>
      <c r="P1881">
        <v>63.75</v>
      </c>
      <c r="Q1881">
        <v>6.52</v>
      </c>
      <c r="R1881">
        <v>7.85</v>
      </c>
      <c r="S1881">
        <v>10.55</v>
      </c>
      <c r="T1881">
        <v>8.31</v>
      </c>
      <c r="U1881" t="s">
        <v>33</v>
      </c>
    </row>
    <row r="1882" spans="1:21" x14ac:dyDescent="0.45">
      <c r="A1882" s="2">
        <v>43831</v>
      </c>
      <c r="B1882" t="s">
        <v>24</v>
      </c>
      <c r="C1882" t="s">
        <v>29</v>
      </c>
      <c r="D1882">
        <v>4324.12</v>
      </c>
      <c r="E1882">
        <v>820766.25</v>
      </c>
      <c r="F1882">
        <v>0.01</v>
      </c>
      <c r="G1882">
        <v>820766.25</v>
      </c>
      <c r="H1882">
        <v>2827.62</v>
      </c>
      <c r="I1882">
        <v>3.11</v>
      </c>
      <c r="J1882">
        <v>0</v>
      </c>
      <c r="K1882">
        <v>1072.5</v>
      </c>
      <c r="L1882">
        <v>1859.25</v>
      </c>
      <c r="M1882">
        <v>290</v>
      </c>
      <c r="N1882">
        <v>587.62</v>
      </c>
      <c r="O1882">
        <v>2102.88</v>
      </c>
      <c r="P1882">
        <v>138.62</v>
      </c>
      <c r="Q1882">
        <v>41.19</v>
      </c>
      <c r="R1882">
        <v>33.72</v>
      </c>
      <c r="S1882">
        <v>59.01</v>
      </c>
      <c r="T1882">
        <v>44.64</v>
      </c>
      <c r="U1882" t="s">
        <v>33</v>
      </c>
    </row>
    <row r="1883" spans="1:21" x14ac:dyDescent="0.45">
      <c r="A1883" s="2">
        <v>44197</v>
      </c>
      <c r="B1883" t="s">
        <v>24</v>
      </c>
      <c r="C1883" t="s">
        <v>28</v>
      </c>
      <c r="D1883">
        <v>2363.75</v>
      </c>
      <c r="E1883">
        <v>384205.5</v>
      </c>
      <c r="F1883">
        <v>145.9</v>
      </c>
      <c r="G1883">
        <v>384205.5</v>
      </c>
      <c r="H1883">
        <v>1075.75</v>
      </c>
      <c r="I1883">
        <v>49.02</v>
      </c>
      <c r="J1883">
        <v>0.08</v>
      </c>
      <c r="K1883">
        <v>498.5</v>
      </c>
      <c r="L1883">
        <v>840.75</v>
      </c>
      <c r="M1883">
        <v>182.12</v>
      </c>
      <c r="N1883">
        <v>292.25</v>
      </c>
      <c r="O1883">
        <v>808.25</v>
      </c>
      <c r="P1883">
        <v>101</v>
      </c>
      <c r="Q1883">
        <v>54.4</v>
      </c>
      <c r="R1883">
        <v>58.58</v>
      </c>
      <c r="S1883">
        <v>29.3</v>
      </c>
      <c r="T1883">
        <v>47.43</v>
      </c>
      <c r="U1883" t="s">
        <v>33</v>
      </c>
    </row>
    <row r="1884" spans="1:21" x14ac:dyDescent="0.45">
      <c r="A1884" s="2">
        <v>44197</v>
      </c>
      <c r="B1884" t="s">
        <v>24</v>
      </c>
      <c r="C1884" t="s">
        <v>30</v>
      </c>
      <c r="D1884">
        <v>813</v>
      </c>
      <c r="E1884">
        <v>176288.88</v>
      </c>
      <c r="F1884">
        <v>0</v>
      </c>
      <c r="G1884">
        <v>176288.88</v>
      </c>
      <c r="H1884">
        <v>403.38</v>
      </c>
      <c r="I1884">
        <v>12.48</v>
      </c>
      <c r="J1884">
        <v>0</v>
      </c>
      <c r="K1884">
        <v>290.75</v>
      </c>
      <c r="L1884">
        <v>471</v>
      </c>
      <c r="M1884">
        <v>131.88</v>
      </c>
      <c r="N1884">
        <v>191.75</v>
      </c>
      <c r="O1884">
        <v>593.25</v>
      </c>
      <c r="P1884">
        <v>133.5</v>
      </c>
      <c r="Q1884">
        <v>7.88</v>
      </c>
      <c r="R1884">
        <v>10.49</v>
      </c>
      <c r="S1884">
        <v>16.57</v>
      </c>
      <c r="T1884">
        <v>11.65</v>
      </c>
      <c r="U1884" t="s">
        <v>33</v>
      </c>
    </row>
    <row r="1885" spans="1:21" x14ac:dyDescent="0.45">
      <c r="A1885" s="2">
        <v>44197</v>
      </c>
      <c r="B1885" t="s">
        <v>24</v>
      </c>
      <c r="C1885" t="s">
        <v>29</v>
      </c>
      <c r="D1885">
        <v>4100</v>
      </c>
      <c r="E1885">
        <v>750484.5</v>
      </c>
      <c r="F1885">
        <v>0</v>
      </c>
      <c r="G1885">
        <v>750484.5</v>
      </c>
      <c r="H1885">
        <v>2497.25</v>
      </c>
      <c r="I1885">
        <v>2.56</v>
      </c>
      <c r="J1885">
        <v>0</v>
      </c>
      <c r="K1885">
        <v>954.25</v>
      </c>
      <c r="L1885">
        <v>1727.38</v>
      </c>
      <c r="M1885">
        <v>302.38</v>
      </c>
      <c r="N1885">
        <v>614.88</v>
      </c>
      <c r="O1885">
        <v>1878.12</v>
      </c>
      <c r="P1885">
        <v>218.62</v>
      </c>
      <c r="Q1885">
        <v>37.72</v>
      </c>
      <c r="R1885">
        <v>30.93</v>
      </c>
      <c r="S1885">
        <v>54.13</v>
      </c>
      <c r="T1885">
        <v>40.93</v>
      </c>
      <c r="U1885" t="s">
        <v>33</v>
      </c>
    </row>
    <row r="1886" spans="1:21" x14ac:dyDescent="0.45">
      <c r="A1886" s="2">
        <v>44562</v>
      </c>
      <c r="B1886" t="s">
        <v>24</v>
      </c>
      <c r="C1886" t="s">
        <v>28</v>
      </c>
      <c r="D1886">
        <v>2186.12</v>
      </c>
      <c r="E1886">
        <v>409703.88</v>
      </c>
      <c r="F1886">
        <v>148.37</v>
      </c>
      <c r="G1886">
        <v>409703.88</v>
      </c>
      <c r="H1886">
        <v>956.12</v>
      </c>
      <c r="I1886">
        <v>43.83</v>
      </c>
      <c r="J1886">
        <v>0.08</v>
      </c>
      <c r="K1886">
        <v>381</v>
      </c>
      <c r="L1886">
        <v>607.25</v>
      </c>
      <c r="M1886">
        <v>109</v>
      </c>
      <c r="N1886">
        <v>316.88</v>
      </c>
      <c r="O1886">
        <v>702.5</v>
      </c>
      <c r="P1886">
        <v>93.88</v>
      </c>
      <c r="Q1886">
        <v>54.38</v>
      </c>
      <c r="R1886">
        <v>57.34</v>
      </c>
      <c r="S1886">
        <v>30.03</v>
      </c>
      <c r="T1886">
        <v>47.25</v>
      </c>
      <c r="U1886" t="s">
        <v>33</v>
      </c>
    </row>
    <row r="1887" spans="1:21" x14ac:dyDescent="0.45">
      <c r="A1887" s="2">
        <v>44562</v>
      </c>
      <c r="B1887" t="s">
        <v>24</v>
      </c>
      <c r="C1887" t="s">
        <v>30</v>
      </c>
      <c r="D1887">
        <v>799.62</v>
      </c>
      <c r="E1887">
        <v>195155.75</v>
      </c>
      <c r="F1887">
        <v>0</v>
      </c>
      <c r="G1887">
        <v>195155.75</v>
      </c>
      <c r="H1887">
        <v>344.38</v>
      </c>
      <c r="I1887">
        <v>13.6</v>
      </c>
      <c r="J1887">
        <v>0</v>
      </c>
      <c r="K1887">
        <v>232.12</v>
      </c>
      <c r="L1887">
        <v>397.88</v>
      </c>
      <c r="M1887">
        <v>130</v>
      </c>
      <c r="N1887">
        <v>115</v>
      </c>
      <c r="O1887">
        <v>480.38</v>
      </c>
      <c r="P1887">
        <v>95.88</v>
      </c>
      <c r="Q1887">
        <v>8.48</v>
      </c>
      <c r="R1887">
        <v>11.43</v>
      </c>
      <c r="S1887">
        <v>17.03</v>
      </c>
      <c r="T1887">
        <v>12.31</v>
      </c>
      <c r="U1887" t="s">
        <v>33</v>
      </c>
    </row>
    <row r="1888" spans="1:21" x14ac:dyDescent="0.45">
      <c r="A1888" s="2">
        <v>44562</v>
      </c>
      <c r="B1888" t="s">
        <v>24</v>
      </c>
      <c r="C1888" t="s">
        <v>29</v>
      </c>
      <c r="D1888">
        <v>4336.88</v>
      </c>
      <c r="E1888">
        <v>759159.75</v>
      </c>
      <c r="F1888">
        <v>0.09</v>
      </c>
      <c r="G1888">
        <v>759159.75</v>
      </c>
      <c r="H1888">
        <v>2461</v>
      </c>
      <c r="I1888">
        <v>4.83</v>
      </c>
      <c r="J1888">
        <v>0</v>
      </c>
      <c r="K1888">
        <v>631.62</v>
      </c>
      <c r="L1888">
        <v>1232.75</v>
      </c>
      <c r="M1888">
        <v>258</v>
      </c>
      <c r="N1888">
        <v>465.62</v>
      </c>
      <c r="O1888">
        <v>1210.3800000000001</v>
      </c>
      <c r="P1888">
        <v>227.5</v>
      </c>
      <c r="Q1888">
        <v>37.14</v>
      </c>
      <c r="R1888">
        <v>31.23</v>
      </c>
      <c r="S1888">
        <v>52.94</v>
      </c>
      <c r="T1888">
        <v>40.44</v>
      </c>
      <c r="U1888" t="s">
        <v>33</v>
      </c>
    </row>
    <row r="1889" spans="1:21" x14ac:dyDescent="0.45">
      <c r="A1889" s="2">
        <v>44927</v>
      </c>
      <c r="B1889" t="s">
        <v>24</v>
      </c>
      <c r="C1889" t="s">
        <v>28</v>
      </c>
      <c r="D1889">
        <v>1075.8800000000001</v>
      </c>
      <c r="E1889">
        <v>152072.62</v>
      </c>
      <c r="F1889">
        <v>127.9</v>
      </c>
      <c r="G1889">
        <v>152072.62</v>
      </c>
      <c r="H1889">
        <v>462.38</v>
      </c>
      <c r="I1889">
        <v>41.33</v>
      </c>
      <c r="J1889">
        <v>0.05</v>
      </c>
      <c r="K1889">
        <v>165.88</v>
      </c>
      <c r="L1889">
        <v>251.88</v>
      </c>
      <c r="M1889">
        <v>60.38</v>
      </c>
      <c r="N1889">
        <v>130.38</v>
      </c>
      <c r="O1889">
        <v>248.25</v>
      </c>
      <c r="P1889">
        <v>35.380000000000003</v>
      </c>
      <c r="Q1889">
        <v>54.83</v>
      </c>
      <c r="R1889">
        <v>58.08</v>
      </c>
      <c r="S1889">
        <v>35.81</v>
      </c>
      <c r="T1889">
        <v>49.58</v>
      </c>
      <c r="U1889" t="s">
        <v>33</v>
      </c>
    </row>
    <row r="1890" spans="1:21" x14ac:dyDescent="0.45">
      <c r="A1890" s="2">
        <v>44927</v>
      </c>
      <c r="B1890" t="s">
        <v>24</v>
      </c>
      <c r="C1890" t="s">
        <v>30</v>
      </c>
      <c r="D1890">
        <v>369.62</v>
      </c>
      <c r="E1890">
        <v>125295.25</v>
      </c>
      <c r="F1890">
        <v>0</v>
      </c>
      <c r="G1890">
        <v>125295.25</v>
      </c>
      <c r="H1890">
        <v>155.75</v>
      </c>
      <c r="I1890">
        <v>10.97</v>
      </c>
      <c r="J1890">
        <v>0</v>
      </c>
      <c r="K1890">
        <v>66.88</v>
      </c>
      <c r="L1890">
        <v>154.88</v>
      </c>
      <c r="M1890">
        <v>32</v>
      </c>
      <c r="N1890">
        <v>63.75</v>
      </c>
      <c r="O1890">
        <v>166.38</v>
      </c>
      <c r="P1890">
        <v>42.88</v>
      </c>
      <c r="Q1890">
        <v>11.02</v>
      </c>
      <c r="R1890">
        <v>12.63</v>
      </c>
      <c r="S1890">
        <v>17.84</v>
      </c>
      <c r="T1890">
        <v>13.83</v>
      </c>
      <c r="U1890" t="s">
        <v>33</v>
      </c>
    </row>
    <row r="1891" spans="1:21" x14ac:dyDescent="0.45">
      <c r="A1891" s="2">
        <v>44927</v>
      </c>
      <c r="B1891" t="s">
        <v>24</v>
      </c>
      <c r="C1891" t="s">
        <v>29</v>
      </c>
      <c r="D1891">
        <v>1526.12</v>
      </c>
      <c r="E1891">
        <v>282389.75</v>
      </c>
      <c r="F1891">
        <v>0</v>
      </c>
      <c r="G1891">
        <v>282389.75</v>
      </c>
      <c r="H1891">
        <v>856.62</v>
      </c>
      <c r="I1891">
        <v>4.4000000000000004</v>
      </c>
      <c r="J1891">
        <v>0</v>
      </c>
      <c r="K1891">
        <v>216.25</v>
      </c>
      <c r="L1891">
        <v>403.12</v>
      </c>
      <c r="M1891">
        <v>68.5</v>
      </c>
      <c r="N1891">
        <v>150.5</v>
      </c>
      <c r="O1891">
        <v>384.38</v>
      </c>
      <c r="P1891">
        <v>68.88</v>
      </c>
      <c r="Q1891">
        <v>34.15</v>
      </c>
      <c r="R1891">
        <v>29.29</v>
      </c>
      <c r="S1891">
        <v>46.35</v>
      </c>
      <c r="T1891">
        <v>36.6</v>
      </c>
      <c r="U1891" t="s">
        <v>33</v>
      </c>
    </row>
    <row r="1892" spans="1:21" x14ac:dyDescent="0.45">
      <c r="A1892" s="2">
        <v>43465</v>
      </c>
      <c r="B1892" t="s">
        <v>21</v>
      </c>
      <c r="C1892" t="s">
        <v>31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31</v>
      </c>
    </row>
    <row r="1893" spans="1:21" x14ac:dyDescent="0.45">
      <c r="A1893" s="2">
        <v>43472</v>
      </c>
      <c r="B1893" t="s">
        <v>21</v>
      </c>
      <c r="C1893" t="s">
        <v>31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31</v>
      </c>
    </row>
    <row r="1894" spans="1:21" x14ac:dyDescent="0.45">
      <c r="A1894" s="2">
        <v>43479</v>
      </c>
      <c r="B1894" t="s">
        <v>21</v>
      </c>
      <c r="C1894" t="s">
        <v>31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31</v>
      </c>
    </row>
    <row r="1895" spans="1:21" x14ac:dyDescent="0.45">
      <c r="A1895" s="2">
        <v>43486</v>
      </c>
      <c r="B1895" t="s">
        <v>21</v>
      </c>
      <c r="C1895" t="s">
        <v>31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31</v>
      </c>
    </row>
    <row r="1896" spans="1:21" x14ac:dyDescent="0.45">
      <c r="A1896" s="2">
        <v>43493</v>
      </c>
      <c r="B1896" t="s">
        <v>21</v>
      </c>
      <c r="C1896" t="s">
        <v>31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31</v>
      </c>
    </row>
    <row r="1897" spans="1:21" x14ac:dyDescent="0.45">
      <c r="A1897" s="2">
        <v>43500</v>
      </c>
      <c r="B1897" t="s">
        <v>21</v>
      </c>
      <c r="C1897" t="s">
        <v>31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31</v>
      </c>
    </row>
    <row r="1898" spans="1:21" x14ac:dyDescent="0.45">
      <c r="A1898" s="2">
        <v>43507</v>
      </c>
      <c r="B1898" t="s">
        <v>21</v>
      </c>
      <c r="C1898" t="s">
        <v>31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31</v>
      </c>
    </row>
    <row r="1899" spans="1:21" x14ac:dyDescent="0.45">
      <c r="A1899" s="2">
        <v>43514</v>
      </c>
      <c r="B1899" t="s">
        <v>21</v>
      </c>
      <c r="C1899" t="s">
        <v>31</v>
      </c>
      <c r="D1899">
        <v>217.5</v>
      </c>
      <c r="E1899">
        <v>43811.5</v>
      </c>
      <c r="F1899">
        <v>0</v>
      </c>
      <c r="G1899">
        <v>43811.5</v>
      </c>
      <c r="H1899">
        <v>123</v>
      </c>
      <c r="I1899">
        <v>32.880000000000003</v>
      </c>
      <c r="J1899">
        <v>0</v>
      </c>
      <c r="K1899">
        <v>38</v>
      </c>
      <c r="L1899">
        <v>28.88</v>
      </c>
      <c r="M1899">
        <v>10.38</v>
      </c>
      <c r="N1899">
        <v>39.25</v>
      </c>
      <c r="O1899">
        <v>111.88</v>
      </c>
      <c r="P1899">
        <v>14.12</v>
      </c>
      <c r="Q1899">
        <v>66.599999999999994</v>
      </c>
      <c r="R1899">
        <v>75</v>
      </c>
      <c r="S1899">
        <v>100</v>
      </c>
      <c r="T1899">
        <v>80.53</v>
      </c>
      <c r="U1899" t="s">
        <v>31</v>
      </c>
    </row>
    <row r="1900" spans="1:21" x14ac:dyDescent="0.45">
      <c r="A1900" s="2">
        <v>43521</v>
      </c>
      <c r="B1900" t="s">
        <v>21</v>
      </c>
      <c r="C1900" t="s">
        <v>31</v>
      </c>
      <c r="D1900">
        <v>209.5</v>
      </c>
      <c r="E1900">
        <v>47699.62</v>
      </c>
      <c r="F1900">
        <v>0</v>
      </c>
      <c r="G1900">
        <v>47699.62</v>
      </c>
      <c r="H1900">
        <v>120.75</v>
      </c>
      <c r="I1900">
        <v>37.380000000000003</v>
      </c>
      <c r="J1900">
        <v>0</v>
      </c>
      <c r="K1900">
        <v>38.25</v>
      </c>
      <c r="L1900">
        <v>29.88</v>
      </c>
      <c r="M1900">
        <v>9.1199999999999992</v>
      </c>
      <c r="N1900">
        <v>39.25</v>
      </c>
      <c r="O1900">
        <v>114.5</v>
      </c>
      <c r="P1900">
        <v>14.25</v>
      </c>
      <c r="Q1900">
        <v>68.33</v>
      </c>
      <c r="R1900">
        <v>80.180000000000007</v>
      </c>
      <c r="S1900">
        <v>98.88</v>
      </c>
      <c r="T1900">
        <v>82.47</v>
      </c>
      <c r="U1900" t="s">
        <v>31</v>
      </c>
    </row>
    <row r="1901" spans="1:21" x14ac:dyDescent="0.45">
      <c r="A1901" s="2">
        <v>43528</v>
      </c>
      <c r="B1901" t="s">
        <v>21</v>
      </c>
      <c r="C1901" t="s">
        <v>31</v>
      </c>
      <c r="D1901">
        <v>214.12</v>
      </c>
      <c r="E1901">
        <v>52247</v>
      </c>
      <c r="F1901">
        <v>0</v>
      </c>
      <c r="G1901">
        <v>52247</v>
      </c>
      <c r="H1901">
        <v>120.75</v>
      </c>
      <c r="I1901">
        <v>37.619999999999997</v>
      </c>
      <c r="J1901">
        <v>0</v>
      </c>
      <c r="K1901">
        <v>41.12</v>
      </c>
      <c r="L1901">
        <v>32</v>
      </c>
      <c r="M1901">
        <v>10.5</v>
      </c>
      <c r="N1901">
        <v>39.880000000000003</v>
      </c>
      <c r="O1901">
        <v>119.88</v>
      </c>
      <c r="P1901">
        <v>16.38</v>
      </c>
      <c r="Q1901">
        <v>72.489999999999995</v>
      </c>
      <c r="R1901">
        <v>82.97</v>
      </c>
      <c r="S1901">
        <v>105.8</v>
      </c>
      <c r="T1901">
        <v>87.09</v>
      </c>
      <c r="U1901" t="s">
        <v>31</v>
      </c>
    </row>
    <row r="1902" spans="1:21" x14ac:dyDescent="0.45">
      <c r="A1902" s="2">
        <v>43535</v>
      </c>
      <c r="B1902" t="s">
        <v>21</v>
      </c>
      <c r="C1902" t="s">
        <v>31</v>
      </c>
      <c r="D1902">
        <v>224.25</v>
      </c>
      <c r="E1902">
        <v>55648</v>
      </c>
      <c r="F1902">
        <v>0</v>
      </c>
      <c r="G1902">
        <v>55648</v>
      </c>
      <c r="H1902">
        <v>125.62</v>
      </c>
      <c r="I1902">
        <v>38.25</v>
      </c>
      <c r="J1902">
        <v>0</v>
      </c>
      <c r="K1902">
        <v>43.62</v>
      </c>
      <c r="L1902">
        <v>30.12</v>
      </c>
      <c r="M1902">
        <v>10.5</v>
      </c>
      <c r="N1902">
        <v>40.5</v>
      </c>
      <c r="O1902">
        <v>122.38</v>
      </c>
      <c r="P1902">
        <v>16.62</v>
      </c>
      <c r="Q1902">
        <v>76.63</v>
      </c>
      <c r="R1902">
        <v>86.38</v>
      </c>
      <c r="S1902">
        <v>106.58</v>
      </c>
      <c r="T1902">
        <v>89.86</v>
      </c>
      <c r="U1902" t="s">
        <v>31</v>
      </c>
    </row>
    <row r="1903" spans="1:21" x14ac:dyDescent="0.45">
      <c r="A1903" s="2">
        <v>43542</v>
      </c>
      <c r="B1903" t="s">
        <v>21</v>
      </c>
      <c r="C1903" t="s">
        <v>31</v>
      </c>
      <c r="D1903">
        <v>225.75</v>
      </c>
      <c r="E1903">
        <v>55053.25</v>
      </c>
      <c r="F1903">
        <v>0</v>
      </c>
      <c r="G1903">
        <v>55053.25</v>
      </c>
      <c r="H1903">
        <v>125.5</v>
      </c>
      <c r="I1903">
        <v>38.880000000000003</v>
      </c>
      <c r="J1903">
        <v>0</v>
      </c>
      <c r="K1903">
        <v>45.38</v>
      </c>
      <c r="L1903">
        <v>30.5</v>
      </c>
      <c r="M1903">
        <v>10.5</v>
      </c>
      <c r="N1903">
        <v>40.5</v>
      </c>
      <c r="O1903">
        <v>122.75</v>
      </c>
      <c r="P1903">
        <v>16.62</v>
      </c>
      <c r="Q1903">
        <v>76.41</v>
      </c>
      <c r="R1903">
        <v>86.49</v>
      </c>
      <c r="S1903">
        <v>107.83</v>
      </c>
      <c r="T1903">
        <v>90.24</v>
      </c>
      <c r="U1903" t="s">
        <v>31</v>
      </c>
    </row>
    <row r="1904" spans="1:21" x14ac:dyDescent="0.45">
      <c r="A1904" s="2">
        <v>43549</v>
      </c>
      <c r="B1904" t="s">
        <v>21</v>
      </c>
      <c r="C1904" t="s">
        <v>31</v>
      </c>
      <c r="D1904">
        <v>227.25</v>
      </c>
      <c r="E1904">
        <v>56977.88</v>
      </c>
      <c r="F1904">
        <v>0</v>
      </c>
      <c r="G1904">
        <v>56977.88</v>
      </c>
      <c r="H1904">
        <v>126.12</v>
      </c>
      <c r="I1904">
        <v>39</v>
      </c>
      <c r="J1904">
        <v>0</v>
      </c>
      <c r="K1904">
        <v>46.5</v>
      </c>
      <c r="L1904">
        <v>31.88</v>
      </c>
      <c r="M1904">
        <v>10.25</v>
      </c>
      <c r="N1904">
        <v>40.75</v>
      </c>
      <c r="O1904">
        <v>126.88</v>
      </c>
      <c r="P1904">
        <v>16.38</v>
      </c>
      <c r="Q1904">
        <v>78.099999999999994</v>
      </c>
      <c r="R1904">
        <v>87.81</v>
      </c>
      <c r="S1904">
        <v>109.76</v>
      </c>
      <c r="T1904">
        <v>91.89</v>
      </c>
      <c r="U1904" t="s">
        <v>31</v>
      </c>
    </row>
    <row r="1905" spans="1:21" x14ac:dyDescent="0.45">
      <c r="A1905" s="2">
        <v>43556</v>
      </c>
      <c r="B1905" t="s">
        <v>21</v>
      </c>
      <c r="C1905" t="s">
        <v>31</v>
      </c>
      <c r="D1905">
        <v>237.25</v>
      </c>
      <c r="E1905">
        <v>55836.12</v>
      </c>
      <c r="F1905">
        <v>0</v>
      </c>
      <c r="G1905">
        <v>55836.12</v>
      </c>
      <c r="H1905">
        <v>133.38</v>
      </c>
      <c r="I1905">
        <v>39.5</v>
      </c>
      <c r="J1905">
        <v>0</v>
      </c>
      <c r="K1905">
        <v>47.25</v>
      </c>
      <c r="L1905">
        <v>33.619999999999997</v>
      </c>
      <c r="M1905">
        <v>11.75</v>
      </c>
      <c r="N1905">
        <v>41.88</v>
      </c>
      <c r="O1905">
        <v>127.88</v>
      </c>
      <c r="P1905">
        <v>15.62</v>
      </c>
      <c r="Q1905">
        <v>78.760000000000005</v>
      </c>
      <c r="R1905">
        <v>89.01</v>
      </c>
      <c r="S1905">
        <v>115.01</v>
      </c>
      <c r="T1905">
        <v>94.26</v>
      </c>
      <c r="U1905" t="s">
        <v>31</v>
      </c>
    </row>
    <row r="1906" spans="1:21" x14ac:dyDescent="0.45">
      <c r="A1906" s="2">
        <v>43563</v>
      </c>
      <c r="B1906" t="s">
        <v>21</v>
      </c>
      <c r="C1906" t="s">
        <v>31</v>
      </c>
      <c r="D1906">
        <v>239</v>
      </c>
      <c r="E1906">
        <v>52743.12</v>
      </c>
      <c r="F1906">
        <v>0</v>
      </c>
      <c r="G1906">
        <v>52743.12</v>
      </c>
      <c r="H1906">
        <v>132.62</v>
      </c>
      <c r="I1906">
        <v>39.880000000000003</v>
      </c>
      <c r="J1906">
        <v>0</v>
      </c>
      <c r="K1906">
        <v>48.62</v>
      </c>
      <c r="L1906">
        <v>35.5</v>
      </c>
      <c r="M1906">
        <v>12.38</v>
      </c>
      <c r="N1906">
        <v>39.75</v>
      </c>
      <c r="O1906">
        <v>130.25</v>
      </c>
      <c r="P1906">
        <v>16.25</v>
      </c>
      <c r="Q1906">
        <v>76.680000000000007</v>
      </c>
      <c r="R1906">
        <v>87.38</v>
      </c>
      <c r="S1906">
        <v>117.58</v>
      </c>
      <c r="T1906">
        <v>93.88</v>
      </c>
      <c r="U1906" t="s">
        <v>31</v>
      </c>
    </row>
    <row r="1907" spans="1:21" x14ac:dyDescent="0.45">
      <c r="A1907" s="2">
        <v>43570</v>
      </c>
      <c r="B1907" t="s">
        <v>21</v>
      </c>
      <c r="C1907" t="s">
        <v>31</v>
      </c>
      <c r="D1907">
        <v>248</v>
      </c>
      <c r="E1907">
        <v>52273.25</v>
      </c>
      <c r="F1907">
        <v>0</v>
      </c>
      <c r="G1907">
        <v>52273.25</v>
      </c>
      <c r="H1907">
        <v>136.5</v>
      </c>
      <c r="I1907">
        <v>41.88</v>
      </c>
      <c r="J1907">
        <v>0</v>
      </c>
      <c r="K1907">
        <v>50.75</v>
      </c>
      <c r="L1907">
        <v>38.380000000000003</v>
      </c>
      <c r="M1907">
        <v>13.5</v>
      </c>
      <c r="N1907">
        <v>39.380000000000003</v>
      </c>
      <c r="O1907">
        <v>136.75</v>
      </c>
      <c r="P1907">
        <v>16</v>
      </c>
      <c r="Q1907">
        <v>77.7</v>
      </c>
      <c r="R1907">
        <v>89.42</v>
      </c>
      <c r="S1907">
        <v>123.83</v>
      </c>
      <c r="T1907">
        <v>96.98</v>
      </c>
      <c r="U1907" t="s">
        <v>31</v>
      </c>
    </row>
    <row r="1908" spans="1:21" x14ac:dyDescent="0.45">
      <c r="A1908" s="2">
        <v>43577</v>
      </c>
      <c r="B1908" t="s">
        <v>21</v>
      </c>
      <c r="C1908" t="s">
        <v>31</v>
      </c>
      <c r="D1908">
        <v>263.88</v>
      </c>
      <c r="E1908">
        <v>52043.88</v>
      </c>
      <c r="F1908">
        <v>0</v>
      </c>
      <c r="G1908">
        <v>52043.88</v>
      </c>
      <c r="H1908">
        <v>148.75</v>
      </c>
      <c r="I1908">
        <v>41.62</v>
      </c>
      <c r="J1908">
        <v>0</v>
      </c>
      <c r="K1908">
        <v>53.75</v>
      </c>
      <c r="L1908">
        <v>38.119999999999997</v>
      </c>
      <c r="M1908">
        <v>13.25</v>
      </c>
      <c r="N1908">
        <v>43.5</v>
      </c>
      <c r="O1908">
        <v>146.38</v>
      </c>
      <c r="P1908">
        <v>16</v>
      </c>
      <c r="Q1908">
        <v>79.959999999999994</v>
      </c>
      <c r="R1908">
        <v>91.59</v>
      </c>
      <c r="S1908">
        <v>128.57</v>
      </c>
      <c r="T1908">
        <v>100.04</v>
      </c>
      <c r="U1908" t="s">
        <v>31</v>
      </c>
    </row>
    <row r="1909" spans="1:21" x14ac:dyDescent="0.45">
      <c r="A1909" s="2">
        <v>43584</v>
      </c>
      <c r="B1909" t="s">
        <v>21</v>
      </c>
      <c r="C1909" t="s">
        <v>31</v>
      </c>
      <c r="D1909">
        <v>264.88</v>
      </c>
      <c r="E1909">
        <v>49855.75</v>
      </c>
      <c r="F1909">
        <v>0</v>
      </c>
      <c r="G1909">
        <v>49855.75</v>
      </c>
      <c r="H1909">
        <v>149.12</v>
      </c>
      <c r="I1909">
        <v>42.25</v>
      </c>
      <c r="J1909">
        <v>0</v>
      </c>
      <c r="K1909">
        <v>53.38</v>
      </c>
      <c r="L1909">
        <v>37.619999999999997</v>
      </c>
      <c r="M1909">
        <v>12.5</v>
      </c>
      <c r="N1909">
        <v>44.25</v>
      </c>
      <c r="O1909">
        <v>146.5</v>
      </c>
      <c r="P1909">
        <v>15.62</v>
      </c>
      <c r="Q1909">
        <v>78.45</v>
      </c>
      <c r="R1909">
        <v>90.89</v>
      </c>
      <c r="S1909">
        <v>126.99</v>
      </c>
      <c r="T1909">
        <v>98.77</v>
      </c>
      <c r="U1909" t="s">
        <v>31</v>
      </c>
    </row>
    <row r="1910" spans="1:21" x14ac:dyDescent="0.45">
      <c r="A1910" s="2">
        <v>43591</v>
      </c>
      <c r="B1910" t="s">
        <v>21</v>
      </c>
      <c r="C1910" t="s">
        <v>31</v>
      </c>
      <c r="D1910">
        <v>272.88</v>
      </c>
      <c r="E1910">
        <v>69986.5</v>
      </c>
      <c r="F1910">
        <v>0</v>
      </c>
      <c r="G1910">
        <v>69986.5</v>
      </c>
      <c r="H1910">
        <v>160.25</v>
      </c>
      <c r="I1910">
        <v>43.12</v>
      </c>
      <c r="J1910">
        <v>0</v>
      </c>
      <c r="K1910">
        <v>55.62</v>
      </c>
      <c r="L1910">
        <v>40.25</v>
      </c>
      <c r="M1910">
        <v>11.62</v>
      </c>
      <c r="N1910">
        <v>45.75</v>
      </c>
      <c r="O1910">
        <v>150.5</v>
      </c>
      <c r="P1910">
        <v>14.75</v>
      </c>
      <c r="Q1910">
        <v>94.97</v>
      </c>
      <c r="R1910">
        <v>105.3</v>
      </c>
      <c r="S1910">
        <v>129.78</v>
      </c>
      <c r="T1910">
        <v>110.02</v>
      </c>
      <c r="U1910" t="s">
        <v>31</v>
      </c>
    </row>
    <row r="1911" spans="1:21" x14ac:dyDescent="0.45">
      <c r="A1911" s="2">
        <v>43598</v>
      </c>
      <c r="B1911" t="s">
        <v>21</v>
      </c>
      <c r="C1911" t="s">
        <v>31</v>
      </c>
      <c r="D1911">
        <v>275.88</v>
      </c>
      <c r="E1911">
        <v>71775</v>
      </c>
      <c r="F1911">
        <v>0</v>
      </c>
      <c r="G1911">
        <v>71775</v>
      </c>
      <c r="H1911">
        <v>163</v>
      </c>
      <c r="I1911">
        <v>42.75</v>
      </c>
      <c r="J1911">
        <v>0</v>
      </c>
      <c r="K1911">
        <v>57.38</v>
      </c>
      <c r="L1911">
        <v>43</v>
      </c>
      <c r="M1911">
        <v>12.25</v>
      </c>
      <c r="N1911">
        <v>49.5</v>
      </c>
      <c r="O1911">
        <v>157.75</v>
      </c>
      <c r="P1911">
        <v>15.25</v>
      </c>
      <c r="Q1911">
        <v>96.79</v>
      </c>
      <c r="R1911">
        <v>106.6</v>
      </c>
      <c r="S1911">
        <v>137.02000000000001</v>
      </c>
      <c r="T1911">
        <v>113.47</v>
      </c>
      <c r="U1911" t="s">
        <v>31</v>
      </c>
    </row>
    <row r="1912" spans="1:21" x14ac:dyDescent="0.45">
      <c r="A1912" s="2">
        <v>43605</v>
      </c>
      <c r="B1912" t="s">
        <v>21</v>
      </c>
      <c r="C1912" t="s">
        <v>31</v>
      </c>
      <c r="D1912">
        <v>277.38</v>
      </c>
      <c r="E1912">
        <v>69206</v>
      </c>
      <c r="F1912">
        <v>0</v>
      </c>
      <c r="G1912">
        <v>69206</v>
      </c>
      <c r="H1912">
        <v>165.12</v>
      </c>
      <c r="I1912">
        <v>42.38</v>
      </c>
      <c r="J1912">
        <v>0</v>
      </c>
      <c r="K1912">
        <v>58.38</v>
      </c>
      <c r="L1912">
        <v>42.88</v>
      </c>
      <c r="M1912">
        <v>12.75</v>
      </c>
      <c r="N1912">
        <v>49.25</v>
      </c>
      <c r="O1912">
        <v>160</v>
      </c>
      <c r="P1912">
        <v>15.12</v>
      </c>
      <c r="Q1912">
        <v>95.07</v>
      </c>
      <c r="R1912">
        <v>105.28</v>
      </c>
      <c r="S1912">
        <v>138.69999999999999</v>
      </c>
      <c r="T1912">
        <v>113.01</v>
      </c>
      <c r="U1912" t="s">
        <v>31</v>
      </c>
    </row>
    <row r="1913" spans="1:21" x14ac:dyDescent="0.45">
      <c r="A1913" s="2">
        <v>43612</v>
      </c>
      <c r="B1913" t="s">
        <v>21</v>
      </c>
      <c r="C1913" t="s">
        <v>31</v>
      </c>
      <c r="D1913">
        <v>275.12</v>
      </c>
      <c r="E1913">
        <v>68627</v>
      </c>
      <c r="F1913">
        <v>0</v>
      </c>
      <c r="G1913">
        <v>68627</v>
      </c>
      <c r="H1913">
        <v>158</v>
      </c>
      <c r="I1913">
        <v>42.62</v>
      </c>
      <c r="J1913">
        <v>0</v>
      </c>
      <c r="K1913">
        <v>56.75</v>
      </c>
      <c r="L1913">
        <v>41.12</v>
      </c>
      <c r="M1913">
        <v>13.5</v>
      </c>
      <c r="N1913">
        <v>48.75</v>
      </c>
      <c r="O1913">
        <v>160.12</v>
      </c>
      <c r="P1913">
        <v>15.25</v>
      </c>
      <c r="Q1913">
        <v>94.28</v>
      </c>
      <c r="R1913">
        <v>103.69</v>
      </c>
      <c r="S1913">
        <v>137.84</v>
      </c>
      <c r="T1913">
        <v>111.94</v>
      </c>
      <c r="U1913" t="s">
        <v>31</v>
      </c>
    </row>
    <row r="1914" spans="1:21" x14ac:dyDescent="0.45">
      <c r="A1914" s="2">
        <v>43619</v>
      </c>
      <c r="B1914" t="s">
        <v>21</v>
      </c>
      <c r="C1914" t="s">
        <v>31</v>
      </c>
      <c r="D1914">
        <v>272</v>
      </c>
      <c r="E1914">
        <v>70317.75</v>
      </c>
      <c r="F1914">
        <v>0</v>
      </c>
      <c r="G1914">
        <v>70317.75</v>
      </c>
      <c r="H1914">
        <v>158.75</v>
      </c>
      <c r="I1914">
        <v>41.38</v>
      </c>
      <c r="J1914">
        <v>0</v>
      </c>
      <c r="K1914">
        <v>54.75</v>
      </c>
      <c r="L1914">
        <v>39.380000000000003</v>
      </c>
      <c r="M1914">
        <v>15</v>
      </c>
      <c r="N1914">
        <v>51.12</v>
      </c>
      <c r="O1914">
        <v>163.62</v>
      </c>
      <c r="P1914">
        <v>17</v>
      </c>
      <c r="Q1914">
        <v>95.09</v>
      </c>
      <c r="R1914">
        <v>103.86</v>
      </c>
      <c r="S1914">
        <v>140.31</v>
      </c>
      <c r="T1914">
        <v>113.08</v>
      </c>
      <c r="U1914" t="s">
        <v>31</v>
      </c>
    </row>
    <row r="1915" spans="1:21" x14ac:dyDescent="0.45">
      <c r="A1915" s="2">
        <v>43626</v>
      </c>
      <c r="B1915" t="s">
        <v>21</v>
      </c>
      <c r="C1915" t="s">
        <v>31</v>
      </c>
      <c r="D1915">
        <v>266.12</v>
      </c>
      <c r="E1915">
        <v>71587.88</v>
      </c>
      <c r="F1915">
        <v>0</v>
      </c>
      <c r="G1915">
        <v>71587.88</v>
      </c>
      <c r="H1915">
        <v>153.5</v>
      </c>
      <c r="I1915">
        <v>39.119999999999997</v>
      </c>
      <c r="J1915">
        <v>0</v>
      </c>
      <c r="K1915">
        <v>54.5</v>
      </c>
      <c r="L1915">
        <v>38.380000000000003</v>
      </c>
      <c r="M1915">
        <v>18.12</v>
      </c>
      <c r="N1915">
        <v>50.38</v>
      </c>
      <c r="O1915">
        <v>162.75</v>
      </c>
      <c r="P1915">
        <v>21.12</v>
      </c>
      <c r="Q1915">
        <v>95.16</v>
      </c>
      <c r="R1915">
        <v>101.8</v>
      </c>
      <c r="S1915">
        <v>144.97</v>
      </c>
      <c r="T1915">
        <v>113.98</v>
      </c>
      <c r="U1915" t="s">
        <v>31</v>
      </c>
    </row>
    <row r="1916" spans="1:21" x14ac:dyDescent="0.45">
      <c r="A1916" s="2">
        <v>43633</v>
      </c>
      <c r="B1916" t="s">
        <v>21</v>
      </c>
      <c r="C1916" t="s">
        <v>31</v>
      </c>
      <c r="D1916">
        <v>255.62</v>
      </c>
      <c r="E1916">
        <v>72180.5</v>
      </c>
      <c r="F1916">
        <v>0</v>
      </c>
      <c r="G1916">
        <v>72180.5</v>
      </c>
      <c r="H1916">
        <v>143.75</v>
      </c>
      <c r="I1916">
        <v>39.119999999999997</v>
      </c>
      <c r="J1916">
        <v>0</v>
      </c>
      <c r="K1916">
        <v>55.88</v>
      </c>
      <c r="L1916">
        <v>39.380000000000003</v>
      </c>
      <c r="M1916">
        <v>20</v>
      </c>
      <c r="N1916">
        <v>48.5</v>
      </c>
      <c r="O1916">
        <v>155.5</v>
      </c>
      <c r="P1916">
        <v>21.75</v>
      </c>
      <c r="Q1916">
        <v>94</v>
      </c>
      <c r="R1916">
        <v>100.16</v>
      </c>
      <c r="S1916">
        <v>147.75</v>
      </c>
      <c r="T1916">
        <v>113.97</v>
      </c>
      <c r="U1916" t="s">
        <v>31</v>
      </c>
    </row>
    <row r="1917" spans="1:21" x14ac:dyDescent="0.45">
      <c r="A1917" s="2">
        <v>43640</v>
      </c>
      <c r="B1917" t="s">
        <v>21</v>
      </c>
      <c r="C1917" t="s">
        <v>31</v>
      </c>
      <c r="D1917">
        <v>259.75</v>
      </c>
      <c r="E1917">
        <v>75887.38</v>
      </c>
      <c r="F1917">
        <v>0</v>
      </c>
      <c r="G1917">
        <v>75887.38</v>
      </c>
      <c r="H1917">
        <v>145</v>
      </c>
      <c r="I1917">
        <v>37.75</v>
      </c>
      <c r="J1917">
        <v>0</v>
      </c>
      <c r="K1917">
        <v>59.12</v>
      </c>
      <c r="L1917">
        <v>40.25</v>
      </c>
      <c r="M1917">
        <v>22.5</v>
      </c>
      <c r="N1917">
        <v>50</v>
      </c>
      <c r="O1917">
        <v>158.38</v>
      </c>
      <c r="P1917">
        <v>23.25</v>
      </c>
      <c r="Q1917">
        <v>97.45</v>
      </c>
      <c r="R1917">
        <v>101.48</v>
      </c>
      <c r="S1917">
        <v>156.16</v>
      </c>
      <c r="T1917">
        <v>118.36</v>
      </c>
      <c r="U1917" t="s">
        <v>31</v>
      </c>
    </row>
    <row r="1918" spans="1:21" x14ac:dyDescent="0.45">
      <c r="A1918" s="2">
        <v>43647</v>
      </c>
      <c r="B1918" t="s">
        <v>21</v>
      </c>
      <c r="C1918" t="s">
        <v>31</v>
      </c>
      <c r="D1918">
        <v>261.25</v>
      </c>
      <c r="E1918">
        <v>60457.38</v>
      </c>
      <c r="F1918">
        <v>0</v>
      </c>
      <c r="G1918">
        <v>60457.38</v>
      </c>
      <c r="H1918">
        <v>142.62</v>
      </c>
      <c r="I1918">
        <v>36.25</v>
      </c>
      <c r="J1918">
        <v>0</v>
      </c>
      <c r="K1918">
        <v>68.25</v>
      </c>
      <c r="L1918">
        <v>39.75</v>
      </c>
      <c r="M1918">
        <v>24.25</v>
      </c>
      <c r="N1918">
        <v>54</v>
      </c>
      <c r="O1918">
        <v>178</v>
      </c>
      <c r="P1918">
        <v>25</v>
      </c>
      <c r="Q1918">
        <v>85.95</v>
      </c>
      <c r="R1918">
        <v>91.05</v>
      </c>
      <c r="S1918">
        <v>169.54</v>
      </c>
      <c r="T1918">
        <v>115.51</v>
      </c>
      <c r="U1918" t="s">
        <v>31</v>
      </c>
    </row>
    <row r="1919" spans="1:21" x14ac:dyDescent="0.45">
      <c r="A1919" s="2">
        <v>43654</v>
      </c>
      <c r="B1919" t="s">
        <v>21</v>
      </c>
      <c r="C1919" t="s">
        <v>31</v>
      </c>
      <c r="D1919">
        <v>293.5</v>
      </c>
      <c r="E1919">
        <v>66484.38</v>
      </c>
      <c r="F1919">
        <v>0</v>
      </c>
      <c r="G1919">
        <v>66484.38</v>
      </c>
      <c r="H1919">
        <v>162.75</v>
      </c>
      <c r="I1919">
        <v>36.25</v>
      </c>
      <c r="J1919">
        <v>0</v>
      </c>
      <c r="K1919">
        <v>84.75</v>
      </c>
      <c r="L1919">
        <v>38.619999999999997</v>
      </c>
      <c r="M1919">
        <v>28.12</v>
      </c>
      <c r="N1919">
        <v>58.62</v>
      </c>
      <c r="O1919">
        <v>201.75</v>
      </c>
      <c r="P1919">
        <v>28.5</v>
      </c>
      <c r="Q1919">
        <v>95.47</v>
      </c>
      <c r="R1919">
        <v>98.58</v>
      </c>
      <c r="S1919">
        <v>191.52</v>
      </c>
      <c r="T1919">
        <v>128.52000000000001</v>
      </c>
      <c r="U1919" t="s">
        <v>31</v>
      </c>
    </row>
    <row r="1920" spans="1:21" x14ac:dyDescent="0.45">
      <c r="A1920" s="2">
        <v>43661</v>
      </c>
      <c r="B1920" t="s">
        <v>21</v>
      </c>
      <c r="C1920" t="s">
        <v>31</v>
      </c>
      <c r="D1920">
        <v>314.62</v>
      </c>
      <c r="E1920">
        <v>72306.5</v>
      </c>
      <c r="F1920">
        <v>0</v>
      </c>
      <c r="G1920">
        <v>72306.5</v>
      </c>
      <c r="H1920">
        <v>172.38</v>
      </c>
      <c r="I1920">
        <v>35.880000000000003</v>
      </c>
      <c r="J1920">
        <v>0</v>
      </c>
      <c r="K1920">
        <v>95</v>
      </c>
      <c r="L1920">
        <v>39</v>
      </c>
      <c r="M1920">
        <v>29.5</v>
      </c>
      <c r="N1920">
        <v>62.38</v>
      </c>
      <c r="O1920">
        <v>218.12</v>
      </c>
      <c r="P1920">
        <v>30.25</v>
      </c>
      <c r="Q1920">
        <v>103.13</v>
      </c>
      <c r="R1920">
        <v>103.58</v>
      </c>
      <c r="S1920">
        <v>204.66</v>
      </c>
      <c r="T1920">
        <v>137.12</v>
      </c>
      <c r="U1920" t="s">
        <v>31</v>
      </c>
    </row>
    <row r="1921" spans="1:21" x14ac:dyDescent="0.45">
      <c r="A1921" s="2">
        <v>43668</v>
      </c>
      <c r="B1921" t="s">
        <v>21</v>
      </c>
      <c r="C1921" t="s">
        <v>31</v>
      </c>
      <c r="D1921">
        <v>319.12</v>
      </c>
      <c r="E1921">
        <v>78092.62</v>
      </c>
      <c r="F1921">
        <v>0</v>
      </c>
      <c r="G1921">
        <v>78092.62</v>
      </c>
      <c r="H1921">
        <v>179.75</v>
      </c>
      <c r="I1921">
        <v>35</v>
      </c>
      <c r="J1921">
        <v>0</v>
      </c>
      <c r="K1921">
        <v>104.38</v>
      </c>
      <c r="L1921">
        <v>40.619999999999997</v>
      </c>
      <c r="M1921">
        <v>29.5</v>
      </c>
      <c r="N1921">
        <v>66.12</v>
      </c>
      <c r="O1921">
        <v>229.25</v>
      </c>
      <c r="P1921">
        <v>30.62</v>
      </c>
      <c r="Q1921">
        <v>108.22</v>
      </c>
      <c r="R1921">
        <v>107.71</v>
      </c>
      <c r="S1921">
        <v>214.62</v>
      </c>
      <c r="T1921">
        <v>143.52000000000001</v>
      </c>
      <c r="U1921" t="s">
        <v>31</v>
      </c>
    </row>
    <row r="1922" spans="1:21" x14ac:dyDescent="0.45">
      <c r="A1922" s="2">
        <v>43675</v>
      </c>
      <c r="B1922" t="s">
        <v>21</v>
      </c>
      <c r="C1922" t="s">
        <v>31</v>
      </c>
      <c r="D1922">
        <v>311.25</v>
      </c>
      <c r="E1922">
        <v>76749.88</v>
      </c>
      <c r="F1922">
        <v>0</v>
      </c>
      <c r="G1922">
        <v>76749.88</v>
      </c>
      <c r="H1922">
        <v>175.38</v>
      </c>
      <c r="I1922">
        <v>34.880000000000003</v>
      </c>
      <c r="J1922">
        <v>0</v>
      </c>
      <c r="K1922">
        <v>105.12</v>
      </c>
      <c r="L1922">
        <v>40.880000000000003</v>
      </c>
      <c r="M1922">
        <v>30</v>
      </c>
      <c r="N1922">
        <v>65.75</v>
      </c>
      <c r="O1922">
        <v>224</v>
      </c>
      <c r="P1922">
        <v>28.12</v>
      </c>
      <c r="Q1922">
        <v>105.99</v>
      </c>
      <c r="R1922">
        <v>105.96</v>
      </c>
      <c r="S1922">
        <v>215.02</v>
      </c>
      <c r="T1922">
        <v>142.32</v>
      </c>
      <c r="U1922" t="s">
        <v>31</v>
      </c>
    </row>
    <row r="1923" spans="1:21" x14ac:dyDescent="0.45">
      <c r="A1923" s="2">
        <v>43682</v>
      </c>
      <c r="B1923" t="s">
        <v>21</v>
      </c>
      <c r="C1923" t="s">
        <v>31</v>
      </c>
      <c r="D1923">
        <v>307.38</v>
      </c>
      <c r="E1923">
        <v>73161.88</v>
      </c>
      <c r="F1923">
        <v>0</v>
      </c>
      <c r="G1923">
        <v>73161.88</v>
      </c>
      <c r="H1923">
        <v>176.38</v>
      </c>
      <c r="I1923">
        <v>35.380000000000003</v>
      </c>
      <c r="J1923">
        <v>0</v>
      </c>
      <c r="K1923">
        <v>105</v>
      </c>
      <c r="L1923">
        <v>39.25</v>
      </c>
      <c r="M1923">
        <v>28.75</v>
      </c>
      <c r="N1923">
        <v>65</v>
      </c>
      <c r="O1923">
        <v>222</v>
      </c>
      <c r="P1923">
        <v>25.62</v>
      </c>
      <c r="Q1923">
        <v>102.67</v>
      </c>
      <c r="R1923">
        <v>104.5</v>
      </c>
      <c r="S1923">
        <v>210.68</v>
      </c>
      <c r="T1923">
        <v>139.28</v>
      </c>
      <c r="U1923" t="s">
        <v>31</v>
      </c>
    </row>
    <row r="1924" spans="1:21" x14ac:dyDescent="0.45">
      <c r="A1924" s="2">
        <v>43689</v>
      </c>
      <c r="B1924" t="s">
        <v>21</v>
      </c>
      <c r="C1924" t="s">
        <v>31</v>
      </c>
      <c r="D1924">
        <v>305.5</v>
      </c>
      <c r="E1924">
        <v>76131.38</v>
      </c>
      <c r="F1924">
        <v>0</v>
      </c>
      <c r="G1924">
        <v>76131.38</v>
      </c>
      <c r="H1924">
        <v>178.62</v>
      </c>
      <c r="I1924">
        <v>36.619999999999997</v>
      </c>
      <c r="J1924">
        <v>0</v>
      </c>
      <c r="K1924">
        <v>102.62</v>
      </c>
      <c r="L1924">
        <v>38.119999999999997</v>
      </c>
      <c r="M1924">
        <v>27.5</v>
      </c>
      <c r="N1924">
        <v>64.12</v>
      </c>
      <c r="O1924">
        <v>219.38</v>
      </c>
      <c r="P1924">
        <v>25.25</v>
      </c>
      <c r="Q1924">
        <v>104.64</v>
      </c>
      <c r="R1924">
        <v>107.6</v>
      </c>
      <c r="S1924">
        <v>205.33</v>
      </c>
      <c r="T1924">
        <v>139.19</v>
      </c>
      <c r="U1924" t="s">
        <v>31</v>
      </c>
    </row>
    <row r="1925" spans="1:21" x14ac:dyDescent="0.45">
      <c r="A1925" s="2">
        <v>43696</v>
      </c>
      <c r="B1925" t="s">
        <v>21</v>
      </c>
      <c r="C1925" t="s">
        <v>31</v>
      </c>
      <c r="D1925">
        <v>298.88</v>
      </c>
      <c r="E1925">
        <v>70710.75</v>
      </c>
      <c r="F1925">
        <v>0</v>
      </c>
      <c r="G1925">
        <v>70710.75</v>
      </c>
      <c r="H1925">
        <v>177.38</v>
      </c>
      <c r="I1925">
        <v>37</v>
      </c>
      <c r="J1925">
        <v>0</v>
      </c>
      <c r="K1925">
        <v>100</v>
      </c>
      <c r="L1925">
        <v>36</v>
      </c>
      <c r="M1925">
        <v>25.5</v>
      </c>
      <c r="N1925">
        <v>62.62</v>
      </c>
      <c r="O1925">
        <v>213.25</v>
      </c>
      <c r="P1925">
        <v>22</v>
      </c>
      <c r="Q1925">
        <v>99.5</v>
      </c>
      <c r="R1925">
        <v>104.54</v>
      </c>
      <c r="S1925">
        <v>196.76</v>
      </c>
      <c r="T1925">
        <v>133.6</v>
      </c>
      <c r="U1925" t="s">
        <v>31</v>
      </c>
    </row>
    <row r="1926" spans="1:21" x14ac:dyDescent="0.45">
      <c r="A1926" s="2">
        <v>43703</v>
      </c>
      <c r="B1926" t="s">
        <v>21</v>
      </c>
      <c r="C1926" t="s">
        <v>31</v>
      </c>
      <c r="D1926">
        <v>290.12</v>
      </c>
      <c r="E1926">
        <v>68927.62</v>
      </c>
      <c r="F1926">
        <v>0</v>
      </c>
      <c r="G1926">
        <v>68927.62</v>
      </c>
      <c r="H1926">
        <v>168.12</v>
      </c>
      <c r="I1926">
        <v>36.75</v>
      </c>
      <c r="J1926">
        <v>0</v>
      </c>
      <c r="K1926">
        <v>86.88</v>
      </c>
      <c r="L1926">
        <v>35.880000000000003</v>
      </c>
      <c r="M1926">
        <v>24.5</v>
      </c>
      <c r="N1926">
        <v>56.5</v>
      </c>
      <c r="O1926">
        <v>187.75</v>
      </c>
      <c r="P1926">
        <v>21.25</v>
      </c>
      <c r="Q1926">
        <v>96.81</v>
      </c>
      <c r="R1926">
        <v>101.45</v>
      </c>
      <c r="S1926">
        <v>180.16</v>
      </c>
      <c r="T1926">
        <v>126.14</v>
      </c>
      <c r="U1926" t="s">
        <v>31</v>
      </c>
    </row>
    <row r="1927" spans="1:21" x14ac:dyDescent="0.45">
      <c r="A1927" s="2">
        <v>43710</v>
      </c>
      <c r="B1927" t="s">
        <v>21</v>
      </c>
      <c r="C1927" t="s">
        <v>31</v>
      </c>
      <c r="D1927">
        <v>271</v>
      </c>
      <c r="E1927">
        <v>63921</v>
      </c>
      <c r="F1927">
        <v>0</v>
      </c>
      <c r="G1927">
        <v>63921</v>
      </c>
      <c r="H1927">
        <v>147.88</v>
      </c>
      <c r="I1927">
        <v>36.75</v>
      </c>
      <c r="J1927">
        <v>0</v>
      </c>
      <c r="K1927">
        <v>67.5</v>
      </c>
      <c r="L1927">
        <v>36.880000000000003</v>
      </c>
      <c r="M1927">
        <v>24.88</v>
      </c>
      <c r="N1927">
        <v>46.5</v>
      </c>
      <c r="O1927">
        <v>158.88</v>
      </c>
      <c r="P1927">
        <v>20.62</v>
      </c>
      <c r="Q1927">
        <v>90.08</v>
      </c>
      <c r="R1927">
        <v>94.48</v>
      </c>
      <c r="S1927">
        <v>161.12</v>
      </c>
      <c r="T1927">
        <v>115.22</v>
      </c>
      <c r="U1927" t="s">
        <v>31</v>
      </c>
    </row>
    <row r="1928" spans="1:21" x14ac:dyDescent="0.45">
      <c r="A1928" s="2">
        <v>43717</v>
      </c>
      <c r="B1928" t="s">
        <v>21</v>
      </c>
      <c r="C1928" t="s">
        <v>31</v>
      </c>
      <c r="D1928">
        <v>332.38</v>
      </c>
      <c r="E1928">
        <v>73962.12</v>
      </c>
      <c r="F1928">
        <v>0</v>
      </c>
      <c r="G1928">
        <v>73962.12</v>
      </c>
      <c r="H1928">
        <v>175.38</v>
      </c>
      <c r="I1928">
        <v>38</v>
      </c>
      <c r="J1928">
        <v>0</v>
      </c>
      <c r="K1928">
        <v>58.38</v>
      </c>
      <c r="L1928">
        <v>37.619999999999997</v>
      </c>
      <c r="M1928">
        <v>24.12</v>
      </c>
      <c r="N1928">
        <v>43.12</v>
      </c>
      <c r="O1928">
        <v>143.88</v>
      </c>
      <c r="P1928">
        <v>20.38</v>
      </c>
      <c r="Q1928">
        <v>107.1</v>
      </c>
      <c r="R1928">
        <v>106.75</v>
      </c>
      <c r="S1928">
        <v>150.99</v>
      </c>
      <c r="T1928">
        <v>121.61</v>
      </c>
      <c r="U1928" t="s">
        <v>31</v>
      </c>
    </row>
    <row r="1929" spans="1:21" x14ac:dyDescent="0.45">
      <c r="A1929" s="2">
        <v>43724</v>
      </c>
      <c r="B1929" t="s">
        <v>21</v>
      </c>
      <c r="C1929" t="s">
        <v>31</v>
      </c>
      <c r="D1929">
        <v>345</v>
      </c>
      <c r="E1929">
        <v>67237.5</v>
      </c>
      <c r="F1929">
        <v>0</v>
      </c>
      <c r="G1929">
        <v>67237.5</v>
      </c>
      <c r="H1929">
        <v>171.88</v>
      </c>
      <c r="I1929">
        <v>38.5</v>
      </c>
      <c r="J1929">
        <v>0</v>
      </c>
      <c r="K1929">
        <v>49.62</v>
      </c>
      <c r="L1929">
        <v>35.619999999999997</v>
      </c>
      <c r="M1929">
        <v>22</v>
      </c>
      <c r="N1929">
        <v>38.25</v>
      </c>
      <c r="O1929">
        <v>128.62</v>
      </c>
      <c r="P1929">
        <v>19.5</v>
      </c>
      <c r="Q1929">
        <v>103.93</v>
      </c>
      <c r="R1929">
        <v>102.58</v>
      </c>
      <c r="S1929">
        <v>135.69</v>
      </c>
      <c r="T1929">
        <v>114.06</v>
      </c>
      <c r="U1929" t="s">
        <v>31</v>
      </c>
    </row>
    <row r="1930" spans="1:21" x14ac:dyDescent="0.45">
      <c r="A1930" s="2">
        <v>43731</v>
      </c>
      <c r="B1930" t="s">
        <v>21</v>
      </c>
      <c r="C1930" t="s">
        <v>31</v>
      </c>
      <c r="D1930">
        <v>349.12</v>
      </c>
      <c r="E1930">
        <v>68438.38</v>
      </c>
      <c r="F1930">
        <v>0</v>
      </c>
      <c r="G1930">
        <v>68438.38</v>
      </c>
      <c r="H1930">
        <v>173.62</v>
      </c>
      <c r="I1930">
        <v>39.380000000000003</v>
      </c>
      <c r="J1930">
        <v>0</v>
      </c>
      <c r="K1930">
        <v>52.88</v>
      </c>
      <c r="L1930">
        <v>35</v>
      </c>
      <c r="M1930">
        <v>18.88</v>
      </c>
      <c r="N1930">
        <v>37.380000000000003</v>
      </c>
      <c r="O1930">
        <v>128.75</v>
      </c>
      <c r="P1930">
        <v>21</v>
      </c>
      <c r="Q1930">
        <v>105.47</v>
      </c>
      <c r="R1930">
        <v>104.29</v>
      </c>
      <c r="S1930">
        <v>130.52000000000001</v>
      </c>
      <c r="T1930">
        <v>113.42</v>
      </c>
      <c r="U1930" t="s">
        <v>31</v>
      </c>
    </row>
    <row r="1931" spans="1:21" x14ac:dyDescent="0.45">
      <c r="A1931" s="2">
        <v>43738</v>
      </c>
      <c r="B1931" t="s">
        <v>21</v>
      </c>
      <c r="C1931" t="s">
        <v>31</v>
      </c>
      <c r="D1931">
        <v>367.12</v>
      </c>
      <c r="E1931">
        <v>75362.38</v>
      </c>
      <c r="F1931">
        <v>0</v>
      </c>
      <c r="G1931">
        <v>75362.38</v>
      </c>
      <c r="H1931">
        <v>182.62</v>
      </c>
      <c r="I1931">
        <v>40.119999999999997</v>
      </c>
      <c r="J1931">
        <v>0</v>
      </c>
      <c r="K1931">
        <v>54.12</v>
      </c>
      <c r="L1931">
        <v>35.75</v>
      </c>
      <c r="M1931">
        <v>16.38</v>
      </c>
      <c r="N1931">
        <v>39.75</v>
      </c>
      <c r="O1931">
        <v>130.5</v>
      </c>
      <c r="P1931">
        <v>21.5</v>
      </c>
      <c r="Q1931">
        <v>113.49</v>
      </c>
      <c r="R1931">
        <v>110.64</v>
      </c>
      <c r="S1931">
        <v>128.4</v>
      </c>
      <c r="T1931">
        <v>117.51</v>
      </c>
      <c r="U1931" t="s">
        <v>31</v>
      </c>
    </row>
    <row r="1932" spans="1:21" x14ac:dyDescent="0.45">
      <c r="A1932" s="2">
        <v>43745</v>
      </c>
      <c r="B1932" t="s">
        <v>21</v>
      </c>
      <c r="C1932" t="s">
        <v>31</v>
      </c>
      <c r="D1932">
        <v>378.38</v>
      </c>
      <c r="E1932">
        <v>74219.25</v>
      </c>
      <c r="F1932">
        <v>0</v>
      </c>
      <c r="G1932">
        <v>74219.25</v>
      </c>
      <c r="H1932">
        <v>188.5</v>
      </c>
      <c r="I1932">
        <v>40.119999999999997</v>
      </c>
      <c r="J1932">
        <v>0</v>
      </c>
      <c r="K1932">
        <v>56.12</v>
      </c>
      <c r="L1932">
        <v>36.880000000000003</v>
      </c>
      <c r="M1932">
        <v>17.75</v>
      </c>
      <c r="N1932">
        <v>41.88</v>
      </c>
      <c r="O1932">
        <v>138.5</v>
      </c>
      <c r="P1932">
        <v>22.75</v>
      </c>
      <c r="Q1932">
        <v>114.34</v>
      </c>
      <c r="R1932">
        <v>111.18</v>
      </c>
      <c r="S1932">
        <v>135.38999999999999</v>
      </c>
      <c r="T1932">
        <v>120.31</v>
      </c>
      <c r="U1932" t="s">
        <v>31</v>
      </c>
    </row>
    <row r="1933" spans="1:21" x14ac:dyDescent="0.45">
      <c r="A1933" s="2">
        <v>43752</v>
      </c>
      <c r="B1933" t="s">
        <v>21</v>
      </c>
      <c r="C1933" t="s">
        <v>31</v>
      </c>
      <c r="D1933">
        <v>456.62</v>
      </c>
      <c r="E1933">
        <v>90612.5</v>
      </c>
      <c r="F1933">
        <v>0</v>
      </c>
      <c r="G1933">
        <v>90612.5</v>
      </c>
      <c r="H1933">
        <v>239.62</v>
      </c>
      <c r="I1933">
        <v>41.12</v>
      </c>
      <c r="J1933">
        <v>0</v>
      </c>
      <c r="K1933">
        <v>58.12</v>
      </c>
      <c r="L1933">
        <v>37.619999999999997</v>
      </c>
      <c r="M1933">
        <v>18.25</v>
      </c>
      <c r="N1933">
        <v>44</v>
      </c>
      <c r="O1933">
        <v>146.62</v>
      </c>
      <c r="P1933">
        <v>25.5</v>
      </c>
      <c r="Q1933">
        <v>138.78</v>
      </c>
      <c r="R1933">
        <v>131.68</v>
      </c>
      <c r="S1933">
        <v>140.47</v>
      </c>
      <c r="T1933">
        <v>136.97999999999999</v>
      </c>
      <c r="U1933" t="s">
        <v>31</v>
      </c>
    </row>
    <row r="1934" spans="1:21" x14ac:dyDescent="0.45">
      <c r="A1934" s="2">
        <v>43759</v>
      </c>
      <c r="B1934" t="s">
        <v>21</v>
      </c>
      <c r="C1934" t="s">
        <v>31</v>
      </c>
      <c r="D1934">
        <v>474.38</v>
      </c>
      <c r="E1934">
        <v>88478.62</v>
      </c>
      <c r="F1934">
        <v>0</v>
      </c>
      <c r="G1934">
        <v>88478.62</v>
      </c>
      <c r="H1934">
        <v>251.12</v>
      </c>
      <c r="I1934">
        <v>43.12</v>
      </c>
      <c r="J1934">
        <v>0</v>
      </c>
      <c r="K1934">
        <v>65.38</v>
      </c>
      <c r="L1934">
        <v>39.25</v>
      </c>
      <c r="M1934">
        <v>19.12</v>
      </c>
      <c r="N1934">
        <v>49.12</v>
      </c>
      <c r="O1934">
        <v>164.25</v>
      </c>
      <c r="P1934">
        <v>27.25</v>
      </c>
      <c r="Q1934">
        <v>139.88</v>
      </c>
      <c r="R1934">
        <v>134.32</v>
      </c>
      <c r="S1934">
        <v>152.86000000000001</v>
      </c>
      <c r="T1934">
        <v>142.35</v>
      </c>
      <c r="U1934" t="s">
        <v>31</v>
      </c>
    </row>
    <row r="1935" spans="1:21" x14ac:dyDescent="0.45">
      <c r="A1935" s="2">
        <v>43766</v>
      </c>
      <c r="B1935" t="s">
        <v>21</v>
      </c>
      <c r="C1935" t="s">
        <v>31</v>
      </c>
      <c r="D1935">
        <v>481.5</v>
      </c>
      <c r="E1935">
        <v>90006.25</v>
      </c>
      <c r="F1935">
        <v>0</v>
      </c>
      <c r="G1935">
        <v>90006.25</v>
      </c>
      <c r="H1935">
        <v>262.12</v>
      </c>
      <c r="I1935">
        <v>44.25</v>
      </c>
      <c r="J1935">
        <v>0</v>
      </c>
      <c r="K1935">
        <v>76.12</v>
      </c>
      <c r="L1935">
        <v>43.75</v>
      </c>
      <c r="M1935">
        <v>15.25</v>
      </c>
      <c r="N1935">
        <v>57.12</v>
      </c>
      <c r="O1935">
        <v>187.88</v>
      </c>
      <c r="P1935">
        <v>24.88</v>
      </c>
      <c r="Q1935">
        <v>142.13</v>
      </c>
      <c r="R1935">
        <v>138.29</v>
      </c>
      <c r="S1935">
        <v>162.46</v>
      </c>
      <c r="T1935">
        <v>147.63</v>
      </c>
      <c r="U1935" t="s">
        <v>31</v>
      </c>
    </row>
    <row r="1936" spans="1:21" x14ac:dyDescent="0.45">
      <c r="A1936" s="2">
        <v>43773</v>
      </c>
      <c r="B1936" t="s">
        <v>21</v>
      </c>
      <c r="C1936" t="s">
        <v>31</v>
      </c>
      <c r="D1936">
        <v>427.62</v>
      </c>
      <c r="E1936">
        <v>79599.38</v>
      </c>
      <c r="F1936">
        <v>0</v>
      </c>
      <c r="G1936">
        <v>79599.38</v>
      </c>
      <c r="H1936">
        <v>241.12</v>
      </c>
      <c r="I1936">
        <v>44.38</v>
      </c>
      <c r="J1936">
        <v>0</v>
      </c>
      <c r="K1936">
        <v>87.38</v>
      </c>
      <c r="L1936">
        <v>51.75</v>
      </c>
      <c r="M1936">
        <v>16.12</v>
      </c>
      <c r="N1936">
        <v>66.5</v>
      </c>
      <c r="O1936">
        <v>216</v>
      </c>
      <c r="P1936">
        <v>26.62</v>
      </c>
      <c r="Q1936">
        <v>125.97</v>
      </c>
      <c r="R1936">
        <v>128.18</v>
      </c>
      <c r="S1936">
        <v>185.42</v>
      </c>
      <c r="T1936">
        <v>146.52000000000001</v>
      </c>
      <c r="U1936" t="s">
        <v>31</v>
      </c>
    </row>
    <row r="1937" spans="1:21" x14ac:dyDescent="0.45">
      <c r="A1937" s="2">
        <v>43780</v>
      </c>
      <c r="B1937" t="s">
        <v>21</v>
      </c>
      <c r="C1937" t="s">
        <v>31</v>
      </c>
      <c r="D1937">
        <v>437.12</v>
      </c>
      <c r="E1937">
        <v>90579.5</v>
      </c>
      <c r="F1937">
        <v>0</v>
      </c>
      <c r="G1937">
        <v>90579.5</v>
      </c>
      <c r="H1937">
        <v>257.25</v>
      </c>
      <c r="I1937">
        <v>45.62</v>
      </c>
      <c r="J1937">
        <v>0</v>
      </c>
      <c r="K1937">
        <v>91.25</v>
      </c>
      <c r="L1937">
        <v>55.75</v>
      </c>
      <c r="M1937">
        <v>15.62</v>
      </c>
      <c r="N1937">
        <v>70.38</v>
      </c>
      <c r="O1937">
        <v>233.25</v>
      </c>
      <c r="P1937">
        <v>27.62</v>
      </c>
      <c r="Q1937">
        <v>135.77000000000001</v>
      </c>
      <c r="R1937">
        <v>138.66999999999999</v>
      </c>
      <c r="S1937">
        <v>194.32</v>
      </c>
      <c r="T1937">
        <v>156.25</v>
      </c>
      <c r="U1937" t="s">
        <v>31</v>
      </c>
    </row>
    <row r="1938" spans="1:21" x14ac:dyDescent="0.45">
      <c r="A1938" s="2">
        <v>43787</v>
      </c>
      <c r="B1938" t="s">
        <v>21</v>
      </c>
      <c r="C1938" t="s">
        <v>31</v>
      </c>
      <c r="D1938">
        <v>472.38</v>
      </c>
      <c r="E1938">
        <v>95293.119999999995</v>
      </c>
      <c r="F1938">
        <v>0</v>
      </c>
      <c r="G1938">
        <v>95293.119999999995</v>
      </c>
      <c r="H1938">
        <v>276.12</v>
      </c>
      <c r="I1938">
        <v>47.5</v>
      </c>
      <c r="J1938">
        <v>0</v>
      </c>
      <c r="K1938">
        <v>90.5</v>
      </c>
      <c r="L1938">
        <v>61.12</v>
      </c>
      <c r="M1938">
        <v>16.62</v>
      </c>
      <c r="N1938">
        <v>70.75</v>
      </c>
      <c r="O1938">
        <v>242.12</v>
      </c>
      <c r="P1938">
        <v>27</v>
      </c>
      <c r="Q1938">
        <v>144.75</v>
      </c>
      <c r="R1938">
        <v>146.62</v>
      </c>
      <c r="S1938">
        <v>201.35</v>
      </c>
      <c r="T1938">
        <v>164.24</v>
      </c>
      <c r="U1938" t="s">
        <v>31</v>
      </c>
    </row>
    <row r="1939" spans="1:21" x14ac:dyDescent="0.45">
      <c r="A1939" s="2">
        <v>43794</v>
      </c>
      <c r="B1939" t="s">
        <v>21</v>
      </c>
      <c r="C1939" t="s">
        <v>31</v>
      </c>
      <c r="D1939">
        <v>466</v>
      </c>
      <c r="E1939">
        <v>93168.12</v>
      </c>
      <c r="F1939">
        <v>0</v>
      </c>
      <c r="G1939">
        <v>93168.12</v>
      </c>
      <c r="H1939">
        <v>276.88</v>
      </c>
      <c r="I1939">
        <v>49.62</v>
      </c>
      <c r="J1939">
        <v>0</v>
      </c>
      <c r="K1939">
        <v>92.75</v>
      </c>
      <c r="L1939">
        <v>63</v>
      </c>
      <c r="M1939">
        <v>18</v>
      </c>
      <c r="N1939">
        <v>73</v>
      </c>
      <c r="O1939">
        <v>247.5</v>
      </c>
      <c r="P1939">
        <v>25.88</v>
      </c>
      <c r="Q1939">
        <v>142.16</v>
      </c>
      <c r="R1939">
        <v>147.18</v>
      </c>
      <c r="S1939">
        <v>208.59</v>
      </c>
      <c r="T1939">
        <v>165.98</v>
      </c>
      <c r="U1939" t="s">
        <v>31</v>
      </c>
    </row>
    <row r="1940" spans="1:21" x14ac:dyDescent="0.45">
      <c r="A1940" s="2">
        <v>43801</v>
      </c>
      <c r="B1940" t="s">
        <v>21</v>
      </c>
      <c r="C1940" t="s">
        <v>31</v>
      </c>
      <c r="D1940">
        <v>466.38</v>
      </c>
      <c r="E1940">
        <v>92684.12</v>
      </c>
      <c r="F1940">
        <v>0</v>
      </c>
      <c r="G1940">
        <v>92684.12</v>
      </c>
      <c r="H1940">
        <v>277.62</v>
      </c>
      <c r="I1940">
        <v>53.12</v>
      </c>
      <c r="J1940">
        <v>0</v>
      </c>
      <c r="K1940">
        <v>94.5</v>
      </c>
      <c r="L1940">
        <v>63.75</v>
      </c>
      <c r="M1940">
        <v>18.5</v>
      </c>
      <c r="N1940">
        <v>72.75</v>
      </c>
      <c r="O1940">
        <v>247.38</v>
      </c>
      <c r="P1940">
        <v>25.25</v>
      </c>
      <c r="Q1940">
        <v>141.85</v>
      </c>
      <c r="R1940">
        <v>149.72</v>
      </c>
      <c r="S1940">
        <v>210.85</v>
      </c>
      <c r="T1940">
        <v>167.47</v>
      </c>
      <c r="U1940" t="s">
        <v>31</v>
      </c>
    </row>
    <row r="1941" spans="1:21" x14ac:dyDescent="0.45">
      <c r="A1941" s="2">
        <v>43808</v>
      </c>
      <c r="B1941" t="s">
        <v>21</v>
      </c>
      <c r="C1941" t="s">
        <v>31</v>
      </c>
      <c r="D1941">
        <v>414</v>
      </c>
      <c r="E1941">
        <v>76887.75</v>
      </c>
      <c r="F1941">
        <v>0</v>
      </c>
      <c r="G1941">
        <v>76887.75</v>
      </c>
      <c r="H1941">
        <v>239.62</v>
      </c>
      <c r="I1941">
        <v>55.25</v>
      </c>
      <c r="J1941">
        <v>0</v>
      </c>
      <c r="K1941">
        <v>93.12</v>
      </c>
      <c r="L1941">
        <v>65</v>
      </c>
      <c r="M1941">
        <v>17.62</v>
      </c>
      <c r="N1941">
        <v>75.12</v>
      </c>
      <c r="O1941">
        <v>245.62</v>
      </c>
      <c r="P1941">
        <v>23.62</v>
      </c>
      <c r="Q1941">
        <v>121.83</v>
      </c>
      <c r="R1941">
        <v>134.59</v>
      </c>
      <c r="S1941">
        <v>210.2</v>
      </c>
      <c r="T1941">
        <v>155.54</v>
      </c>
      <c r="U1941" t="s">
        <v>31</v>
      </c>
    </row>
    <row r="1942" spans="1:21" x14ac:dyDescent="0.45">
      <c r="A1942" s="2">
        <v>43815</v>
      </c>
      <c r="B1942" t="s">
        <v>21</v>
      </c>
      <c r="C1942" t="s">
        <v>31</v>
      </c>
      <c r="D1942">
        <v>406.62</v>
      </c>
      <c r="E1942">
        <v>80815.12</v>
      </c>
      <c r="F1942">
        <v>0</v>
      </c>
      <c r="G1942">
        <v>80815.12</v>
      </c>
      <c r="H1942">
        <v>236.12</v>
      </c>
      <c r="I1942">
        <v>57.75</v>
      </c>
      <c r="J1942">
        <v>0</v>
      </c>
      <c r="K1942">
        <v>87.88</v>
      </c>
      <c r="L1942">
        <v>62.62</v>
      </c>
      <c r="M1942">
        <v>17</v>
      </c>
      <c r="N1942">
        <v>72.12</v>
      </c>
      <c r="O1942">
        <v>235.25</v>
      </c>
      <c r="P1942">
        <v>20.12</v>
      </c>
      <c r="Q1942">
        <v>123.68</v>
      </c>
      <c r="R1942">
        <v>138.02000000000001</v>
      </c>
      <c r="S1942">
        <v>201.21</v>
      </c>
      <c r="T1942">
        <v>154.30000000000001</v>
      </c>
      <c r="U1942" t="s">
        <v>31</v>
      </c>
    </row>
    <row r="1943" spans="1:21" x14ac:dyDescent="0.45">
      <c r="A1943" s="2">
        <v>43822</v>
      </c>
      <c r="B1943" t="s">
        <v>21</v>
      </c>
      <c r="C1943" t="s">
        <v>31</v>
      </c>
      <c r="D1943">
        <v>381</v>
      </c>
      <c r="E1943">
        <v>74539.75</v>
      </c>
      <c r="F1943">
        <v>0</v>
      </c>
      <c r="G1943">
        <v>74539.75</v>
      </c>
      <c r="H1943">
        <v>222.25</v>
      </c>
      <c r="I1943">
        <v>60.25</v>
      </c>
      <c r="J1943">
        <v>0</v>
      </c>
      <c r="K1943">
        <v>79.38</v>
      </c>
      <c r="L1943">
        <v>56</v>
      </c>
      <c r="M1943">
        <v>16.88</v>
      </c>
      <c r="N1943">
        <v>65.5</v>
      </c>
      <c r="O1943">
        <v>208.25</v>
      </c>
      <c r="P1943">
        <v>19.25</v>
      </c>
      <c r="Q1943">
        <v>114.99</v>
      </c>
      <c r="R1943">
        <v>133.52000000000001</v>
      </c>
      <c r="S1943">
        <v>183.7</v>
      </c>
      <c r="T1943">
        <v>144.07</v>
      </c>
      <c r="U1943" t="s">
        <v>31</v>
      </c>
    </row>
    <row r="1944" spans="1:21" x14ac:dyDescent="0.45">
      <c r="A1944" s="2">
        <v>43829</v>
      </c>
      <c r="B1944" t="s">
        <v>21</v>
      </c>
      <c r="C1944" t="s">
        <v>31</v>
      </c>
      <c r="D1944">
        <v>369.12</v>
      </c>
      <c r="E1944">
        <v>79924.62</v>
      </c>
      <c r="F1944">
        <v>0</v>
      </c>
      <c r="G1944">
        <v>79924.62</v>
      </c>
      <c r="H1944">
        <v>214.62</v>
      </c>
      <c r="I1944">
        <v>59.75</v>
      </c>
      <c r="J1944">
        <v>0</v>
      </c>
      <c r="K1944">
        <v>68</v>
      </c>
      <c r="L1944">
        <v>48.75</v>
      </c>
      <c r="M1944">
        <v>17.38</v>
      </c>
      <c r="N1944">
        <v>58.88</v>
      </c>
      <c r="O1944">
        <v>179.62</v>
      </c>
      <c r="P1944">
        <v>18</v>
      </c>
      <c r="Q1944">
        <v>117.26</v>
      </c>
      <c r="R1944">
        <v>134.66999999999999</v>
      </c>
      <c r="S1944">
        <v>165.16</v>
      </c>
      <c r="T1944">
        <v>139.03</v>
      </c>
      <c r="U1944" t="s">
        <v>31</v>
      </c>
    </row>
    <row r="1945" spans="1:21" x14ac:dyDescent="0.45">
      <c r="A1945" s="2">
        <v>43836</v>
      </c>
      <c r="B1945" t="s">
        <v>21</v>
      </c>
      <c r="C1945" t="s">
        <v>31</v>
      </c>
      <c r="D1945">
        <v>351.38</v>
      </c>
      <c r="E1945">
        <v>76490.880000000005</v>
      </c>
      <c r="F1945">
        <v>0</v>
      </c>
      <c r="G1945">
        <v>76490.880000000005</v>
      </c>
      <c r="H1945">
        <v>205.38</v>
      </c>
      <c r="I1945">
        <v>57.75</v>
      </c>
      <c r="J1945">
        <v>0</v>
      </c>
      <c r="K1945">
        <v>67.88</v>
      </c>
      <c r="L1945">
        <v>48.5</v>
      </c>
      <c r="M1945">
        <v>21.5</v>
      </c>
      <c r="N1945">
        <v>58.38</v>
      </c>
      <c r="O1945">
        <v>170.38</v>
      </c>
      <c r="P1945">
        <v>18</v>
      </c>
      <c r="Q1945">
        <v>111.94</v>
      </c>
      <c r="R1945">
        <v>129.31</v>
      </c>
      <c r="S1945">
        <v>170.97</v>
      </c>
      <c r="T1945">
        <v>137.4</v>
      </c>
      <c r="U1945" t="s">
        <v>31</v>
      </c>
    </row>
    <row r="1946" spans="1:21" x14ac:dyDescent="0.45">
      <c r="A1946" s="2">
        <v>43843</v>
      </c>
      <c r="B1946" t="s">
        <v>21</v>
      </c>
      <c r="C1946" t="s">
        <v>31</v>
      </c>
      <c r="D1946">
        <v>327.5</v>
      </c>
      <c r="E1946">
        <v>77668.88</v>
      </c>
      <c r="F1946">
        <v>0</v>
      </c>
      <c r="G1946">
        <v>77668.88</v>
      </c>
      <c r="H1946">
        <v>187</v>
      </c>
      <c r="I1946">
        <v>55.25</v>
      </c>
      <c r="J1946">
        <v>0</v>
      </c>
      <c r="K1946">
        <v>63.25</v>
      </c>
      <c r="L1946">
        <v>44.12</v>
      </c>
      <c r="M1946">
        <v>22.38</v>
      </c>
      <c r="N1946">
        <v>57.38</v>
      </c>
      <c r="O1946">
        <v>158</v>
      </c>
      <c r="P1946">
        <v>17.88</v>
      </c>
      <c r="Q1946">
        <v>109.18</v>
      </c>
      <c r="R1946">
        <v>124.34</v>
      </c>
      <c r="S1946">
        <v>164.47</v>
      </c>
      <c r="T1946">
        <v>132.66</v>
      </c>
      <c r="U1946" t="s">
        <v>31</v>
      </c>
    </row>
    <row r="1947" spans="1:21" x14ac:dyDescent="0.45">
      <c r="A1947" s="2">
        <v>43850</v>
      </c>
      <c r="B1947" t="s">
        <v>21</v>
      </c>
      <c r="C1947" t="s">
        <v>31</v>
      </c>
      <c r="D1947">
        <v>335.62</v>
      </c>
      <c r="E1947">
        <v>88966</v>
      </c>
      <c r="F1947">
        <v>0</v>
      </c>
      <c r="G1947">
        <v>88966</v>
      </c>
      <c r="H1947">
        <v>189.12</v>
      </c>
      <c r="I1947">
        <v>51.75</v>
      </c>
      <c r="J1947">
        <v>0</v>
      </c>
      <c r="K1947">
        <v>60.12</v>
      </c>
      <c r="L1947">
        <v>43.25</v>
      </c>
      <c r="M1947">
        <v>22.38</v>
      </c>
      <c r="N1947">
        <v>55.62</v>
      </c>
      <c r="O1947">
        <v>149.5</v>
      </c>
      <c r="P1947">
        <v>18</v>
      </c>
      <c r="Q1947">
        <v>119.01</v>
      </c>
      <c r="R1947">
        <v>128.56</v>
      </c>
      <c r="S1947">
        <v>159.80000000000001</v>
      </c>
      <c r="T1947">
        <v>135.79</v>
      </c>
      <c r="U1947" t="s">
        <v>31</v>
      </c>
    </row>
    <row r="1948" spans="1:21" x14ac:dyDescent="0.45">
      <c r="A1948" s="2">
        <v>43857</v>
      </c>
      <c r="B1948" t="s">
        <v>21</v>
      </c>
      <c r="C1948" t="s">
        <v>31</v>
      </c>
      <c r="D1948">
        <v>341.38</v>
      </c>
      <c r="E1948">
        <v>97781.5</v>
      </c>
      <c r="F1948">
        <v>0</v>
      </c>
      <c r="G1948">
        <v>97781.5</v>
      </c>
      <c r="H1948">
        <v>189.38</v>
      </c>
      <c r="I1948">
        <v>47.75</v>
      </c>
      <c r="J1948">
        <v>0</v>
      </c>
      <c r="K1948">
        <v>58</v>
      </c>
      <c r="L1948">
        <v>46.12</v>
      </c>
      <c r="M1948">
        <v>23.62</v>
      </c>
      <c r="N1948">
        <v>56.5</v>
      </c>
      <c r="O1948">
        <v>148.88</v>
      </c>
      <c r="P1948">
        <v>18.88</v>
      </c>
      <c r="Q1948">
        <v>126.59</v>
      </c>
      <c r="R1948">
        <v>130.6</v>
      </c>
      <c r="S1948">
        <v>163.41999999999999</v>
      </c>
      <c r="T1948">
        <v>140.19999999999999</v>
      </c>
      <c r="U1948" t="s">
        <v>31</v>
      </c>
    </row>
    <row r="1949" spans="1:21" x14ac:dyDescent="0.45">
      <c r="A1949" s="2">
        <v>43864</v>
      </c>
      <c r="B1949" t="s">
        <v>21</v>
      </c>
      <c r="C1949" t="s">
        <v>31</v>
      </c>
      <c r="D1949">
        <v>323</v>
      </c>
      <c r="E1949">
        <v>102044</v>
      </c>
      <c r="F1949">
        <v>0</v>
      </c>
      <c r="G1949">
        <v>102044</v>
      </c>
      <c r="H1949">
        <v>180.75</v>
      </c>
      <c r="I1949">
        <v>44.75</v>
      </c>
      <c r="J1949">
        <v>0</v>
      </c>
      <c r="K1949">
        <v>55.5</v>
      </c>
      <c r="L1949">
        <v>45.5</v>
      </c>
      <c r="M1949">
        <v>24.12</v>
      </c>
      <c r="N1949">
        <v>51.25</v>
      </c>
      <c r="O1949">
        <v>143.12</v>
      </c>
      <c r="P1949">
        <v>18.5</v>
      </c>
      <c r="Q1949">
        <v>127.01</v>
      </c>
      <c r="R1949">
        <v>129</v>
      </c>
      <c r="S1949">
        <v>158.93</v>
      </c>
      <c r="T1949">
        <v>138.31</v>
      </c>
      <c r="U1949" t="s">
        <v>31</v>
      </c>
    </row>
    <row r="1950" spans="1:21" x14ac:dyDescent="0.45">
      <c r="A1950" s="2">
        <v>43871</v>
      </c>
      <c r="B1950" t="s">
        <v>21</v>
      </c>
      <c r="C1950" t="s">
        <v>31</v>
      </c>
      <c r="D1950">
        <v>310.88</v>
      </c>
      <c r="E1950">
        <v>101835.62</v>
      </c>
      <c r="F1950">
        <v>0</v>
      </c>
      <c r="G1950">
        <v>101835.62</v>
      </c>
      <c r="H1950">
        <v>176.62</v>
      </c>
      <c r="I1950">
        <v>41.25</v>
      </c>
      <c r="J1950">
        <v>0</v>
      </c>
      <c r="K1950">
        <v>54.62</v>
      </c>
      <c r="L1950">
        <v>44</v>
      </c>
      <c r="M1950">
        <v>23.25</v>
      </c>
      <c r="N1950">
        <v>50.88</v>
      </c>
      <c r="O1950">
        <v>137.75</v>
      </c>
      <c r="P1950">
        <v>19.25</v>
      </c>
      <c r="Q1950">
        <v>125</v>
      </c>
      <c r="R1950">
        <v>125.38</v>
      </c>
      <c r="S1950">
        <v>154.59</v>
      </c>
      <c r="T1950">
        <v>134.99</v>
      </c>
      <c r="U1950" t="s">
        <v>31</v>
      </c>
    </row>
    <row r="1951" spans="1:21" x14ac:dyDescent="0.45">
      <c r="A1951" s="2">
        <v>43878</v>
      </c>
      <c r="B1951" t="s">
        <v>21</v>
      </c>
      <c r="C1951" t="s">
        <v>31</v>
      </c>
      <c r="D1951">
        <v>324.25</v>
      </c>
      <c r="E1951">
        <v>108781.5</v>
      </c>
      <c r="F1951">
        <v>0</v>
      </c>
      <c r="G1951">
        <v>108781.5</v>
      </c>
      <c r="H1951">
        <v>183.88</v>
      </c>
      <c r="I1951">
        <v>38</v>
      </c>
      <c r="J1951">
        <v>0</v>
      </c>
      <c r="K1951">
        <v>54.5</v>
      </c>
      <c r="L1951">
        <v>44.62</v>
      </c>
      <c r="M1951">
        <v>23</v>
      </c>
      <c r="N1951">
        <v>52.25</v>
      </c>
      <c r="O1951">
        <v>142.75</v>
      </c>
      <c r="P1951">
        <v>19.88</v>
      </c>
      <c r="Q1951">
        <v>132.33000000000001</v>
      </c>
      <c r="R1951">
        <v>128.34</v>
      </c>
      <c r="S1951">
        <v>156.07</v>
      </c>
      <c r="T1951">
        <v>138.91</v>
      </c>
      <c r="U1951" t="s">
        <v>31</v>
      </c>
    </row>
    <row r="1952" spans="1:21" x14ac:dyDescent="0.45">
      <c r="A1952" s="2">
        <v>43885</v>
      </c>
      <c r="B1952" t="s">
        <v>21</v>
      </c>
      <c r="C1952" t="s">
        <v>31</v>
      </c>
      <c r="D1952">
        <v>334.25</v>
      </c>
      <c r="E1952">
        <v>109425</v>
      </c>
      <c r="F1952">
        <v>0</v>
      </c>
      <c r="G1952">
        <v>109425</v>
      </c>
      <c r="H1952">
        <v>187.38</v>
      </c>
      <c r="I1952">
        <v>37.25</v>
      </c>
      <c r="J1952">
        <v>0</v>
      </c>
      <c r="K1952">
        <v>56.12</v>
      </c>
      <c r="L1952">
        <v>44.62</v>
      </c>
      <c r="M1952">
        <v>24.75</v>
      </c>
      <c r="N1952">
        <v>52.25</v>
      </c>
      <c r="O1952">
        <v>146.38</v>
      </c>
      <c r="P1952">
        <v>19.75</v>
      </c>
      <c r="Q1952">
        <v>134.35</v>
      </c>
      <c r="R1952">
        <v>128.85</v>
      </c>
      <c r="S1952">
        <v>160.94999999999999</v>
      </c>
      <c r="T1952">
        <v>141.38</v>
      </c>
      <c r="U1952" t="s">
        <v>31</v>
      </c>
    </row>
    <row r="1953" spans="1:21" x14ac:dyDescent="0.45">
      <c r="A1953" s="2">
        <v>43892</v>
      </c>
      <c r="B1953" t="s">
        <v>21</v>
      </c>
      <c r="C1953" t="s">
        <v>31</v>
      </c>
      <c r="D1953">
        <v>348.12</v>
      </c>
      <c r="E1953">
        <v>114831</v>
      </c>
      <c r="F1953">
        <v>0</v>
      </c>
      <c r="G1953">
        <v>114831</v>
      </c>
      <c r="H1953">
        <v>189.62</v>
      </c>
      <c r="I1953">
        <v>38.119999999999997</v>
      </c>
      <c r="J1953">
        <v>0</v>
      </c>
      <c r="K1953">
        <v>51.88</v>
      </c>
      <c r="L1953">
        <v>39.25</v>
      </c>
      <c r="M1953">
        <v>23.88</v>
      </c>
      <c r="N1953">
        <v>51</v>
      </c>
      <c r="O1953">
        <v>141.75</v>
      </c>
      <c r="P1953">
        <v>19.62</v>
      </c>
      <c r="Q1953">
        <v>140.58000000000001</v>
      </c>
      <c r="R1953">
        <v>133.06</v>
      </c>
      <c r="S1953">
        <v>151.84</v>
      </c>
      <c r="T1953">
        <v>141.83000000000001</v>
      </c>
      <c r="U1953" t="s">
        <v>31</v>
      </c>
    </row>
    <row r="1954" spans="1:21" x14ac:dyDescent="0.45">
      <c r="A1954" s="2">
        <v>43899</v>
      </c>
      <c r="B1954" t="s">
        <v>21</v>
      </c>
      <c r="C1954" t="s">
        <v>31</v>
      </c>
      <c r="D1954">
        <v>353.5</v>
      </c>
      <c r="E1954">
        <v>117181.12</v>
      </c>
      <c r="F1954">
        <v>0</v>
      </c>
      <c r="G1954">
        <v>117181.12</v>
      </c>
      <c r="H1954">
        <v>195.38</v>
      </c>
      <c r="I1954">
        <v>38.25</v>
      </c>
      <c r="J1954">
        <v>0</v>
      </c>
      <c r="K1954">
        <v>52.88</v>
      </c>
      <c r="L1954">
        <v>39.380000000000003</v>
      </c>
      <c r="M1954">
        <v>23.62</v>
      </c>
      <c r="N1954">
        <v>51.5</v>
      </c>
      <c r="O1954">
        <v>144.5</v>
      </c>
      <c r="P1954">
        <v>19.25</v>
      </c>
      <c r="Q1954">
        <v>143.19</v>
      </c>
      <c r="R1954">
        <v>135.66</v>
      </c>
      <c r="S1954">
        <v>152.72</v>
      </c>
      <c r="T1954">
        <v>143.86000000000001</v>
      </c>
      <c r="U1954" t="s">
        <v>31</v>
      </c>
    </row>
    <row r="1955" spans="1:21" x14ac:dyDescent="0.45">
      <c r="A1955" s="2">
        <v>43906</v>
      </c>
      <c r="B1955" t="s">
        <v>21</v>
      </c>
      <c r="C1955" t="s">
        <v>31</v>
      </c>
      <c r="D1955">
        <v>357.25</v>
      </c>
      <c r="E1955">
        <v>110650</v>
      </c>
      <c r="F1955">
        <v>0</v>
      </c>
      <c r="G1955">
        <v>110650</v>
      </c>
      <c r="H1955">
        <v>196.88</v>
      </c>
      <c r="I1955">
        <v>38.880000000000003</v>
      </c>
      <c r="J1955">
        <v>0</v>
      </c>
      <c r="K1955">
        <v>53.62</v>
      </c>
      <c r="L1955">
        <v>42</v>
      </c>
      <c r="M1955">
        <v>24.12</v>
      </c>
      <c r="N1955">
        <v>53.62</v>
      </c>
      <c r="O1955">
        <v>149.62</v>
      </c>
      <c r="P1955">
        <v>19.25</v>
      </c>
      <c r="Q1955">
        <v>138.80000000000001</v>
      </c>
      <c r="R1955">
        <v>132.72</v>
      </c>
      <c r="S1955">
        <v>157.88999999999999</v>
      </c>
      <c r="T1955">
        <v>143.13999999999999</v>
      </c>
      <c r="U1955" t="s">
        <v>31</v>
      </c>
    </row>
    <row r="1956" spans="1:21" x14ac:dyDescent="0.45">
      <c r="A1956" s="2">
        <v>43913</v>
      </c>
      <c r="B1956" t="s">
        <v>21</v>
      </c>
      <c r="C1956" t="s">
        <v>31</v>
      </c>
      <c r="D1956">
        <v>404.62</v>
      </c>
      <c r="E1956">
        <v>115917.25</v>
      </c>
      <c r="F1956">
        <v>0</v>
      </c>
      <c r="G1956">
        <v>115917.25</v>
      </c>
      <c r="H1956">
        <v>225.38</v>
      </c>
      <c r="I1956">
        <v>41.12</v>
      </c>
      <c r="J1956">
        <v>0</v>
      </c>
      <c r="K1956">
        <v>56.12</v>
      </c>
      <c r="L1956">
        <v>42.62</v>
      </c>
      <c r="M1956">
        <v>21.75</v>
      </c>
      <c r="N1956">
        <v>56.5</v>
      </c>
      <c r="O1956">
        <v>155.38</v>
      </c>
      <c r="P1956">
        <v>18.38</v>
      </c>
      <c r="Q1956">
        <v>150.06</v>
      </c>
      <c r="R1956">
        <v>143.22999999999999</v>
      </c>
      <c r="S1956">
        <v>157.56</v>
      </c>
      <c r="T1956">
        <v>150.28</v>
      </c>
      <c r="U1956" t="s">
        <v>31</v>
      </c>
    </row>
    <row r="1957" spans="1:21" x14ac:dyDescent="0.45">
      <c r="A1957" s="2">
        <v>43920</v>
      </c>
      <c r="B1957" t="s">
        <v>21</v>
      </c>
      <c r="C1957" t="s">
        <v>31</v>
      </c>
      <c r="D1957">
        <v>458.25</v>
      </c>
      <c r="E1957">
        <v>135572.75</v>
      </c>
      <c r="F1957">
        <v>0</v>
      </c>
      <c r="G1957">
        <v>135572.75</v>
      </c>
      <c r="H1957">
        <v>253.38</v>
      </c>
      <c r="I1957">
        <v>45</v>
      </c>
      <c r="J1957">
        <v>0</v>
      </c>
      <c r="K1957">
        <v>62.12</v>
      </c>
      <c r="L1957">
        <v>47.12</v>
      </c>
      <c r="M1957">
        <v>22.5</v>
      </c>
      <c r="N1957">
        <v>63.62</v>
      </c>
      <c r="O1957">
        <v>164.75</v>
      </c>
      <c r="P1957">
        <v>19.12</v>
      </c>
      <c r="Q1957">
        <v>173.21</v>
      </c>
      <c r="R1957">
        <v>163.08000000000001</v>
      </c>
      <c r="S1957">
        <v>170.58</v>
      </c>
      <c r="T1957">
        <v>168.96</v>
      </c>
      <c r="U1957" t="s">
        <v>31</v>
      </c>
    </row>
    <row r="1958" spans="1:21" x14ac:dyDescent="0.45">
      <c r="A1958" s="2">
        <v>43927</v>
      </c>
      <c r="B1958" t="s">
        <v>21</v>
      </c>
      <c r="C1958" t="s">
        <v>31</v>
      </c>
      <c r="D1958">
        <v>501.88</v>
      </c>
      <c r="E1958">
        <v>147321.12</v>
      </c>
      <c r="F1958">
        <v>0</v>
      </c>
      <c r="G1958">
        <v>147321.12</v>
      </c>
      <c r="H1958">
        <v>280.25</v>
      </c>
      <c r="I1958">
        <v>51.62</v>
      </c>
      <c r="J1958">
        <v>0</v>
      </c>
      <c r="K1958">
        <v>70.5</v>
      </c>
      <c r="L1958">
        <v>56.5</v>
      </c>
      <c r="M1958">
        <v>23.12</v>
      </c>
      <c r="N1958">
        <v>72.38</v>
      </c>
      <c r="O1958">
        <v>182.12</v>
      </c>
      <c r="P1958">
        <v>19.88</v>
      </c>
      <c r="Q1958">
        <v>188.81</v>
      </c>
      <c r="R1958">
        <v>180.29</v>
      </c>
      <c r="S1958">
        <v>190.26</v>
      </c>
      <c r="T1958">
        <v>186.45</v>
      </c>
      <c r="U1958" t="s">
        <v>31</v>
      </c>
    </row>
    <row r="1959" spans="1:21" x14ac:dyDescent="0.45">
      <c r="A1959" s="2">
        <v>43934</v>
      </c>
      <c r="B1959" t="s">
        <v>21</v>
      </c>
      <c r="C1959" t="s">
        <v>31</v>
      </c>
      <c r="D1959">
        <v>527.25</v>
      </c>
      <c r="E1959">
        <v>149359.75</v>
      </c>
      <c r="F1959">
        <v>0</v>
      </c>
      <c r="G1959">
        <v>149359.75</v>
      </c>
      <c r="H1959">
        <v>298.5</v>
      </c>
      <c r="I1959">
        <v>53.38</v>
      </c>
      <c r="J1959">
        <v>0</v>
      </c>
      <c r="K1959">
        <v>78.75</v>
      </c>
      <c r="L1959">
        <v>63</v>
      </c>
      <c r="M1959">
        <v>24</v>
      </c>
      <c r="N1959">
        <v>81</v>
      </c>
      <c r="O1959">
        <v>199.12</v>
      </c>
      <c r="P1959">
        <v>19.88</v>
      </c>
      <c r="Q1959">
        <v>194.25</v>
      </c>
      <c r="R1959">
        <v>186.49</v>
      </c>
      <c r="S1959">
        <v>208.22</v>
      </c>
      <c r="T1959">
        <v>196.32</v>
      </c>
      <c r="U1959" t="s">
        <v>31</v>
      </c>
    </row>
    <row r="1960" spans="1:21" x14ac:dyDescent="0.45">
      <c r="A1960" s="2">
        <v>43941</v>
      </c>
      <c r="B1960" t="s">
        <v>21</v>
      </c>
      <c r="C1960" t="s">
        <v>31</v>
      </c>
      <c r="D1960">
        <v>537.75</v>
      </c>
      <c r="E1960">
        <v>144475.5</v>
      </c>
      <c r="F1960">
        <v>0</v>
      </c>
      <c r="G1960">
        <v>144475.5</v>
      </c>
      <c r="H1960">
        <v>309</v>
      </c>
      <c r="I1960">
        <v>55.12</v>
      </c>
      <c r="J1960">
        <v>0</v>
      </c>
      <c r="K1960">
        <v>83.5</v>
      </c>
      <c r="L1960">
        <v>67.88</v>
      </c>
      <c r="M1960">
        <v>22</v>
      </c>
      <c r="N1960">
        <v>84.38</v>
      </c>
      <c r="O1960">
        <v>208.62</v>
      </c>
      <c r="P1960">
        <v>19.62</v>
      </c>
      <c r="Q1960">
        <v>192.14</v>
      </c>
      <c r="R1960">
        <v>187.17</v>
      </c>
      <c r="S1960">
        <v>213.66</v>
      </c>
      <c r="T1960">
        <v>197.66</v>
      </c>
      <c r="U1960" t="s">
        <v>31</v>
      </c>
    </row>
    <row r="1961" spans="1:21" x14ac:dyDescent="0.45">
      <c r="A1961" s="2">
        <v>43948</v>
      </c>
      <c r="B1961" t="s">
        <v>21</v>
      </c>
      <c r="C1961" t="s">
        <v>31</v>
      </c>
      <c r="D1961">
        <v>554.75</v>
      </c>
      <c r="E1961">
        <v>140466.75</v>
      </c>
      <c r="F1961">
        <v>0</v>
      </c>
      <c r="G1961">
        <v>140466.75</v>
      </c>
      <c r="H1961">
        <v>321</v>
      </c>
      <c r="I1961">
        <v>57.62</v>
      </c>
      <c r="J1961">
        <v>0</v>
      </c>
      <c r="K1961">
        <v>93</v>
      </c>
      <c r="L1961">
        <v>80.12</v>
      </c>
      <c r="M1961">
        <v>25.88</v>
      </c>
      <c r="N1961">
        <v>93.38</v>
      </c>
      <c r="O1961">
        <v>229.88</v>
      </c>
      <c r="P1961">
        <v>20.75</v>
      </c>
      <c r="Q1961">
        <v>191.7</v>
      </c>
      <c r="R1961">
        <v>189.22</v>
      </c>
      <c r="S1961">
        <v>243</v>
      </c>
      <c r="T1961">
        <v>207.97</v>
      </c>
      <c r="U1961" t="s">
        <v>31</v>
      </c>
    </row>
    <row r="1962" spans="1:21" x14ac:dyDescent="0.45">
      <c r="A1962" s="2">
        <v>43955</v>
      </c>
      <c r="B1962" t="s">
        <v>21</v>
      </c>
      <c r="C1962" t="s">
        <v>31</v>
      </c>
      <c r="D1962">
        <v>576.5</v>
      </c>
      <c r="E1962">
        <v>140260.62</v>
      </c>
      <c r="F1962">
        <v>0</v>
      </c>
      <c r="G1962">
        <v>140260.62</v>
      </c>
      <c r="H1962">
        <v>335.62</v>
      </c>
      <c r="I1962">
        <v>60.62</v>
      </c>
      <c r="J1962">
        <v>0</v>
      </c>
      <c r="K1962">
        <v>99.38</v>
      </c>
      <c r="L1962">
        <v>86.38</v>
      </c>
      <c r="M1962">
        <v>27</v>
      </c>
      <c r="N1962">
        <v>100.12</v>
      </c>
      <c r="O1962">
        <v>244.25</v>
      </c>
      <c r="P1962">
        <v>22</v>
      </c>
      <c r="Q1962">
        <v>194.87</v>
      </c>
      <c r="R1962">
        <v>194.36</v>
      </c>
      <c r="S1962">
        <v>258.86</v>
      </c>
      <c r="T1962">
        <v>216.03</v>
      </c>
      <c r="U1962" t="s">
        <v>31</v>
      </c>
    </row>
    <row r="1963" spans="1:21" x14ac:dyDescent="0.45">
      <c r="A1963" s="2">
        <v>43962</v>
      </c>
      <c r="B1963" t="s">
        <v>21</v>
      </c>
      <c r="C1963" t="s">
        <v>31</v>
      </c>
      <c r="D1963">
        <v>606</v>
      </c>
      <c r="E1963">
        <v>144253.62</v>
      </c>
      <c r="F1963">
        <v>0</v>
      </c>
      <c r="G1963">
        <v>144253.62</v>
      </c>
      <c r="H1963">
        <v>351.12</v>
      </c>
      <c r="I1963">
        <v>62.88</v>
      </c>
      <c r="J1963">
        <v>0</v>
      </c>
      <c r="K1963">
        <v>106.12</v>
      </c>
      <c r="L1963">
        <v>90.75</v>
      </c>
      <c r="M1963">
        <v>29.62</v>
      </c>
      <c r="N1963">
        <v>105.62</v>
      </c>
      <c r="O1963">
        <v>260.25</v>
      </c>
      <c r="P1963">
        <v>23.12</v>
      </c>
      <c r="Q1963">
        <v>202.42</v>
      </c>
      <c r="R1963">
        <v>201.5</v>
      </c>
      <c r="S1963">
        <v>276.17</v>
      </c>
      <c r="T1963">
        <v>226.7</v>
      </c>
      <c r="U1963" t="s">
        <v>31</v>
      </c>
    </row>
    <row r="1964" spans="1:21" x14ac:dyDescent="0.45">
      <c r="A1964" s="2">
        <v>43969</v>
      </c>
      <c r="B1964" t="s">
        <v>21</v>
      </c>
      <c r="C1964" t="s">
        <v>31</v>
      </c>
      <c r="D1964">
        <v>602</v>
      </c>
      <c r="E1964">
        <v>138767</v>
      </c>
      <c r="F1964">
        <v>0</v>
      </c>
      <c r="G1964">
        <v>138767</v>
      </c>
      <c r="H1964">
        <v>338.88</v>
      </c>
      <c r="I1964">
        <v>63.12</v>
      </c>
      <c r="J1964">
        <v>0</v>
      </c>
      <c r="K1964">
        <v>110.38</v>
      </c>
      <c r="L1964">
        <v>94.12</v>
      </c>
      <c r="M1964">
        <v>33.25</v>
      </c>
      <c r="N1964">
        <v>107.88</v>
      </c>
      <c r="O1964">
        <v>267.75</v>
      </c>
      <c r="P1964">
        <v>22.88</v>
      </c>
      <c r="Q1964">
        <v>197.64</v>
      </c>
      <c r="R1964">
        <v>196.06</v>
      </c>
      <c r="S1964">
        <v>290.22000000000003</v>
      </c>
      <c r="T1964">
        <v>227.97</v>
      </c>
      <c r="U1964" t="s">
        <v>31</v>
      </c>
    </row>
    <row r="1965" spans="1:21" x14ac:dyDescent="0.45">
      <c r="A1965" s="2">
        <v>43976</v>
      </c>
      <c r="B1965" t="s">
        <v>21</v>
      </c>
      <c r="C1965" t="s">
        <v>31</v>
      </c>
      <c r="D1965">
        <v>569.25</v>
      </c>
      <c r="E1965">
        <v>123246.88</v>
      </c>
      <c r="F1965">
        <v>0</v>
      </c>
      <c r="G1965">
        <v>123246.88</v>
      </c>
      <c r="H1965">
        <v>324.25</v>
      </c>
      <c r="I1965">
        <v>62</v>
      </c>
      <c r="J1965">
        <v>0</v>
      </c>
      <c r="K1965">
        <v>114.62</v>
      </c>
      <c r="L1965">
        <v>95.88</v>
      </c>
      <c r="M1965">
        <v>37.25</v>
      </c>
      <c r="N1965">
        <v>108.12</v>
      </c>
      <c r="O1965">
        <v>278.75</v>
      </c>
      <c r="P1965">
        <v>24.5</v>
      </c>
      <c r="Q1965">
        <v>180.83</v>
      </c>
      <c r="R1965">
        <v>183.38</v>
      </c>
      <c r="S1965">
        <v>303.47000000000003</v>
      </c>
      <c r="T1965">
        <v>222.56</v>
      </c>
      <c r="U1965" t="s">
        <v>31</v>
      </c>
    </row>
    <row r="1966" spans="1:21" x14ac:dyDescent="0.45">
      <c r="A1966" s="2">
        <v>43983</v>
      </c>
      <c r="B1966" t="s">
        <v>21</v>
      </c>
      <c r="C1966" t="s">
        <v>31</v>
      </c>
      <c r="D1966">
        <v>555.12</v>
      </c>
      <c r="E1966">
        <v>113655.62</v>
      </c>
      <c r="F1966">
        <v>0</v>
      </c>
      <c r="G1966">
        <v>113655.62</v>
      </c>
      <c r="H1966">
        <v>315.62</v>
      </c>
      <c r="I1966">
        <v>56.38</v>
      </c>
      <c r="J1966">
        <v>0</v>
      </c>
      <c r="K1966">
        <v>116.62</v>
      </c>
      <c r="L1966">
        <v>92.62</v>
      </c>
      <c r="M1966">
        <v>40.25</v>
      </c>
      <c r="N1966">
        <v>108.5</v>
      </c>
      <c r="O1966">
        <v>280.62</v>
      </c>
      <c r="P1966">
        <v>25.5</v>
      </c>
      <c r="Q1966">
        <v>171.38</v>
      </c>
      <c r="R1966">
        <v>171.88</v>
      </c>
      <c r="S1966">
        <v>308.58</v>
      </c>
      <c r="T1966">
        <v>217.28</v>
      </c>
      <c r="U1966" t="s">
        <v>31</v>
      </c>
    </row>
    <row r="1967" spans="1:21" x14ac:dyDescent="0.45">
      <c r="A1967" s="2">
        <v>43990</v>
      </c>
      <c r="B1967" t="s">
        <v>21</v>
      </c>
      <c r="C1967" t="s">
        <v>31</v>
      </c>
      <c r="D1967">
        <v>559.62</v>
      </c>
      <c r="E1967">
        <v>120023.88</v>
      </c>
      <c r="F1967">
        <v>0</v>
      </c>
      <c r="G1967">
        <v>120023.88</v>
      </c>
      <c r="H1967">
        <v>318.88</v>
      </c>
      <c r="I1967">
        <v>55.75</v>
      </c>
      <c r="J1967">
        <v>0</v>
      </c>
      <c r="K1967">
        <v>122</v>
      </c>
      <c r="L1967">
        <v>96</v>
      </c>
      <c r="M1967">
        <v>41.75</v>
      </c>
      <c r="N1967">
        <v>110.75</v>
      </c>
      <c r="O1967">
        <v>287.88</v>
      </c>
      <c r="P1967">
        <v>26.25</v>
      </c>
      <c r="Q1967">
        <v>176.91</v>
      </c>
      <c r="R1967">
        <v>175.7</v>
      </c>
      <c r="S1967">
        <v>319.08</v>
      </c>
      <c r="T1967">
        <v>223.9</v>
      </c>
      <c r="U1967" t="s">
        <v>31</v>
      </c>
    </row>
    <row r="1968" spans="1:21" x14ac:dyDescent="0.45">
      <c r="A1968" s="2">
        <v>43997</v>
      </c>
      <c r="B1968" t="s">
        <v>21</v>
      </c>
      <c r="C1968" t="s">
        <v>31</v>
      </c>
      <c r="D1968">
        <v>622.88</v>
      </c>
      <c r="E1968">
        <v>127261.38</v>
      </c>
      <c r="F1968">
        <v>0</v>
      </c>
      <c r="G1968">
        <v>127261.38</v>
      </c>
      <c r="H1968">
        <v>343.88</v>
      </c>
      <c r="I1968">
        <v>54.88</v>
      </c>
      <c r="J1968">
        <v>0</v>
      </c>
      <c r="K1968">
        <v>128.75</v>
      </c>
      <c r="L1968">
        <v>102.5</v>
      </c>
      <c r="M1968">
        <v>42</v>
      </c>
      <c r="N1968">
        <v>115.5</v>
      </c>
      <c r="O1968">
        <v>301.75</v>
      </c>
      <c r="P1968">
        <v>27.38</v>
      </c>
      <c r="Q1968">
        <v>192.09</v>
      </c>
      <c r="R1968">
        <v>184.24</v>
      </c>
      <c r="S1968">
        <v>332.52</v>
      </c>
      <c r="T1968">
        <v>236.28</v>
      </c>
      <c r="U1968" t="s">
        <v>31</v>
      </c>
    </row>
    <row r="1969" spans="1:21" x14ac:dyDescent="0.45">
      <c r="A1969" s="2">
        <v>44004</v>
      </c>
      <c r="B1969" t="s">
        <v>21</v>
      </c>
      <c r="C1969" t="s">
        <v>31</v>
      </c>
      <c r="D1969">
        <v>631.62</v>
      </c>
      <c r="E1969">
        <v>131508.62</v>
      </c>
      <c r="F1969">
        <v>0</v>
      </c>
      <c r="G1969">
        <v>131508.62</v>
      </c>
      <c r="H1969">
        <v>352.38</v>
      </c>
      <c r="I1969">
        <v>53</v>
      </c>
      <c r="J1969">
        <v>0</v>
      </c>
      <c r="K1969">
        <v>140</v>
      </c>
      <c r="L1969">
        <v>100.75</v>
      </c>
      <c r="M1969">
        <v>41.88</v>
      </c>
      <c r="N1969">
        <v>118.25</v>
      </c>
      <c r="O1969">
        <v>323.62</v>
      </c>
      <c r="P1969">
        <v>30.38</v>
      </c>
      <c r="Q1969">
        <v>196.66</v>
      </c>
      <c r="R1969">
        <v>186.97</v>
      </c>
      <c r="S1969">
        <v>342.3</v>
      </c>
      <c r="T1969">
        <v>241.98</v>
      </c>
      <c r="U1969" t="s">
        <v>31</v>
      </c>
    </row>
    <row r="1970" spans="1:21" x14ac:dyDescent="0.45">
      <c r="A1970" s="2">
        <v>44011</v>
      </c>
      <c r="B1970" t="s">
        <v>21</v>
      </c>
      <c r="C1970" t="s">
        <v>31</v>
      </c>
      <c r="D1970">
        <v>653</v>
      </c>
      <c r="E1970">
        <v>144588.5</v>
      </c>
      <c r="F1970">
        <v>0</v>
      </c>
      <c r="G1970">
        <v>144588.5</v>
      </c>
      <c r="H1970">
        <v>363</v>
      </c>
      <c r="I1970">
        <v>51.12</v>
      </c>
      <c r="J1970">
        <v>0</v>
      </c>
      <c r="K1970">
        <v>156</v>
      </c>
      <c r="L1970">
        <v>104.25</v>
      </c>
      <c r="M1970">
        <v>47.62</v>
      </c>
      <c r="N1970">
        <v>128.12</v>
      </c>
      <c r="O1970">
        <v>354.88</v>
      </c>
      <c r="P1970">
        <v>35.119999999999997</v>
      </c>
      <c r="Q1970">
        <v>209.87</v>
      </c>
      <c r="R1970">
        <v>195.16</v>
      </c>
      <c r="S1970">
        <v>374.85</v>
      </c>
      <c r="T1970">
        <v>259.95999999999998</v>
      </c>
      <c r="U1970" t="s">
        <v>31</v>
      </c>
    </row>
    <row r="1971" spans="1:21" x14ac:dyDescent="0.45">
      <c r="A1971" s="2">
        <v>44018</v>
      </c>
      <c r="B1971" t="s">
        <v>21</v>
      </c>
      <c r="C1971" t="s">
        <v>31</v>
      </c>
      <c r="D1971">
        <v>673.88</v>
      </c>
      <c r="E1971">
        <v>148923.62</v>
      </c>
      <c r="F1971">
        <v>0</v>
      </c>
      <c r="G1971">
        <v>148923.62</v>
      </c>
      <c r="H1971">
        <v>367.88</v>
      </c>
      <c r="I1971">
        <v>49.5</v>
      </c>
      <c r="J1971">
        <v>0</v>
      </c>
      <c r="K1971">
        <v>166</v>
      </c>
      <c r="L1971">
        <v>103.75</v>
      </c>
      <c r="M1971">
        <v>48.25</v>
      </c>
      <c r="N1971">
        <v>132.88</v>
      </c>
      <c r="O1971">
        <v>370.38</v>
      </c>
      <c r="P1971">
        <v>37.5</v>
      </c>
      <c r="Q1971">
        <v>216.37</v>
      </c>
      <c r="R1971">
        <v>197.39</v>
      </c>
      <c r="S1971">
        <v>386.16</v>
      </c>
      <c r="T1971">
        <v>266.64</v>
      </c>
      <c r="U1971" t="s">
        <v>31</v>
      </c>
    </row>
    <row r="1972" spans="1:21" x14ac:dyDescent="0.45">
      <c r="A1972" s="2">
        <v>44025</v>
      </c>
      <c r="B1972" t="s">
        <v>21</v>
      </c>
      <c r="C1972" t="s">
        <v>31</v>
      </c>
      <c r="D1972">
        <v>665.5</v>
      </c>
      <c r="E1972">
        <v>151145.12</v>
      </c>
      <c r="F1972">
        <v>0</v>
      </c>
      <c r="G1972">
        <v>151145.12</v>
      </c>
      <c r="H1972">
        <v>365.5</v>
      </c>
      <c r="I1972">
        <v>47.62</v>
      </c>
      <c r="J1972">
        <v>0</v>
      </c>
      <c r="K1972">
        <v>169.5</v>
      </c>
      <c r="L1972">
        <v>102.12</v>
      </c>
      <c r="M1972">
        <v>45.12</v>
      </c>
      <c r="N1972">
        <v>133.62</v>
      </c>
      <c r="O1972">
        <v>376.5</v>
      </c>
      <c r="P1972">
        <v>40.119999999999997</v>
      </c>
      <c r="Q1972">
        <v>216.77</v>
      </c>
      <c r="R1972">
        <v>196.75</v>
      </c>
      <c r="S1972">
        <v>382.33</v>
      </c>
      <c r="T1972">
        <v>265.29000000000002</v>
      </c>
      <c r="U1972" t="s">
        <v>31</v>
      </c>
    </row>
    <row r="1973" spans="1:21" x14ac:dyDescent="0.45">
      <c r="A1973" s="2">
        <v>44032</v>
      </c>
      <c r="B1973" t="s">
        <v>21</v>
      </c>
      <c r="C1973" t="s">
        <v>31</v>
      </c>
      <c r="D1973">
        <v>664.62</v>
      </c>
      <c r="E1973">
        <v>149807</v>
      </c>
      <c r="F1973">
        <v>0</v>
      </c>
      <c r="G1973">
        <v>149807</v>
      </c>
      <c r="H1973">
        <v>359.75</v>
      </c>
      <c r="I1973">
        <v>45.75</v>
      </c>
      <c r="J1973">
        <v>0</v>
      </c>
      <c r="K1973">
        <v>165.62</v>
      </c>
      <c r="L1973">
        <v>99.25</v>
      </c>
      <c r="M1973">
        <v>41</v>
      </c>
      <c r="N1973">
        <v>129.38</v>
      </c>
      <c r="O1973">
        <v>364.62</v>
      </c>
      <c r="P1973">
        <v>38.25</v>
      </c>
      <c r="Q1973">
        <v>215.62</v>
      </c>
      <c r="R1973">
        <v>193.39</v>
      </c>
      <c r="S1973">
        <v>366.06</v>
      </c>
      <c r="T1973">
        <v>258.36</v>
      </c>
      <c r="U1973" t="s">
        <v>31</v>
      </c>
    </row>
    <row r="1974" spans="1:21" x14ac:dyDescent="0.45">
      <c r="A1974" s="2">
        <v>44039</v>
      </c>
      <c r="B1974" t="s">
        <v>21</v>
      </c>
      <c r="C1974" t="s">
        <v>31</v>
      </c>
      <c r="D1974">
        <v>659.12</v>
      </c>
      <c r="E1974">
        <v>144708.62</v>
      </c>
      <c r="F1974">
        <v>0</v>
      </c>
      <c r="G1974">
        <v>144708.62</v>
      </c>
      <c r="H1974">
        <v>350</v>
      </c>
      <c r="I1974">
        <v>44.88</v>
      </c>
      <c r="J1974">
        <v>0</v>
      </c>
      <c r="K1974">
        <v>161.75</v>
      </c>
      <c r="L1974">
        <v>97.88</v>
      </c>
      <c r="M1974">
        <v>40</v>
      </c>
      <c r="N1974">
        <v>122.5</v>
      </c>
      <c r="O1974">
        <v>352.62</v>
      </c>
      <c r="P1974">
        <v>37.25</v>
      </c>
      <c r="Q1974">
        <v>210.9</v>
      </c>
      <c r="R1974">
        <v>187.84</v>
      </c>
      <c r="S1974">
        <v>355.49</v>
      </c>
      <c r="T1974">
        <v>251.41</v>
      </c>
      <c r="U1974" t="s">
        <v>31</v>
      </c>
    </row>
    <row r="1975" spans="1:21" x14ac:dyDescent="0.45">
      <c r="A1975" s="2">
        <v>44046</v>
      </c>
      <c r="B1975" t="s">
        <v>21</v>
      </c>
      <c r="C1975" t="s">
        <v>31</v>
      </c>
      <c r="D1975">
        <v>661.12</v>
      </c>
      <c r="E1975">
        <v>141365.62</v>
      </c>
      <c r="F1975">
        <v>0</v>
      </c>
      <c r="G1975">
        <v>141365.62</v>
      </c>
      <c r="H1975">
        <v>346.88</v>
      </c>
      <c r="I1975">
        <v>43.75</v>
      </c>
      <c r="J1975">
        <v>0</v>
      </c>
      <c r="K1975">
        <v>149.25</v>
      </c>
      <c r="L1975">
        <v>89.12</v>
      </c>
      <c r="M1975">
        <v>37.75</v>
      </c>
      <c r="N1975">
        <v>115</v>
      </c>
      <c r="O1975">
        <v>330.75</v>
      </c>
      <c r="P1975">
        <v>35</v>
      </c>
      <c r="Q1975">
        <v>208.67</v>
      </c>
      <c r="R1975">
        <v>184.44</v>
      </c>
      <c r="S1975">
        <v>330.78</v>
      </c>
      <c r="T1975">
        <v>241.3</v>
      </c>
      <c r="U1975" t="s">
        <v>31</v>
      </c>
    </row>
    <row r="1976" spans="1:21" x14ac:dyDescent="0.45">
      <c r="A1976" s="2">
        <v>44053</v>
      </c>
      <c r="B1976" t="s">
        <v>21</v>
      </c>
      <c r="C1976" t="s">
        <v>31</v>
      </c>
      <c r="D1976">
        <v>597.25</v>
      </c>
      <c r="E1976">
        <v>140745.5</v>
      </c>
      <c r="F1976">
        <v>0</v>
      </c>
      <c r="G1976">
        <v>140745.5</v>
      </c>
      <c r="H1976">
        <v>318.25</v>
      </c>
      <c r="I1976">
        <v>43.5</v>
      </c>
      <c r="J1976">
        <v>0</v>
      </c>
      <c r="K1976">
        <v>138.75</v>
      </c>
      <c r="L1976">
        <v>78.62</v>
      </c>
      <c r="M1976">
        <v>37.5</v>
      </c>
      <c r="N1976">
        <v>109</v>
      </c>
      <c r="O1976">
        <v>308.5</v>
      </c>
      <c r="P1976">
        <v>33.5</v>
      </c>
      <c r="Q1976">
        <v>198.42</v>
      </c>
      <c r="R1976">
        <v>178.08</v>
      </c>
      <c r="S1976">
        <v>310.47000000000003</v>
      </c>
      <c r="T1976">
        <v>228.99</v>
      </c>
      <c r="U1976" t="s">
        <v>31</v>
      </c>
    </row>
    <row r="1977" spans="1:21" x14ac:dyDescent="0.45">
      <c r="A1977" s="2">
        <v>44060</v>
      </c>
      <c r="B1977" t="s">
        <v>21</v>
      </c>
      <c r="C1977" t="s">
        <v>31</v>
      </c>
      <c r="D1977">
        <v>583.62</v>
      </c>
      <c r="E1977">
        <v>147138.38</v>
      </c>
      <c r="F1977">
        <v>0</v>
      </c>
      <c r="G1977">
        <v>147138.38</v>
      </c>
      <c r="H1977">
        <v>306.88</v>
      </c>
      <c r="I1977">
        <v>42.88</v>
      </c>
      <c r="J1977">
        <v>0</v>
      </c>
      <c r="K1977">
        <v>122.38</v>
      </c>
      <c r="L1977">
        <v>74.62</v>
      </c>
      <c r="M1977">
        <v>34.880000000000003</v>
      </c>
      <c r="N1977">
        <v>100.12</v>
      </c>
      <c r="O1977">
        <v>273</v>
      </c>
      <c r="P1977">
        <v>29.12</v>
      </c>
      <c r="Q1977">
        <v>201.19</v>
      </c>
      <c r="R1977">
        <v>178.94</v>
      </c>
      <c r="S1977">
        <v>283.14999999999998</v>
      </c>
      <c r="T1977">
        <v>221.09</v>
      </c>
      <c r="U1977" t="s">
        <v>31</v>
      </c>
    </row>
    <row r="1978" spans="1:21" x14ac:dyDescent="0.45">
      <c r="A1978" s="2">
        <v>44067</v>
      </c>
      <c r="B1978" t="s">
        <v>21</v>
      </c>
      <c r="C1978" t="s">
        <v>31</v>
      </c>
      <c r="D1978">
        <v>555.75</v>
      </c>
      <c r="E1978">
        <v>138956.38</v>
      </c>
      <c r="F1978">
        <v>0</v>
      </c>
      <c r="G1978">
        <v>138956.38</v>
      </c>
      <c r="H1978">
        <v>295.12</v>
      </c>
      <c r="I1978">
        <v>43</v>
      </c>
      <c r="J1978">
        <v>0</v>
      </c>
      <c r="K1978">
        <v>106.5</v>
      </c>
      <c r="L1978">
        <v>68.25</v>
      </c>
      <c r="M1978">
        <v>31.5</v>
      </c>
      <c r="N1978">
        <v>87.88</v>
      </c>
      <c r="O1978">
        <v>238.75</v>
      </c>
      <c r="P1978">
        <v>23.88</v>
      </c>
      <c r="Q1978">
        <v>190.7</v>
      </c>
      <c r="R1978">
        <v>171.98</v>
      </c>
      <c r="S1978">
        <v>251.51</v>
      </c>
      <c r="T1978">
        <v>204.73</v>
      </c>
      <c r="U1978" t="s">
        <v>31</v>
      </c>
    </row>
    <row r="1979" spans="1:21" x14ac:dyDescent="0.45">
      <c r="A1979" s="2">
        <v>44074</v>
      </c>
      <c r="B1979" t="s">
        <v>21</v>
      </c>
      <c r="C1979" t="s">
        <v>31</v>
      </c>
      <c r="D1979">
        <v>531.62</v>
      </c>
      <c r="E1979">
        <v>138508.5</v>
      </c>
      <c r="F1979">
        <v>0</v>
      </c>
      <c r="G1979">
        <v>138508.5</v>
      </c>
      <c r="H1979">
        <v>290.88</v>
      </c>
      <c r="I1979">
        <v>42.75</v>
      </c>
      <c r="J1979">
        <v>0</v>
      </c>
      <c r="K1979">
        <v>89.62</v>
      </c>
      <c r="L1979">
        <v>64.62</v>
      </c>
      <c r="M1979">
        <v>28.12</v>
      </c>
      <c r="N1979">
        <v>77</v>
      </c>
      <c r="O1979">
        <v>211.62</v>
      </c>
      <c r="P1979">
        <v>20.25</v>
      </c>
      <c r="Q1979">
        <v>186.67</v>
      </c>
      <c r="R1979">
        <v>170.67</v>
      </c>
      <c r="S1979">
        <v>223.22</v>
      </c>
      <c r="T1979">
        <v>193.52</v>
      </c>
      <c r="U1979" t="s">
        <v>31</v>
      </c>
    </row>
    <row r="1980" spans="1:21" x14ac:dyDescent="0.45">
      <c r="A1980" s="2">
        <v>44081</v>
      </c>
      <c r="B1980" t="s">
        <v>21</v>
      </c>
      <c r="C1980" t="s">
        <v>31</v>
      </c>
      <c r="D1980">
        <v>503.5</v>
      </c>
      <c r="E1980">
        <v>135311.5</v>
      </c>
      <c r="F1980">
        <v>0</v>
      </c>
      <c r="G1980">
        <v>135311.5</v>
      </c>
      <c r="H1980">
        <v>281.75</v>
      </c>
      <c r="I1980">
        <v>42.62</v>
      </c>
      <c r="J1980">
        <v>0</v>
      </c>
      <c r="K1980">
        <v>80.75</v>
      </c>
      <c r="L1980">
        <v>60.12</v>
      </c>
      <c r="M1980">
        <v>27.75</v>
      </c>
      <c r="N1980">
        <v>72.12</v>
      </c>
      <c r="O1980">
        <v>195.5</v>
      </c>
      <c r="P1980">
        <v>18</v>
      </c>
      <c r="Q1980">
        <v>179.93</v>
      </c>
      <c r="R1980">
        <v>166.89</v>
      </c>
      <c r="S1980">
        <v>209.34</v>
      </c>
      <c r="T1980">
        <v>185.39</v>
      </c>
      <c r="U1980" t="s">
        <v>31</v>
      </c>
    </row>
    <row r="1981" spans="1:21" x14ac:dyDescent="0.45">
      <c r="A1981" s="2">
        <v>44088</v>
      </c>
      <c r="B1981" t="s">
        <v>21</v>
      </c>
      <c r="C1981" t="s">
        <v>31</v>
      </c>
      <c r="D1981">
        <v>493.12</v>
      </c>
      <c r="E1981">
        <v>134777.12</v>
      </c>
      <c r="F1981">
        <v>0</v>
      </c>
      <c r="G1981">
        <v>134777.12</v>
      </c>
      <c r="H1981">
        <v>278</v>
      </c>
      <c r="I1981">
        <v>42.75</v>
      </c>
      <c r="J1981">
        <v>0</v>
      </c>
      <c r="K1981">
        <v>78.88</v>
      </c>
      <c r="L1981">
        <v>57.5</v>
      </c>
      <c r="M1981">
        <v>28.75</v>
      </c>
      <c r="N1981">
        <v>75.12</v>
      </c>
      <c r="O1981">
        <v>198.38</v>
      </c>
      <c r="P1981">
        <v>20</v>
      </c>
      <c r="Q1981">
        <v>177.94</v>
      </c>
      <c r="R1981">
        <v>165.92</v>
      </c>
      <c r="S1981">
        <v>210.51</v>
      </c>
      <c r="T1981">
        <v>184.79</v>
      </c>
      <c r="U1981" t="s">
        <v>31</v>
      </c>
    </row>
    <row r="1982" spans="1:21" x14ac:dyDescent="0.45">
      <c r="A1982" s="2">
        <v>44095</v>
      </c>
      <c r="B1982" t="s">
        <v>21</v>
      </c>
      <c r="C1982" t="s">
        <v>31</v>
      </c>
      <c r="D1982">
        <v>491.25</v>
      </c>
      <c r="E1982">
        <v>138164.38</v>
      </c>
      <c r="F1982">
        <v>0</v>
      </c>
      <c r="G1982">
        <v>138164.38</v>
      </c>
      <c r="H1982">
        <v>279.12</v>
      </c>
      <c r="I1982">
        <v>43.62</v>
      </c>
      <c r="J1982">
        <v>0</v>
      </c>
      <c r="K1982">
        <v>76.88</v>
      </c>
      <c r="L1982">
        <v>54.88</v>
      </c>
      <c r="M1982">
        <v>27.5</v>
      </c>
      <c r="N1982">
        <v>76.62</v>
      </c>
      <c r="O1982">
        <v>199.38</v>
      </c>
      <c r="P1982">
        <v>21.88</v>
      </c>
      <c r="Q1982">
        <v>180.23</v>
      </c>
      <c r="R1982">
        <v>168.75</v>
      </c>
      <c r="S1982">
        <v>206.17</v>
      </c>
      <c r="T1982">
        <v>185.05</v>
      </c>
      <c r="U1982" t="s">
        <v>31</v>
      </c>
    </row>
    <row r="1983" spans="1:21" x14ac:dyDescent="0.45">
      <c r="A1983" s="2">
        <v>44102</v>
      </c>
      <c r="B1983" t="s">
        <v>21</v>
      </c>
      <c r="C1983" t="s">
        <v>31</v>
      </c>
      <c r="D1983">
        <v>510.38</v>
      </c>
      <c r="E1983">
        <v>143643.12</v>
      </c>
      <c r="F1983">
        <v>0</v>
      </c>
      <c r="G1983">
        <v>143643.12</v>
      </c>
      <c r="H1983">
        <v>280.38</v>
      </c>
      <c r="I1983">
        <v>44.38</v>
      </c>
      <c r="J1983">
        <v>0</v>
      </c>
      <c r="K1983">
        <v>79.75</v>
      </c>
      <c r="L1983">
        <v>57.5</v>
      </c>
      <c r="M1983">
        <v>27.62</v>
      </c>
      <c r="N1983">
        <v>77.88</v>
      </c>
      <c r="O1983">
        <v>204.12</v>
      </c>
      <c r="P1983">
        <v>24.88</v>
      </c>
      <c r="Q1983">
        <v>187.32</v>
      </c>
      <c r="R1983">
        <v>172.7</v>
      </c>
      <c r="S1983">
        <v>211.23</v>
      </c>
      <c r="T1983">
        <v>190.41</v>
      </c>
      <c r="U1983" t="s">
        <v>31</v>
      </c>
    </row>
    <row r="1984" spans="1:21" x14ac:dyDescent="0.45">
      <c r="A1984" s="2">
        <v>44109</v>
      </c>
      <c r="B1984" t="s">
        <v>21</v>
      </c>
      <c r="C1984" t="s">
        <v>31</v>
      </c>
      <c r="D1984">
        <v>533.25</v>
      </c>
      <c r="E1984">
        <v>146042.75</v>
      </c>
      <c r="F1984">
        <v>0</v>
      </c>
      <c r="G1984">
        <v>146042.75</v>
      </c>
      <c r="H1984">
        <v>294.88</v>
      </c>
      <c r="I1984">
        <v>45.38</v>
      </c>
      <c r="J1984">
        <v>0</v>
      </c>
      <c r="K1984">
        <v>79.75</v>
      </c>
      <c r="L1984">
        <v>59</v>
      </c>
      <c r="M1984">
        <v>28.25</v>
      </c>
      <c r="N1984">
        <v>77.5</v>
      </c>
      <c r="O1984">
        <v>207.62</v>
      </c>
      <c r="P1984">
        <v>26.25</v>
      </c>
      <c r="Q1984">
        <v>192.65</v>
      </c>
      <c r="R1984">
        <v>177.78</v>
      </c>
      <c r="S1984">
        <v>213.91</v>
      </c>
      <c r="T1984">
        <v>194.78</v>
      </c>
      <c r="U1984" t="s">
        <v>31</v>
      </c>
    </row>
    <row r="1985" spans="1:21" x14ac:dyDescent="0.45">
      <c r="A1985" s="2">
        <v>44116</v>
      </c>
      <c r="B1985" t="s">
        <v>21</v>
      </c>
      <c r="C1985" t="s">
        <v>31</v>
      </c>
      <c r="D1985">
        <v>532</v>
      </c>
      <c r="E1985">
        <v>142285.62</v>
      </c>
      <c r="F1985">
        <v>0</v>
      </c>
      <c r="G1985">
        <v>142285.62</v>
      </c>
      <c r="H1985">
        <v>298</v>
      </c>
      <c r="I1985">
        <v>46.62</v>
      </c>
      <c r="J1985">
        <v>0</v>
      </c>
      <c r="K1985">
        <v>79.25</v>
      </c>
      <c r="L1985">
        <v>59.38</v>
      </c>
      <c r="M1985">
        <v>29.5</v>
      </c>
      <c r="N1985">
        <v>79.75</v>
      </c>
      <c r="O1985">
        <v>212.38</v>
      </c>
      <c r="P1985">
        <v>28.25</v>
      </c>
      <c r="Q1985">
        <v>189.6</v>
      </c>
      <c r="R1985">
        <v>177.22</v>
      </c>
      <c r="S1985">
        <v>218.31</v>
      </c>
      <c r="T1985">
        <v>195.04</v>
      </c>
      <c r="U1985" t="s">
        <v>31</v>
      </c>
    </row>
    <row r="1986" spans="1:21" x14ac:dyDescent="0.45">
      <c r="A1986" s="2">
        <v>44123</v>
      </c>
      <c r="B1986" t="s">
        <v>21</v>
      </c>
      <c r="C1986" t="s">
        <v>31</v>
      </c>
      <c r="D1986">
        <v>532.38</v>
      </c>
      <c r="E1986">
        <v>142277.25</v>
      </c>
      <c r="F1986">
        <v>0</v>
      </c>
      <c r="G1986">
        <v>142277.25</v>
      </c>
      <c r="H1986">
        <v>296.12</v>
      </c>
      <c r="I1986">
        <v>47</v>
      </c>
      <c r="J1986">
        <v>0</v>
      </c>
      <c r="K1986">
        <v>77.25</v>
      </c>
      <c r="L1986">
        <v>60.25</v>
      </c>
      <c r="M1986">
        <v>26.75</v>
      </c>
      <c r="N1986">
        <v>82.5</v>
      </c>
      <c r="O1986">
        <v>210.25</v>
      </c>
      <c r="P1986">
        <v>29.62</v>
      </c>
      <c r="Q1986">
        <v>189.65</v>
      </c>
      <c r="R1986">
        <v>177.12</v>
      </c>
      <c r="S1986">
        <v>213.58</v>
      </c>
      <c r="T1986">
        <v>193.45</v>
      </c>
      <c r="U1986" t="s">
        <v>31</v>
      </c>
    </row>
    <row r="1987" spans="1:21" x14ac:dyDescent="0.45">
      <c r="A1987" s="2">
        <v>44130</v>
      </c>
      <c r="B1987" t="s">
        <v>21</v>
      </c>
      <c r="C1987" t="s">
        <v>31</v>
      </c>
      <c r="D1987">
        <v>534</v>
      </c>
      <c r="E1987">
        <v>147129.12</v>
      </c>
      <c r="F1987">
        <v>0</v>
      </c>
      <c r="G1987">
        <v>147129.12</v>
      </c>
      <c r="H1987">
        <v>296.12</v>
      </c>
      <c r="I1987">
        <v>47.75</v>
      </c>
      <c r="J1987">
        <v>0</v>
      </c>
      <c r="K1987">
        <v>81.12</v>
      </c>
      <c r="L1987">
        <v>60.5</v>
      </c>
      <c r="M1987">
        <v>27.12</v>
      </c>
      <c r="N1987">
        <v>86.75</v>
      </c>
      <c r="O1987">
        <v>217.62</v>
      </c>
      <c r="P1987">
        <v>32.5</v>
      </c>
      <c r="Q1987">
        <v>193.59</v>
      </c>
      <c r="R1987">
        <v>180.46</v>
      </c>
      <c r="S1987">
        <v>220</v>
      </c>
      <c r="T1987">
        <v>198.01</v>
      </c>
      <c r="U1987" t="s">
        <v>31</v>
      </c>
    </row>
    <row r="1988" spans="1:21" x14ac:dyDescent="0.45">
      <c r="A1988" s="2">
        <v>44137</v>
      </c>
      <c r="B1988" t="s">
        <v>21</v>
      </c>
      <c r="C1988" t="s">
        <v>31</v>
      </c>
      <c r="D1988">
        <v>625</v>
      </c>
      <c r="E1988">
        <v>166585.88</v>
      </c>
      <c r="F1988">
        <v>0</v>
      </c>
      <c r="G1988">
        <v>166585.88</v>
      </c>
      <c r="H1988">
        <v>324</v>
      </c>
      <c r="I1988">
        <v>48</v>
      </c>
      <c r="J1988">
        <v>0</v>
      </c>
      <c r="K1988">
        <v>84.88</v>
      </c>
      <c r="L1988">
        <v>61.88</v>
      </c>
      <c r="M1988">
        <v>27.75</v>
      </c>
      <c r="N1988">
        <v>91.75</v>
      </c>
      <c r="O1988">
        <v>225.38</v>
      </c>
      <c r="P1988">
        <v>36.119999999999997</v>
      </c>
      <c r="Q1988">
        <v>222.31</v>
      </c>
      <c r="R1988">
        <v>197.41</v>
      </c>
      <c r="S1988">
        <v>228.06</v>
      </c>
      <c r="T1988">
        <v>215.93</v>
      </c>
      <c r="U1988" t="s">
        <v>31</v>
      </c>
    </row>
    <row r="1989" spans="1:21" x14ac:dyDescent="0.45">
      <c r="A1989" s="2">
        <v>44144</v>
      </c>
      <c r="B1989" t="s">
        <v>21</v>
      </c>
      <c r="C1989" t="s">
        <v>31</v>
      </c>
      <c r="D1989">
        <v>641.88</v>
      </c>
      <c r="E1989">
        <v>170760.88</v>
      </c>
      <c r="F1989">
        <v>0</v>
      </c>
      <c r="G1989">
        <v>170760.88</v>
      </c>
      <c r="H1989">
        <v>334.75</v>
      </c>
      <c r="I1989">
        <v>49.62</v>
      </c>
      <c r="J1989">
        <v>0</v>
      </c>
      <c r="K1989">
        <v>88.25</v>
      </c>
      <c r="L1989">
        <v>65.75</v>
      </c>
      <c r="M1989">
        <v>26.25</v>
      </c>
      <c r="N1989">
        <v>92.62</v>
      </c>
      <c r="O1989">
        <v>228</v>
      </c>
      <c r="P1989">
        <v>36.119999999999997</v>
      </c>
      <c r="Q1989">
        <v>228.06</v>
      </c>
      <c r="R1989">
        <v>203.22</v>
      </c>
      <c r="S1989">
        <v>230.55</v>
      </c>
      <c r="T1989">
        <v>220.61</v>
      </c>
      <c r="U1989" t="s">
        <v>31</v>
      </c>
    </row>
    <row r="1990" spans="1:21" x14ac:dyDescent="0.45">
      <c r="A1990" s="2">
        <v>44151</v>
      </c>
      <c r="B1990" t="s">
        <v>21</v>
      </c>
      <c r="C1990" t="s">
        <v>31</v>
      </c>
      <c r="D1990">
        <v>641.38</v>
      </c>
      <c r="E1990">
        <v>173323.62</v>
      </c>
      <c r="F1990">
        <v>0</v>
      </c>
      <c r="G1990">
        <v>173323.62</v>
      </c>
      <c r="H1990">
        <v>337.62</v>
      </c>
      <c r="I1990">
        <v>52.25</v>
      </c>
      <c r="J1990">
        <v>0</v>
      </c>
      <c r="K1990">
        <v>90</v>
      </c>
      <c r="L1990">
        <v>70.88</v>
      </c>
      <c r="M1990">
        <v>26.25</v>
      </c>
      <c r="N1990">
        <v>97.88</v>
      </c>
      <c r="O1990">
        <v>238.5</v>
      </c>
      <c r="P1990">
        <v>34.880000000000003</v>
      </c>
      <c r="Q1990">
        <v>229.94</v>
      </c>
      <c r="R1990">
        <v>207.26</v>
      </c>
      <c r="S1990">
        <v>239.57</v>
      </c>
      <c r="T1990">
        <v>225.59</v>
      </c>
      <c r="U1990" t="s">
        <v>31</v>
      </c>
    </row>
    <row r="1991" spans="1:21" x14ac:dyDescent="0.45">
      <c r="A1991" s="2">
        <v>44158</v>
      </c>
      <c r="B1991" t="s">
        <v>21</v>
      </c>
      <c r="C1991" t="s">
        <v>31</v>
      </c>
      <c r="D1991">
        <v>609.25</v>
      </c>
      <c r="E1991">
        <v>172292.5</v>
      </c>
      <c r="F1991">
        <v>0</v>
      </c>
      <c r="G1991">
        <v>172292.5</v>
      </c>
      <c r="H1991">
        <v>334.38</v>
      </c>
      <c r="I1991">
        <v>56.38</v>
      </c>
      <c r="J1991">
        <v>0</v>
      </c>
      <c r="K1991">
        <v>91</v>
      </c>
      <c r="L1991">
        <v>70</v>
      </c>
      <c r="M1991">
        <v>27</v>
      </c>
      <c r="N1991">
        <v>100.12</v>
      </c>
      <c r="O1991">
        <v>241.5</v>
      </c>
      <c r="P1991">
        <v>34.25</v>
      </c>
      <c r="Q1991">
        <v>224.23</v>
      </c>
      <c r="R1991">
        <v>209.15</v>
      </c>
      <c r="S1991">
        <v>242.62</v>
      </c>
      <c r="T1991">
        <v>225.33</v>
      </c>
      <c r="U1991" t="s">
        <v>31</v>
      </c>
    </row>
    <row r="1992" spans="1:21" x14ac:dyDescent="0.45">
      <c r="A1992" s="2">
        <v>44165</v>
      </c>
      <c r="B1992" t="s">
        <v>21</v>
      </c>
      <c r="C1992" t="s">
        <v>31</v>
      </c>
      <c r="D1992">
        <v>604.38</v>
      </c>
      <c r="E1992">
        <v>174077.62</v>
      </c>
      <c r="F1992">
        <v>0</v>
      </c>
      <c r="G1992">
        <v>174077.62</v>
      </c>
      <c r="H1992">
        <v>333.38</v>
      </c>
      <c r="I1992">
        <v>61.62</v>
      </c>
      <c r="J1992">
        <v>0</v>
      </c>
      <c r="K1992">
        <v>96.12</v>
      </c>
      <c r="L1992">
        <v>70.75</v>
      </c>
      <c r="M1992">
        <v>26.12</v>
      </c>
      <c r="N1992">
        <v>105.62</v>
      </c>
      <c r="O1992">
        <v>255.75</v>
      </c>
      <c r="P1992">
        <v>35.5</v>
      </c>
      <c r="Q1992">
        <v>224.84</v>
      </c>
      <c r="R1992">
        <v>213.96</v>
      </c>
      <c r="S1992">
        <v>249.5</v>
      </c>
      <c r="T1992">
        <v>229.43</v>
      </c>
      <c r="U1992" t="s">
        <v>31</v>
      </c>
    </row>
    <row r="1993" spans="1:21" x14ac:dyDescent="0.45">
      <c r="A1993" s="2">
        <v>44172</v>
      </c>
      <c r="B1993" t="s">
        <v>21</v>
      </c>
      <c r="C1993" t="s">
        <v>31</v>
      </c>
      <c r="D1993">
        <v>608.25</v>
      </c>
      <c r="E1993">
        <v>172259.5</v>
      </c>
      <c r="F1993">
        <v>0</v>
      </c>
      <c r="G1993">
        <v>172259.5</v>
      </c>
      <c r="H1993">
        <v>333.75</v>
      </c>
      <c r="I1993">
        <v>64.88</v>
      </c>
      <c r="J1993">
        <v>0</v>
      </c>
      <c r="K1993">
        <v>102.25</v>
      </c>
      <c r="L1993">
        <v>68.5</v>
      </c>
      <c r="M1993">
        <v>22.12</v>
      </c>
      <c r="N1993">
        <v>108</v>
      </c>
      <c r="O1993">
        <v>263.75</v>
      </c>
      <c r="P1993">
        <v>34.25</v>
      </c>
      <c r="Q1993">
        <v>224.06</v>
      </c>
      <c r="R1993">
        <v>215.47</v>
      </c>
      <c r="S1993">
        <v>246.09</v>
      </c>
      <c r="T1993">
        <v>228.54</v>
      </c>
      <c r="U1993" t="s">
        <v>31</v>
      </c>
    </row>
    <row r="1994" spans="1:21" x14ac:dyDescent="0.45">
      <c r="A1994" s="2">
        <v>44179</v>
      </c>
      <c r="B1994" t="s">
        <v>21</v>
      </c>
      <c r="C1994" t="s">
        <v>31</v>
      </c>
      <c r="D1994">
        <v>604.88</v>
      </c>
      <c r="E1994">
        <v>165527.62</v>
      </c>
      <c r="F1994">
        <v>0</v>
      </c>
      <c r="G1994">
        <v>165527.62</v>
      </c>
      <c r="H1994">
        <v>331.25</v>
      </c>
      <c r="I1994">
        <v>68</v>
      </c>
      <c r="J1994">
        <v>0</v>
      </c>
      <c r="K1994">
        <v>104.38</v>
      </c>
      <c r="L1994">
        <v>66.12</v>
      </c>
      <c r="M1994">
        <v>22</v>
      </c>
      <c r="N1994">
        <v>108.5</v>
      </c>
      <c r="O1994">
        <v>265.38</v>
      </c>
      <c r="P1994">
        <v>33.380000000000003</v>
      </c>
      <c r="Q1994">
        <v>218.42</v>
      </c>
      <c r="R1994">
        <v>213.49</v>
      </c>
      <c r="S1994">
        <v>245.87</v>
      </c>
      <c r="T1994">
        <v>225.93</v>
      </c>
      <c r="U1994" t="s">
        <v>31</v>
      </c>
    </row>
    <row r="1995" spans="1:21" x14ac:dyDescent="0.45">
      <c r="A1995" s="2">
        <v>44186</v>
      </c>
      <c r="B1995" t="s">
        <v>21</v>
      </c>
      <c r="C1995" t="s">
        <v>31</v>
      </c>
      <c r="D1995">
        <v>577.38</v>
      </c>
      <c r="E1995">
        <v>149894.25</v>
      </c>
      <c r="F1995">
        <v>0</v>
      </c>
      <c r="G1995">
        <v>149894.25</v>
      </c>
      <c r="H1995">
        <v>316.25</v>
      </c>
      <c r="I1995">
        <v>74.25</v>
      </c>
      <c r="J1995">
        <v>0</v>
      </c>
      <c r="K1995">
        <v>104.75</v>
      </c>
      <c r="L1995">
        <v>68.88</v>
      </c>
      <c r="M1995">
        <v>24.75</v>
      </c>
      <c r="N1995">
        <v>109.62</v>
      </c>
      <c r="O1995">
        <v>266.5</v>
      </c>
      <c r="P1995">
        <v>31.5</v>
      </c>
      <c r="Q1995">
        <v>202.33</v>
      </c>
      <c r="R1995">
        <v>206.28</v>
      </c>
      <c r="S1995">
        <v>254.05</v>
      </c>
      <c r="T1995">
        <v>220.89</v>
      </c>
      <c r="U1995" t="s">
        <v>31</v>
      </c>
    </row>
    <row r="1996" spans="1:21" x14ac:dyDescent="0.45">
      <c r="A1996" s="2">
        <v>44193</v>
      </c>
      <c r="B1996" t="s">
        <v>21</v>
      </c>
      <c r="C1996" t="s">
        <v>31</v>
      </c>
      <c r="D1996">
        <v>486.25</v>
      </c>
      <c r="E1996">
        <v>125107</v>
      </c>
      <c r="F1996">
        <v>0</v>
      </c>
      <c r="G1996">
        <v>125107</v>
      </c>
      <c r="H1996">
        <v>287.62</v>
      </c>
      <c r="I1996">
        <v>75.38</v>
      </c>
      <c r="J1996">
        <v>0</v>
      </c>
      <c r="K1996">
        <v>104.25</v>
      </c>
      <c r="L1996">
        <v>70.12</v>
      </c>
      <c r="M1996">
        <v>25.25</v>
      </c>
      <c r="N1996">
        <v>109.38</v>
      </c>
      <c r="O1996">
        <v>265.5</v>
      </c>
      <c r="P1996">
        <v>28.5</v>
      </c>
      <c r="Q1996">
        <v>169.54</v>
      </c>
      <c r="R1996">
        <v>187.17</v>
      </c>
      <c r="S1996">
        <v>255.31</v>
      </c>
      <c r="T1996">
        <v>204.01</v>
      </c>
      <c r="U1996" t="s">
        <v>31</v>
      </c>
    </row>
    <row r="1997" spans="1:21" x14ac:dyDescent="0.45">
      <c r="A1997" s="2">
        <v>44200</v>
      </c>
      <c r="B1997" t="s">
        <v>21</v>
      </c>
      <c r="C1997" t="s">
        <v>31</v>
      </c>
      <c r="D1997">
        <v>481.25</v>
      </c>
      <c r="E1997">
        <v>122344.12</v>
      </c>
      <c r="F1997">
        <v>0</v>
      </c>
      <c r="G1997">
        <v>122344.12</v>
      </c>
      <c r="H1997">
        <v>286</v>
      </c>
      <c r="I1997">
        <v>74</v>
      </c>
      <c r="J1997">
        <v>0</v>
      </c>
      <c r="K1997">
        <v>101.88</v>
      </c>
      <c r="L1997">
        <v>69.88</v>
      </c>
      <c r="M1997">
        <v>26</v>
      </c>
      <c r="N1997">
        <v>107.12</v>
      </c>
      <c r="O1997">
        <v>264</v>
      </c>
      <c r="P1997">
        <v>27.62</v>
      </c>
      <c r="Q1997">
        <v>166.67</v>
      </c>
      <c r="R1997">
        <v>184.22</v>
      </c>
      <c r="S1997">
        <v>253.92</v>
      </c>
      <c r="T1997">
        <v>201.6</v>
      </c>
      <c r="U1997" t="s">
        <v>31</v>
      </c>
    </row>
    <row r="1998" spans="1:21" x14ac:dyDescent="0.45">
      <c r="A1998" s="2">
        <v>44207</v>
      </c>
      <c r="B1998" t="s">
        <v>21</v>
      </c>
      <c r="C1998" t="s">
        <v>31</v>
      </c>
      <c r="D1998">
        <v>486.88</v>
      </c>
      <c r="E1998">
        <v>124027</v>
      </c>
      <c r="F1998">
        <v>0</v>
      </c>
      <c r="G1998">
        <v>124027</v>
      </c>
      <c r="H1998">
        <v>288.25</v>
      </c>
      <c r="I1998">
        <v>70.62</v>
      </c>
      <c r="J1998">
        <v>0</v>
      </c>
      <c r="K1998">
        <v>103</v>
      </c>
      <c r="L1998">
        <v>73.25</v>
      </c>
      <c r="M1998">
        <v>28.25</v>
      </c>
      <c r="N1998">
        <v>106.5</v>
      </c>
      <c r="O1998">
        <v>263.25</v>
      </c>
      <c r="P1998">
        <v>27.88</v>
      </c>
      <c r="Q1998">
        <v>168.81</v>
      </c>
      <c r="R1998">
        <v>183.07</v>
      </c>
      <c r="S1998">
        <v>260.73</v>
      </c>
      <c r="T1998">
        <v>204.2</v>
      </c>
      <c r="U1998" t="s">
        <v>31</v>
      </c>
    </row>
    <row r="1999" spans="1:21" x14ac:dyDescent="0.45">
      <c r="A1999" s="2">
        <v>44214</v>
      </c>
      <c r="B1999" t="s">
        <v>21</v>
      </c>
      <c r="C1999" t="s">
        <v>31</v>
      </c>
      <c r="D1999">
        <v>495.12</v>
      </c>
      <c r="E1999">
        <v>119963.5</v>
      </c>
      <c r="F1999">
        <v>0</v>
      </c>
      <c r="G1999">
        <v>119963.5</v>
      </c>
      <c r="H1999">
        <v>284.25</v>
      </c>
      <c r="I1999">
        <v>66.38</v>
      </c>
      <c r="J1999">
        <v>0</v>
      </c>
      <c r="K1999">
        <v>103</v>
      </c>
      <c r="L1999">
        <v>75.38</v>
      </c>
      <c r="M1999">
        <v>28</v>
      </c>
      <c r="N1999">
        <v>104.88</v>
      </c>
      <c r="O1999">
        <v>264.62</v>
      </c>
      <c r="P1999">
        <v>28.38</v>
      </c>
      <c r="Q1999">
        <v>166.99</v>
      </c>
      <c r="R1999">
        <v>176.7</v>
      </c>
      <c r="S1999">
        <v>261.14</v>
      </c>
      <c r="T1999">
        <v>201.61</v>
      </c>
      <c r="U1999" t="s">
        <v>31</v>
      </c>
    </row>
    <row r="2000" spans="1:21" x14ac:dyDescent="0.45">
      <c r="A2000" s="2">
        <v>44221</v>
      </c>
      <c r="B2000" t="s">
        <v>21</v>
      </c>
      <c r="C2000" t="s">
        <v>31</v>
      </c>
      <c r="D2000">
        <v>503.75</v>
      </c>
      <c r="E2000">
        <v>115005.88</v>
      </c>
      <c r="F2000">
        <v>0</v>
      </c>
      <c r="G2000">
        <v>115005.88</v>
      </c>
      <c r="H2000">
        <v>287.25</v>
      </c>
      <c r="I2000">
        <v>61.25</v>
      </c>
      <c r="J2000">
        <v>0</v>
      </c>
      <c r="K2000">
        <v>104.38</v>
      </c>
      <c r="L2000">
        <v>78.88</v>
      </c>
      <c r="M2000">
        <v>31.88</v>
      </c>
      <c r="N2000">
        <v>104.12</v>
      </c>
      <c r="O2000">
        <v>262.62</v>
      </c>
      <c r="P2000">
        <v>28.25</v>
      </c>
      <c r="Q2000">
        <v>164.54</v>
      </c>
      <c r="R2000">
        <v>170.59</v>
      </c>
      <c r="S2000">
        <v>271.02</v>
      </c>
      <c r="T2000">
        <v>202.05</v>
      </c>
      <c r="U2000" t="s">
        <v>31</v>
      </c>
    </row>
    <row r="2001" spans="1:21" x14ac:dyDescent="0.45">
      <c r="A2001" s="2">
        <v>44228</v>
      </c>
      <c r="B2001" t="s">
        <v>21</v>
      </c>
      <c r="C2001" t="s">
        <v>31</v>
      </c>
      <c r="D2001">
        <v>500.75</v>
      </c>
      <c r="E2001">
        <v>116105.12</v>
      </c>
      <c r="F2001">
        <v>0</v>
      </c>
      <c r="G2001">
        <v>116105.12</v>
      </c>
      <c r="H2001">
        <v>285</v>
      </c>
      <c r="I2001">
        <v>57.75</v>
      </c>
      <c r="J2001">
        <v>0</v>
      </c>
      <c r="K2001">
        <v>103.5</v>
      </c>
      <c r="L2001">
        <v>87.12</v>
      </c>
      <c r="M2001">
        <v>35.5</v>
      </c>
      <c r="N2001">
        <v>107.5</v>
      </c>
      <c r="O2001">
        <v>260.25</v>
      </c>
      <c r="P2001">
        <v>30.25</v>
      </c>
      <c r="Q2001">
        <v>164.92</v>
      </c>
      <c r="R2001">
        <v>168.1</v>
      </c>
      <c r="S2001">
        <v>284.56</v>
      </c>
      <c r="T2001">
        <v>205.86</v>
      </c>
      <c r="U2001" t="s">
        <v>31</v>
      </c>
    </row>
    <row r="2002" spans="1:21" x14ac:dyDescent="0.45">
      <c r="A2002" s="2">
        <v>44235</v>
      </c>
      <c r="B2002" t="s">
        <v>21</v>
      </c>
      <c r="C2002" t="s">
        <v>31</v>
      </c>
      <c r="D2002">
        <v>512.38</v>
      </c>
      <c r="E2002">
        <v>121880</v>
      </c>
      <c r="F2002">
        <v>0</v>
      </c>
      <c r="G2002">
        <v>121880</v>
      </c>
      <c r="H2002">
        <v>293.5</v>
      </c>
      <c r="I2002">
        <v>55.12</v>
      </c>
      <c r="J2002">
        <v>0</v>
      </c>
      <c r="K2002">
        <v>103.75</v>
      </c>
      <c r="L2002">
        <v>95.38</v>
      </c>
      <c r="M2002">
        <v>35.619999999999997</v>
      </c>
      <c r="N2002">
        <v>107.5</v>
      </c>
      <c r="O2002">
        <v>264.5</v>
      </c>
      <c r="P2002">
        <v>32.619999999999997</v>
      </c>
      <c r="Q2002">
        <v>171.08</v>
      </c>
      <c r="R2002">
        <v>171.12</v>
      </c>
      <c r="S2002">
        <v>291.39999999999998</v>
      </c>
      <c r="T2002">
        <v>211.2</v>
      </c>
      <c r="U2002" t="s">
        <v>31</v>
      </c>
    </row>
    <row r="2003" spans="1:21" x14ac:dyDescent="0.45">
      <c r="A2003" s="2">
        <v>44242</v>
      </c>
      <c r="B2003" t="s">
        <v>21</v>
      </c>
      <c r="C2003" t="s">
        <v>31</v>
      </c>
      <c r="D2003">
        <v>534.5</v>
      </c>
      <c r="E2003">
        <v>129120.38</v>
      </c>
      <c r="F2003">
        <v>0</v>
      </c>
      <c r="G2003">
        <v>129120.38</v>
      </c>
      <c r="H2003">
        <v>307.62</v>
      </c>
      <c r="I2003">
        <v>49.25</v>
      </c>
      <c r="J2003">
        <v>0</v>
      </c>
      <c r="K2003">
        <v>105.25</v>
      </c>
      <c r="L2003">
        <v>96.5</v>
      </c>
      <c r="M2003">
        <v>32.619999999999997</v>
      </c>
      <c r="N2003">
        <v>108</v>
      </c>
      <c r="O2003">
        <v>262.38</v>
      </c>
      <c r="P2003">
        <v>33.119999999999997</v>
      </c>
      <c r="Q2003">
        <v>179.97</v>
      </c>
      <c r="R2003">
        <v>173.66</v>
      </c>
      <c r="S2003">
        <v>287.06</v>
      </c>
      <c r="T2003">
        <v>213.57</v>
      </c>
      <c r="U2003" t="s">
        <v>31</v>
      </c>
    </row>
    <row r="2004" spans="1:21" x14ac:dyDescent="0.45">
      <c r="A2004" s="2">
        <v>44249</v>
      </c>
      <c r="B2004" t="s">
        <v>21</v>
      </c>
      <c r="C2004" t="s">
        <v>31</v>
      </c>
      <c r="D2004">
        <v>543</v>
      </c>
      <c r="E2004">
        <v>137787.62</v>
      </c>
      <c r="F2004">
        <v>0</v>
      </c>
      <c r="G2004">
        <v>137787.62</v>
      </c>
      <c r="H2004">
        <v>315.88</v>
      </c>
      <c r="I2004">
        <v>48.25</v>
      </c>
      <c r="J2004">
        <v>0</v>
      </c>
      <c r="K2004">
        <v>104.62</v>
      </c>
      <c r="L2004">
        <v>99.5</v>
      </c>
      <c r="M2004">
        <v>32</v>
      </c>
      <c r="N2004">
        <v>108.62</v>
      </c>
      <c r="O2004">
        <v>264.25</v>
      </c>
      <c r="P2004">
        <v>33.880000000000003</v>
      </c>
      <c r="Q2004">
        <v>187.86</v>
      </c>
      <c r="R2004">
        <v>179.52</v>
      </c>
      <c r="S2004">
        <v>288.26</v>
      </c>
      <c r="T2004">
        <v>218.55</v>
      </c>
      <c r="U2004" t="s">
        <v>31</v>
      </c>
    </row>
    <row r="2005" spans="1:21" x14ac:dyDescent="0.45">
      <c r="A2005" s="2">
        <v>44256</v>
      </c>
      <c r="B2005" t="s">
        <v>21</v>
      </c>
      <c r="C2005" t="s">
        <v>31</v>
      </c>
      <c r="D2005">
        <v>559.12</v>
      </c>
      <c r="E2005">
        <v>144343.62</v>
      </c>
      <c r="F2005">
        <v>0</v>
      </c>
      <c r="G2005">
        <v>144343.62</v>
      </c>
      <c r="H2005">
        <v>323.12</v>
      </c>
      <c r="I2005">
        <v>49</v>
      </c>
      <c r="J2005">
        <v>0</v>
      </c>
      <c r="K2005">
        <v>105.38</v>
      </c>
      <c r="L2005">
        <v>101.88</v>
      </c>
      <c r="M2005">
        <v>32.25</v>
      </c>
      <c r="N2005">
        <v>111.5</v>
      </c>
      <c r="O2005">
        <v>269.88</v>
      </c>
      <c r="P2005">
        <v>37.119999999999997</v>
      </c>
      <c r="Q2005">
        <v>195.32</v>
      </c>
      <c r="R2005">
        <v>185.3</v>
      </c>
      <c r="S2005">
        <v>293.25</v>
      </c>
      <c r="T2005">
        <v>224.62</v>
      </c>
      <c r="U2005" t="s">
        <v>31</v>
      </c>
    </row>
    <row r="2006" spans="1:21" x14ac:dyDescent="0.45">
      <c r="A2006" s="2">
        <v>44263</v>
      </c>
      <c r="B2006" t="s">
        <v>21</v>
      </c>
      <c r="C2006" t="s">
        <v>31</v>
      </c>
      <c r="D2006">
        <v>584</v>
      </c>
      <c r="E2006">
        <v>146523.12</v>
      </c>
      <c r="F2006">
        <v>0</v>
      </c>
      <c r="G2006">
        <v>146523.12</v>
      </c>
      <c r="H2006">
        <v>338.88</v>
      </c>
      <c r="I2006">
        <v>50.12</v>
      </c>
      <c r="J2006">
        <v>0</v>
      </c>
      <c r="K2006">
        <v>109.5</v>
      </c>
      <c r="L2006">
        <v>104.25</v>
      </c>
      <c r="M2006">
        <v>29.75</v>
      </c>
      <c r="N2006">
        <v>113.88</v>
      </c>
      <c r="O2006">
        <v>277.62</v>
      </c>
      <c r="P2006">
        <v>41.25</v>
      </c>
      <c r="Q2006">
        <v>200.78</v>
      </c>
      <c r="R2006">
        <v>190.6</v>
      </c>
      <c r="S2006">
        <v>294.85000000000002</v>
      </c>
      <c r="T2006">
        <v>228.74</v>
      </c>
      <c r="U2006" t="s">
        <v>31</v>
      </c>
    </row>
    <row r="2007" spans="1:21" x14ac:dyDescent="0.45">
      <c r="A2007" s="2">
        <v>44270</v>
      </c>
      <c r="B2007" t="s">
        <v>21</v>
      </c>
      <c r="C2007" t="s">
        <v>31</v>
      </c>
      <c r="D2007">
        <v>594.12</v>
      </c>
      <c r="E2007">
        <v>146736.5</v>
      </c>
      <c r="F2007">
        <v>0</v>
      </c>
      <c r="G2007">
        <v>146736.5</v>
      </c>
      <c r="H2007">
        <v>346</v>
      </c>
      <c r="I2007">
        <v>51.25</v>
      </c>
      <c r="J2007">
        <v>0</v>
      </c>
      <c r="K2007">
        <v>116.88</v>
      </c>
      <c r="L2007">
        <v>109.5</v>
      </c>
      <c r="M2007">
        <v>31.12</v>
      </c>
      <c r="N2007">
        <v>121</v>
      </c>
      <c r="O2007">
        <v>294.25</v>
      </c>
      <c r="P2007">
        <v>43</v>
      </c>
      <c r="Q2007">
        <v>202.49</v>
      </c>
      <c r="R2007">
        <v>193.03</v>
      </c>
      <c r="S2007">
        <v>311.62</v>
      </c>
      <c r="T2007">
        <v>235.71</v>
      </c>
      <c r="U2007" t="s">
        <v>31</v>
      </c>
    </row>
    <row r="2008" spans="1:21" x14ac:dyDescent="0.45">
      <c r="A2008" s="2">
        <v>44277</v>
      </c>
      <c r="B2008" t="s">
        <v>21</v>
      </c>
      <c r="C2008" t="s">
        <v>31</v>
      </c>
      <c r="D2008">
        <v>591.38</v>
      </c>
      <c r="E2008">
        <v>152355.62</v>
      </c>
      <c r="F2008">
        <v>0</v>
      </c>
      <c r="G2008">
        <v>152355.62</v>
      </c>
      <c r="H2008">
        <v>343.38</v>
      </c>
      <c r="I2008">
        <v>51.88</v>
      </c>
      <c r="J2008">
        <v>0</v>
      </c>
      <c r="K2008">
        <v>118.88</v>
      </c>
      <c r="L2008">
        <v>111.12</v>
      </c>
      <c r="M2008">
        <v>28.12</v>
      </c>
      <c r="N2008">
        <v>123.88</v>
      </c>
      <c r="O2008">
        <v>302</v>
      </c>
      <c r="P2008">
        <v>43.62</v>
      </c>
      <c r="Q2008">
        <v>206.34</v>
      </c>
      <c r="R2008">
        <v>196.18</v>
      </c>
      <c r="S2008">
        <v>310.86</v>
      </c>
      <c r="T2008">
        <v>237.79</v>
      </c>
      <c r="U2008" t="s">
        <v>31</v>
      </c>
    </row>
    <row r="2009" spans="1:21" x14ac:dyDescent="0.45">
      <c r="A2009" s="2">
        <v>44284</v>
      </c>
      <c r="B2009" t="s">
        <v>21</v>
      </c>
      <c r="C2009" t="s">
        <v>31</v>
      </c>
      <c r="D2009">
        <v>624.75</v>
      </c>
      <c r="E2009">
        <v>154522.12</v>
      </c>
      <c r="F2009">
        <v>0</v>
      </c>
      <c r="G2009">
        <v>154522.12</v>
      </c>
      <c r="H2009">
        <v>367.88</v>
      </c>
      <c r="I2009">
        <v>56.5</v>
      </c>
      <c r="J2009">
        <v>0</v>
      </c>
      <c r="K2009">
        <v>120.62</v>
      </c>
      <c r="L2009">
        <v>109.25</v>
      </c>
      <c r="M2009">
        <v>26</v>
      </c>
      <c r="N2009">
        <v>126</v>
      </c>
      <c r="O2009">
        <v>312.25</v>
      </c>
      <c r="P2009">
        <v>43.88</v>
      </c>
      <c r="Q2009">
        <v>213.1</v>
      </c>
      <c r="R2009">
        <v>205.91</v>
      </c>
      <c r="S2009">
        <v>309.3</v>
      </c>
      <c r="T2009">
        <v>242.77</v>
      </c>
      <c r="U2009" t="s">
        <v>31</v>
      </c>
    </row>
    <row r="2010" spans="1:21" x14ac:dyDescent="0.45">
      <c r="A2010" s="2">
        <v>44291</v>
      </c>
      <c r="B2010" t="s">
        <v>21</v>
      </c>
      <c r="C2010" t="s">
        <v>31</v>
      </c>
      <c r="D2010">
        <v>625.38</v>
      </c>
      <c r="E2010">
        <v>153638</v>
      </c>
      <c r="F2010">
        <v>0</v>
      </c>
      <c r="G2010">
        <v>153638</v>
      </c>
      <c r="H2010">
        <v>367</v>
      </c>
      <c r="I2010">
        <v>56.38</v>
      </c>
      <c r="J2010">
        <v>0</v>
      </c>
      <c r="K2010">
        <v>120.5</v>
      </c>
      <c r="L2010">
        <v>107.12</v>
      </c>
      <c r="M2010">
        <v>27.38</v>
      </c>
      <c r="N2010">
        <v>129.75</v>
      </c>
      <c r="O2010">
        <v>318.12</v>
      </c>
      <c r="P2010">
        <v>42.25</v>
      </c>
      <c r="Q2010">
        <v>212.52</v>
      </c>
      <c r="R2010">
        <v>205.13</v>
      </c>
      <c r="S2010">
        <v>313.38</v>
      </c>
      <c r="T2010">
        <v>243.68</v>
      </c>
      <c r="U2010" t="s">
        <v>31</v>
      </c>
    </row>
    <row r="2011" spans="1:21" x14ac:dyDescent="0.45">
      <c r="A2011" s="2">
        <v>44298</v>
      </c>
      <c r="B2011" t="s">
        <v>21</v>
      </c>
      <c r="C2011" t="s">
        <v>31</v>
      </c>
      <c r="D2011">
        <v>611.62</v>
      </c>
      <c r="E2011">
        <v>148588.88</v>
      </c>
      <c r="F2011">
        <v>0</v>
      </c>
      <c r="G2011">
        <v>148588.88</v>
      </c>
      <c r="H2011">
        <v>358.62</v>
      </c>
      <c r="I2011">
        <v>55.88</v>
      </c>
      <c r="J2011">
        <v>0</v>
      </c>
      <c r="K2011">
        <v>117.38</v>
      </c>
      <c r="L2011">
        <v>105</v>
      </c>
      <c r="M2011">
        <v>27.25</v>
      </c>
      <c r="N2011">
        <v>126.38</v>
      </c>
      <c r="O2011">
        <v>312.12</v>
      </c>
      <c r="P2011">
        <v>42.5</v>
      </c>
      <c r="Q2011">
        <v>206.58</v>
      </c>
      <c r="R2011">
        <v>200.17</v>
      </c>
      <c r="S2011">
        <v>307.23</v>
      </c>
      <c r="T2011">
        <v>237.99</v>
      </c>
      <c r="U2011" t="s">
        <v>31</v>
      </c>
    </row>
    <row r="2012" spans="1:21" x14ac:dyDescent="0.45">
      <c r="A2012" s="2">
        <v>44305</v>
      </c>
      <c r="B2012" t="s">
        <v>21</v>
      </c>
      <c r="C2012" t="s">
        <v>31</v>
      </c>
      <c r="D2012">
        <v>603.75</v>
      </c>
      <c r="E2012">
        <v>142888.25</v>
      </c>
      <c r="F2012">
        <v>0</v>
      </c>
      <c r="G2012">
        <v>142888.25</v>
      </c>
      <c r="H2012">
        <v>349.5</v>
      </c>
      <c r="I2012">
        <v>55.25</v>
      </c>
      <c r="J2012">
        <v>0</v>
      </c>
      <c r="K2012">
        <v>114.62</v>
      </c>
      <c r="L2012">
        <v>99.88</v>
      </c>
      <c r="M2012">
        <v>27.62</v>
      </c>
      <c r="N2012">
        <v>124.62</v>
      </c>
      <c r="O2012">
        <v>303.12</v>
      </c>
      <c r="P2012">
        <v>42.88</v>
      </c>
      <c r="Q2012">
        <v>201.04</v>
      </c>
      <c r="R2012">
        <v>194.59</v>
      </c>
      <c r="S2012">
        <v>300.45</v>
      </c>
      <c r="T2012">
        <v>232.03</v>
      </c>
      <c r="U2012" t="s">
        <v>31</v>
      </c>
    </row>
    <row r="2013" spans="1:21" x14ac:dyDescent="0.45">
      <c r="A2013" s="2">
        <v>44312</v>
      </c>
      <c r="B2013" t="s">
        <v>21</v>
      </c>
      <c r="C2013" t="s">
        <v>31</v>
      </c>
      <c r="D2013">
        <v>597.25</v>
      </c>
      <c r="E2013">
        <v>142124</v>
      </c>
      <c r="F2013">
        <v>0</v>
      </c>
      <c r="G2013">
        <v>142124</v>
      </c>
      <c r="H2013">
        <v>346.5</v>
      </c>
      <c r="I2013">
        <v>54.62</v>
      </c>
      <c r="J2013">
        <v>0</v>
      </c>
      <c r="K2013">
        <v>114.62</v>
      </c>
      <c r="L2013">
        <v>98.88</v>
      </c>
      <c r="M2013">
        <v>26.25</v>
      </c>
      <c r="N2013">
        <v>124</v>
      </c>
      <c r="O2013">
        <v>300.38</v>
      </c>
      <c r="P2013">
        <v>39.380000000000003</v>
      </c>
      <c r="Q2013">
        <v>199.47</v>
      </c>
      <c r="R2013">
        <v>193.07</v>
      </c>
      <c r="S2013">
        <v>296.3</v>
      </c>
      <c r="T2013">
        <v>229.61</v>
      </c>
      <c r="U2013" t="s">
        <v>31</v>
      </c>
    </row>
    <row r="2014" spans="1:21" x14ac:dyDescent="0.45">
      <c r="A2014" s="2">
        <v>44319</v>
      </c>
      <c r="B2014" t="s">
        <v>21</v>
      </c>
      <c r="C2014" t="s">
        <v>31</v>
      </c>
      <c r="D2014">
        <v>576.88</v>
      </c>
      <c r="E2014">
        <v>141184.5</v>
      </c>
      <c r="F2014">
        <v>0</v>
      </c>
      <c r="G2014">
        <v>141184.5</v>
      </c>
      <c r="H2014">
        <v>335</v>
      </c>
      <c r="I2014">
        <v>55.88</v>
      </c>
      <c r="J2014">
        <v>0</v>
      </c>
      <c r="K2014">
        <v>113.25</v>
      </c>
      <c r="L2014">
        <v>95.88</v>
      </c>
      <c r="M2014">
        <v>26.12</v>
      </c>
      <c r="N2014">
        <v>120.12</v>
      </c>
      <c r="O2014">
        <v>302.25</v>
      </c>
      <c r="P2014">
        <v>37.25</v>
      </c>
      <c r="Q2014">
        <v>195.63</v>
      </c>
      <c r="R2014">
        <v>191.14</v>
      </c>
      <c r="S2014">
        <v>291.62</v>
      </c>
      <c r="T2014">
        <v>226.13</v>
      </c>
      <c r="U2014" t="s">
        <v>31</v>
      </c>
    </row>
    <row r="2015" spans="1:21" x14ac:dyDescent="0.45">
      <c r="A2015" s="2">
        <v>44326</v>
      </c>
      <c r="B2015" t="s">
        <v>21</v>
      </c>
      <c r="C2015" t="s">
        <v>31</v>
      </c>
      <c r="D2015">
        <v>564.62</v>
      </c>
      <c r="E2015">
        <v>139491.38</v>
      </c>
      <c r="F2015">
        <v>0</v>
      </c>
      <c r="G2015">
        <v>139491.38</v>
      </c>
      <c r="H2015">
        <v>331.62</v>
      </c>
      <c r="I2015">
        <v>55.38</v>
      </c>
      <c r="J2015">
        <v>0</v>
      </c>
      <c r="K2015">
        <v>110.38</v>
      </c>
      <c r="L2015">
        <v>93.25</v>
      </c>
      <c r="M2015">
        <v>24.75</v>
      </c>
      <c r="N2015">
        <v>117</v>
      </c>
      <c r="O2015">
        <v>296.62</v>
      </c>
      <c r="P2015">
        <v>34.25</v>
      </c>
      <c r="Q2015">
        <v>192.47</v>
      </c>
      <c r="R2015">
        <v>189.11</v>
      </c>
      <c r="S2015">
        <v>283.04000000000002</v>
      </c>
      <c r="T2015">
        <v>221.54</v>
      </c>
      <c r="U2015" t="s">
        <v>31</v>
      </c>
    </row>
    <row r="2016" spans="1:21" x14ac:dyDescent="0.45">
      <c r="A2016" s="2">
        <v>44333</v>
      </c>
      <c r="B2016" t="s">
        <v>21</v>
      </c>
      <c r="C2016" t="s">
        <v>31</v>
      </c>
      <c r="D2016">
        <v>555.5</v>
      </c>
      <c r="E2016">
        <v>133053.75</v>
      </c>
      <c r="F2016">
        <v>0</v>
      </c>
      <c r="G2016">
        <v>133053.75</v>
      </c>
      <c r="H2016">
        <v>322.75</v>
      </c>
      <c r="I2016">
        <v>54.5</v>
      </c>
      <c r="J2016">
        <v>0</v>
      </c>
      <c r="K2016">
        <v>109.75</v>
      </c>
      <c r="L2016">
        <v>94.25</v>
      </c>
      <c r="M2016">
        <v>25.12</v>
      </c>
      <c r="N2016">
        <v>116.38</v>
      </c>
      <c r="O2016">
        <v>291.75</v>
      </c>
      <c r="P2016">
        <v>33.619999999999997</v>
      </c>
      <c r="Q2016">
        <v>186.18</v>
      </c>
      <c r="R2016">
        <v>182.97</v>
      </c>
      <c r="S2016">
        <v>282.93</v>
      </c>
      <c r="T2016">
        <v>217.36</v>
      </c>
      <c r="U2016" t="s">
        <v>31</v>
      </c>
    </row>
    <row r="2017" spans="1:21" x14ac:dyDescent="0.45">
      <c r="A2017" s="2">
        <v>44340</v>
      </c>
      <c r="B2017" t="s">
        <v>21</v>
      </c>
      <c r="C2017" t="s">
        <v>31</v>
      </c>
      <c r="D2017">
        <v>528.88</v>
      </c>
      <c r="E2017">
        <v>128526.62</v>
      </c>
      <c r="F2017">
        <v>0</v>
      </c>
      <c r="G2017">
        <v>128526.62</v>
      </c>
      <c r="H2017">
        <v>296.38</v>
      </c>
      <c r="I2017">
        <v>49.5</v>
      </c>
      <c r="J2017">
        <v>0</v>
      </c>
      <c r="K2017">
        <v>108.88</v>
      </c>
      <c r="L2017">
        <v>96.38</v>
      </c>
      <c r="M2017">
        <v>25.88</v>
      </c>
      <c r="N2017">
        <v>111.62</v>
      </c>
      <c r="O2017">
        <v>282.5</v>
      </c>
      <c r="P2017">
        <v>32.880000000000003</v>
      </c>
      <c r="Q2017">
        <v>178.66</v>
      </c>
      <c r="R2017">
        <v>171.22</v>
      </c>
      <c r="S2017">
        <v>281.32</v>
      </c>
      <c r="T2017">
        <v>210.4</v>
      </c>
      <c r="U2017" t="s">
        <v>31</v>
      </c>
    </row>
    <row r="2018" spans="1:21" x14ac:dyDescent="0.45">
      <c r="A2018" s="2">
        <v>44347</v>
      </c>
      <c r="B2018" t="s">
        <v>21</v>
      </c>
      <c r="C2018" t="s">
        <v>31</v>
      </c>
      <c r="D2018">
        <v>509</v>
      </c>
      <c r="E2018">
        <v>127076.75</v>
      </c>
      <c r="F2018">
        <v>0</v>
      </c>
      <c r="G2018">
        <v>127076.75</v>
      </c>
      <c r="H2018">
        <v>284.62</v>
      </c>
      <c r="I2018">
        <v>47.62</v>
      </c>
      <c r="J2018">
        <v>0</v>
      </c>
      <c r="K2018">
        <v>112.88</v>
      </c>
      <c r="L2018">
        <v>98.5</v>
      </c>
      <c r="M2018">
        <v>26.25</v>
      </c>
      <c r="N2018">
        <v>109.5</v>
      </c>
      <c r="O2018">
        <v>279.62</v>
      </c>
      <c r="P2018">
        <v>34.619999999999997</v>
      </c>
      <c r="Q2018">
        <v>174.52</v>
      </c>
      <c r="R2018">
        <v>166.58</v>
      </c>
      <c r="S2018">
        <v>284.02</v>
      </c>
      <c r="T2018">
        <v>208.37</v>
      </c>
      <c r="U2018" t="s">
        <v>31</v>
      </c>
    </row>
    <row r="2019" spans="1:21" x14ac:dyDescent="0.45">
      <c r="A2019" s="2">
        <v>44354</v>
      </c>
      <c r="B2019" t="s">
        <v>21</v>
      </c>
      <c r="C2019" t="s">
        <v>31</v>
      </c>
      <c r="D2019">
        <v>501.38</v>
      </c>
      <c r="E2019">
        <v>132143.75</v>
      </c>
      <c r="F2019">
        <v>0</v>
      </c>
      <c r="G2019">
        <v>132143.75</v>
      </c>
      <c r="H2019">
        <v>278.62</v>
      </c>
      <c r="I2019">
        <v>46.38</v>
      </c>
      <c r="J2019">
        <v>0</v>
      </c>
      <c r="K2019">
        <v>112.88</v>
      </c>
      <c r="L2019">
        <v>97.5</v>
      </c>
      <c r="M2019">
        <v>26.88</v>
      </c>
      <c r="N2019">
        <v>109</v>
      </c>
      <c r="O2019">
        <v>280.25</v>
      </c>
      <c r="P2019">
        <v>35.5</v>
      </c>
      <c r="Q2019">
        <v>177.2</v>
      </c>
      <c r="R2019">
        <v>167.3</v>
      </c>
      <c r="S2019">
        <v>284.39</v>
      </c>
      <c r="T2019">
        <v>209.63</v>
      </c>
      <c r="U2019" t="s">
        <v>31</v>
      </c>
    </row>
    <row r="2020" spans="1:21" x14ac:dyDescent="0.45">
      <c r="A2020" s="2">
        <v>44361</v>
      </c>
      <c r="B2020" t="s">
        <v>21</v>
      </c>
      <c r="C2020" t="s">
        <v>31</v>
      </c>
      <c r="D2020">
        <v>529.75</v>
      </c>
      <c r="E2020">
        <v>137188.5</v>
      </c>
      <c r="F2020">
        <v>0</v>
      </c>
      <c r="G2020">
        <v>137188.5</v>
      </c>
      <c r="H2020">
        <v>284.12</v>
      </c>
      <c r="I2020">
        <v>45.25</v>
      </c>
      <c r="J2020">
        <v>0</v>
      </c>
      <c r="K2020">
        <v>114.38</v>
      </c>
      <c r="L2020">
        <v>98.62</v>
      </c>
      <c r="M2020">
        <v>26.62</v>
      </c>
      <c r="N2020">
        <v>107</v>
      </c>
      <c r="O2020">
        <v>281.12</v>
      </c>
      <c r="P2020">
        <v>35.75</v>
      </c>
      <c r="Q2020">
        <v>185.38</v>
      </c>
      <c r="R2020">
        <v>170.44</v>
      </c>
      <c r="S2020">
        <v>284.61</v>
      </c>
      <c r="T2020">
        <v>213.48</v>
      </c>
      <c r="U2020" t="s">
        <v>31</v>
      </c>
    </row>
    <row r="2021" spans="1:21" x14ac:dyDescent="0.45">
      <c r="A2021" s="2">
        <v>44368</v>
      </c>
      <c r="B2021" t="s">
        <v>21</v>
      </c>
      <c r="C2021" t="s">
        <v>31</v>
      </c>
      <c r="D2021">
        <v>508</v>
      </c>
      <c r="E2021">
        <v>128033.12</v>
      </c>
      <c r="F2021">
        <v>0</v>
      </c>
      <c r="G2021">
        <v>128033.12</v>
      </c>
      <c r="H2021">
        <v>270.5</v>
      </c>
      <c r="I2021">
        <v>44</v>
      </c>
      <c r="J2021">
        <v>0</v>
      </c>
      <c r="K2021">
        <v>111.75</v>
      </c>
      <c r="L2021">
        <v>95.62</v>
      </c>
      <c r="M2021">
        <v>29.62</v>
      </c>
      <c r="N2021">
        <v>106</v>
      </c>
      <c r="O2021">
        <v>271.62</v>
      </c>
      <c r="P2021">
        <v>36</v>
      </c>
      <c r="Q2021">
        <v>175.09</v>
      </c>
      <c r="R2021">
        <v>161.5</v>
      </c>
      <c r="S2021">
        <v>284.73</v>
      </c>
      <c r="T2021">
        <v>207.11</v>
      </c>
      <c r="U2021" t="s">
        <v>31</v>
      </c>
    </row>
    <row r="2022" spans="1:21" x14ac:dyDescent="0.45">
      <c r="A2022" s="2">
        <v>44375</v>
      </c>
      <c r="B2022" t="s">
        <v>21</v>
      </c>
      <c r="C2022" t="s">
        <v>31</v>
      </c>
      <c r="D2022">
        <v>492</v>
      </c>
      <c r="E2022">
        <v>125916.38</v>
      </c>
      <c r="F2022">
        <v>0</v>
      </c>
      <c r="G2022">
        <v>125916.38</v>
      </c>
      <c r="H2022">
        <v>259.38</v>
      </c>
      <c r="I2022">
        <v>41</v>
      </c>
      <c r="J2022">
        <v>0</v>
      </c>
      <c r="K2022">
        <v>104.88</v>
      </c>
      <c r="L2022">
        <v>91</v>
      </c>
      <c r="M2022">
        <v>29.75</v>
      </c>
      <c r="N2022">
        <v>101.62</v>
      </c>
      <c r="O2022">
        <v>248.38</v>
      </c>
      <c r="P2022">
        <v>33.5</v>
      </c>
      <c r="Q2022">
        <v>171.03</v>
      </c>
      <c r="R2022">
        <v>155.75</v>
      </c>
      <c r="S2022">
        <v>271.76</v>
      </c>
      <c r="T2022">
        <v>199.51</v>
      </c>
      <c r="U2022" t="s">
        <v>31</v>
      </c>
    </row>
    <row r="2023" spans="1:21" x14ac:dyDescent="0.45">
      <c r="A2023" s="2">
        <v>44382</v>
      </c>
      <c r="B2023" t="s">
        <v>21</v>
      </c>
      <c r="C2023" t="s">
        <v>31</v>
      </c>
      <c r="D2023">
        <v>467.62</v>
      </c>
      <c r="E2023">
        <v>119907.5</v>
      </c>
      <c r="F2023">
        <v>0</v>
      </c>
      <c r="G2023">
        <v>119907.5</v>
      </c>
      <c r="H2023">
        <v>241.88</v>
      </c>
      <c r="I2023">
        <v>39.75</v>
      </c>
      <c r="J2023">
        <v>0</v>
      </c>
      <c r="K2023">
        <v>96.62</v>
      </c>
      <c r="L2023">
        <v>83.62</v>
      </c>
      <c r="M2023">
        <v>29.75</v>
      </c>
      <c r="N2023">
        <v>95.88</v>
      </c>
      <c r="O2023">
        <v>227.25</v>
      </c>
      <c r="P2023">
        <v>32.880000000000003</v>
      </c>
      <c r="Q2023">
        <v>162.72999999999999</v>
      </c>
      <c r="R2023">
        <v>147.81</v>
      </c>
      <c r="S2023">
        <v>255.61</v>
      </c>
      <c r="T2023">
        <v>188.72</v>
      </c>
      <c r="U2023" t="s">
        <v>31</v>
      </c>
    </row>
    <row r="2024" spans="1:21" x14ac:dyDescent="0.45">
      <c r="A2024" s="2">
        <v>44389</v>
      </c>
      <c r="B2024" t="s">
        <v>21</v>
      </c>
      <c r="C2024" t="s">
        <v>31</v>
      </c>
      <c r="D2024">
        <v>429.62</v>
      </c>
      <c r="E2024">
        <v>117395.62</v>
      </c>
      <c r="F2024">
        <v>0</v>
      </c>
      <c r="G2024">
        <v>117395.62</v>
      </c>
      <c r="H2024">
        <v>224.62</v>
      </c>
      <c r="I2024">
        <v>38.880000000000003</v>
      </c>
      <c r="J2024">
        <v>0</v>
      </c>
      <c r="K2024">
        <v>87.12</v>
      </c>
      <c r="L2024">
        <v>73.88</v>
      </c>
      <c r="M2024">
        <v>27.88</v>
      </c>
      <c r="N2024">
        <v>89</v>
      </c>
      <c r="O2024">
        <v>207.62</v>
      </c>
      <c r="P2024">
        <v>30</v>
      </c>
      <c r="Q2024">
        <v>155.01</v>
      </c>
      <c r="R2024">
        <v>142.21</v>
      </c>
      <c r="S2024">
        <v>233.23</v>
      </c>
      <c r="T2024">
        <v>176.81</v>
      </c>
      <c r="U2024" t="s">
        <v>31</v>
      </c>
    </row>
    <row r="2025" spans="1:21" x14ac:dyDescent="0.45">
      <c r="A2025" s="2">
        <v>44396</v>
      </c>
      <c r="B2025" t="s">
        <v>21</v>
      </c>
      <c r="C2025" t="s">
        <v>31</v>
      </c>
      <c r="D2025">
        <v>446.38</v>
      </c>
      <c r="E2025">
        <v>118186.25</v>
      </c>
      <c r="F2025">
        <v>0</v>
      </c>
      <c r="G2025">
        <v>118186.25</v>
      </c>
      <c r="H2025">
        <v>241.5</v>
      </c>
      <c r="I2025">
        <v>38</v>
      </c>
      <c r="J2025">
        <v>0</v>
      </c>
      <c r="K2025">
        <v>79.62</v>
      </c>
      <c r="L2025">
        <v>64</v>
      </c>
      <c r="M2025">
        <v>24.62</v>
      </c>
      <c r="N2025">
        <v>82.25</v>
      </c>
      <c r="O2025">
        <v>189.75</v>
      </c>
      <c r="P2025">
        <v>27.62</v>
      </c>
      <c r="Q2025">
        <v>158.16999999999999</v>
      </c>
      <c r="R2025">
        <v>145.41999999999999</v>
      </c>
      <c r="S2025">
        <v>209.54</v>
      </c>
      <c r="T2025">
        <v>171.04</v>
      </c>
      <c r="U2025" t="s">
        <v>31</v>
      </c>
    </row>
    <row r="2026" spans="1:21" x14ac:dyDescent="0.45">
      <c r="A2026" s="2">
        <v>44403</v>
      </c>
      <c r="B2026" t="s">
        <v>21</v>
      </c>
      <c r="C2026" t="s">
        <v>31</v>
      </c>
      <c r="D2026">
        <v>440.62</v>
      </c>
      <c r="E2026">
        <v>112842.62</v>
      </c>
      <c r="F2026">
        <v>0</v>
      </c>
      <c r="G2026">
        <v>112842.62</v>
      </c>
      <c r="H2026">
        <v>237.75</v>
      </c>
      <c r="I2026">
        <v>38</v>
      </c>
      <c r="J2026">
        <v>0</v>
      </c>
      <c r="K2026">
        <v>71.88</v>
      </c>
      <c r="L2026">
        <v>54</v>
      </c>
      <c r="M2026">
        <v>22.75</v>
      </c>
      <c r="N2026">
        <v>76.38</v>
      </c>
      <c r="O2026">
        <v>175.25</v>
      </c>
      <c r="P2026">
        <v>25.75</v>
      </c>
      <c r="Q2026">
        <v>153.22999999999999</v>
      </c>
      <c r="R2026">
        <v>141.61000000000001</v>
      </c>
      <c r="S2026">
        <v>189.33</v>
      </c>
      <c r="T2026">
        <v>161.38999999999999</v>
      </c>
      <c r="U2026" t="s">
        <v>31</v>
      </c>
    </row>
    <row r="2027" spans="1:21" x14ac:dyDescent="0.45">
      <c r="A2027" s="2">
        <v>44410</v>
      </c>
      <c r="B2027" t="s">
        <v>21</v>
      </c>
      <c r="C2027" t="s">
        <v>31</v>
      </c>
      <c r="D2027">
        <v>425.88</v>
      </c>
      <c r="E2027">
        <v>110832.75</v>
      </c>
      <c r="F2027">
        <v>0</v>
      </c>
      <c r="G2027">
        <v>110832.75</v>
      </c>
      <c r="H2027">
        <v>229.38</v>
      </c>
      <c r="I2027">
        <v>38.380000000000003</v>
      </c>
      <c r="J2027">
        <v>0</v>
      </c>
      <c r="K2027">
        <v>68</v>
      </c>
      <c r="L2027">
        <v>51.62</v>
      </c>
      <c r="M2027">
        <v>22.5</v>
      </c>
      <c r="N2027">
        <v>72.75</v>
      </c>
      <c r="O2027">
        <v>165</v>
      </c>
      <c r="P2027">
        <v>23</v>
      </c>
      <c r="Q2027">
        <v>149.44</v>
      </c>
      <c r="R2027">
        <v>139.05000000000001</v>
      </c>
      <c r="S2027">
        <v>181.49</v>
      </c>
      <c r="T2027">
        <v>156.66</v>
      </c>
      <c r="U2027" t="s">
        <v>31</v>
      </c>
    </row>
    <row r="2028" spans="1:21" x14ac:dyDescent="0.45">
      <c r="A2028" s="2">
        <v>44417</v>
      </c>
      <c r="B2028" t="s">
        <v>21</v>
      </c>
      <c r="C2028" t="s">
        <v>31</v>
      </c>
      <c r="D2028">
        <v>385.88</v>
      </c>
      <c r="E2028">
        <v>103067.5</v>
      </c>
      <c r="F2028">
        <v>0</v>
      </c>
      <c r="G2028">
        <v>103067.5</v>
      </c>
      <c r="H2028">
        <v>221.38</v>
      </c>
      <c r="I2028">
        <v>39.25</v>
      </c>
      <c r="J2028">
        <v>0</v>
      </c>
      <c r="K2028">
        <v>66.25</v>
      </c>
      <c r="L2028">
        <v>50.12</v>
      </c>
      <c r="M2028">
        <v>23</v>
      </c>
      <c r="N2028">
        <v>70.38</v>
      </c>
      <c r="O2028">
        <v>158.25</v>
      </c>
      <c r="P2028">
        <v>20.75</v>
      </c>
      <c r="Q2028">
        <v>137.41999999999999</v>
      </c>
      <c r="R2028">
        <v>133.66</v>
      </c>
      <c r="S2028">
        <v>178.07</v>
      </c>
      <c r="T2028">
        <v>149.72</v>
      </c>
      <c r="U2028" t="s">
        <v>31</v>
      </c>
    </row>
    <row r="2029" spans="1:21" x14ac:dyDescent="0.45">
      <c r="A2029" s="2">
        <v>44424</v>
      </c>
      <c r="B2029" t="s">
        <v>21</v>
      </c>
      <c r="C2029" t="s">
        <v>31</v>
      </c>
      <c r="D2029">
        <v>374.88</v>
      </c>
      <c r="E2029">
        <v>103383.12</v>
      </c>
      <c r="F2029">
        <v>0</v>
      </c>
      <c r="G2029">
        <v>103383.12</v>
      </c>
      <c r="H2029">
        <v>215.25</v>
      </c>
      <c r="I2029">
        <v>40.25</v>
      </c>
      <c r="J2029">
        <v>0</v>
      </c>
      <c r="K2029">
        <v>67.25</v>
      </c>
      <c r="L2029">
        <v>48.62</v>
      </c>
      <c r="M2029">
        <v>20.5</v>
      </c>
      <c r="N2029">
        <v>67.38</v>
      </c>
      <c r="O2029">
        <v>155.12</v>
      </c>
      <c r="P2029">
        <v>19.75</v>
      </c>
      <c r="Q2029">
        <v>135.97</v>
      </c>
      <c r="R2029">
        <v>133.35</v>
      </c>
      <c r="S2029">
        <v>170.66</v>
      </c>
      <c r="T2029">
        <v>146.66</v>
      </c>
      <c r="U2029" t="s">
        <v>31</v>
      </c>
    </row>
    <row r="2030" spans="1:21" x14ac:dyDescent="0.45">
      <c r="A2030" s="2">
        <v>44431</v>
      </c>
      <c r="B2030" t="s">
        <v>21</v>
      </c>
      <c r="C2030" t="s">
        <v>31</v>
      </c>
      <c r="D2030">
        <v>357.75</v>
      </c>
      <c r="E2030">
        <v>95766</v>
      </c>
      <c r="F2030">
        <v>0</v>
      </c>
      <c r="G2030">
        <v>95766</v>
      </c>
      <c r="H2030">
        <v>203.12</v>
      </c>
      <c r="I2030">
        <v>41.12</v>
      </c>
      <c r="J2030">
        <v>0</v>
      </c>
      <c r="K2030">
        <v>64.62</v>
      </c>
      <c r="L2030">
        <v>44.75</v>
      </c>
      <c r="M2030">
        <v>21.12</v>
      </c>
      <c r="N2030">
        <v>65</v>
      </c>
      <c r="O2030">
        <v>148.5</v>
      </c>
      <c r="P2030">
        <v>19</v>
      </c>
      <c r="Q2030">
        <v>127.56</v>
      </c>
      <c r="R2030">
        <v>127.21</v>
      </c>
      <c r="S2030">
        <v>165.4</v>
      </c>
      <c r="T2030">
        <v>140.06</v>
      </c>
      <c r="U2030" t="s">
        <v>31</v>
      </c>
    </row>
    <row r="2031" spans="1:21" x14ac:dyDescent="0.45">
      <c r="A2031" s="2">
        <v>44438</v>
      </c>
      <c r="B2031" t="s">
        <v>21</v>
      </c>
      <c r="C2031" t="s">
        <v>31</v>
      </c>
      <c r="D2031">
        <v>375.12</v>
      </c>
      <c r="E2031">
        <v>99024.12</v>
      </c>
      <c r="F2031">
        <v>0</v>
      </c>
      <c r="G2031">
        <v>99024.12</v>
      </c>
      <c r="H2031">
        <v>214.38</v>
      </c>
      <c r="I2031">
        <v>41.25</v>
      </c>
      <c r="J2031">
        <v>0</v>
      </c>
      <c r="K2031">
        <v>64.75</v>
      </c>
      <c r="L2031">
        <v>44.62</v>
      </c>
      <c r="M2031">
        <v>21.12</v>
      </c>
      <c r="N2031">
        <v>65.38</v>
      </c>
      <c r="O2031">
        <v>152.38</v>
      </c>
      <c r="P2031">
        <v>18.75</v>
      </c>
      <c r="Q2031">
        <v>132.69999999999999</v>
      </c>
      <c r="R2031">
        <v>131.44999999999999</v>
      </c>
      <c r="S2031">
        <v>166.26</v>
      </c>
      <c r="T2031">
        <v>143.47</v>
      </c>
      <c r="U2031" t="s">
        <v>31</v>
      </c>
    </row>
    <row r="2032" spans="1:21" x14ac:dyDescent="0.45">
      <c r="A2032" s="2">
        <v>44445</v>
      </c>
      <c r="B2032" t="s">
        <v>21</v>
      </c>
      <c r="C2032" t="s">
        <v>31</v>
      </c>
      <c r="D2032">
        <v>377.88</v>
      </c>
      <c r="E2032">
        <v>95996.75</v>
      </c>
      <c r="F2032">
        <v>0</v>
      </c>
      <c r="G2032">
        <v>95996.75</v>
      </c>
      <c r="H2032">
        <v>215.5</v>
      </c>
      <c r="I2032">
        <v>41</v>
      </c>
      <c r="J2032">
        <v>0</v>
      </c>
      <c r="K2032">
        <v>64.75</v>
      </c>
      <c r="L2032">
        <v>46.62</v>
      </c>
      <c r="M2032">
        <v>21.75</v>
      </c>
      <c r="N2032">
        <v>66.5</v>
      </c>
      <c r="O2032">
        <v>155.12</v>
      </c>
      <c r="P2032">
        <v>19.5</v>
      </c>
      <c r="Q2032">
        <v>130.82</v>
      </c>
      <c r="R2032">
        <v>129.76</v>
      </c>
      <c r="S2032">
        <v>169.92</v>
      </c>
      <c r="T2032">
        <v>143.5</v>
      </c>
      <c r="U2032" t="s">
        <v>31</v>
      </c>
    </row>
    <row r="2033" spans="1:21" x14ac:dyDescent="0.45">
      <c r="A2033" s="2">
        <v>44452</v>
      </c>
      <c r="B2033" t="s">
        <v>21</v>
      </c>
      <c r="C2033" t="s">
        <v>31</v>
      </c>
      <c r="D2033">
        <v>330.88</v>
      </c>
      <c r="E2033">
        <v>90717</v>
      </c>
      <c r="F2033">
        <v>0</v>
      </c>
      <c r="G2033">
        <v>90717</v>
      </c>
      <c r="H2033">
        <v>186.25</v>
      </c>
      <c r="I2033">
        <v>41.38</v>
      </c>
      <c r="J2033">
        <v>0</v>
      </c>
      <c r="K2033">
        <v>65.5</v>
      </c>
      <c r="L2033">
        <v>50.12</v>
      </c>
      <c r="M2033">
        <v>25.75</v>
      </c>
      <c r="N2033">
        <v>68.38</v>
      </c>
      <c r="O2033">
        <v>164.75</v>
      </c>
      <c r="P2033">
        <v>22.12</v>
      </c>
      <c r="Q2033">
        <v>119.61</v>
      </c>
      <c r="R2033">
        <v>121.09</v>
      </c>
      <c r="S2033">
        <v>183.12</v>
      </c>
      <c r="T2033">
        <v>141.27000000000001</v>
      </c>
      <c r="U2033" t="s">
        <v>31</v>
      </c>
    </row>
    <row r="2034" spans="1:21" x14ac:dyDescent="0.45">
      <c r="A2034" s="2">
        <v>44459</v>
      </c>
      <c r="B2034" t="s">
        <v>21</v>
      </c>
      <c r="C2034" t="s">
        <v>31</v>
      </c>
      <c r="D2034">
        <v>341</v>
      </c>
      <c r="E2034">
        <v>93202.75</v>
      </c>
      <c r="F2034">
        <v>0</v>
      </c>
      <c r="G2034">
        <v>93202.75</v>
      </c>
      <c r="H2034">
        <v>187.38</v>
      </c>
      <c r="I2034">
        <v>41.62</v>
      </c>
      <c r="J2034">
        <v>0</v>
      </c>
      <c r="K2034">
        <v>66.12</v>
      </c>
      <c r="L2034">
        <v>52.25</v>
      </c>
      <c r="M2034">
        <v>28.38</v>
      </c>
      <c r="N2034">
        <v>71.12</v>
      </c>
      <c r="O2034">
        <v>165.25</v>
      </c>
      <c r="P2034">
        <v>23.62</v>
      </c>
      <c r="Q2034">
        <v>123.05</v>
      </c>
      <c r="R2034">
        <v>122.92</v>
      </c>
      <c r="S2034">
        <v>191.48</v>
      </c>
      <c r="T2034">
        <v>145.82</v>
      </c>
      <c r="U2034" t="s">
        <v>31</v>
      </c>
    </row>
    <row r="2035" spans="1:21" x14ac:dyDescent="0.45">
      <c r="A2035" s="2">
        <v>44466</v>
      </c>
      <c r="B2035" t="s">
        <v>21</v>
      </c>
      <c r="C2035" t="s">
        <v>31</v>
      </c>
      <c r="D2035">
        <v>370.12</v>
      </c>
      <c r="E2035">
        <v>91609.62</v>
      </c>
      <c r="F2035">
        <v>0</v>
      </c>
      <c r="G2035">
        <v>91609.62</v>
      </c>
      <c r="H2035">
        <v>199.88</v>
      </c>
      <c r="I2035">
        <v>41.5</v>
      </c>
      <c r="J2035">
        <v>0</v>
      </c>
      <c r="K2035">
        <v>68.38</v>
      </c>
      <c r="L2035">
        <v>52.25</v>
      </c>
      <c r="M2035">
        <v>31.62</v>
      </c>
      <c r="N2035">
        <v>74</v>
      </c>
      <c r="O2035">
        <v>174.62</v>
      </c>
      <c r="P2035">
        <v>25.75</v>
      </c>
      <c r="Q2035">
        <v>126.3</v>
      </c>
      <c r="R2035">
        <v>124.46</v>
      </c>
      <c r="S2035">
        <v>202.07</v>
      </c>
      <c r="T2035">
        <v>150.94</v>
      </c>
      <c r="U2035" t="s">
        <v>31</v>
      </c>
    </row>
    <row r="2036" spans="1:21" x14ac:dyDescent="0.45">
      <c r="A2036" s="2">
        <v>44473</v>
      </c>
      <c r="B2036" t="s">
        <v>21</v>
      </c>
      <c r="C2036" t="s">
        <v>31</v>
      </c>
      <c r="D2036">
        <v>380.5</v>
      </c>
      <c r="E2036">
        <v>93321.25</v>
      </c>
      <c r="F2036">
        <v>0</v>
      </c>
      <c r="G2036">
        <v>93321.25</v>
      </c>
      <c r="H2036">
        <v>200.25</v>
      </c>
      <c r="I2036">
        <v>41.75</v>
      </c>
      <c r="J2036">
        <v>0</v>
      </c>
      <c r="K2036">
        <v>72.12</v>
      </c>
      <c r="L2036">
        <v>55.88</v>
      </c>
      <c r="M2036">
        <v>34.619999999999997</v>
      </c>
      <c r="N2036">
        <v>80</v>
      </c>
      <c r="O2036">
        <v>189.25</v>
      </c>
      <c r="P2036">
        <v>29</v>
      </c>
      <c r="Q2036">
        <v>129.19</v>
      </c>
      <c r="R2036">
        <v>125.7</v>
      </c>
      <c r="S2036">
        <v>218.01</v>
      </c>
      <c r="T2036">
        <v>157.63</v>
      </c>
      <c r="U2036" t="s">
        <v>31</v>
      </c>
    </row>
    <row r="2037" spans="1:21" x14ac:dyDescent="0.45">
      <c r="A2037" s="2">
        <v>44480</v>
      </c>
      <c r="B2037" t="s">
        <v>21</v>
      </c>
      <c r="C2037" t="s">
        <v>31</v>
      </c>
      <c r="D2037">
        <v>407.25</v>
      </c>
      <c r="E2037">
        <v>103622</v>
      </c>
      <c r="F2037">
        <v>0</v>
      </c>
      <c r="G2037">
        <v>103622</v>
      </c>
      <c r="H2037">
        <v>214</v>
      </c>
      <c r="I2037">
        <v>41.38</v>
      </c>
      <c r="J2037">
        <v>0</v>
      </c>
      <c r="K2037">
        <v>75.75</v>
      </c>
      <c r="L2037">
        <v>57.88</v>
      </c>
      <c r="M2037">
        <v>36.880000000000003</v>
      </c>
      <c r="N2037">
        <v>86.62</v>
      </c>
      <c r="O2037">
        <v>203.75</v>
      </c>
      <c r="P2037">
        <v>29.88</v>
      </c>
      <c r="Q2037">
        <v>141.11000000000001</v>
      </c>
      <c r="R2037">
        <v>134.09</v>
      </c>
      <c r="S2037">
        <v>231.6</v>
      </c>
      <c r="T2037">
        <v>168.94</v>
      </c>
      <c r="U2037" t="s">
        <v>31</v>
      </c>
    </row>
    <row r="2038" spans="1:21" x14ac:dyDescent="0.45">
      <c r="A2038" s="2">
        <v>44487</v>
      </c>
      <c r="B2038" t="s">
        <v>21</v>
      </c>
      <c r="C2038" t="s">
        <v>31</v>
      </c>
      <c r="D2038">
        <v>436.12</v>
      </c>
      <c r="E2038">
        <v>109692.38</v>
      </c>
      <c r="F2038">
        <v>0</v>
      </c>
      <c r="G2038">
        <v>109692.38</v>
      </c>
      <c r="H2038">
        <v>232.5</v>
      </c>
      <c r="I2038">
        <v>42.12</v>
      </c>
      <c r="J2038">
        <v>0</v>
      </c>
      <c r="K2038">
        <v>87.12</v>
      </c>
      <c r="L2038">
        <v>66.88</v>
      </c>
      <c r="M2038">
        <v>40.119999999999997</v>
      </c>
      <c r="N2038">
        <v>96.62</v>
      </c>
      <c r="O2038">
        <v>231.5</v>
      </c>
      <c r="P2038">
        <v>34</v>
      </c>
      <c r="Q2038">
        <v>150.15</v>
      </c>
      <c r="R2038">
        <v>141.88</v>
      </c>
      <c r="S2038">
        <v>260.14999999999998</v>
      </c>
      <c r="T2038">
        <v>184.06</v>
      </c>
      <c r="U2038" t="s">
        <v>31</v>
      </c>
    </row>
    <row r="2039" spans="1:21" x14ac:dyDescent="0.45">
      <c r="A2039" s="2">
        <v>44494</v>
      </c>
      <c r="B2039" t="s">
        <v>21</v>
      </c>
      <c r="C2039" t="s">
        <v>31</v>
      </c>
      <c r="D2039">
        <v>442.88</v>
      </c>
      <c r="E2039">
        <v>112836.75</v>
      </c>
      <c r="F2039">
        <v>0</v>
      </c>
      <c r="G2039">
        <v>112836.75</v>
      </c>
      <c r="H2039">
        <v>235.88</v>
      </c>
      <c r="I2039">
        <v>42.75</v>
      </c>
      <c r="J2039">
        <v>0</v>
      </c>
      <c r="K2039">
        <v>95.75</v>
      </c>
      <c r="L2039">
        <v>73.5</v>
      </c>
      <c r="M2039">
        <v>41.75</v>
      </c>
      <c r="N2039">
        <v>101.75</v>
      </c>
      <c r="O2039">
        <v>243.75</v>
      </c>
      <c r="P2039">
        <v>36.380000000000003</v>
      </c>
      <c r="Q2039">
        <v>153.57</v>
      </c>
      <c r="R2039">
        <v>144.84</v>
      </c>
      <c r="S2039">
        <v>277.20999999999998</v>
      </c>
      <c r="T2039">
        <v>191.87</v>
      </c>
      <c r="U2039" t="s">
        <v>31</v>
      </c>
    </row>
    <row r="2040" spans="1:21" x14ac:dyDescent="0.45">
      <c r="A2040" s="2">
        <v>44501</v>
      </c>
      <c r="B2040" t="s">
        <v>21</v>
      </c>
      <c r="C2040" t="s">
        <v>31</v>
      </c>
      <c r="D2040">
        <v>492</v>
      </c>
      <c r="E2040">
        <v>120271</v>
      </c>
      <c r="F2040">
        <v>0</v>
      </c>
      <c r="G2040">
        <v>120271</v>
      </c>
      <c r="H2040">
        <v>264.75</v>
      </c>
      <c r="I2040">
        <v>43.5</v>
      </c>
      <c r="J2040">
        <v>0</v>
      </c>
      <c r="K2040">
        <v>103.75</v>
      </c>
      <c r="L2040">
        <v>73.38</v>
      </c>
      <c r="M2040">
        <v>42.75</v>
      </c>
      <c r="N2040">
        <v>105.62</v>
      </c>
      <c r="O2040">
        <v>254.38</v>
      </c>
      <c r="P2040">
        <v>37</v>
      </c>
      <c r="Q2040">
        <v>166.74</v>
      </c>
      <c r="R2040">
        <v>155.52000000000001</v>
      </c>
      <c r="S2040">
        <v>287.13</v>
      </c>
      <c r="T2040">
        <v>203.13</v>
      </c>
      <c r="U2040" t="s">
        <v>31</v>
      </c>
    </row>
    <row r="2041" spans="1:21" x14ac:dyDescent="0.45">
      <c r="A2041" s="2">
        <v>44508</v>
      </c>
      <c r="B2041" t="s">
        <v>21</v>
      </c>
      <c r="C2041" t="s">
        <v>31</v>
      </c>
      <c r="D2041">
        <v>557.5</v>
      </c>
      <c r="E2041">
        <v>123516.12</v>
      </c>
      <c r="F2041">
        <v>0</v>
      </c>
      <c r="G2041">
        <v>123516.12</v>
      </c>
      <c r="H2041">
        <v>287.5</v>
      </c>
      <c r="I2041">
        <v>44.88</v>
      </c>
      <c r="J2041">
        <v>0</v>
      </c>
      <c r="K2041">
        <v>107.25</v>
      </c>
      <c r="L2041">
        <v>75.12</v>
      </c>
      <c r="M2041">
        <v>41.5</v>
      </c>
      <c r="N2041">
        <v>108.12</v>
      </c>
      <c r="O2041">
        <v>260.25</v>
      </c>
      <c r="P2041">
        <v>35.619999999999997</v>
      </c>
      <c r="Q2041">
        <v>179.24</v>
      </c>
      <c r="R2041">
        <v>163.04</v>
      </c>
      <c r="S2041">
        <v>290.10000000000002</v>
      </c>
      <c r="T2041">
        <v>210.79</v>
      </c>
      <c r="U2041" t="s">
        <v>31</v>
      </c>
    </row>
    <row r="2042" spans="1:21" x14ac:dyDescent="0.45">
      <c r="A2042" s="2">
        <v>44515</v>
      </c>
      <c r="B2042" t="s">
        <v>21</v>
      </c>
      <c r="C2042" t="s">
        <v>31</v>
      </c>
      <c r="D2042">
        <v>570.5</v>
      </c>
      <c r="E2042">
        <v>128655.88</v>
      </c>
      <c r="F2042">
        <v>0</v>
      </c>
      <c r="G2042">
        <v>128655.88</v>
      </c>
      <c r="H2042">
        <v>296.88</v>
      </c>
      <c r="I2042">
        <v>46.62</v>
      </c>
      <c r="J2042">
        <v>0</v>
      </c>
      <c r="K2042">
        <v>106.25</v>
      </c>
      <c r="L2042">
        <v>74.75</v>
      </c>
      <c r="M2042">
        <v>38</v>
      </c>
      <c r="N2042">
        <v>103.88</v>
      </c>
      <c r="O2042">
        <v>259.75</v>
      </c>
      <c r="P2042">
        <v>34</v>
      </c>
      <c r="Q2042">
        <v>185.13</v>
      </c>
      <c r="R2042">
        <v>169.21</v>
      </c>
      <c r="S2042">
        <v>280.31</v>
      </c>
      <c r="T2042">
        <v>211.55</v>
      </c>
      <c r="U2042" t="s">
        <v>31</v>
      </c>
    </row>
    <row r="2043" spans="1:21" x14ac:dyDescent="0.45">
      <c r="A2043" s="2">
        <v>44522</v>
      </c>
      <c r="B2043" t="s">
        <v>21</v>
      </c>
      <c r="C2043" t="s">
        <v>31</v>
      </c>
      <c r="D2043">
        <v>563.25</v>
      </c>
      <c r="E2043">
        <v>133979.12</v>
      </c>
      <c r="F2043">
        <v>0</v>
      </c>
      <c r="G2043">
        <v>133979.12</v>
      </c>
      <c r="H2043">
        <v>294.25</v>
      </c>
      <c r="I2043">
        <v>49.38</v>
      </c>
      <c r="J2043">
        <v>0</v>
      </c>
      <c r="K2043">
        <v>107.62</v>
      </c>
      <c r="L2043">
        <v>74.88</v>
      </c>
      <c r="M2043">
        <v>34.25</v>
      </c>
      <c r="N2043">
        <v>103.38</v>
      </c>
      <c r="O2043">
        <v>263.25</v>
      </c>
      <c r="P2043">
        <v>33.25</v>
      </c>
      <c r="Q2043">
        <v>188.07</v>
      </c>
      <c r="R2043">
        <v>173.81</v>
      </c>
      <c r="S2043">
        <v>274.27</v>
      </c>
      <c r="T2043">
        <v>212.05</v>
      </c>
      <c r="U2043" t="s">
        <v>31</v>
      </c>
    </row>
    <row r="2044" spans="1:21" x14ac:dyDescent="0.45">
      <c r="A2044" s="2">
        <v>44529</v>
      </c>
      <c r="B2044" t="s">
        <v>21</v>
      </c>
      <c r="C2044" t="s">
        <v>31</v>
      </c>
      <c r="D2044">
        <v>568.12</v>
      </c>
      <c r="E2044">
        <v>135334.25</v>
      </c>
      <c r="F2044">
        <v>0</v>
      </c>
      <c r="G2044">
        <v>135334.25</v>
      </c>
      <c r="H2044">
        <v>302.62</v>
      </c>
      <c r="I2044">
        <v>53.38</v>
      </c>
      <c r="J2044">
        <v>0</v>
      </c>
      <c r="K2044">
        <v>105</v>
      </c>
      <c r="L2044">
        <v>69.5</v>
      </c>
      <c r="M2044">
        <v>30.38</v>
      </c>
      <c r="N2044">
        <v>101.62</v>
      </c>
      <c r="O2044">
        <v>257.75</v>
      </c>
      <c r="P2044">
        <v>31.5</v>
      </c>
      <c r="Q2044">
        <v>189.85</v>
      </c>
      <c r="R2044">
        <v>179.32</v>
      </c>
      <c r="S2044">
        <v>259.82</v>
      </c>
      <c r="T2044">
        <v>209.66</v>
      </c>
      <c r="U2044" t="s">
        <v>31</v>
      </c>
    </row>
    <row r="2045" spans="1:21" x14ac:dyDescent="0.45">
      <c r="A2045" s="2">
        <v>44536</v>
      </c>
      <c r="B2045" t="s">
        <v>21</v>
      </c>
      <c r="C2045" t="s">
        <v>31</v>
      </c>
      <c r="D2045">
        <v>657.88</v>
      </c>
      <c r="E2045">
        <v>150901.38</v>
      </c>
      <c r="F2045">
        <v>0</v>
      </c>
      <c r="G2045">
        <v>150901.38</v>
      </c>
      <c r="H2045">
        <v>355.38</v>
      </c>
      <c r="I2045">
        <v>57.12</v>
      </c>
      <c r="J2045">
        <v>0</v>
      </c>
      <c r="K2045">
        <v>104.38</v>
      </c>
      <c r="L2045">
        <v>71.25</v>
      </c>
      <c r="M2045">
        <v>30.25</v>
      </c>
      <c r="N2045">
        <v>106</v>
      </c>
      <c r="O2045">
        <v>272.75</v>
      </c>
      <c r="P2045">
        <v>33.119999999999997</v>
      </c>
      <c r="Q2045">
        <v>215.42</v>
      </c>
      <c r="R2045">
        <v>201.78</v>
      </c>
      <c r="S2045">
        <v>265.37</v>
      </c>
      <c r="T2045">
        <v>227.52</v>
      </c>
      <c r="U2045" t="s">
        <v>31</v>
      </c>
    </row>
    <row r="2046" spans="1:21" x14ac:dyDescent="0.45">
      <c r="A2046" s="2">
        <v>44543</v>
      </c>
      <c r="B2046" t="s">
        <v>21</v>
      </c>
      <c r="C2046" t="s">
        <v>31</v>
      </c>
      <c r="D2046">
        <v>663.5</v>
      </c>
      <c r="E2046">
        <v>154730.88</v>
      </c>
      <c r="F2046">
        <v>0</v>
      </c>
      <c r="G2046">
        <v>154730.88</v>
      </c>
      <c r="H2046">
        <v>358.75</v>
      </c>
      <c r="I2046">
        <v>59</v>
      </c>
      <c r="J2046">
        <v>0</v>
      </c>
      <c r="K2046">
        <v>97.75</v>
      </c>
      <c r="L2046">
        <v>65.25</v>
      </c>
      <c r="M2046">
        <v>30</v>
      </c>
      <c r="N2046">
        <v>103.12</v>
      </c>
      <c r="O2046">
        <v>261.88</v>
      </c>
      <c r="P2046">
        <v>30.88</v>
      </c>
      <c r="Q2046">
        <v>219.19</v>
      </c>
      <c r="R2046">
        <v>206.08</v>
      </c>
      <c r="S2046">
        <v>253.84</v>
      </c>
      <c r="T2046">
        <v>226.37</v>
      </c>
      <c r="U2046" t="s">
        <v>31</v>
      </c>
    </row>
    <row r="2047" spans="1:21" x14ac:dyDescent="0.45">
      <c r="A2047" s="2">
        <v>44550</v>
      </c>
      <c r="B2047" t="s">
        <v>21</v>
      </c>
      <c r="C2047" t="s">
        <v>31</v>
      </c>
      <c r="D2047">
        <v>648.75</v>
      </c>
      <c r="E2047">
        <v>154442.12</v>
      </c>
      <c r="F2047">
        <v>0</v>
      </c>
      <c r="G2047">
        <v>154442.12</v>
      </c>
      <c r="H2047">
        <v>350</v>
      </c>
      <c r="I2047">
        <v>63.88</v>
      </c>
      <c r="J2047">
        <v>0</v>
      </c>
      <c r="K2047">
        <v>88.88</v>
      </c>
      <c r="L2047">
        <v>57.5</v>
      </c>
      <c r="M2047">
        <v>28.75</v>
      </c>
      <c r="N2047">
        <v>98.25</v>
      </c>
      <c r="O2047">
        <v>247.25</v>
      </c>
      <c r="P2047">
        <v>27.88</v>
      </c>
      <c r="Q2047">
        <v>216.71</v>
      </c>
      <c r="R2047">
        <v>207.84</v>
      </c>
      <c r="S2047">
        <v>236.29</v>
      </c>
      <c r="T2047">
        <v>220.28</v>
      </c>
      <c r="U2047" t="s">
        <v>31</v>
      </c>
    </row>
    <row r="2048" spans="1:21" x14ac:dyDescent="0.45">
      <c r="A2048" s="2">
        <v>44557</v>
      </c>
      <c r="B2048" t="s">
        <v>21</v>
      </c>
      <c r="C2048" t="s">
        <v>31</v>
      </c>
      <c r="D2048">
        <v>607.88</v>
      </c>
      <c r="E2048">
        <v>146462.12</v>
      </c>
      <c r="F2048">
        <v>0</v>
      </c>
      <c r="G2048">
        <v>146462.12</v>
      </c>
      <c r="H2048">
        <v>320.38</v>
      </c>
      <c r="I2048">
        <v>65.12</v>
      </c>
      <c r="J2048">
        <v>0</v>
      </c>
      <c r="K2048">
        <v>80.5</v>
      </c>
      <c r="L2048">
        <v>56.38</v>
      </c>
      <c r="M2048">
        <v>28.12</v>
      </c>
      <c r="N2048">
        <v>93</v>
      </c>
      <c r="O2048">
        <v>233.88</v>
      </c>
      <c r="P2048">
        <v>27</v>
      </c>
      <c r="Q2048">
        <v>204.39</v>
      </c>
      <c r="R2048">
        <v>198.22</v>
      </c>
      <c r="S2048">
        <v>224.83</v>
      </c>
      <c r="T2048">
        <v>209.15</v>
      </c>
      <c r="U2048" t="s">
        <v>31</v>
      </c>
    </row>
    <row r="2049" spans="1:21" x14ac:dyDescent="0.45">
      <c r="A2049" s="2">
        <v>44564</v>
      </c>
      <c r="B2049" t="s">
        <v>21</v>
      </c>
      <c r="C2049" t="s">
        <v>31</v>
      </c>
      <c r="D2049">
        <v>574.12</v>
      </c>
      <c r="E2049">
        <v>142262.5</v>
      </c>
      <c r="F2049">
        <v>0</v>
      </c>
      <c r="G2049">
        <v>142262.5</v>
      </c>
      <c r="H2049">
        <v>318.88</v>
      </c>
      <c r="I2049">
        <v>64.38</v>
      </c>
      <c r="J2049">
        <v>0</v>
      </c>
      <c r="K2049">
        <v>74.5</v>
      </c>
      <c r="L2049">
        <v>52.62</v>
      </c>
      <c r="M2049">
        <v>28.62</v>
      </c>
      <c r="N2049">
        <v>87.88</v>
      </c>
      <c r="O2049">
        <v>224.12</v>
      </c>
      <c r="P2049">
        <v>26.38</v>
      </c>
      <c r="Q2049">
        <v>196.03</v>
      </c>
      <c r="R2049">
        <v>194.95</v>
      </c>
      <c r="S2049">
        <v>215.69</v>
      </c>
      <c r="T2049">
        <v>202.22</v>
      </c>
      <c r="U2049" t="s">
        <v>31</v>
      </c>
    </row>
    <row r="2050" spans="1:21" x14ac:dyDescent="0.45">
      <c r="A2050" s="2">
        <v>44571</v>
      </c>
      <c r="B2050" t="s">
        <v>21</v>
      </c>
      <c r="C2050" t="s">
        <v>31</v>
      </c>
      <c r="D2050">
        <v>567.5</v>
      </c>
      <c r="E2050">
        <v>137701.12</v>
      </c>
      <c r="F2050">
        <v>0</v>
      </c>
      <c r="G2050">
        <v>137701.12</v>
      </c>
      <c r="H2050">
        <v>315.38</v>
      </c>
      <c r="I2050">
        <v>63.25</v>
      </c>
      <c r="J2050">
        <v>0</v>
      </c>
      <c r="K2050">
        <v>73.5</v>
      </c>
      <c r="L2050">
        <v>50.5</v>
      </c>
      <c r="M2050">
        <v>29.5</v>
      </c>
      <c r="N2050">
        <v>89.62</v>
      </c>
      <c r="O2050">
        <v>225.88</v>
      </c>
      <c r="P2050">
        <v>26.12</v>
      </c>
      <c r="Q2050">
        <v>191.55</v>
      </c>
      <c r="R2050">
        <v>190.78</v>
      </c>
      <c r="S2050">
        <v>216.58</v>
      </c>
      <c r="T2050">
        <v>199.63</v>
      </c>
      <c r="U2050" t="s">
        <v>31</v>
      </c>
    </row>
    <row r="2051" spans="1:21" x14ac:dyDescent="0.45">
      <c r="A2051" s="2">
        <v>44578</v>
      </c>
      <c r="B2051" t="s">
        <v>21</v>
      </c>
      <c r="C2051" t="s">
        <v>31</v>
      </c>
      <c r="D2051">
        <v>572.88</v>
      </c>
      <c r="E2051">
        <v>134427.75</v>
      </c>
      <c r="F2051">
        <v>0</v>
      </c>
      <c r="G2051">
        <v>134427.75</v>
      </c>
      <c r="H2051">
        <v>323.88</v>
      </c>
      <c r="I2051">
        <v>60.88</v>
      </c>
      <c r="J2051">
        <v>0</v>
      </c>
      <c r="K2051">
        <v>71.12</v>
      </c>
      <c r="L2051">
        <v>50</v>
      </c>
      <c r="M2051">
        <v>31</v>
      </c>
      <c r="N2051">
        <v>89.38</v>
      </c>
      <c r="O2051">
        <v>216.25</v>
      </c>
      <c r="P2051">
        <v>26.25</v>
      </c>
      <c r="Q2051">
        <v>189.88</v>
      </c>
      <c r="R2051">
        <v>188.83</v>
      </c>
      <c r="S2051">
        <v>216.03</v>
      </c>
      <c r="T2051">
        <v>198.25</v>
      </c>
      <c r="U2051" t="s">
        <v>31</v>
      </c>
    </row>
    <row r="2052" spans="1:21" x14ac:dyDescent="0.45">
      <c r="A2052" s="2">
        <v>44585</v>
      </c>
      <c r="B2052" t="s">
        <v>21</v>
      </c>
      <c r="C2052" t="s">
        <v>31</v>
      </c>
      <c r="D2052">
        <v>568.5</v>
      </c>
      <c r="E2052">
        <v>132497.75</v>
      </c>
      <c r="F2052">
        <v>0</v>
      </c>
      <c r="G2052">
        <v>132497.75</v>
      </c>
      <c r="H2052">
        <v>318</v>
      </c>
      <c r="I2052">
        <v>57.75</v>
      </c>
      <c r="J2052">
        <v>0</v>
      </c>
      <c r="K2052">
        <v>70</v>
      </c>
      <c r="L2052">
        <v>54</v>
      </c>
      <c r="M2052">
        <v>34</v>
      </c>
      <c r="N2052">
        <v>87.5</v>
      </c>
      <c r="O2052">
        <v>214.5</v>
      </c>
      <c r="P2052">
        <v>25.88</v>
      </c>
      <c r="Q2052">
        <v>187.75</v>
      </c>
      <c r="R2052">
        <v>184.16</v>
      </c>
      <c r="S2052">
        <v>222.72</v>
      </c>
      <c r="T2052">
        <v>198.21</v>
      </c>
      <c r="U2052" t="s">
        <v>31</v>
      </c>
    </row>
    <row r="2053" spans="1:21" x14ac:dyDescent="0.45">
      <c r="A2053" s="2">
        <v>44592</v>
      </c>
      <c r="B2053" t="s">
        <v>21</v>
      </c>
      <c r="C2053" t="s">
        <v>31</v>
      </c>
      <c r="D2053">
        <v>469.75</v>
      </c>
      <c r="E2053">
        <v>107846.12</v>
      </c>
      <c r="F2053">
        <v>0</v>
      </c>
      <c r="G2053">
        <v>107846.12</v>
      </c>
      <c r="H2053">
        <v>258.5</v>
      </c>
      <c r="I2053">
        <v>55</v>
      </c>
      <c r="J2053">
        <v>0</v>
      </c>
      <c r="K2053">
        <v>66.25</v>
      </c>
      <c r="L2053">
        <v>50.88</v>
      </c>
      <c r="M2053">
        <v>35.380000000000003</v>
      </c>
      <c r="N2053">
        <v>79.38</v>
      </c>
      <c r="O2053">
        <v>192.75</v>
      </c>
      <c r="P2053">
        <v>25.25</v>
      </c>
      <c r="Q2053">
        <v>153.88999999999999</v>
      </c>
      <c r="R2053">
        <v>155.91</v>
      </c>
      <c r="S2053">
        <v>213.2</v>
      </c>
      <c r="T2053">
        <v>174.33</v>
      </c>
      <c r="U2053" t="s">
        <v>31</v>
      </c>
    </row>
    <row r="2054" spans="1:21" x14ac:dyDescent="0.45">
      <c r="A2054" s="2">
        <v>44599</v>
      </c>
      <c r="B2054" t="s">
        <v>21</v>
      </c>
      <c r="C2054" t="s">
        <v>31</v>
      </c>
      <c r="D2054">
        <v>451.25</v>
      </c>
      <c r="E2054">
        <v>102256.62</v>
      </c>
      <c r="F2054">
        <v>0</v>
      </c>
      <c r="G2054">
        <v>102256.62</v>
      </c>
      <c r="H2054">
        <v>246.38</v>
      </c>
      <c r="I2054">
        <v>52.88</v>
      </c>
      <c r="J2054">
        <v>0</v>
      </c>
      <c r="K2054">
        <v>63.5</v>
      </c>
      <c r="L2054">
        <v>49.38</v>
      </c>
      <c r="M2054">
        <v>34.619999999999997</v>
      </c>
      <c r="N2054">
        <v>76.25</v>
      </c>
      <c r="O2054">
        <v>185.62</v>
      </c>
      <c r="P2054">
        <v>25.12</v>
      </c>
      <c r="Q2054">
        <v>146.81</v>
      </c>
      <c r="R2054">
        <v>148.63999999999999</v>
      </c>
      <c r="S2054">
        <v>206.41</v>
      </c>
      <c r="T2054">
        <v>167.28</v>
      </c>
      <c r="U2054" t="s">
        <v>31</v>
      </c>
    </row>
    <row r="2055" spans="1:21" x14ac:dyDescent="0.45">
      <c r="A2055" s="2">
        <v>44606</v>
      </c>
      <c r="B2055" t="s">
        <v>21</v>
      </c>
      <c r="C2055" t="s">
        <v>31</v>
      </c>
      <c r="D2055">
        <v>534.75</v>
      </c>
      <c r="E2055">
        <v>132104.38</v>
      </c>
      <c r="F2055">
        <v>0</v>
      </c>
      <c r="G2055">
        <v>132104.38</v>
      </c>
      <c r="H2055">
        <v>292.5</v>
      </c>
      <c r="I2055">
        <v>49.12</v>
      </c>
      <c r="J2055">
        <v>0</v>
      </c>
      <c r="K2055">
        <v>66.62</v>
      </c>
      <c r="L2055">
        <v>52.12</v>
      </c>
      <c r="M2055">
        <v>36.380000000000003</v>
      </c>
      <c r="N2055">
        <v>78.75</v>
      </c>
      <c r="O2055">
        <v>188.38</v>
      </c>
      <c r="P2055">
        <v>27.5</v>
      </c>
      <c r="Q2055">
        <v>182.28</v>
      </c>
      <c r="R2055">
        <v>172.19</v>
      </c>
      <c r="S2055">
        <v>215.09</v>
      </c>
      <c r="T2055">
        <v>189.86</v>
      </c>
      <c r="U2055" t="s">
        <v>31</v>
      </c>
    </row>
    <row r="2056" spans="1:21" x14ac:dyDescent="0.45">
      <c r="A2056" s="2">
        <v>44613</v>
      </c>
      <c r="B2056" t="s">
        <v>21</v>
      </c>
      <c r="C2056" t="s">
        <v>31</v>
      </c>
      <c r="D2056">
        <v>546.62</v>
      </c>
      <c r="E2056">
        <v>132231.25</v>
      </c>
      <c r="F2056">
        <v>0</v>
      </c>
      <c r="G2056">
        <v>132231.25</v>
      </c>
      <c r="H2056">
        <v>300.5</v>
      </c>
      <c r="I2056">
        <v>48.62</v>
      </c>
      <c r="J2056">
        <v>0</v>
      </c>
      <c r="K2056">
        <v>70</v>
      </c>
      <c r="L2056">
        <v>55.5</v>
      </c>
      <c r="M2056">
        <v>38.880000000000003</v>
      </c>
      <c r="N2056">
        <v>82.88</v>
      </c>
      <c r="O2056">
        <v>193.75</v>
      </c>
      <c r="P2056">
        <v>28.5</v>
      </c>
      <c r="Q2056">
        <v>184.2</v>
      </c>
      <c r="R2056">
        <v>173.51</v>
      </c>
      <c r="S2056">
        <v>227.09</v>
      </c>
      <c r="T2056">
        <v>194.93</v>
      </c>
      <c r="U2056" t="s">
        <v>31</v>
      </c>
    </row>
    <row r="2057" spans="1:21" x14ac:dyDescent="0.45">
      <c r="A2057" s="2">
        <v>44620</v>
      </c>
      <c r="B2057" t="s">
        <v>21</v>
      </c>
      <c r="C2057" t="s">
        <v>31</v>
      </c>
      <c r="D2057">
        <v>555.75</v>
      </c>
      <c r="E2057">
        <v>147755.12</v>
      </c>
      <c r="F2057">
        <v>0</v>
      </c>
      <c r="G2057">
        <v>147755.12</v>
      </c>
      <c r="H2057">
        <v>301.62</v>
      </c>
      <c r="I2057">
        <v>48.25</v>
      </c>
      <c r="J2057">
        <v>0</v>
      </c>
      <c r="K2057">
        <v>80</v>
      </c>
      <c r="L2057">
        <v>60.62</v>
      </c>
      <c r="M2057">
        <v>40.880000000000003</v>
      </c>
      <c r="N2057">
        <v>90.62</v>
      </c>
      <c r="O2057">
        <v>205</v>
      </c>
      <c r="P2057">
        <v>30.12</v>
      </c>
      <c r="Q2057">
        <v>197.39</v>
      </c>
      <c r="R2057">
        <v>182.31</v>
      </c>
      <c r="S2057">
        <v>245.72</v>
      </c>
      <c r="T2057">
        <v>208.47</v>
      </c>
      <c r="U2057" t="s">
        <v>31</v>
      </c>
    </row>
    <row r="2058" spans="1:21" x14ac:dyDescent="0.45">
      <c r="A2058" s="2">
        <v>44627</v>
      </c>
      <c r="B2058" t="s">
        <v>21</v>
      </c>
      <c r="C2058" t="s">
        <v>31</v>
      </c>
      <c r="D2058">
        <v>580</v>
      </c>
      <c r="E2058">
        <v>147534.5</v>
      </c>
      <c r="F2058">
        <v>0</v>
      </c>
      <c r="G2058">
        <v>147534.5</v>
      </c>
      <c r="H2058">
        <v>305.38</v>
      </c>
      <c r="I2058">
        <v>48.12</v>
      </c>
      <c r="J2058">
        <v>0</v>
      </c>
      <c r="K2058">
        <v>85.75</v>
      </c>
      <c r="L2058">
        <v>64.12</v>
      </c>
      <c r="M2058">
        <v>41.25</v>
      </c>
      <c r="N2058">
        <v>95.38</v>
      </c>
      <c r="O2058">
        <v>212</v>
      </c>
      <c r="P2058">
        <v>29.38</v>
      </c>
      <c r="Q2058">
        <v>200.94</v>
      </c>
      <c r="R2058">
        <v>182.85</v>
      </c>
      <c r="S2058">
        <v>255.56</v>
      </c>
      <c r="T2058">
        <v>213.12</v>
      </c>
      <c r="U2058" t="s">
        <v>31</v>
      </c>
    </row>
    <row r="2059" spans="1:21" x14ac:dyDescent="0.45">
      <c r="A2059" s="2">
        <v>44634</v>
      </c>
      <c r="B2059" t="s">
        <v>21</v>
      </c>
      <c r="C2059" t="s">
        <v>31</v>
      </c>
      <c r="D2059">
        <v>577.62</v>
      </c>
      <c r="E2059">
        <v>150306.88</v>
      </c>
      <c r="F2059">
        <v>0</v>
      </c>
      <c r="G2059">
        <v>150306.88</v>
      </c>
      <c r="H2059">
        <v>299.5</v>
      </c>
      <c r="I2059">
        <v>48.38</v>
      </c>
      <c r="J2059">
        <v>0</v>
      </c>
      <c r="K2059">
        <v>89</v>
      </c>
      <c r="L2059">
        <v>69</v>
      </c>
      <c r="M2059">
        <v>41.12</v>
      </c>
      <c r="N2059">
        <v>98</v>
      </c>
      <c r="O2059">
        <v>217.62</v>
      </c>
      <c r="P2059">
        <v>30.12</v>
      </c>
      <c r="Q2059">
        <v>202.68</v>
      </c>
      <c r="R2059">
        <v>183.43</v>
      </c>
      <c r="S2059">
        <v>262.75</v>
      </c>
      <c r="T2059">
        <v>216.29</v>
      </c>
      <c r="U2059" t="s">
        <v>31</v>
      </c>
    </row>
    <row r="2060" spans="1:21" x14ac:dyDescent="0.45">
      <c r="A2060" s="2">
        <v>44641</v>
      </c>
      <c r="B2060" t="s">
        <v>21</v>
      </c>
      <c r="C2060" t="s">
        <v>31</v>
      </c>
      <c r="D2060">
        <v>646</v>
      </c>
      <c r="E2060">
        <v>165041.88</v>
      </c>
      <c r="F2060">
        <v>0</v>
      </c>
      <c r="G2060">
        <v>165041.88</v>
      </c>
      <c r="H2060">
        <v>338.62</v>
      </c>
      <c r="I2060">
        <v>47.88</v>
      </c>
      <c r="J2060">
        <v>0</v>
      </c>
      <c r="K2060">
        <v>96</v>
      </c>
      <c r="L2060">
        <v>70.5</v>
      </c>
      <c r="M2060">
        <v>39.880000000000003</v>
      </c>
      <c r="N2060">
        <v>102</v>
      </c>
      <c r="O2060">
        <v>227</v>
      </c>
      <c r="P2060">
        <v>30.75</v>
      </c>
      <c r="Q2060">
        <v>224.35</v>
      </c>
      <c r="R2060">
        <v>199.41</v>
      </c>
      <c r="S2060">
        <v>268.77999999999997</v>
      </c>
      <c r="T2060">
        <v>230.85</v>
      </c>
      <c r="U2060" t="s">
        <v>31</v>
      </c>
    </row>
    <row r="2061" spans="1:21" x14ac:dyDescent="0.45">
      <c r="A2061" s="2">
        <v>44648</v>
      </c>
      <c r="B2061" t="s">
        <v>21</v>
      </c>
      <c r="C2061" t="s">
        <v>31</v>
      </c>
      <c r="D2061">
        <v>722</v>
      </c>
      <c r="E2061">
        <v>193827.38</v>
      </c>
      <c r="F2061">
        <v>0</v>
      </c>
      <c r="G2061">
        <v>193827.38</v>
      </c>
      <c r="H2061">
        <v>389.25</v>
      </c>
      <c r="I2061">
        <v>48.5</v>
      </c>
      <c r="J2061">
        <v>0</v>
      </c>
      <c r="K2061">
        <v>105.12</v>
      </c>
      <c r="L2061">
        <v>76.62</v>
      </c>
      <c r="M2061">
        <v>39.75</v>
      </c>
      <c r="N2061">
        <v>109.25</v>
      </c>
      <c r="O2061">
        <v>243.12</v>
      </c>
      <c r="P2061">
        <v>30.5</v>
      </c>
      <c r="Q2061">
        <v>257.86</v>
      </c>
      <c r="R2061">
        <v>226.6</v>
      </c>
      <c r="S2061">
        <v>284.16000000000003</v>
      </c>
      <c r="T2061">
        <v>256.20999999999998</v>
      </c>
      <c r="U2061" t="s">
        <v>31</v>
      </c>
    </row>
    <row r="2062" spans="1:21" x14ac:dyDescent="0.45">
      <c r="A2062" s="2">
        <v>44655</v>
      </c>
      <c r="B2062" t="s">
        <v>21</v>
      </c>
      <c r="C2062" t="s">
        <v>31</v>
      </c>
      <c r="D2062">
        <v>936.88</v>
      </c>
      <c r="E2062">
        <v>282646</v>
      </c>
      <c r="F2062">
        <v>0</v>
      </c>
      <c r="G2062">
        <v>282646</v>
      </c>
      <c r="H2062">
        <v>502.12</v>
      </c>
      <c r="I2062">
        <v>49.5</v>
      </c>
      <c r="J2062">
        <v>0</v>
      </c>
      <c r="K2062">
        <v>109.5</v>
      </c>
      <c r="L2062">
        <v>79.62</v>
      </c>
      <c r="M2062">
        <v>38.119999999999997</v>
      </c>
      <c r="N2062">
        <v>111.62</v>
      </c>
      <c r="O2062">
        <v>252</v>
      </c>
      <c r="P2062">
        <v>31.38</v>
      </c>
      <c r="Q2062">
        <v>358.27</v>
      </c>
      <c r="R2062">
        <v>300.99</v>
      </c>
      <c r="S2062">
        <v>288.20999999999998</v>
      </c>
      <c r="T2062">
        <v>315.82</v>
      </c>
      <c r="U2062" t="s">
        <v>31</v>
      </c>
    </row>
    <row r="2063" spans="1:21" x14ac:dyDescent="0.45">
      <c r="A2063" s="2">
        <v>44662</v>
      </c>
      <c r="B2063" t="s">
        <v>21</v>
      </c>
      <c r="C2063" t="s">
        <v>31</v>
      </c>
      <c r="D2063">
        <v>875.12</v>
      </c>
      <c r="E2063">
        <v>254835.88</v>
      </c>
      <c r="F2063">
        <v>0</v>
      </c>
      <c r="G2063">
        <v>254835.88</v>
      </c>
      <c r="H2063">
        <v>465.25</v>
      </c>
      <c r="I2063">
        <v>51.88</v>
      </c>
      <c r="J2063">
        <v>0</v>
      </c>
      <c r="K2063">
        <v>105.62</v>
      </c>
      <c r="L2063">
        <v>77.75</v>
      </c>
      <c r="M2063">
        <v>36</v>
      </c>
      <c r="N2063">
        <v>108.38</v>
      </c>
      <c r="O2063">
        <v>252.38</v>
      </c>
      <c r="P2063">
        <v>30.25</v>
      </c>
      <c r="Q2063">
        <v>327.68</v>
      </c>
      <c r="R2063">
        <v>279.43</v>
      </c>
      <c r="S2063">
        <v>279.18</v>
      </c>
      <c r="T2063">
        <v>295.43</v>
      </c>
      <c r="U2063" t="s">
        <v>31</v>
      </c>
    </row>
    <row r="2064" spans="1:21" x14ac:dyDescent="0.45">
      <c r="A2064" s="2">
        <v>44669</v>
      </c>
      <c r="B2064" t="s">
        <v>21</v>
      </c>
      <c r="C2064" t="s">
        <v>31</v>
      </c>
      <c r="D2064">
        <v>862.75</v>
      </c>
      <c r="E2064">
        <v>255109.12</v>
      </c>
      <c r="F2064">
        <v>0</v>
      </c>
      <c r="G2064">
        <v>255109.12</v>
      </c>
      <c r="H2064">
        <v>458.88</v>
      </c>
      <c r="I2064">
        <v>51.38</v>
      </c>
      <c r="J2064">
        <v>0</v>
      </c>
      <c r="K2064">
        <v>103.25</v>
      </c>
      <c r="L2064">
        <v>72.88</v>
      </c>
      <c r="M2064">
        <v>32.75</v>
      </c>
      <c r="N2064">
        <v>105.25</v>
      </c>
      <c r="O2064">
        <v>247.62</v>
      </c>
      <c r="P2064">
        <v>29.5</v>
      </c>
      <c r="Q2064">
        <v>325.99</v>
      </c>
      <c r="R2064">
        <v>277.91000000000003</v>
      </c>
      <c r="S2064">
        <v>265.85000000000002</v>
      </c>
      <c r="T2064">
        <v>289.92</v>
      </c>
      <c r="U2064" t="s">
        <v>31</v>
      </c>
    </row>
    <row r="2065" spans="1:21" x14ac:dyDescent="0.45">
      <c r="A2065" s="2">
        <v>44676</v>
      </c>
      <c r="B2065" t="s">
        <v>21</v>
      </c>
      <c r="C2065" t="s">
        <v>31</v>
      </c>
      <c r="D2065">
        <v>835.12</v>
      </c>
      <c r="E2065">
        <v>238167</v>
      </c>
      <c r="F2065">
        <v>0</v>
      </c>
      <c r="G2065">
        <v>238167</v>
      </c>
      <c r="H2065">
        <v>440.75</v>
      </c>
      <c r="I2065">
        <v>51.5</v>
      </c>
      <c r="J2065">
        <v>0</v>
      </c>
      <c r="K2065">
        <v>93.5</v>
      </c>
      <c r="L2065">
        <v>65.62</v>
      </c>
      <c r="M2065">
        <v>29.62</v>
      </c>
      <c r="N2065">
        <v>97.75</v>
      </c>
      <c r="O2065">
        <v>233.5</v>
      </c>
      <c r="P2065">
        <v>27.5</v>
      </c>
      <c r="Q2065">
        <v>308.89</v>
      </c>
      <c r="R2065">
        <v>264.64999999999998</v>
      </c>
      <c r="S2065">
        <v>243.33</v>
      </c>
      <c r="T2065">
        <v>272.29000000000002</v>
      </c>
      <c r="U2065" t="s">
        <v>31</v>
      </c>
    </row>
    <row r="2066" spans="1:21" x14ac:dyDescent="0.45">
      <c r="A2066" s="2">
        <v>44683</v>
      </c>
      <c r="B2066" t="s">
        <v>21</v>
      </c>
      <c r="C2066" t="s">
        <v>31</v>
      </c>
      <c r="D2066">
        <v>808.75</v>
      </c>
      <c r="E2066">
        <v>235658.75</v>
      </c>
      <c r="F2066">
        <v>0</v>
      </c>
      <c r="G2066">
        <v>235658.75</v>
      </c>
      <c r="H2066">
        <v>438.12</v>
      </c>
      <c r="I2066">
        <v>52</v>
      </c>
      <c r="J2066">
        <v>0</v>
      </c>
      <c r="K2066">
        <v>91.5</v>
      </c>
      <c r="L2066">
        <v>66.12</v>
      </c>
      <c r="M2066">
        <v>29.75</v>
      </c>
      <c r="N2066">
        <v>94.62</v>
      </c>
      <c r="O2066">
        <v>229.62</v>
      </c>
      <c r="P2066">
        <v>32</v>
      </c>
      <c r="Q2066">
        <v>302.94</v>
      </c>
      <c r="R2066">
        <v>263.07</v>
      </c>
      <c r="S2066">
        <v>240.57</v>
      </c>
      <c r="T2066">
        <v>268.86</v>
      </c>
      <c r="U2066" t="s">
        <v>31</v>
      </c>
    </row>
    <row r="2067" spans="1:21" x14ac:dyDescent="0.45">
      <c r="A2067" s="2">
        <v>44690</v>
      </c>
      <c r="B2067" t="s">
        <v>21</v>
      </c>
      <c r="C2067" t="s">
        <v>31</v>
      </c>
      <c r="D2067">
        <v>794.38</v>
      </c>
      <c r="E2067">
        <v>229873.25</v>
      </c>
      <c r="F2067">
        <v>0</v>
      </c>
      <c r="G2067">
        <v>229873.25</v>
      </c>
      <c r="H2067">
        <v>428.5</v>
      </c>
      <c r="I2067">
        <v>51.25</v>
      </c>
      <c r="J2067">
        <v>0</v>
      </c>
      <c r="K2067">
        <v>85.88</v>
      </c>
      <c r="L2067">
        <v>61.38</v>
      </c>
      <c r="M2067">
        <v>29.88</v>
      </c>
      <c r="N2067">
        <v>94</v>
      </c>
      <c r="O2067">
        <v>223.38</v>
      </c>
      <c r="P2067">
        <v>31.25</v>
      </c>
      <c r="Q2067">
        <v>296.33999999999997</v>
      </c>
      <c r="R2067">
        <v>257.24</v>
      </c>
      <c r="S2067">
        <v>233.13</v>
      </c>
      <c r="T2067">
        <v>262.24</v>
      </c>
      <c r="U2067" t="s">
        <v>31</v>
      </c>
    </row>
    <row r="2068" spans="1:21" x14ac:dyDescent="0.45">
      <c r="A2068" s="2">
        <v>44697</v>
      </c>
      <c r="B2068" t="s">
        <v>21</v>
      </c>
      <c r="C2068" t="s">
        <v>31</v>
      </c>
      <c r="D2068">
        <v>741.88</v>
      </c>
      <c r="E2068">
        <v>223972.88</v>
      </c>
      <c r="F2068">
        <v>0</v>
      </c>
      <c r="G2068">
        <v>223972.88</v>
      </c>
      <c r="H2068">
        <v>398.75</v>
      </c>
      <c r="I2068">
        <v>50.88</v>
      </c>
      <c r="J2068">
        <v>0</v>
      </c>
      <c r="K2068">
        <v>78.25</v>
      </c>
      <c r="L2068">
        <v>59.5</v>
      </c>
      <c r="M2068">
        <v>28.38</v>
      </c>
      <c r="N2068">
        <v>91</v>
      </c>
      <c r="O2068">
        <v>211.38</v>
      </c>
      <c r="P2068">
        <v>29.62</v>
      </c>
      <c r="Q2068">
        <v>283.82</v>
      </c>
      <c r="R2068">
        <v>247.54</v>
      </c>
      <c r="S2068">
        <v>221.25</v>
      </c>
      <c r="T2068">
        <v>250.87</v>
      </c>
      <c r="U2068" t="s">
        <v>31</v>
      </c>
    </row>
    <row r="2069" spans="1:21" x14ac:dyDescent="0.45">
      <c r="A2069" s="2">
        <v>44704</v>
      </c>
      <c r="B2069" t="s">
        <v>21</v>
      </c>
      <c r="C2069" t="s">
        <v>31</v>
      </c>
      <c r="D2069">
        <v>661.75</v>
      </c>
      <c r="E2069">
        <v>196936.38</v>
      </c>
      <c r="F2069">
        <v>0</v>
      </c>
      <c r="G2069">
        <v>196936.38</v>
      </c>
      <c r="H2069">
        <v>350.62</v>
      </c>
      <c r="I2069">
        <v>50</v>
      </c>
      <c r="J2069">
        <v>0</v>
      </c>
      <c r="K2069">
        <v>67.75</v>
      </c>
      <c r="L2069">
        <v>54.25</v>
      </c>
      <c r="M2069">
        <v>26.25</v>
      </c>
      <c r="N2069">
        <v>84.88</v>
      </c>
      <c r="O2069">
        <v>192.5</v>
      </c>
      <c r="P2069">
        <v>28</v>
      </c>
      <c r="Q2069">
        <v>251</v>
      </c>
      <c r="R2069">
        <v>221.67</v>
      </c>
      <c r="S2069">
        <v>201.5</v>
      </c>
      <c r="T2069">
        <v>224.72</v>
      </c>
      <c r="U2069" t="s">
        <v>31</v>
      </c>
    </row>
    <row r="2070" spans="1:21" x14ac:dyDescent="0.45">
      <c r="A2070" s="2">
        <v>44711</v>
      </c>
      <c r="B2070" t="s">
        <v>21</v>
      </c>
      <c r="C2070" t="s">
        <v>31</v>
      </c>
      <c r="D2070">
        <v>460.12</v>
      </c>
      <c r="E2070">
        <v>111708.75</v>
      </c>
      <c r="F2070">
        <v>0</v>
      </c>
      <c r="G2070">
        <v>111708.75</v>
      </c>
      <c r="H2070">
        <v>244.12</v>
      </c>
      <c r="I2070">
        <v>48.38</v>
      </c>
      <c r="J2070">
        <v>0</v>
      </c>
      <c r="K2070">
        <v>65.38</v>
      </c>
      <c r="L2070">
        <v>54.12</v>
      </c>
      <c r="M2070">
        <v>27.88</v>
      </c>
      <c r="N2070">
        <v>87.88</v>
      </c>
      <c r="O2070">
        <v>186.12</v>
      </c>
      <c r="P2070">
        <v>27.25</v>
      </c>
      <c r="Q2070">
        <v>155.35</v>
      </c>
      <c r="R2070">
        <v>150.15</v>
      </c>
      <c r="S2070">
        <v>203.68</v>
      </c>
      <c r="T2070">
        <v>169.73</v>
      </c>
      <c r="U2070" t="s">
        <v>31</v>
      </c>
    </row>
    <row r="2071" spans="1:21" x14ac:dyDescent="0.45">
      <c r="A2071" s="2">
        <v>44718</v>
      </c>
      <c r="B2071" t="s">
        <v>21</v>
      </c>
      <c r="C2071" t="s">
        <v>31</v>
      </c>
      <c r="D2071">
        <v>450.62</v>
      </c>
      <c r="E2071">
        <v>109991.88</v>
      </c>
      <c r="F2071">
        <v>0</v>
      </c>
      <c r="G2071">
        <v>109991.88</v>
      </c>
      <c r="H2071">
        <v>238</v>
      </c>
      <c r="I2071">
        <v>44.75</v>
      </c>
      <c r="J2071">
        <v>0</v>
      </c>
      <c r="K2071">
        <v>67.38</v>
      </c>
      <c r="L2071">
        <v>57.38</v>
      </c>
      <c r="M2071">
        <v>30.5</v>
      </c>
      <c r="N2071">
        <v>89.88</v>
      </c>
      <c r="O2071">
        <v>185.38</v>
      </c>
      <c r="P2071">
        <v>27.12</v>
      </c>
      <c r="Q2071">
        <v>152.59</v>
      </c>
      <c r="R2071">
        <v>145.16999999999999</v>
      </c>
      <c r="S2071">
        <v>212.93</v>
      </c>
      <c r="T2071">
        <v>170.23</v>
      </c>
      <c r="U2071" t="s">
        <v>31</v>
      </c>
    </row>
    <row r="2072" spans="1:21" x14ac:dyDescent="0.45">
      <c r="A2072" s="2">
        <v>44725</v>
      </c>
      <c r="B2072" t="s">
        <v>21</v>
      </c>
      <c r="C2072" t="s">
        <v>31</v>
      </c>
      <c r="D2072">
        <v>475.5</v>
      </c>
      <c r="E2072">
        <v>111475.5</v>
      </c>
      <c r="F2072">
        <v>0</v>
      </c>
      <c r="G2072">
        <v>111475.5</v>
      </c>
      <c r="H2072">
        <v>247.5</v>
      </c>
      <c r="I2072">
        <v>44.38</v>
      </c>
      <c r="J2072">
        <v>0</v>
      </c>
      <c r="K2072">
        <v>67.25</v>
      </c>
      <c r="L2072">
        <v>59.5</v>
      </c>
      <c r="M2072">
        <v>30.88</v>
      </c>
      <c r="N2072">
        <v>91</v>
      </c>
      <c r="O2072">
        <v>184.75</v>
      </c>
      <c r="P2072">
        <v>26.38</v>
      </c>
      <c r="Q2072">
        <v>157.53</v>
      </c>
      <c r="R2072">
        <v>147.66</v>
      </c>
      <c r="S2072">
        <v>215.52</v>
      </c>
      <c r="T2072">
        <v>173.57</v>
      </c>
      <c r="U2072" t="s">
        <v>31</v>
      </c>
    </row>
    <row r="2073" spans="1:21" x14ac:dyDescent="0.45">
      <c r="A2073" s="2">
        <v>44732</v>
      </c>
      <c r="B2073" t="s">
        <v>21</v>
      </c>
      <c r="C2073" t="s">
        <v>31</v>
      </c>
      <c r="D2073">
        <v>470.62</v>
      </c>
      <c r="E2073">
        <v>118430.62</v>
      </c>
      <c r="F2073">
        <v>0</v>
      </c>
      <c r="G2073">
        <v>118430.62</v>
      </c>
      <c r="H2073">
        <v>248.75</v>
      </c>
      <c r="I2073">
        <v>43.62</v>
      </c>
      <c r="J2073">
        <v>0</v>
      </c>
      <c r="K2073">
        <v>68.62</v>
      </c>
      <c r="L2073">
        <v>60.88</v>
      </c>
      <c r="M2073">
        <v>31.25</v>
      </c>
      <c r="N2073">
        <v>95.12</v>
      </c>
      <c r="O2073">
        <v>181.62</v>
      </c>
      <c r="P2073">
        <v>26.25</v>
      </c>
      <c r="Q2073">
        <v>162.07</v>
      </c>
      <c r="R2073">
        <v>151.31</v>
      </c>
      <c r="S2073">
        <v>219.46</v>
      </c>
      <c r="T2073">
        <v>177.62</v>
      </c>
      <c r="U2073" t="s">
        <v>31</v>
      </c>
    </row>
    <row r="2074" spans="1:21" x14ac:dyDescent="0.45">
      <c r="A2074" s="2">
        <v>44739</v>
      </c>
      <c r="B2074" t="s">
        <v>21</v>
      </c>
      <c r="C2074" t="s">
        <v>31</v>
      </c>
      <c r="D2074">
        <v>469</v>
      </c>
      <c r="E2074">
        <v>130288.75</v>
      </c>
      <c r="F2074">
        <v>0</v>
      </c>
      <c r="G2074">
        <v>130288.75</v>
      </c>
      <c r="H2074">
        <v>247.62</v>
      </c>
      <c r="I2074">
        <v>42.88</v>
      </c>
      <c r="J2074">
        <v>0</v>
      </c>
      <c r="K2074">
        <v>66.38</v>
      </c>
      <c r="L2074">
        <v>59.5</v>
      </c>
      <c r="M2074">
        <v>33.75</v>
      </c>
      <c r="N2074">
        <v>99.62</v>
      </c>
      <c r="O2074">
        <v>179.12</v>
      </c>
      <c r="P2074">
        <v>21.88</v>
      </c>
      <c r="Q2074">
        <v>170.83</v>
      </c>
      <c r="R2074">
        <v>157.28</v>
      </c>
      <c r="S2074">
        <v>223.99</v>
      </c>
      <c r="T2074">
        <v>184.04</v>
      </c>
      <c r="U2074" t="s">
        <v>31</v>
      </c>
    </row>
    <row r="2075" spans="1:21" x14ac:dyDescent="0.45">
      <c r="A2075" s="2">
        <v>44746</v>
      </c>
      <c r="B2075" t="s">
        <v>21</v>
      </c>
      <c r="C2075" t="s">
        <v>31</v>
      </c>
      <c r="D2075">
        <v>480</v>
      </c>
      <c r="E2075">
        <v>130323.25</v>
      </c>
      <c r="F2075">
        <v>0</v>
      </c>
      <c r="G2075">
        <v>130323.25</v>
      </c>
      <c r="H2075">
        <v>255.5</v>
      </c>
      <c r="I2075">
        <v>43.12</v>
      </c>
      <c r="J2075">
        <v>0</v>
      </c>
      <c r="K2075">
        <v>70.12</v>
      </c>
      <c r="L2075">
        <v>62.88</v>
      </c>
      <c r="M2075">
        <v>35.75</v>
      </c>
      <c r="N2075">
        <v>99.12</v>
      </c>
      <c r="O2075">
        <v>184.12</v>
      </c>
      <c r="P2075">
        <v>21.5</v>
      </c>
      <c r="Q2075">
        <v>172.55</v>
      </c>
      <c r="R2075">
        <v>159.09</v>
      </c>
      <c r="S2075">
        <v>232.8</v>
      </c>
      <c r="T2075">
        <v>188.15</v>
      </c>
      <c r="U2075" t="s">
        <v>31</v>
      </c>
    </row>
    <row r="2076" spans="1:21" x14ac:dyDescent="0.45">
      <c r="A2076" s="2">
        <v>44753</v>
      </c>
      <c r="B2076" t="s">
        <v>21</v>
      </c>
      <c r="C2076" t="s">
        <v>31</v>
      </c>
      <c r="D2076">
        <v>468.25</v>
      </c>
      <c r="E2076">
        <v>130963</v>
      </c>
      <c r="F2076">
        <v>0</v>
      </c>
      <c r="G2076">
        <v>130963</v>
      </c>
      <c r="H2076">
        <v>248.12</v>
      </c>
      <c r="I2076">
        <v>42.75</v>
      </c>
      <c r="J2076">
        <v>0</v>
      </c>
      <c r="K2076">
        <v>71.12</v>
      </c>
      <c r="L2076">
        <v>62.38</v>
      </c>
      <c r="M2076">
        <v>35.5</v>
      </c>
      <c r="N2076">
        <v>99</v>
      </c>
      <c r="O2076">
        <v>182.5</v>
      </c>
      <c r="P2076">
        <v>21.75</v>
      </c>
      <c r="Q2076">
        <v>171.23</v>
      </c>
      <c r="R2076">
        <v>157.66999999999999</v>
      </c>
      <c r="S2076">
        <v>232.14</v>
      </c>
      <c r="T2076">
        <v>187.02</v>
      </c>
      <c r="U2076" t="s">
        <v>31</v>
      </c>
    </row>
    <row r="2077" spans="1:21" x14ac:dyDescent="0.45">
      <c r="A2077" s="2">
        <v>44760</v>
      </c>
      <c r="B2077" t="s">
        <v>21</v>
      </c>
      <c r="C2077" t="s">
        <v>31</v>
      </c>
      <c r="D2077">
        <v>469.38</v>
      </c>
      <c r="E2077">
        <v>131720.5</v>
      </c>
      <c r="F2077">
        <v>0</v>
      </c>
      <c r="G2077">
        <v>131720.5</v>
      </c>
      <c r="H2077">
        <v>246</v>
      </c>
      <c r="I2077">
        <v>41.88</v>
      </c>
      <c r="J2077">
        <v>0</v>
      </c>
      <c r="K2077">
        <v>72.12</v>
      </c>
      <c r="L2077">
        <v>59.12</v>
      </c>
      <c r="M2077">
        <v>34.75</v>
      </c>
      <c r="N2077">
        <v>98.38</v>
      </c>
      <c r="O2077">
        <v>178.12</v>
      </c>
      <c r="P2077">
        <v>22.12</v>
      </c>
      <c r="Q2077">
        <v>171.98</v>
      </c>
      <c r="R2077">
        <v>157.01</v>
      </c>
      <c r="S2077">
        <v>227.87</v>
      </c>
      <c r="T2077">
        <v>185.62</v>
      </c>
      <c r="U2077" t="s">
        <v>31</v>
      </c>
    </row>
    <row r="2078" spans="1:21" x14ac:dyDescent="0.45">
      <c r="A2078" s="2">
        <v>44767</v>
      </c>
      <c r="B2078" t="s">
        <v>21</v>
      </c>
      <c r="C2078" t="s">
        <v>31</v>
      </c>
      <c r="D2078">
        <v>464.38</v>
      </c>
      <c r="E2078">
        <v>130830</v>
      </c>
      <c r="F2078">
        <v>0</v>
      </c>
      <c r="G2078">
        <v>130830</v>
      </c>
      <c r="H2078">
        <v>243.88</v>
      </c>
      <c r="I2078">
        <v>41.62</v>
      </c>
      <c r="J2078">
        <v>0</v>
      </c>
      <c r="K2078">
        <v>69.38</v>
      </c>
      <c r="L2078">
        <v>57.62</v>
      </c>
      <c r="M2078">
        <v>32.619999999999997</v>
      </c>
      <c r="N2078">
        <v>94.62</v>
      </c>
      <c r="O2078">
        <v>169.38</v>
      </c>
      <c r="P2078">
        <v>21.62</v>
      </c>
      <c r="Q2078">
        <v>170.54</v>
      </c>
      <c r="R2078">
        <v>155.88</v>
      </c>
      <c r="S2078">
        <v>217.81</v>
      </c>
      <c r="T2078">
        <v>181.41</v>
      </c>
      <c r="U2078" t="s">
        <v>31</v>
      </c>
    </row>
    <row r="2079" spans="1:21" x14ac:dyDescent="0.45">
      <c r="A2079" s="2">
        <v>44774</v>
      </c>
      <c r="B2079" t="s">
        <v>21</v>
      </c>
      <c r="C2079" t="s">
        <v>31</v>
      </c>
      <c r="D2079">
        <v>456.75</v>
      </c>
      <c r="E2079">
        <v>128502.12</v>
      </c>
      <c r="F2079">
        <v>0</v>
      </c>
      <c r="G2079">
        <v>128502.12</v>
      </c>
      <c r="H2079">
        <v>241.88</v>
      </c>
      <c r="I2079">
        <v>41.12</v>
      </c>
      <c r="J2079">
        <v>0</v>
      </c>
      <c r="K2079">
        <v>67.38</v>
      </c>
      <c r="L2079">
        <v>54.5</v>
      </c>
      <c r="M2079">
        <v>30.12</v>
      </c>
      <c r="N2079">
        <v>91.38</v>
      </c>
      <c r="O2079">
        <v>165.5</v>
      </c>
      <c r="P2079">
        <v>24.38</v>
      </c>
      <c r="Q2079">
        <v>167.6</v>
      </c>
      <c r="R2079">
        <v>153.76</v>
      </c>
      <c r="S2079">
        <v>207.43</v>
      </c>
      <c r="T2079">
        <v>176.26</v>
      </c>
      <c r="U2079" t="s">
        <v>31</v>
      </c>
    </row>
    <row r="2080" spans="1:21" x14ac:dyDescent="0.45">
      <c r="A2080" s="2">
        <v>44781</v>
      </c>
      <c r="B2080" t="s">
        <v>21</v>
      </c>
      <c r="C2080" t="s">
        <v>31</v>
      </c>
      <c r="D2080">
        <v>446.25</v>
      </c>
      <c r="E2080">
        <v>133232.62</v>
      </c>
      <c r="F2080">
        <v>0</v>
      </c>
      <c r="G2080">
        <v>133232.62</v>
      </c>
      <c r="H2080">
        <v>244.62</v>
      </c>
      <c r="I2080">
        <v>41.12</v>
      </c>
      <c r="J2080">
        <v>0</v>
      </c>
      <c r="K2080">
        <v>66.5</v>
      </c>
      <c r="L2080">
        <v>53.75</v>
      </c>
      <c r="M2080">
        <v>30.38</v>
      </c>
      <c r="N2080">
        <v>87.12</v>
      </c>
      <c r="O2080">
        <v>162.88</v>
      </c>
      <c r="P2080">
        <v>26.62</v>
      </c>
      <c r="Q2080">
        <v>169.59</v>
      </c>
      <c r="R2080">
        <v>157.02000000000001</v>
      </c>
      <c r="S2080">
        <v>204.3</v>
      </c>
      <c r="T2080">
        <v>176.97</v>
      </c>
      <c r="U2080" t="s">
        <v>31</v>
      </c>
    </row>
    <row r="2081" spans="1:21" x14ac:dyDescent="0.45">
      <c r="A2081" s="2">
        <v>44788</v>
      </c>
      <c r="B2081" t="s">
        <v>21</v>
      </c>
      <c r="C2081" t="s">
        <v>31</v>
      </c>
      <c r="D2081">
        <v>447.88</v>
      </c>
      <c r="E2081">
        <v>130344</v>
      </c>
      <c r="F2081">
        <v>0</v>
      </c>
      <c r="G2081">
        <v>130344</v>
      </c>
      <c r="H2081">
        <v>243.75</v>
      </c>
      <c r="I2081">
        <v>41.75</v>
      </c>
      <c r="J2081">
        <v>0</v>
      </c>
      <c r="K2081">
        <v>63.5</v>
      </c>
      <c r="L2081">
        <v>53.25</v>
      </c>
      <c r="M2081">
        <v>28.38</v>
      </c>
      <c r="N2081">
        <v>84.25</v>
      </c>
      <c r="O2081">
        <v>166.12</v>
      </c>
      <c r="P2081">
        <v>27.62</v>
      </c>
      <c r="Q2081">
        <v>167.64</v>
      </c>
      <c r="R2081">
        <v>155.66999999999999</v>
      </c>
      <c r="S2081">
        <v>197.63</v>
      </c>
      <c r="T2081">
        <v>173.65</v>
      </c>
      <c r="U2081" t="s">
        <v>31</v>
      </c>
    </row>
    <row r="2082" spans="1:21" x14ac:dyDescent="0.45">
      <c r="A2082" s="2">
        <v>44795</v>
      </c>
      <c r="B2082" t="s">
        <v>21</v>
      </c>
      <c r="C2082" t="s">
        <v>31</v>
      </c>
      <c r="D2082">
        <v>435.88</v>
      </c>
      <c r="E2082">
        <v>118316.62</v>
      </c>
      <c r="F2082">
        <v>0</v>
      </c>
      <c r="G2082">
        <v>118316.62</v>
      </c>
      <c r="H2082">
        <v>239</v>
      </c>
      <c r="I2082">
        <v>42.25</v>
      </c>
      <c r="J2082">
        <v>0</v>
      </c>
      <c r="K2082">
        <v>60.88</v>
      </c>
      <c r="L2082">
        <v>50.88</v>
      </c>
      <c r="M2082">
        <v>25.75</v>
      </c>
      <c r="N2082">
        <v>78.38</v>
      </c>
      <c r="O2082">
        <v>157.5</v>
      </c>
      <c r="P2082">
        <v>26.38</v>
      </c>
      <c r="Q2082">
        <v>156.66</v>
      </c>
      <c r="R2082">
        <v>148.22</v>
      </c>
      <c r="S2082">
        <v>185.01</v>
      </c>
      <c r="T2082">
        <v>163.30000000000001</v>
      </c>
      <c r="U2082" t="s">
        <v>31</v>
      </c>
    </row>
    <row r="2083" spans="1:21" x14ac:dyDescent="0.45">
      <c r="A2083" s="2">
        <v>44802</v>
      </c>
      <c r="B2083" t="s">
        <v>21</v>
      </c>
      <c r="C2083" t="s">
        <v>31</v>
      </c>
      <c r="D2083">
        <v>436</v>
      </c>
      <c r="E2083">
        <v>118155.62</v>
      </c>
      <c r="F2083">
        <v>0</v>
      </c>
      <c r="G2083">
        <v>118155.62</v>
      </c>
      <c r="H2083">
        <v>240.12</v>
      </c>
      <c r="I2083">
        <v>42.38</v>
      </c>
      <c r="J2083">
        <v>0</v>
      </c>
      <c r="K2083">
        <v>60.88</v>
      </c>
      <c r="L2083">
        <v>48.5</v>
      </c>
      <c r="M2083">
        <v>23.38</v>
      </c>
      <c r="N2083">
        <v>78.12</v>
      </c>
      <c r="O2083">
        <v>154.62</v>
      </c>
      <c r="P2083">
        <v>25.5</v>
      </c>
      <c r="Q2083">
        <v>156.56</v>
      </c>
      <c r="R2083">
        <v>148.44999999999999</v>
      </c>
      <c r="S2083">
        <v>178.14</v>
      </c>
      <c r="T2083">
        <v>161.05000000000001</v>
      </c>
      <c r="U2083" t="s">
        <v>31</v>
      </c>
    </row>
    <row r="2084" spans="1:21" x14ac:dyDescent="0.45">
      <c r="A2084" s="2">
        <v>44809</v>
      </c>
      <c r="B2084" t="s">
        <v>21</v>
      </c>
      <c r="C2084" t="s">
        <v>31</v>
      </c>
      <c r="D2084">
        <v>447.62</v>
      </c>
      <c r="E2084">
        <v>112318.88</v>
      </c>
      <c r="F2084">
        <v>0</v>
      </c>
      <c r="G2084">
        <v>112318.88</v>
      </c>
      <c r="H2084">
        <v>248.5</v>
      </c>
      <c r="I2084">
        <v>43.25</v>
      </c>
      <c r="J2084">
        <v>0</v>
      </c>
      <c r="K2084">
        <v>59.38</v>
      </c>
      <c r="L2084">
        <v>47.38</v>
      </c>
      <c r="M2084">
        <v>22.62</v>
      </c>
      <c r="N2084">
        <v>78.38</v>
      </c>
      <c r="O2084">
        <v>155.62</v>
      </c>
      <c r="P2084">
        <v>26.5</v>
      </c>
      <c r="Q2084">
        <v>153.9</v>
      </c>
      <c r="R2084">
        <v>147.49</v>
      </c>
      <c r="S2084">
        <v>175.44</v>
      </c>
      <c r="T2084">
        <v>158.94</v>
      </c>
      <c r="U2084" t="s">
        <v>31</v>
      </c>
    </row>
    <row r="2085" spans="1:21" x14ac:dyDescent="0.45">
      <c r="A2085" s="2">
        <v>44816</v>
      </c>
      <c r="B2085" t="s">
        <v>21</v>
      </c>
      <c r="C2085" t="s">
        <v>31</v>
      </c>
      <c r="D2085">
        <v>469.38</v>
      </c>
      <c r="E2085">
        <v>124105</v>
      </c>
      <c r="F2085">
        <v>0</v>
      </c>
      <c r="G2085">
        <v>124105</v>
      </c>
      <c r="H2085">
        <v>263.38</v>
      </c>
      <c r="I2085">
        <v>44.12</v>
      </c>
      <c r="J2085">
        <v>0</v>
      </c>
      <c r="K2085">
        <v>64.12</v>
      </c>
      <c r="L2085">
        <v>50.88</v>
      </c>
      <c r="M2085">
        <v>24.62</v>
      </c>
      <c r="N2085">
        <v>84.25</v>
      </c>
      <c r="O2085">
        <v>162.5</v>
      </c>
      <c r="P2085">
        <v>28.62</v>
      </c>
      <c r="Q2085">
        <v>166.19</v>
      </c>
      <c r="R2085">
        <v>157.9</v>
      </c>
      <c r="S2085">
        <v>188.44</v>
      </c>
      <c r="T2085">
        <v>170.84</v>
      </c>
      <c r="U2085" t="s">
        <v>31</v>
      </c>
    </row>
    <row r="2086" spans="1:21" x14ac:dyDescent="0.45">
      <c r="A2086" s="2">
        <v>44823</v>
      </c>
      <c r="B2086" t="s">
        <v>21</v>
      </c>
      <c r="C2086" t="s">
        <v>31</v>
      </c>
      <c r="D2086">
        <v>462.88</v>
      </c>
      <c r="E2086">
        <v>121551.25</v>
      </c>
      <c r="F2086">
        <v>0</v>
      </c>
      <c r="G2086">
        <v>121551.25</v>
      </c>
      <c r="H2086">
        <v>258.88</v>
      </c>
      <c r="I2086">
        <v>44.75</v>
      </c>
      <c r="J2086">
        <v>0</v>
      </c>
      <c r="K2086">
        <v>66.88</v>
      </c>
      <c r="L2086">
        <v>49.62</v>
      </c>
      <c r="M2086">
        <v>24.38</v>
      </c>
      <c r="N2086">
        <v>85.38</v>
      </c>
      <c r="O2086">
        <v>168</v>
      </c>
      <c r="P2086">
        <v>28.88</v>
      </c>
      <c r="Q2086">
        <v>163.26</v>
      </c>
      <c r="R2086">
        <v>156.01</v>
      </c>
      <c r="S2086">
        <v>190.09</v>
      </c>
      <c r="T2086">
        <v>169.79</v>
      </c>
      <c r="U2086" t="s">
        <v>31</v>
      </c>
    </row>
    <row r="2087" spans="1:21" x14ac:dyDescent="0.45">
      <c r="A2087" s="2">
        <v>44830</v>
      </c>
      <c r="B2087" t="s">
        <v>21</v>
      </c>
      <c r="C2087" t="s">
        <v>31</v>
      </c>
      <c r="D2087">
        <v>472.75</v>
      </c>
      <c r="E2087">
        <v>123517.88</v>
      </c>
      <c r="F2087">
        <v>0</v>
      </c>
      <c r="G2087">
        <v>123517.88</v>
      </c>
      <c r="H2087">
        <v>259.25</v>
      </c>
      <c r="I2087">
        <v>45.5</v>
      </c>
      <c r="J2087">
        <v>0</v>
      </c>
      <c r="K2087">
        <v>71.12</v>
      </c>
      <c r="L2087">
        <v>53.12</v>
      </c>
      <c r="M2087">
        <v>27.12</v>
      </c>
      <c r="N2087">
        <v>92.12</v>
      </c>
      <c r="O2087">
        <v>172</v>
      </c>
      <c r="P2087">
        <v>28</v>
      </c>
      <c r="Q2087">
        <v>166.26</v>
      </c>
      <c r="R2087">
        <v>157.78</v>
      </c>
      <c r="S2087">
        <v>204.21</v>
      </c>
      <c r="T2087">
        <v>176.08</v>
      </c>
      <c r="U2087" t="s">
        <v>31</v>
      </c>
    </row>
    <row r="2088" spans="1:21" x14ac:dyDescent="0.45">
      <c r="A2088" s="2">
        <v>44837</v>
      </c>
      <c r="B2088" t="s">
        <v>21</v>
      </c>
      <c r="C2088" t="s">
        <v>31</v>
      </c>
      <c r="D2088">
        <v>456.62</v>
      </c>
      <c r="E2088">
        <v>117523.12</v>
      </c>
      <c r="F2088">
        <v>0</v>
      </c>
      <c r="G2088">
        <v>117523.12</v>
      </c>
      <c r="H2088">
        <v>250.38</v>
      </c>
      <c r="I2088">
        <v>46.25</v>
      </c>
      <c r="J2088">
        <v>0</v>
      </c>
      <c r="K2088">
        <v>71.75</v>
      </c>
      <c r="L2088">
        <v>53.75</v>
      </c>
      <c r="M2088">
        <v>27.5</v>
      </c>
      <c r="N2088">
        <v>98.12</v>
      </c>
      <c r="O2088">
        <v>169.62</v>
      </c>
      <c r="P2088">
        <v>26.25</v>
      </c>
      <c r="Q2088">
        <v>159.24</v>
      </c>
      <c r="R2088">
        <v>153.12</v>
      </c>
      <c r="S2088">
        <v>208.33</v>
      </c>
      <c r="T2088">
        <v>173.56</v>
      </c>
      <c r="U2088" t="s">
        <v>31</v>
      </c>
    </row>
    <row r="2089" spans="1:21" x14ac:dyDescent="0.45">
      <c r="A2089" s="2">
        <v>44844</v>
      </c>
      <c r="B2089" t="s">
        <v>21</v>
      </c>
      <c r="C2089" t="s">
        <v>31</v>
      </c>
      <c r="D2089">
        <v>457.88</v>
      </c>
      <c r="E2089">
        <v>120740.88</v>
      </c>
      <c r="F2089">
        <v>0</v>
      </c>
      <c r="G2089">
        <v>120740.88</v>
      </c>
      <c r="H2089">
        <v>251.25</v>
      </c>
      <c r="I2089">
        <v>46.62</v>
      </c>
      <c r="J2089">
        <v>0</v>
      </c>
      <c r="K2089">
        <v>76.62</v>
      </c>
      <c r="L2089">
        <v>56.88</v>
      </c>
      <c r="M2089">
        <v>29.12</v>
      </c>
      <c r="N2089">
        <v>101</v>
      </c>
      <c r="O2089">
        <v>172</v>
      </c>
      <c r="P2089">
        <v>26.5</v>
      </c>
      <c r="Q2089">
        <v>161.87</v>
      </c>
      <c r="R2089">
        <v>155.41999999999999</v>
      </c>
      <c r="S2089">
        <v>218.08</v>
      </c>
      <c r="T2089">
        <v>178.46</v>
      </c>
      <c r="U2089" t="s">
        <v>31</v>
      </c>
    </row>
    <row r="2090" spans="1:21" x14ac:dyDescent="0.45">
      <c r="A2090" s="2">
        <v>44851</v>
      </c>
      <c r="B2090" t="s">
        <v>21</v>
      </c>
      <c r="C2090" t="s">
        <v>31</v>
      </c>
      <c r="D2090">
        <v>471.25</v>
      </c>
      <c r="E2090">
        <v>126697</v>
      </c>
      <c r="F2090">
        <v>0</v>
      </c>
      <c r="G2090">
        <v>126697</v>
      </c>
      <c r="H2090">
        <v>258</v>
      </c>
      <c r="I2090">
        <v>46.5</v>
      </c>
      <c r="J2090">
        <v>0</v>
      </c>
      <c r="K2090">
        <v>82.88</v>
      </c>
      <c r="L2090">
        <v>60.38</v>
      </c>
      <c r="M2090">
        <v>30.5</v>
      </c>
      <c r="N2090">
        <v>107.5</v>
      </c>
      <c r="O2090">
        <v>189.25</v>
      </c>
      <c r="P2090">
        <v>28.75</v>
      </c>
      <c r="Q2090">
        <v>168.45</v>
      </c>
      <c r="R2090">
        <v>160.1</v>
      </c>
      <c r="S2090">
        <v>232.84</v>
      </c>
      <c r="T2090">
        <v>187.13</v>
      </c>
      <c r="U2090" t="s">
        <v>31</v>
      </c>
    </row>
    <row r="2091" spans="1:21" x14ac:dyDescent="0.45">
      <c r="A2091" s="2">
        <v>44858</v>
      </c>
      <c r="B2091" t="s">
        <v>21</v>
      </c>
      <c r="C2091" t="s">
        <v>31</v>
      </c>
      <c r="D2091">
        <v>517.75</v>
      </c>
      <c r="E2091">
        <v>146950.75</v>
      </c>
      <c r="F2091">
        <v>0</v>
      </c>
      <c r="G2091">
        <v>146950.75</v>
      </c>
      <c r="H2091">
        <v>281.75</v>
      </c>
      <c r="I2091">
        <v>47.12</v>
      </c>
      <c r="J2091">
        <v>0</v>
      </c>
      <c r="K2091">
        <v>87.75</v>
      </c>
      <c r="L2091">
        <v>64.62</v>
      </c>
      <c r="M2091">
        <v>29.88</v>
      </c>
      <c r="N2091">
        <v>115.75</v>
      </c>
      <c r="O2091">
        <v>205.88</v>
      </c>
      <c r="P2091">
        <v>31.38</v>
      </c>
      <c r="Q2091">
        <v>190.96</v>
      </c>
      <c r="R2091">
        <v>176.96</v>
      </c>
      <c r="S2091">
        <v>244.32</v>
      </c>
      <c r="T2091">
        <v>204.08</v>
      </c>
      <c r="U2091" t="s">
        <v>31</v>
      </c>
    </row>
    <row r="2092" spans="1:21" x14ac:dyDescent="0.45">
      <c r="A2092" s="2">
        <v>44865</v>
      </c>
      <c r="B2092" t="s">
        <v>21</v>
      </c>
      <c r="C2092" t="s">
        <v>31</v>
      </c>
      <c r="D2092">
        <v>512.75</v>
      </c>
      <c r="E2092">
        <v>149068</v>
      </c>
      <c r="F2092">
        <v>0</v>
      </c>
      <c r="G2092">
        <v>149068</v>
      </c>
      <c r="H2092">
        <v>281</v>
      </c>
      <c r="I2092">
        <v>47.75</v>
      </c>
      <c r="J2092">
        <v>0</v>
      </c>
      <c r="K2092">
        <v>89.88</v>
      </c>
      <c r="L2092">
        <v>70.88</v>
      </c>
      <c r="M2092">
        <v>31.12</v>
      </c>
      <c r="N2092">
        <v>118.75</v>
      </c>
      <c r="O2092">
        <v>210.38</v>
      </c>
      <c r="P2092">
        <v>30.88</v>
      </c>
      <c r="Q2092">
        <v>191.81</v>
      </c>
      <c r="R2092">
        <v>178.49</v>
      </c>
      <c r="S2092">
        <v>254.51</v>
      </c>
      <c r="T2092">
        <v>208.27</v>
      </c>
      <c r="U2092" t="s">
        <v>31</v>
      </c>
    </row>
    <row r="2093" spans="1:21" x14ac:dyDescent="0.45">
      <c r="A2093" s="2">
        <v>44872</v>
      </c>
      <c r="B2093" t="s">
        <v>21</v>
      </c>
      <c r="C2093" t="s">
        <v>31</v>
      </c>
      <c r="D2093">
        <v>490.88</v>
      </c>
      <c r="E2093">
        <v>136783.75</v>
      </c>
      <c r="F2093">
        <v>0</v>
      </c>
      <c r="G2093">
        <v>136783.75</v>
      </c>
      <c r="H2093">
        <v>268.75</v>
      </c>
      <c r="I2093">
        <v>48.12</v>
      </c>
      <c r="J2093">
        <v>0</v>
      </c>
      <c r="K2093">
        <v>86.12</v>
      </c>
      <c r="L2093">
        <v>70.88</v>
      </c>
      <c r="M2093">
        <v>28.75</v>
      </c>
      <c r="N2093">
        <v>114</v>
      </c>
      <c r="O2093">
        <v>205.38</v>
      </c>
      <c r="P2093">
        <v>27.62</v>
      </c>
      <c r="Q2093">
        <v>179.12</v>
      </c>
      <c r="R2093">
        <v>169.27</v>
      </c>
      <c r="S2093">
        <v>244.65</v>
      </c>
      <c r="T2093">
        <v>197.68</v>
      </c>
      <c r="U2093" t="s">
        <v>31</v>
      </c>
    </row>
    <row r="2094" spans="1:21" x14ac:dyDescent="0.45">
      <c r="A2094" s="2">
        <v>44879</v>
      </c>
      <c r="B2094" t="s">
        <v>21</v>
      </c>
      <c r="C2094" t="s">
        <v>31</v>
      </c>
      <c r="D2094">
        <v>499.62</v>
      </c>
      <c r="E2094">
        <v>135609.5</v>
      </c>
      <c r="F2094">
        <v>0</v>
      </c>
      <c r="G2094">
        <v>135609.5</v>
      </c>
      <c r="H2094">
        <v>274.75</v>
      </c>
      <c r="I2094">
        <v>49.38</v>
      </c>
      <c r="J2094">
        <v>0</v>
      </c>
      <c r="K2094">
        <v>85.88</v>
      </c>
      <c r="L2094">
        <v>73.25</v>
      </c>
      <c r="M2094">
        <v>29</v>
      </c>
      <c r="N2094">
        <v>116.75</v>
      </c>
      <c r="O2094">
        <v>207.12</v>
      </c>
      <c r="P2094">
        <v>26.25</v>
      </c>
      <c r="Q2094">
        <v>179.57</v>
      </c>
      <c r="R2094">
        <v>170.77</v>
      </c>
      <c r="S2094">
        <v>248.36</v>
      </c>
      <c r="T2094">
        <v>199.57</v>
      </c>
      <c r="U2094" t="s">
        <v>31</v>
      </c>
    </row>
    <row r="2095" spans="1:21" x14ac:dyDescent="0.45">
      <c r="A2095" s="2">
        <v>44886</v>
      </c>
      <c r="B2095" t="s">
        <v>21</v>
      </c>
      <c r="C2095" t="s">
        <v>31</v>
      </c>
      <c r="D2095">
        <v>504.5</v>
      </c>
      <c r="E2095">
        <v>138054.88</v>
      </c>
      <c r="F2095">
        <v>0</v>
      </c>
      <c r="G2095">
        <v>138054.88</v>
      </c>
      <c r="H2095">
        <v>284</v>
      </c>
      <c r="I2095">
        <v>51.12</v>
      </c>
      <c r="J2095">
        <v>0</v>
      </c>
      <c r="K2095">
        <v>87.88</v>
      </c>
      <c r="L2095">
        <v>74.25</v>
      </c>
      <c r="M2095">
        <v>26.12</v>
      </c>
      <c r="N2095">
        <v>117.62</v>
      </c>
      <c r="O2095">
        <v>213.5</v>
      </c>
      <c r="P2095">
        <v>25.38</v>
      </c>
      <c r="Q2095">
        <v>182.17</v>
      </c>
      <c r="R2095">
        <v>175.38</v>
      </c>
      <c r="S2095">
        <v>246.14</v>
      </c>
      <c r="T2095">
        <v>201.23</v>
      </c>
      <c r="U2095" t="s">
        <v>31</v>
      </c>
    </row>
    <row r="2096" spans="1:21" x14ac:dyDescent="0.45">
      <c r="A2096" s="2">
        <v>44893</v>
      </c>
      <c r="B2096" t="s">
        <v>21</v>
      </c>
      <c r="C2096" t="s">
        <v>31</v>
      </c>
      <c r="D2096">
        <v>543.12</v>
      </c>
      <c r="E2096">
        <v>143731.38</v>
      </c>
      <c r="F2096">
        <v>0</v>
      </c>
      <c r="G2096">
        <v>143731.38</v>
      </c>
      <c r="H2096">
        <v>311.12</v>
      </c>
      <c r="I2096">
        <v>54</v>
      </c>
      <c r="J2096">
        <v>0</v>
      </c>
      <c r="K2096">
        <v>90.38</v>
      </c>
      <c r="L2096">
        <v>74.25</v>
      </c>
      <c r="M2096">
        <v>24.75</v>
      </c>
      <c r="N2096">
        <v>119.5</v>
      </c>
      <c r="O2096">
        <v>225</v>
      </c>
      <c r="P2096">
        <v>25.88</v>
      </c>
      <c r="Q2096">
        <v>192.4</v>
      </c>
      <c r="R2096">
        <v>186.32</v>
      </c>
      <c r="S2096">
        <v>247.82</v>
      </c>
      <c r="T2096">
        <v>208.85</v>
      </c>
      <c r="U2096" t="s">
        <v>31</v>
      </c>
    </row>
    <row r="2097" spans="1:21" x14ac:dyDescent="0.45">
      <c r="A2097" s="2">
        <v>44900</v>
      </c>
      <c r="B2097" t="s">
        <v>21</v>
      </c>
      <c r="C2097" t="s">
        <v>31</v>
      </c>
      <c r="D2097">
        <v>554</v>
      </c>
      <c r="E2097">
        <v>140672.25</v>
      </c>
      <c r="F2097">
        <v>0</v>
      </c>
      <c r="G2097">
        <v>140672.25</v>
      </c>
      <c r="H2097">
        <v>322.5</v>
      </c>
      <c r="I2097">
        <v>56.75</v>
      </c>
      <c r="J2097">
        <v>0</v>
      </c>
      <c r="K2097">
        <v>90.5</v>
      </c>
      <c r="L2097">
        <v>73.12</v>
      </c>
      <c r="M2097">
        <v>23.62</v>
      </c>
      <c r="N2097">
        <v>124.25</v>
      </c>
      <c r="O2097">
        <v>227</v>
      </c>
      <c r="P2097">
        <v>24.38</v>
      </c>
      <c r="Q2097">
        <v>191.74</v>
      </c>
      <c r="R2097">
        <v>188.98</v>
      </c>
      <c r="S2097">
        <v>247.72</v>
      </c>
      <c r="T2097">
        <v>209.48</v>
      </c>
      <c r="U2097" t="s">
        <v>31</v>
      </c>
    </row>
    <row r="2098" spans="1:21" x14ac:dyDescent="0.45">
      <c r="A2098" s="2">
        <v>44907</v>
      </c>
      <c r="B2098" t="s">
        <v>21</v>
      </c>
      <c r="C2098" t="s">
        <v>31</v>
      </c>
      <c r="D2098">
        <v>564</v>
      </c>
      <c r="E2098">
        <v>146091.5</v>
      </c>
      <c r="F2098">
        <v>0</v>
      </c>
      <c r="G2098">
        <v>146091.5</v>
      </c>
      <c r="H2098">
        <v>332</v>
      </c>
      <c r="I2098">
        <v>60</v>
      </c>
      <c r="J2098">
        <v>0</v>
      </c>
      <c r="K2098">
        <v>88.62</v>
      </c>
      <c r="L2098">
        <v>72.88</v>
      </c>
      <c r="M2098">
        <v>21.5</v>
      </c>
      <c r="N2098">
        <v>122.5</v>
      </c>
      <c r="O2098">
        <v>221.38</v>
      </c>
      <c r="P2098">
        <v>23.88</v>
      </c>
      <c r="Q2098">
        <v>197.39</v>
      </c>
      <c r="R2098">
        <v>196.47</v>
      </c>
      <c r="S2098">
        <v>240.56</v>
      </c>
      <c r="T2098">
        <v>211.47</v>
      </c>
      <c r="U2098" t="s">
        <v>31</v>
      </c>
    </row>
    <row r="2099" spans="1:21" x14ac:dyDescent="0.45">
      <c r="A2099" s="2">
        <v>44914</v>
      </c>
      <c r="B2099" t="s">
        <v>21</v>
      </c>
      <c r="C2099" t="s">
        <v>31</v>
      </c>
      <c r="D2099">
        <v>505</v>
      </c>
      <c r="E2099">
        <v>120604.12</v>
      </c>
      <c r="F2099">
        <v>0</v>
      </c>
      <c r="G2099">
        <v>120604.12</v>
      </c>
      <c r="H2099">
        <v>304.38</v>
      </c>
      <c r="I2099">
        <v>65.75</v>
      </c>
      <c r="J2099">
        <v>0</v>
      </c>
      <c r="K2099">
        <v>82.75</v>
      </c>
      <c r="L2099">
        <v>66.38</v>
      </c>
      <c r="M2099">
        <v>20.88</v>
      </c>
      <c r="N2099">
        <v>114.62</v>
      </c>
      <c r="O2099">
        <v>205</v>
      </c>
      <c r="P2099">
        <v>20.88</v>
      </c>
      <c r="Q2099">
        <v>168.99</v>
      </c>
      <c r="R2099">
        <v>180.68</v>
      </c>
      <c r="S2099">
        <v>224.82</v>
      </c>
      <c r="T2099">
        <v>191.5</v>
      </c>
      <c r="U2099" t="s">
        <v>31</v>
      </c>
    </row>
    <row r="2100" spans="1:21" x14ac:dyDescent="0.45">
      <c r="A2100" s="2">
        <v>44921</v>
      </c>
      <c r="B2100" t="s">
        <v>21</v>
      </c>
      <c r="C2100" t="s">
        <v>31</v>
      </c>
      <c r="D2100">
        <v>487.62</v>
      </c>
      <c r="E2100">
        <v>114306.38</v>
      </c>
      <c r="F2100">
        <v>0</v>
      </c>
      <c r="G2100">
        <v>114306.38</v>
      </c>
      <c r="H2100">
        <v>294.88</v>
      </c>
      <c r="I2100">
        <v>65.62</v>
      </c>
      <c r="J2100">
        <v>0</v>
      </c>
      <c r="K2100">
        <v>78.38</v>
      </c>
      <c r="L2100">
        <v>60.62</v>
      </c>
      <c r="M2100">
        <v>20.38</v>
      </c>
      <c r="N2100">
        <v>110.38</v>
      </c>
      <c r="O2100">
        <v>194.12</v>
      </c>
      <c r="P2100">
        <v>19.62</v>
      </c>
      <c r="Q2100">
        <v>161.54</v>
      </c>
      <c r="R2100">
        <v>175.07</v>
      </c>
      <c r="S2100">
        <v>213.46</v>
      </c>
      <c r="T2100">
        <v>183.36</v>
      </c>
      <c r="U2100" t="s">
        <v>31</v>
      </c>
    </row>
    <row r="2101" spans="1:21" x14ac:dyDescent="0.45">
      <c r="A2101" s="2">
        <v>44928</v>
      </c>
      <c r="B2101" t="s">
        <v>21</v>
      </c>
      <c r="C2101" t="s">
        <v>31</v>
      </c>
      <c r="D2101">
        <v>494.62</v>
      </c>
      <c r="E2101">
        <v>116922.12</v>
      </c>
      <c r="F2101">
        <v>0</v>
      </c>
      <c r="G2101">
        <v>116922.12</v>
      </c>
      <c r="H2101">
        <v>301.88</v>
      </c>
      <c r="I2101">
        <v>64.25</v>
      </c>
      <c r="J2101">
        <v>0</v>
      </c>
      <c r="K2101">
        <v>77.62</v>
      </c>
      <c r="L2101">
        <v>66.25</v>
      </c>
      <c r="M2101">
        <v>20.62</v>
      </c>
      <c r="N2101">
        <v>109.62</v>
      </c>
      <c r="O2101">
        <v>196</v>
      </c>
      <c r="P2101">
        <v>24.88</v>
      </c>
      <c r="Q2101">
        <v>164.6</v>
      </c>
      <c r="R2101">
        <v>176.93</v>
      </c>
      <c r="S2101">
        <v>217.4</v>
      </c>
      <c r="T2101">
        <v>186.31</v>
      </c>
      <c r="U2101" t="s">
        <v>31</v>
      </c>
    </row>
    <row r="2102" spans="1:21" x14ac:dyDescent="0.45">
      <c r="A2102" s="2">
        <v>44935</v>
      </c>
      <c r="B2102" t="s">
        <v>21</v>
      </c>
      <c r="C2102" t="s">
        <v>31</v>
      </c>
      <c r="D2102">
        <v>489.12</v>
      </c>
      <c r="E2102">
        <v>123943</v>
      </c>
      <c r="F2102">
        <v>0</v>
      </c>
      <c r="G2102">
        <v>123943</v>
      </c>
      <c r="H2102">
        <v>298.88</v>
      </c>
      <c r="I2102">
        <v>63</v>
      </c>
      <c r="J2102">
        <v>0</v>
      </c>
      <c r="K2102">
        <v>75.25</v>
      </c>
      <c r="L2102">
        <v>65.62</v>
      </c>
      <c r="M2102">
        <v>18.62</v>
      </c>
      <c r="N2102">
        <v>104.88</v>
      </c>
      <c r="O2102">
        <v>190.5</v>
      </c>
      <c r="P2102">
        <v>25.12</v>
      </c>
      <c r="Q2102">
        <v>169.09</v>
      </c>
      <c r="R2102">
        <v>179.38</v>
      </c>
      <c r="S2102">
        <v>208.46</v>
      </c>
      <c r="T2102">
        <v>185.64</v>
      </c>
      <c r="U2102" t="s">
        <v>31</v>
      </c>
    </row>
    <row r="2103" spans="1:21" x14ac:dyDescent="0.45">
      <c r="A2103" s="2">
        <v>44942</v>
      </c>
      <c r="B2103" t="s">
        <v>21</v>
      </c>
      <c r="C2103" t="s">
        <v>31</v>
      </c>
      <c r="D2103">
        <v>472.75</v>
      </c>
      <c r="E2103">
        <v>125221.62</v>
      </c>
      <c r="F2103">
        <v>0</v>
      </c>
      <c r="G2103">
        <v>125221.62</v>
      </c>
      <c r="H2103">
        <v>291.75</v>
      </c>
      <c r="I2103">
        <v>61.12</v>
      </c>
      <c r="J2103">
        <v>0</v>
      </c>
      <c r="K2103">
        <v>68.38</v>
      </c>
      <c r="L2103">
        <v>64.5</v>
      </c>
      <c r="M2103">
        <v>17.88</v>
      </c>
      <c r="N2103">
        <v>97.88</v>
      </c>
      <c r="O2103">
        <v>178.5</v>
      </c>
      <c r="P2103">
        <v>24.12</v>
      </c>
      <c r="Q2103">
        <v>167.56</v>
      </c>
      <c r="R2103">
        <v>177.24</v>
      </c>
      <c r="S2103">
        <v>196.9</v>
      </c>
      <c r="T2103">
        <v>180.57</v>
      </c>
      <c r="U2103" t="s">
        <v>31</v>
      </c>
    </row>
    <row r="2104" spans="1:21" x14ac:dyDescent="0.45">
      <c r="A2104" s="2">
        <v>44949</v>
      </c>
      <c r="B2104" t="s">
        <v>21</v>
      </c>
      <c r="C2104" t="s">
        <v>31</v>
      </c>
      <c r="D2104">
        <v>437.88</v>
      </c>
      <c r="E2104">
        <v>123359.12</v>
      </c>
      <c r="F2104">
        <v>0</v>
      </c>
      <c r="G2104">
        <v>123359.12</v>
      </c>
      <c r="H2104">
        <v>265.5</v>
      </c>
      <c r="I2104">
        <v>57.75</v>
      </c>
      <c r="J2104">
        <v>0</v>
      </c>
      <c r="K2104">
        <v>63.38</v>
      </c>
      <c r="L2104">
        <v>64.88</v>
      </c>
      <c r="M2104">
        <v>18</v>
      </c>
      <c r="N2104">
        <v>91.62</v>
      </c>
      <c r="O2104">
        <v>168.25</v>
      </c>
      <c r="P2104">
        <v>23.88</v>
      </c>
      <c r="Q2104">
        <v>160.80000000000001</v>
      </c>
      <c r="R2104">
        <v>168.27</v>
      </c>
      <c r="S2104">
        <v>189.76</v>
      </c>
      <c r="T2104">
        <v>172.94</v>
      </c>
      <c r="U2104" t="s">
        <v>31</v>
      </c>
    </row>
    <row r="2105" spans="1:21" x14ac:dyDescent="0.45">
      <c r="A2105" s="2">
        <v>44956</v>
      </c>
      <c r="B2105" t="s">
        <v>21</v>
      </c>
      <c r="C2105" t="s">
        <v>31</v>
      </c>
      <c r="D2105">
        <v>423.5</v>
      </c>
      <c r="E2105">
        <v>122049.5</v>
      </c>
      <c r="F2105">
        <v>0</v>
      </c>
      <c r="G2105">
        <v>122049.5</v>
      </c>
      <c r="H2105">
        <v>252.38</v>
      </c>
      <c r="I2105">
        <v>55.38</v>
      </c>
      <c r="J2105">
        <v>0</v>
      </c>
      <c r="K2105">
        <v>61.38</v>
      </c>
      <c r="L2105">
        <v>66.12</v>
      </c>
      <c r="M2105">
        <v>18.5</v>
      </c>
      <c r="N2105">
        <v>84.62</v>
      </c>
      <c r="O2105">
        <v>164.62</v>
      </c>
      <c r="P2105">
        <v>26.5</v>
      </c>
      <c r="Q2105">
        <v>157.61000000000001</v>
      </c>
      <c r="R2105">
        <v>163.05000000000001</v>
      </c>
      <c r="S2105">
        <v>186.32</v>
      </c>
      <c r="T2105">
        <v>168.99</v>
      </c>
      <c r="U2105" t="s">
        <v>31</v>
      </c>
    </row>
    <row r="2106" spans="1:21" x14ac:dyDescent="0.45">
      <c r="A2106" s="2">
        <v>44963</v>
      </c>
      <c r="B2106" t="s">
        <v>21</v>
      </c>
      <c r="C2106" t="s">
        <v>31</v>
      </c>
      <c r="D2106">
        <v>418.62</v>
      </c>
      <c r="E2106">
        <v>126504.62</v>
      </c>
      <c r="F2106">
        <v>0</v>
      </c>
      <c r="G2106">
        <v>126504.62</v>
      </c>
      <c r="H2106">
        <v>244.5</v>
      </c>
      <c r="I2106">
        <v>52.62</v>
      </c>
      <c r="J2106">
        <v>0</v>
      </c>
      <c r="K2106">
        <v>58</v>
      </c>
      <c r="L2106">
        <v>66.62</v>
      </c>
      <c r="M2106">
        <v>19.5</v>
      </c>
      <c r="N2106">
        <v>80.5</v>
      </c>
      <c r="O2106">
        <v>159</v>
      </c>
      <c r="P2106">
        <v>27.62</v>
      </c>
      <c r="Q2106">
        <v>160.25</v>
      </c>
      <c r="R2106">
        <v>161.9</v>
      </c>
      <c r="S2106">
        <v>183.71</v>
      </c>
      <c r="T2106">
        <v>168.62</v>
      </c>
      <c r="U2106" t="s">
        <v>31</v>
      </c>
    </row>
    <row r="2107" spans="1:21" x14ac:dyDescent="0.45">
      <c r="A2107" s="2">
        <v>44970</v>
      </c>
      <c r="B2107" t="s">
        <v>21</v>
      </c>
      <c r="C2107" t="s">
        <v>31</v>
      </c>
      <c r="D2107">
        <v>422.12</v>
      </c>
      <c r="E2107">
        <v>136024.25</v>
      </c>
      <c r="F2107">
        <v>0</v>
      </c>
      <c r="G2107">
        <v>136024.25</v>
      </c>
      <c r="H2107">
        <v>247.12</v>
      </c>
      <c r="I2107">
        <v>46.88</v>
      </c>
      <c r="J2107">
        <v>0</v>
      </c>
      <c r="K2107">
        <v>57.62</v>
      </c>
      <c r="L2107">
        <v>69.62</v>
      </c>
      <c r="M2107">
        <v>20.12</v>
      </c>
      <c r="N2107">
        <v>80</v>
      </c>
      <c r="O2107">
        <v>158.5</v>
      </c>
      <c r="P2107">
        <v>29.62</v>
      </c>
      <c r="Q2107">
        <v>168.02</v>
      </c>
      <c r="R2107">
        <v>163.49</v>
      </c>
      <c r="S2107">
        <v>186.45</v>
      </c>
      <c r="T2107">
        <v>172.65</v>
      </c>
      <c r="U2107" t="s">
        <v>31</v>
      </c>
    </row>
    <row r="2108" spans="1:21" x14ac:dyDescent="0.45">
      <c r="A2108" s="2">
        <v>44977</v>
      </c>
      <c r="B2108" t="s">
        <v>21</v>
      </c>
      <c r="C2108" t="s">
        <v>31</v>
      </c>
      <c r="D2108">
        <v>429.62</v>
      </c>
      <c r="E2108">
        <v>140112.62</v>
      </c>
      <c r="F2108">
        <v>0</v>
      </c>
      <c r="G2108">
        <v>140112.62</v>
      </c>
      <c r="H2108">
        <v>248.75</v>
      </c>
      <c r="I2108">
        <v>46.38</v>
      </c>
      <c r="J2108">
        <v>0</v>
      </c>
      <c r="K2108">
        <v>60.5</v>
      </c>
      <c r="L2108">
        <v>70.88</v>
      </c>
      <c r="M2108">
        <v>20.12</v>
      </c>
      <c r="N2108">
        <v>80.5</v>
      </c>
      <c r="O2108">
        <v>163.62</v>
      </c>
      <c r="P2108">
        <v>31.75</v>
      </c>
      <c r="Q2108">
        <v>172.27</v>
      </c>
      <c r="R2108">
        <v>165.78</v>
      </c>
      <c r="S2108">
        <v>190</v>
      </c>
      <c r="T2108">
        <v>176.02</v>
      </c>
      <c r="U2108" t="s">
        <v>31</v>
      </c>
    </row>
    <row r="2109" spans="1:21" x14ac:dyDescent="0.45">
      <c r="A2109" s="2">
        <v>44984</v>
      </c>
      <c r="B2109" t="s">
        <v>21</v>
      </c>
      <c r="C2109" t="s">
        <v>31</v>
      </c>
      <c r="D2109">
        <v>410.12</v>
      </c>
      <c r="E2109">
        <v>135760.62</v>
      </c>
      <c r="F2109">
        <v>0</v>
      </c>
      <c r="G2109">
        <v>135760.62</v>
      </c>
      <c r="H2109">
        <v>233.12</v>
      </c>
      <c r="I2109">
        <v>47.62</v>
      </c>
      <c r="J2109">
        <v>0</v>
      </c>
      <c r="K2109">
        <v>58.12</v>
      </c>
      <c r="L2109">
        <v>64.88</v>
      </c>
      <c r="M2109">
        <v>19.62</v>
      </c>
      <c r="N2109">
        <v>78.38</v>
      </c>
      <c r="O2109">
        <v>157.62</v>
      </c>
      <c r="P2109">
        <v>27.25</v>
      </c>
      <c r="Q2109">
        <v>165.98</v>
      </c>
      <c r="R2109">
        <v>161.07</v>
      </c>
      <c r="S2109">
        <v>181.47</v>
      </c>
      <c r="T2109">
        <v>169.51</v>
      </c>
      <c r="U2109" t="s">
        <v>31</v>
      </c>
    </row>
    <row r="2110" spans="1:21" x14ac:dyDescent="0.45">
      <c r="A2110" s="2">
        <v>44991</v>
      </c>
      <c r="B2110" t="s">
        <v>21</v>
      </c>
      <c r="C2110" t="s">
        <v>31</v>
      </c>
      <c r="D2110">
        <v>395.88</v>
      </c>
      <c r="E2110">
        <v>140923.5</v>
      </c>
      <c r="F2110">
        <v>0</v>
      </c>
      <c r="G2110">
        <v>140923.5</v>
      </c>
      <c r="H2110">
        <v>227.88</v>
      </c>
      <c r="I2110">
        <v>47.75</v>
      </c>
      <c r="J2110">
        <v>0</v>
      </c>
      <c r="K2110">
        <v>56.62</v>
      </c>
      <c r="L2110">
        <v>62.38</v>
      </c>
      <c r="M2110">
        <v>20</v>
      </c>
      <c r="N2110">
        <v>76.38</v>
      </c>
      <c r="O2110">
        <v>155.25</v>
      </c>
      <c r="P2110">
        <v>27.38</v>
      </c>
      <c r="Q2110">
        <v>167.72</v>
      </c>
      <c r="R2110">
        <v>163.04</v>
      </c>
      <c r="S2110">
        <v>178.23</v>
      </c>
      <c r="T2110">
        <v>169.67</v>
      </c>
      <c r="U2110" t="s">
        <v>31</v>
      </c>
    </row>
    <row r="2111" spans="1:21" x14ac:dyDescent="0.45">
      <c r="A2111" s="2">
        <v>44998</v>
      </c>
      <c r="B2111" t="s">
        <v>21</v>
      </c>
      <c r="C2111" t="s">
        <v>31</v>
      </c>
      <c r="D2111">
        <v>392</v>
      </c>
      <c r="E2111">
        <v>145689.25</v>
      </c>
      <c r="F2111">
        <v>0</v>
      </c>
      <c r="G2111">
        <v>145689.25</v>
      </c>
      <c r="H2111">
        <v>224.12</v>
      </c>
      <c r="I2111">
        <v>48.12</v>
      </c>
      <c r="J2111">
        <v>0</v>
      </c>
      <c r="K2111">
        <v>59.38</v>
      </c>
      <c r="L2111">
        <v>63.75</v>
      </c>
      <c r="M2111">
        <v>19.5</v>
      </c>
      <c r="N2111">
        <v>76.75</v>
      </c>
      <c r="O2111">
        <v>159.62</v>
      </c>
      <c r="P2111">
        <v>28</v>
      </c>
      <c r="Q2111">
        <v>170.75</v>
      </c>
      <c r="R2111">
        <v>165.28</v>
      </c>
      <c r="S2111">
        <v>180.64</v>
      </c>
      <c r="T2111">
        <v>172.23</v>
      </c>
      <c r="U2111" t="s">
        <v>31</v>
      </c>
    </row>
    <row r="2112" spans="1:21" x14ac:dyDescent="0.45">
      <c r="A2112" s="2">
        <v>45005</v>
      </c>
      <c r="B2112" t="s">
        <v>21</v>
      </c>
      <c r="C2112" t="s">
        <v>31</v>
      </c>
      <c r="D2112">
        <v>383</v>
      </c>
      <c r="E2112">
        <v>145571.5</v>
      </c>
      <c r="F2112">
        <v>0</v>
      </c>
      <c r="G2112">
        <v>145571.5</v>
      </c>
      <c r="H2112">
        <v>221.62</v>
      </c>
      <c r="I2112">
        <v>48.38</v>
      </c>
      <c r="J2112">
        <v>0</v>
      </c>
      <c r="K2112">
        <v>59.75</v>
      </c>
      <c r="L2112">
        <v>60.88</v>
      </c>
      <c r="M2112">
        <v>18.75</v>
      </c>
      <c r="N2112">
        <v>76.62</v>
      </c>
      <c r="O2112">
        <v>157.38</v>
      </c>
      <c r="P2112">
        <v>26.38</v>
      </c>
      <c r="Q2112">
        <v>169.28</v>
      </c>
      <c r="R2112">
        <v>164.9</v>
      </c>
      <c r="S2112">
        <v>176.94</v>
      </c>
      <c r="T2112">
        <v>170.37</v>
      </c>
      <c r="U2112" t="s">
        <v>31</v>
      </c>
    </row>
    <row r="2113" spans="1:21" x14ac:dyDescent="0.45">
      <c r="A2113" s="2">
        <v>45012</v>
      </c>
      <c r="B2113" t="s">
        <v>21</v>
      </c>
      <c r="C2113" t="s">
        <v>31</v>
      </c>
      <c r="D2113">
        <v>412.62</v>
      </c>
      <c r="E2113">
        <v>156761</v>
      </c>
      <c r="F2113">
        <v>0</v>
      </c>
      <c r="G2113">
        <v>156761</v>
      </c>
      <c r="H2113">
        <v>234.12</v>
      </c>
      <c r="I2113">
        <v>48.62</v>
      </c>
      <c r="J2113">
        <v>0</v>
      </c>
      <c r="K2113">
        <v>63.62</v>
      </c>
      <c r="L2113">
        <v>60.62</v>
      </c>
      <c r="M2113">
        <v>19.38</v>
      </c>
      <c r="N2113">
        <v>81.75</v>
      </c>
      <c r="O2113">
        <v>161.88</v>
      </c>
      <c r="P2113">
        <v>24</v>
      </c>
      <c r="Q2113">
        <v>182.32</v>
      </c>
      <c r="R2113">
        <v>174.02</v>
      </c>
      <c r="S2113">
        <v>183.42</v>
      </c>
      <c r="T2113">
        <v>179.92</v>
      </c>
      <c r="U2113" t="s">
        <v>31</v>
      </c>
    </row>
    <row r="2114" spans="1:21" x14ac:dyDescent="0.45">
      <c r="A2114" s="2">
        <v>45019</v>
      </c>
      <c r="B2114" t="s">
        <v>21</v>
      </c>
      <c r="C2114" t="s">
        <v>31</v>
      </c>
      <c r="D2114">
        <v>412.62</v>
      </c>
      <c r="E2114">
        <v>141862</v>
      </c>
      <c r="F2114">
        <v>0</v>
      </c>
      <c r="G2114">
        <v>141862</v>
      </c>
      <c r="H2114">
        <v>235.12</v>
      </c>
      <c r="I2114">
        <v>52.38</v>
      </c>
      <c r="J2114">
        <v>0</v>
      </c>
      <c r="K2114">
        <v>65.75</v>
      </c>
      <c r="L2114">
        <v>58.88</v>
      </c>
      <c r="M2114">
        <v>17.62</v>
      </c>
      <c r="N2114">
        <v>82.62</v>
      </c>
      <c r="O2114">
        <v>166.12</v>
      </c>
      <c r="P2114">
        <v>21.38</v>
      </c>
      <c r="Q2114">
        <v>171</v>
      </c>
      <c r="R2114">
        <v>168.57</v>
      </c>
      <c r="S2114">
        <v>181.16</v>
      </c>
      <c r="T2114">
        <v>173.58</v>
      </c>
      <c r="U2114" t="s">
        <v>31</v>
      </c>
    </row>
    <row r="2115" spans="1:21" x14ac:dyDescent="0.45">
      <c r="A2115" s="2">
        <v>45026</v>
      </c>
      <c r="B2115" t="s">
        <v>21</v>
      </c>
      <c r="C2115" t="s">
        <v>31</v>
      </c>
      <c r="D2115">
        <v>416.38</v>
      </c>
      <c r="E2115">
        <v>144824.62</v>
      </c>
      <c r="F2115">
        <v>0</v>
      </c>
      <c r="G2115">
        <v>144824.62</v>
      </c>
      <c r="H2115">
        <v>233.25</v>
      </c>
      <c r="I2115">
        <v>52.5</v>
      </c>
      <c r="J2115">
        <v>0</v>
      </c>
      <c r="K2115">
        <v>66.75</v>
      </c>
      <c r="L2115">
        <v>57</v>
      </c>
      <c r="M2115">
        <v>17.75</v>
      </c>
      <c r="N2115">
        <v>84.88</v>
      </c>
      <c r="O2115">
        <v>167.12</v>
      </c>
      <c r="P2115">
        <v>20.88</v>
      </c>
      <c r="Q2115">
        <v>173.83</v>
      </c>
      <c r="R2115">
        <v>169.97</v>
      </c>
      <c r="S2115">
        <v>181.95</v>
      </c>
      <c r="T2115">
        <v>175.25</v>
      </c>
      <c r="U2115" t="s">
        <v>31</v>
      </c>
    </row>
    <row r="2116" spans="1:21" x14ac:dyDescent="0.45">
      <c r="A2116" s="2">
        <v>45033</v>
      </c>
      <c r="B2116" t="s">
        <v>21</v>
      </c>
      <c r="C2116" t="s">
        <v>31</v>
      </c>
      <c r="D2116">
        <v>407.75</v>
      </c>
      <c r="E2116">
        <v>150376.38</v>
      </c>
      <c r="F2116">
        <v>0</v>
      </c>
      <c r="G2116">
        <v>150376.38</v>
      </c>
      <c r="H2116">
        <v>230</v>
      </c>
      <c r="I2116">
        <v>52.5</v>
      </c>
      <c r="J2116">
        <v>0</v>
      </c>
      <c r="K2116">
        <v>65.38</v>
      </c>
      <c r="L2116">
        <v>52.75</v>
      </c>
      <c r="M2116">
        <v>17.25</v>
      </c>
      <c r="N2116">
        <v>83.62</v>
      </c>
      <c r="O2116">
        <v>162.88</v>
      </c>
      <c r="P2116">
        <v>18.25</v>
      </c>
      <c r="Q2116">
        <v>176.73</v>
      </c>
      <c r="R2116">
        <v>172.48</v>
      </c>
      <c r="S2116">
        <v>175.93</v>
      </c>
      <c r="T2116">
        <v>175.04</v>
      </c>
      <c r="U2116" t="s">
        <v>31</v>
      </c>
    </row>
    <row r="2117" spans="1:21" x14ac:dyDescent="0.45">
      <c r="A2117" s="2">
        <v>45040</v>
      </c>
      <c r="B2117" t="s">
        <v>21</v>
      </c>
      <c r="C2117" t="s">
        <v>31</v>
      </c>
      <c r="D2117">
        <v>439.12</v>
      </c>
      <c r="E2117">
        <v>158994.38</v>
      </c>
      <c r="F2117">
        <v>0</v>
      </c>
      <c r="G2117">
        <v>158994.38</v>
      </c>
      <c r="H2117">
        <v>242.12</v>
      </c>
      <c r="I2117">
        <v>52.38</v>
      </c>
      <c r="J2117">
        <v>0</v>
      </c>
      <c r="K2117">
        <v>64.75</v>
      </c>
      <c r="L2117">
        <v>50.25</v>
      </c>
      <c r="M2117">
        <v>17.12</v>
      </c>
      <c r="N2117">
        <v>82</v>
      </c>
      <c r="O2117">
        <v>160.88</v>
      </c>
      <c r="P2117">
        <v>18.62</v>
      </c>
      <c r="Q2117">
        <v>188.08</v>
      </c>
      <c r="R2117">
        <v>179.77</v>
      </c>
      <c r="S2117">
        <v>172.44</v>
      </c>
      <c r="T2117">
        <v>180.1</v>
      </c>
      <c r="U2117" t="s">
        <v>31</v>
      </c>
    </row>
    <row r="2118" spans="1:21" x14ac:dyDescent="0.45">
      <c r="A2118" s="2">
        <v>45047</v>
      </c>
      <c r="B2118" t="s">
        <v>21</v>
      </c>
      <c r="C2118" t="s">
        <v>31</v>
      </c>
      <c r="D2118">
        <v>457.62</v>
      </c>
      <c r="E2118">
        <v>155003.75</v>
      </c>
      <c r="F2118">
        <v>0</v>
      </c>
      <c r="G2118">
        <v>155003.75</v>
      </c>
      <c r="H2118">
        <v>243.75</v>
      </c>
      <c r="I2118">
        <v>51.75</v>
      </c>
      <c r="J2118">
        <v>0</v>
      </c>
      <c r="K2118">
        <v>65.25</v>
      </c>
      <c r="L2118">
        <v>50.38</v>
      </c>
      <c r="M2118">
        <v>18.25</v>
      </c>
      <c r="N2118">
        <v>81</v>
      </c>
      <c r="O2118">
        <v>161.12</v>
      </c>
      <c r="P2118">
        <v>18.25</v>
      </c>
      <c r="Q2118">
        <v>187.88</v>
      </c>
      <c r="R2118">
        <v>177.35</v>
      </c>
      <c r="S2118">
        <v>174.49</v>
      </c>
      <c r="T2118">
        <v>179.91</v>
      </c>
      <c r="U2118" t="s">
        <v>31</v>
      </c>
    </row>
    <row r="2119" spans="1:21" x14ac:dyDescent="0.45">
      <c r="A2119" s="2">
        <v>45054</v>
      </c>
      <c r="B2119" t="s">
        <v>21</v>
      </c>
      <c r="C2119" t="s">
        <v>31</v>
      </c>
      <c r="D2119">
        <v>466.62</v>
      </c>
      <c r="E2119">
        <v>157141.12</v>
      </c>
      <c r="F2119">
        <v>0</v>
      </c>
      <c r="G2119">
        <v>157141.12</v>
      </c>
      <c r="H2119">
        <v>245.75</v>
      </c>
      <c r="I2119">
        <v>51.62</v>
      </c>
      <c r="J2119">
        <v>0</v>
      </c>
      <c r="K2119">
        <v>63.38</v>
      </c>
      <c r="L2119">
        <v>45.25</v>
      </c>
      <c r="M2119">
        <v>18</v>
      </c>
      <c r="N2119">
        <v>80.88</v>
      </c>
      <c r="O2119">
        <v>154.62</v>
      </c>
      <c r="P2119">
        <v>16.75</v>
      </c>
      <c r="Q2119">
        <v>190.88</v>
      </c>
      <c r="R2119">
        <v>178.88</v>
      </c>
      <c r="S2119">
        <v>168.25</v>
      </c>
      <c r="T2119">
        <v>179.34</v>
      </c>
      <c r="U2119" t="s">
        <v>31</v>
      </c>
    </row>
    <row r="2120" spans="1:21" x14ac:dyDescent="0.45">
      <c r="A2120" s="2">
        <v>45061</v>
      </c>
      <c r="B2120" t="s">
        <v>21</v>
      </c>
      <c r="C2120" t="s">
        <v>31</v>
      </c>
      <c r="D2120">
        <v>479.12</v>
      </c>
      <c r="E2120">
        <v>169023.25</v>
      </c>
      <c r="F2120">
        <v>0</v>
      </c>
      <c r="G2120">
        <v>169023.25</v>
      </c>
      <c r="H2120">
        <v>247.5</v>
      </c>
      <c r="I2120">
        <v>51.62</v>
      </c>
      <c r="J2120">
        <v>0</v>
      </c>
      <c r="K2120">
        <v>62.75</v>
      </c>
      <c r="L2120">
        <v>46.5</v>
      </c>
      <c r="M2120">
        <v>17.25</v>
      </c>
      <c r="N2120">
        <v>79.5</v>
      </c>
      <c r="O2120">
        <v>154.75</v>
      </c>
      <c r="P2120">
        <v>17.62</v>
      </c>
      <c r="Q2120">
        <v>201.83</v>
      </c>
      <c r="R2120">
        <v>186.01</v>
      </c>
      <c r="S2120">
        <v>166.66</v>
      </c>
      <c r="T2120">
        <v>184.83</v>
      </c>
      <c r="U2120" t="s">
        <v>31</v>
      </c>
    </row>
    <row r="2121" spans="1:21" x14ac:dyDescent="0.45">
      <c r="A2121" s="2">
        <v>45068</v>
      </c>
      <c r="B2121" t="s">
        <v>21</v>
      </c>
      <c r="C2121" t="s">
        <v>31</v>
      </c>
      <c r="D2121">
        <v>455</v>
      </c>
      <c r="E2121">
        <v>158152</v>
      </c>
      <c r="F2121">
        <v>0</v>
      </c>
      <c r="G2121">
        <v>158152</v>
      </c>
      <c r="H2121">
        <v>233.88</v>
      </c>
      <c r="I2121">
        <v>50.25</v>
      </c>
      <c r="J2121">
        <v>0</v>
      </c>
      <c r="K2121">
        <v>57.75</v>
      </c>
      <c r="L2121">
        <v>44.5</v>
      </c>
      <c r="M2121">
        <v>16.25</v>
      </c>
      <c r="N2121">
        <v>74</v>
      </c>
      <c r="O2121">
        <v>144.62</v>
      </c>
      <c r="P2121">
        <v>16.88</v>
      </c>
      <c r="Q2121">
        <v>189.87</v>
      </c>
      <c r="R2121">
        <v>175.99</v>
      </c>
      <c r="S2121">
        <v>156.1</v>
      </c>
      <c r="T2121">
        <v>173.99</v>
      </c>
      <c r="U2121" t="s">
        <v>31</v>
      </c>
    </row>
    <row r="2122" spans="1:21" x14ac:dyDescent="0.45">
      <c r="A2122" s="2">
        <v>45075</v>
      </c>
      <c r="B2122" t="s">
        <v>21</v>
      </c>
      <c r="C2122" t="s">
        <v>31</v>
      </c>
      <c r="D2122">
        <v>439.25</v>
      </c>
      <c r="E2122">
        <v>156208.5</v>
      </c>
      <c r="F2122">
        <v>0</v>
      </c>
      <c r="G2122">
        <v>156208.5</v>
      </c>
      <c r="H2122">
        <v>218.62</v>
      </c>
      <c r="I2122">
        <v>45.75</v>
      </c>
      <c r="J2122">
        <v>0</v>
      </c>
      <c r="K2122">
        <v>55.38</v>
      </c>
      <c r="L2122">
        <v>44.12</v>
      </c>
      <c r="M2122">
        <v>16</v>
      </c>
      <c r="N2122">
        <v>73.25</v>
      </c>
      <c r="O2122">
        <v>133.5</v>
      </c>
      <c r="P2122">
        <v>16.88</v>
      </c>
      <c r="Q2122">
        <v>185.98</v>
      </c>
      <c r="R2122">
        <v>168.36</v>
      </c>
      <c r="S2122">
        <v>151.74</v>
      </c>
      <c r="T2122">
        <v>168.7</v>
      </c>
      <c r="U2122" t="s">
        <v>31</v>
      </c>
    </row>
    <row r="2123" spans="1:21" x14ac:dyDescent="0.45">
      <c r="A2123" s="2">
        <v>45082</v>
      </c>
      <c r="B2123" t="s">
        <v>21</v>
      </c>
      <c r="C2123" t="s">
        <v>31</v>
      </c>
      <c r="D2123">
        <v>421.62</v>
      </c>
      <c r="E2123">
        <v>158555.62</v>
      </c>
      <c r="F2123">
        <v>0</v>
      </c>
      <c r="G2123">
        <v>158555.62</v>
      </c>
      <c r="H2123">
        <v>208.62</v>
      </c>
      <c r="I2123">
        <v>45</v>
      </c>
      <c r="J2123">
        <v>0</v>
      </c>
      <c r="K2123">
        <v>49.5</v>
      </c>
      <c r="L2123">
        <v>41</v>
      </c>
      <c r="M2123">
        <v>13.5</v>
      </c>
      <c r="N2123">
        <v>63.5</v>
      </c>
      <c r="O2123">
        <v>117.5</v>
      </c>
      <c r="P2123">
        <v>14.25</v>
      </c>
      <c r="Q2123">
        <v>185.07</v>
      </c>
      <c r="R2123">
        <v>167.1</v>
      </c>
      <c r="S2123">
        <v>133.84</v>
      </c>
      <c r="T2123">
        <v>162</v>
      </c>
      <c r="U2123" t="s">
        <v>31</v>
      </c>
    </row>
    <row r="2124" spans="1:21" x14ac:dyDescent="0.45">
      <c r="A2124" s="2">
        <v>45089</v>
      </c>
      <c r="B2124" t="s">
        <v>21</v>
      </c>
      <c r="C2124" t="s">
        <v>31</v>
      </c>
      <c r="D2124">
        <v>427.25</v>
      </c>
      <c r="E2124">
        <v>158941.38</v>
      </c>
      <c r="F2124">
        <v>0</v>
      </c>
      <c r="G2124">
        <v>158941.38</v>
      </c>
      <c r="H2124">
        <v>204.5</v>
      </c>
      <c r="I2124">
        <v>44.62</v>
      </c>
      <c r="J2124">
        <v>0</v>
      </c>
      <c r="K2124">
        <v>44.75</v>
      </c>
      <c r="L2124">
        <v>39.880000000000003</v>
      </c>
      <c r="M2124">
        <v>12.25</v>
      </c>
      <c r="N2124">
        <v>56.88</v>
      </c>
      <c r="O2124">
        <v>106.88</v>
      </c>
      <c r="P2124">
        <v>13.75</v>
      </c>
      <c r="Q2124">
        <v>186.22</v>
      </c>
      <c r="R2124">
        <v>166.2</v>
      </c>
      <c r="S2124">
        <v>122.87</v>
      </c>
      <c r="T2124">
        <v>158.43</v>
      </c>
      <c r="U2124" t="s">
        <v>31</v>
      </c>
    </row>
    <row r="2125" spans="1:21" x14ac:dyDescent="0.45">
      <c r="A2125" s="2">
        <v>45096</v>
      </c>
      <c r="B2125" t="s">
        <v>21</v>
      </c>
      <c r="C2125" t="s">
        <v>31</v>
      </c>
      <c r="D2125">
        <v>412</v>
      </c>
      <c r="E2125">
        <v>160474</v>
      </c>
      <c r="F2125">
        <v>0</v>
      </c>
      <c r="G2125">
        <v>160474</v>
      </c>
      <c r="H2125">
        <v>194.38</v>
      </c>
      <c r="I2125">
        <v>43.5</v>
      </c>
      <c r="J2125">
        <v>0</v>
      </c>
      <c r="K2125">
        <v>43.62</v>
      </c>
      <c r="L2125">
        <v>40.25</v>
      </c>
      <c r="M2125">
        <v>10.88</v>
      </c>
      <c r="N2125">
        <v>53.25</v>
      </c>
      <c r="O2125">
        <v>99.88</v>
      </c>
      <c r="P2125">
        <v>12.62</v>
      </c>
      <c r="Q2125">
        <v>185.05</v>
      </c>
      <c r="R2125">
        <v>164.16</v>
      </c>
      <c r="S2125">
        <v>116.79</v>
      </c>
      <c r="T2125">
        <v>155.33000000000001</v>
      </c>
      <c r="U2125" t="s">
        <v>31</v>
      </c>
    </row>
    <row r="2126" spans="1:21" x14ac:dyDescent="0.45">
      <c r="A2126" s="2">
        <v>45103</v>
      </c>
      <c r="B2126" t="s">
        <v>21</v>
      </c>
      <c r="C2126" t="s">
        <v>31</v>
      </c>
      <c r="D2126">
        <v>384.75</v>
      </c>
      <c r="E2126">
        <v>154429.88</v>
      </c>
      <c r="F2126">
        <v>0</v>
      </c>
      <c r="G2126">
        <v>154429.88</v>
      </c>
      <c r="H2126">
        <v>185</v>
      </c>
      <c r="I2126">
        <v>43.75</v>
      </c>
      <c r="J2126">
        <v>0</v>
      </c>
      <c r="K2126">
        <v>38.880000000000003</v>
      </c>
      <c r="L2126">
        <v>37</v>
      </c>
      <c r="M2126">
        <v>9.25</v>
      </c>
      <c r="N2126">
        <v>48.75</v>
      </c>
      <c r="O2126">
        <v>88.25</v>
      </c>
      <c r="P2126">
        <v>11.25</v>
      </c>
      <c r="Q2126">
        <v>176.28</v>
      </c>
      <c r="R2126">
        <v>158.99</v>
      </c>
      <c r="S2126">
        <v>104.54</v>
      </c>
      <c r="T2126">
        <v>146.6</v>
      </c>
      <c r="U2126" t="s">
        <v>31</v>
      </c>
    </row>
    <row r="2127" spans="1:21" x14ac:dyDescent="0.45">
      <c r="A2127" s="2">
        <v>43435</v>
      </c>
      <c r="B2127" t="s">
        <v>22</v>
      </c>
      <c r="C2127" t="s">
        <v>31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31</v>
      </c>
    </row>
    <row r="2128" spans="1:21" x14ac:dyDescent="0.45">
      <c r="A2128" s="2">
        <v>43466</v>
      </c>
      <c r="B2128" t="s">
        <v>22</v>
      </c>
      <c r="C2128" t="s">
        <v>31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31</v>
      </c>
    </row>
    <row r="2129" spans="1:21" x14ac:dyDescent="0.45">
      <c r="A2129" s="2">
        <v>43497</v>
      </c>
      <c r="B2129" t="s">
        <v>22</v>
      </c>
      <c r="C2129" t="s">
        <v>31</v>
      </c>
      <c r="D2129">
        <v>427</v>
      </c>
      <c r="E2129">
        <v>91511.12</v>
      </c>
      <c r="F2129">
        <v>0</v>
      </c>
      <c r="G2129">
        <v>91511.12</v>
      </c>
      <c r="H2129">
        <v>243.75</v>
      </c>
      <c r="I2129">
        <v>17.559999999999999</v>
      </c>
      <c r="J2129">
        <v>0</v>
      </c>
      <c r="K2129">
        <v>76.25</v>
      </c>
      <c r="L2129">
        <v>58.75</v>
      </c>
      <c r="M2129">
        <v>19.5</v>
      </c>
      <c r="N2129">
        <v>78.5</v>
      </c>
      <c r="O2129">
        <v>226.38</v>
      </c>
      <c r="P2129">
        <v>28.38</v>
      </c>
      <c r="Q2129">
        <v>33.729999999999997</v>
      </c>
      <c r="R2129">
        <v>38.799999999999997</v>
      </c>
      <c r="S2129">
        <v>49.72</v>
      </c>
      <c r="T2129">
        <v>40.75</v>
      </c>
      <c r="U2129" t="s">
        <v>31</v>
      </c>
    </row>
    <row r="2130" spans="1:21" x14ac:dyDescent="0.45">
      <c r="A2130" s="2">
        <v>43525</v>
      </c>
      <c r="B2130" t="s">
        <v>22</v>
      </c>
      <c r="C2130" t="s">
        <v>31</v>
      </c>
      <c r="D2130">
        <v>891.38</v>
      </c>
      <c r="E2130">
        <v>219926.12</v>
      </c>
      <c r="F2130">
        <v>0</v>
      </c>
      <c r="G2130">
        <v>219926.12</v>
      </c>
      <c r="H2130">
        <v>498</v>
      </c>
      <c r="I2130">
        <v>38.44</v>
      </c>
      <c r="J2130">
        <v>0</v>
      </c>
      <c r="K2130">
        <v>176.62</v>
      </c>
      <c r="L2130">
        <v>124.5</v>
      </c>
      <c r="M2130">
        <v>41.75</v>
      </c>
      <c r="N2130">
        <v>161.62</v>
      </c>
      <c r="O2130">
        <v>491.88</v>
      </c>
      <c r="P2130">
        <v>66</v>
      </c>
      <c r="Q2130">
        <v>75.91</v>
      </c>
      <c r="R2130">
        <v>85.91</v>
      </c>
      <c r="S2130">
        <v>107.49</v>
      </c>
      <c r="T2130">
        <v>89.77</v>
      </c>
      <c r="U2130" t="s">
        <v>31</v>
      </c>
    </row>
    <row r="2131" spans="1:21" x14ac:dyDescent="0.45">
      <c r="A2131" s="2">
        <v>43556</v>
      </c>
      <c r="B2131" t="s">
        <v>22</v>
      </c>
      <c r="C2131" t="s">
        <v>31</v>
      </c>
      <c r="D2131">
        <v>1253</v>
      </c>
      <c r="E2131">
        <v>262752.12</v>
      </c>
      <c r="F2131">
        <v>0</v>
      </c>
      <c r="G2131">
        <v>262752.12</v>
      </c>
      <c r="H2131">
        <v>700.38</v>
      </c>
      <c r="I2131">
        <v>41.02</v>
      </c>
      <c r="J2131">
        <v>0</v>
      </c>
      <c r="K2131">
        <v>253.75</v>
      </c>
      <c r="L2131">
        <v>183.25</v>
      </c>
      <c r="M2131">
        <v>63.38</v>
      </c>
      <c r="N2131">
        <v>208.75</v>
      </c>
      <c r="O2131">
        <v>687.75</v>
      </c>
      <c r="P2131">
        <v>79.5</v>
      </c>
      <c r="Q2131">
        <v>78.31</v>
      </c>
      <c r="R2131">
        <v>89.65</v>
      </c>
      <c r="S2131">
        <v>122.39</v>
      </c>
      <c r="T2131">
        <v>96.79</v>
      </c>
      <c r="U2131" t="s">
        <v>31</v>
      </c>
    </row>
    <row r="2132" spans="1:21" x14ac:dyDescent="0.45">
      <c r="A2132" s="2">
        <v>43586</v>
      </c>
      <c r="B2132" t="s">
        <v>22</v>
      </c>
      <c r="C2132" t="s">
        <v>31</v>
      </c>
      <c r="D2132">
        <v>1101.25</v>
      </c>
      <c r="E2132">
        <v>279594.5</v>
      </c>
      <c r="F2132">
        <v>0</v>
      </c>
      <c r="G2132">
        <v>279594.5</v>
      </c>
      <c r="H2132">
        <v>646.38</v>
      </c>
      <c r="I2132">
        <v>42.72</v>
      </c>
      <c r="J2132">
        <v>0</v>
      </c>
      <c r="K2132">
        <v>228.12</v>
      </c>
      <c r="L2132">
        <v>167.25</v>
      </c>
      <c r="M2132">
        <v>50.12</v>
      </c>
      <c r="N2132">
        <v>193.25</v>
      </c>
      <c r="O2132">
        <v>628.38</v>
      </c>
      <c r="P2132">
        <v>60.38</v>
      </c>
      <c r="Q2132">
        <v>95.28</v>
      </c>
      <c r="R2132">
        <v>105.22</v>
      </c>
      <c r="S2132">
        <v>135.84</v>
      </c>
      <c r="T2132">
        <v>112.11</v>
      </c>
      <c r="U2132" t="s">
        <v>31</v>
      </c>
    </row>
    <row r="2133" spans="1:21" x14ac:dyDescent="0.45">
      <c r="A2133" s="2">
        <v>43617</v>
      </c>
      <c r="B2133" t="s">
        <v>22</v>
      </c>
      <c r="C2133" t="s">
        <v>31</v>
      </c>
      <c r="D2133">
        <v>1053.5</v>
      </c>
      <c r="E2133">
        <v>289973.5</v>
      </c>
      <c r="F2133">
        <v>0</v>
      </c>
      <c r="G2133">
        <v>289973.5</v>
      </c>
      <c r="H2133">
        <v>601</v>
      </c>
      <c r="I2133">
        <v>39.340000000000003</v>
      </c>
      <c r="J2133">
        <v>0</v>
      </c>
      <c r="K2133">
        <v>224.25</v>
      </c>
      <c r="L2133">
        <v>157.38</v>
      </c>
      <c r="M2133">
        <v>75.62</v>
      </c>
      <c r="N2133">
        <v>200</v>
      </c>
      <c r="O2133">
        <v>640.25</v>
      </c>
      <c r="P2133">
        <v>83.12</v>
      </c>
      <c r="Q2133">
        <v>95.42</v>
      </c>
      <c r="R2133">
        <v>101.82</v>
      </c>
      <c r="S2133">
        <v>147.30000000000001</v>
      </c>
      <c r="T2133">
        <v>114.85</v>
      </c>
      <c r="U2133" t="s">
        <v>31</v>
      </c>
    </row>
    <row r="2134" spans="1:21" x14ac:dyDescent="0.45">
      <c r="A2134" s="2">
        <v>43647</v>
      </c>
      <c r="B2134" t="s">
        <v>22</v>
      </c>
      <c r="C2134" t="s">
        <v>31</v>
      </c>
      <c r="D2134">
        <v>1499.75</v>
      </c>
      <c r="E2134">
        <v>354090.75</v>
      </c>
      <c r="F2134">
        <v>0</v>
      </c>
      <c r="G2134">
        <v>354090.75</v>
      </c>
      <c r="H2134">
        <v>832.88</v>
      </c>
      <c r="I2134">
        <v>35.65</v>
      </c>
      <c r="J2134">
        <v>0</v>
      </c>
      <c r="K2134">
        <v>457.5</v>
      </c>
      <c r="L2134">
        <v>198.88</v>
      </c>
      <c r="M2134">
        <v>141.38</v>
      </c>
      <c r="N2134">
        <v>306.88</v>
      </c>
      <c r="O2134">
        <v>1051.1199999999999</v>
      </c>
      <c r="P2134">
        <v>142.5</v>
      </c>
      <c r="Q2134">
        <v>99.75</v>
      </c>
      <c r="R2134">
        <v>101.38</v>
      </c>
      <c r="S2134">
        <v>199.07</v>
      </c>
      <c r="T2134">
        <v>133.4</v>
      </c>
      <c r="U2134" t="s">
        <v>31</v>
      </c>
    </row>
    <row r="2135" spans="1:21" x14ac:dyDescent="0.45">
      <c r="A2135" s="2">
        <v>43678</v>
      </c>
      <c r="B2135" t="s">
        <v>22</v>
      </c>
      <c r="C2135" t="s">
        <v>31</v>
      </c>
      <c r="D2135">
        <v>1201.8800000000001</v>
      </c>
      <c r="E2135">
        <v>288931.62</v>
      </c>
      <c r="F2135">
        <v>0</v>
      </c>
      <c r="G2135">
        <v>288931.62</v>
      </c>
      <c r="H2135">
        <v>700.5</v>
      </c>
      <c r="I2135">
        <v>36.44</v>
      </c>
      <c r="J2135">
        <v>0</v>
      </c>
      <c r="K2135">
        <v>394.5</v>
      </c>
      <c r="L2135">
        <v>149.25</v>
      </c>
      <c r="M2135">
        <v>106.25</v>
      </c>
      <c r="N2135">
        <v>248.25</v>
      </c>
      <c r="O2135">
        <v>842.38</v>
      </c>
      <c r="P2135">
        <v>94.12</v>
      </c>
      <c r="Q2135">
        <v>100.91</v>
      </c>
      <c r="R2135">
        <v>104.52</v>
      </c>
      <c r="S2135">
        <v>198.23</v>
      </c>
      <c r="T2135">
        <v>134.55000000000001</v>
      </c>
      <c r="U2135" t="s">
        <v>31</v>
      </c>
    </row>
    <row r="2136" spans="1:21" x14ac:dyDescent="0.45">
      <c r="A2136" s="2">
        <v>43709</v>
      </c>
      <c r="B2136" t="s">
        <v>22</v>
      </c>
      <c r="C2136" t="s">
        <v>31</v>
      </c>
      <c r="D2136">
        <v>1664.62</v>
      </c>
      <c r="E2136">
        <v>348921.38</v>
      </c>
      <c r="F2136">
        <v>0</v>
      </c>
      <c r="G2136">
        <v>348921.38</v>
      </c>
      <c r="H2136">
        <v>851.38</v>
      </c>
      <c r="I2136">
        <v>38.549999999999997</v>
      </c>
      <c r="J2136">
        <v>0</v>
      </c>
      <c r="K2136">
        <v>282.5</v>
      </c>
      <c r="L2136">
        <v>180.88</v>
      </c>
      <c r="M2136">
        <v>106.25</v>
      </c>
      <c r="N2136">
        <v>205</v>
      </c>
      <c r="O2136">
        <v>690.62</v>
      </c>
      <c r="P2136">
        <v>103</v>
      </c>
      <c r="Q2136">
        <v>104.01</v>
      </c>
      <c r="R2136">
        <v>103.75</v>
      </c>
      <c r="S2136">
        <v>141.34</v>
      </c>
      <c r="T2136">
        <v>116.37</v>
      </c>
      <c r="U2136" t="s">
        <v>31</v>
      </c>
    </row>
    <row r="2137" spans="1:21" x14ac:dyDescent="0.45">
      <c r="A2137" s="2">
        <v>43739</v>
      </c>
      <c r="B2137" t="s">
        <v>22</v>
      </c>
      <c r="C2137" t="s">
        <v>31</v>
      </c>
      <c r="D2137">
        <v>1790.88</v>
      </c>
      <c r="E2137">
        <v>343316.62</v>
      </c>
      <c r="F2137">
        <v>0</v>
      </c>
      <c r="G2137">
        <v>343316.62</v>
      </c>
      <c r="H2137">
        <v>941.38</v>
      </c>
      <c r="I2137">
        <v>42.16</v>
      </c>
      <c r="J2137">
        <v>0</v>
      </c>
      <c r="K2137">
        <v>255.75</v>
      </c>
      <c r="L2137">
        <v>157.5</v>
      </c>
      <c r="M2137">
        <v>70.38</v>
      </c>
      <c r="N2137">
        <v>192.12</v>
      </c>
      <c r="O2137">
        <v>637.25</v>
      </c>
      <c r="P2137">
        <v>100.38</v>
      </c>
      <c r="Q2137">
        <v>133.78</v>
      </c>
      <c r="R2137">
        <v>128.87</v>
      </c>
      <c r="S2137">
        <v>147.79</v>
      </c>
      <c r="T2137">
        <v>136.82</v>
      </c>
      <c r="U2137" t="s">
        <v>31</v>
      </c>
    </row>
    <row r="2138" spans="1:21" x14ac:dyDescent="0.45">
      <c r="A2138" s="2">
        <v>43770</v>
      </c>
      <c r="B2138" t="s">
        <v>22</v>
      </c>
      <c r="C2138" t="s">
        <v>31</v>
      </c>
      <c r="D2138">
        <v>1803.12</v>
      </c>
      <c r="E2138">
        <v>358640.12</v>
      </c>
      <c r="F2138">
        <v>0</v>
      </c>
      <c r="G2138">
        <v>358640.12</v>
      </c>
      <c r="H2138">
        <v>1051.3800000000001</v>
      </c>
      <c r="I2138">
        <v>46.78</v>
      </c>
      <c r="J2138">
        <v>0</v>
      </c>
      <c r="K2138">
        <v>361.88</v>
      </c>
      <c r="L2138">
        <v>231.62</v>
      </c>
      <c r="M2138">
        <v>66.38</v>
      </c>
      <c r="N2138">
        <v>280.62</v>
      </c>
      <c r="O2138">
        <v>938.88</v>
      </c>
      <c r="P2138">
        <v>107.12</v>
      </c>
      <c r="Q2138">
        <v>137.16</v>
      </c>
      <c r="R2138">
        <v>140.16</v>
      </c>
      <c r="S2138">
        <v>197.42</v>
      </c>
      <c r="T2138">
        <v>158.25</v>
      </c>
      <c r="U2138" t="s">
        <v>31</v>
      </c>
    </row>
    <row r="2139" spans="1:21" x14ac:dyDescent="0.45">
      <c r="A2139" s="2">
        <v>43800</v>
      </c>
      <c r="B2139" t="s">
        <v>22</v>
      </c>
      <c r="C2139" t="s">
        <v>31</v>
      </c>
      <c r="D2139">
        <v>2037.12</v>
      </c>
      <c r="E2139">
        <v>404851.38</v>
      </c>
      <c r="F2139">
        <v>0</v>
      </c>
      <c r="G2139">
        <v>404851.38</v>
      </c>
      <c r="H2139">
        <v>1190.25</v>
      </c>
      <c r="I2139">
        <v>57.23</v>
      </c>
      <c r="J2139">
        <v>0</v>
      </c>
      <c r="K2139">
        <v>422.88</v>
      </c>
      <c r="L2139">
        <v>296.12</v>
      </c>
      <c r="M2139">
        <v>87.38</v>
      </c>
      <c r="N2139">
        <v>344.38</v>
      </c>
      <c r="O2139">
        <v>1116.1199999999999</v>
      </c>
      <c r="P2139">
        <v>106.25</v>
      </c>
      <c r="Q2139">
        <v>123.92</v>
      </c>
      <c r="R2139">
        <v>138.11000000000001</v>
      </c>
      <c r="S2139">
        <v>194.22</v>
      </c>
      <c r="T2139">
        <v>152.08000000000001</v>
      </c>
      <c r="U2139" t="s">
        <v>31</v>
      </c>
    </row>
    <row r="2140" spans="1:21" x14ac:dyDescent="0.45">
      <c r="A2140" s="2">
        <v>43831</v>
      </c>
      <c r="B2140" t="s">
        <v>22</v>
      </c>
      <c r="C2140" t="s">
        <v>31</v>
      </c>
      <c r="D2140">
        <v>1355.88</v>
      </c>
      <c r="E2140">
        <v>340907.25</v>
      </c>
      <c r="F2140">
        <v>0</v>
      </c>
      <c r="G2140">
        <v>340907.25</v>
      </c>
      <c r="H2140">
        <v>770.88</v>
      </c>
      <c r="I2140">
        <v>53.12</v>
      </c>
      <c r="J2140">
        <v>0</v>
      </c>
      <c r="K2140">
        <v>249.25</v>
      </c>
      <c r="L2140">
        <v>182</v>
      </c>
      <c r="M2140">
        <v>89.88</v>
      </c>
      <c r="N2140">
        <v>227.88</v>
      </c>
      <c r="O2140">
        <v>626.75</v>
      </c>
      <c r="P2140">
        <v>72.75</v>
      </c>
      <c r="Q2140">
        <v>116.68</v>
      </c>
      <c r="R2140">
        <v>128.19999999999999</v>
      </c>
      <c r="S2140">
        <v>164.66</v>
      </c>
      <c r="T2140">
        <v>136.51</v>
      </c>
      <c r="U2140" t="s">
        <v>31</v>
      </c>
    </row>
    <row r="2141" spans="1:21" x14ac:dyDescent="0.45">
      <c r="A2141" s="2">
        <v>43862</v>
      </c>
      <c r="B2141" t="s">
        <v>22</v>
      </c>
      <c r="C2141" t="s">
        <v>31</v>
      </c>
      <c r="D2141">
        <v>1292.3800000000001</v>
      </c>
      <c r="E2141">
        <v>422086.12</v>
      </c>
      <c r="F2141">
        <v>0</v>
      </c>
      <c r="G2141">
        <v>422086.12</v>
      </c>
      <c r="H2141">
        <v>728.62</v>
      </c>
      <c r="I2141">
        <v>40.31</v>
      </c>
      <c r="J2141">
        <v>0</v>
      </c>
      <c r="K2141">
        <v>220.75</v>
      </c>
      <c r="L2141">
        <v>178.75</v>
      </c>
      <c r="M2141">
        <v>95.12</v>
      </c>
      <c r="N2141">
        <v>206.62</v>
      </c>
      <c r="O2141">
        <v>570</v>
      </c>
      <c r="P2141">
        <v>77.38</v>
      </c>
      <c r="Q2141">
        <v>129.66999999999999</v>
      </c>
      <c r="R2141">
        <v>127.89</v>
      </c>
      <c r="S2141">
        <v>157.63999999999999</v>
      </c>
      <c r="T2141">
        <v>138.4</v>
      </c>
      <c r="U2141" t="s">
        <v>31</v>
      </c>
    </row>
    <row r="2142" spans="1:21" x14ac:dyDescent="0.45">
      <c r="A2142" s="2">
        <v>43891</v>
      </c>
      <c r="B2142" t="s">
        <v>22</v>
      </c>
      <c r="C2142" t="s">
        <v>31</v>
      </c>
      <c r="D2142">
        <v>1921.75</v>
      </c>
      <c r="E2142">
        <v>594152.12</v>
      </c>
      <c r="F2142">
        <v>0</v>
      </c>
      <c r="G2142">
        <v>594152.12</v>
      </c>
      <c r="H2142">
        <v>1060.6199999999999</v>
      </c>
      <c r="I2142">
        <v>40.270000000000003</v>
      </c>
      <c r="J2142">
        <v>0</v>
      </c>
      <c r="K2142">
        <v>276.62</v>
      </c>
      <c r="L2142">
        <v>210.38</v>
      </c>
      <c r="M2142">
        <v>115.88</v>
      </c>
      <c r="N2142">
        <v>276.25</v>
      </c>
      <c r="O2142">
        <v>756</v>
      </c>
      <c r="P2142">
        <v>95.62</v>
      </c>
      <c r="Q2142">
        <v>149.16999999999999</v>
      </c>
      <c r="R2142">
        <v>141.55000000000001</v>
      </c>
      <c r="S2142">
        <v>158.12</v>
      </c>
      <c r="T2142">
        <v>149.61000000000001</v>
      </c>
      <c r="U2142" t="s">
        <v>31</v>
      </c>
    </row>
    <row r="2143" spans="1:21" x14ac:dyDescent="0.45">
      <c r="A2143" s="2">
        <v>43922</v>
      </c>
      <c r="B2143" t="s">
        <v>22</v>
      </c>
      <c r="C2143" t="s">
        <v>31</v>
      </c>
      <c r="D2143">
        <v>2121.62</v>
      </c>
      <c r="E2143">
        <v>581623.12</v>
      </c>
      <c r="F2143">
        <v>0</v>
      </c>
      <c r="G2143">
        <v>581623.12</v>
      </c>
      <c r="H2143">
        <v>1208.75</v>
      </c>
      <c r="I2143">
        <v>54.44</v>
      </c>
      <c r="J2143">
        <v>0</v>
      </c>
      <c r="K2143">
        <v>325.75</v>
      </c>
      <c r="L2143">
        <v>267.5</v>
      </c>
      <c r="M2143">
        <v>95</v>
      </c>
      <c r="N2143">
        <v>331.12</v>
      </c>
      <c r="O2143">
        <v>819.75</v>
      </c>
      <c r="P2143">
        <v>80.12</v>
      </c>
      <c r="Q2143">
        <v>191.73</v>
      </c>
      <c r="R2143">
        <v>185.79</v>
      </c>
      <c r="S2143">
        <v>213.78</v>
      </c>
      <c r="T2143">
        <v>197.1</v>
      </c>
      <c r="U2143" t="s">
        <v>31</v>
      </c>
    </row>
    <row r="2144" spans="1:21" x14ac:dyDescent="0.45">
      <c r="A2144" s="2">
        <v>43952</v>
      </c>
      <c r="B2144" t="s">
        <v>22</v>
      </c>
      <c r="C2144" t="s">
        <v>31</v>
      </c>
      <c r="D2144">
        <v>2353.75</v>
      </c>
      <c r="E2144">
        <v>546528.12</v>
      </c>
      <c r="F2144">
        <v>0</v>
      </c>
      <c r="G2144">
        <v>546528.12</v>
      </c>
      <c r="H2144">
        <v>1349.88</v>
      </c>
      <c r="I2144">
        <v>62.16</v>
      </c>
      <c r="J2144">
        <v>0</v>
      </c>
      <c r="K2144">
        <v>430.5</v>
      </c>
      <c r="L2144">
        <v>367.12</v>
      </c>
      <c r="M2144">
        <v>127.12</v>
      </c>
      <c r="N2144">
        <v>421.75</v>
      </c>
      <c r="O2144">
        <v>1051</v>
      </c>
      <c r="P2144">
        <v>92.5</v>
      </c>
      <c r="Q2144">
        <v>193.94</v>
      </c>
      <c r="R2144">
        <v>193.82</v>
      </c>
      <c r="S2144">
        <v>282.18</v>
      </c>
      <c r="T2144">
        <v>223.32</v>
      </c>
      <c r="U2144" t="s">
        <v>31</v>
      </c>
    </row>
    <row r="2145" spans="1:21" x14ac:dyDescent="0.45">
      <c r="A2145" s="2">
        <v>43983</v>
      </c>
      <c r="B2145" t="s">
        <v>22</v>
      </c>
      <c r="C2145" t="s">
        <v>31</v>
      </c>
      <c r="D2145">
        <v>3022.25</v>
      </c>
      <c r="E2145">
        <v>637038</v>
      </c>
      <c r="F2145">
        <v>0</v>
      </c>
      <c r="G2145">
        <v>637038</v>
      </c>
      <c r="H2145">
        <v>1693.75</v>
      </c>
      <c r="I2145">
        <v>54.23</v>
      </c>
      <c r="J2145">
        <v>0</v>
      </c>
      <c r="K2145">
        <v>663.38</v>
      </c>
      <c r="L2145">
        <v>496.12</v>
      </c>
      <c r="M2145">
        <v>213.5</v>
      </c>
      <c r="N2145">
        <v>581.12</v>
      </c>
      <c r="O2145">
        <v>1548.75</v>
      </c>
      <c r="P2145">
        <v>144.62</v>
      </c>
      <c r="Q2145">
        <v>189.38</v>
      </c>
      <c r="R2145">
        <v>182.79</v>
      </c>
      <c r="S2145">
        <v>335.47</v>
      </c>
      <c r="T2145">
        <v>235.88</v>
      </c>
      <c r="U2145" t="s">
        <v>31</v>
      </c>
    </row>
    <row r="2146" spans="1:21" x14ac:dyDescent="0.45">
      <c r="A2146" s="2">
        <v>44013</v>
      </c>
      <c r="B2146" t="s">
        <v>22</v>
      </c>
      <c r="C2146" t="s">
        <v>31</v>
      </c>
      <c r="D2146">
        <v>2663.12</v>
      </c>
      <c r="E2146">
        <v>594584.38</v>
      </c>
      <c r="F2146">
        <v>0</v>
      </c>
      <c r="G2146">
        <v>594584.38</v>
      </c>
      <c r="H2146">
        <v>1443.12</v>
      </c>
      <c r="I2146">
        <v>46.94</v>
      </c>
      <c r="J2146">
        <v>0</v>
      </c>
      <c r="K2146">
        <v>662.88</v>
      </c>
      <c r="L2146">
        <v>403</v>
      </c>
      <c r="M2146">
        <v>174.38</v>
      </c>
      <c r="N2146">
        <v>518.38</v>
      </c>
      <c r="O2146">
        <v>1464.12</v>
      </c>
      <c r="P2146">
        <v>153.12</v>
      </c>
      <c r="Q2146">
        <v>214.92</v>
      </c>
      <c r="R2146">
        <v>193.84</v>
      </c>
      <c r="S2146">
        <v>372.51</v>
      </c>
      <c r="T2146">
        <v>260.42</v>
      </c>
      <c r="U2146" t="s">
        <v>31</v>
      </c>
    </row>
    <row r="2147" spans="1:21" x14ac:dyDescent="0.45">
      <c r="A2147" s="2">
        <v>44044</v>
      </c>
      <c r="B2147" t="s">
        <v>22</v>
      </c>
      <c r="C2147" t="s">
        <v>31</v>
      </c>
      <c r="D2147">
        <v>2929.38</v>
      </c>
      <c r="E2147">
        <v>706714.38</v>
      </c>
      <c r="F2147">
        <v>0</v>
      </c>
      <c r="G2147">
        <v>706714.38</v>
      </c>
      <c r="H2147">
        <v>1558</v>
      </c>
      <c r="I2147">
        <v>43.17</v>
      </c>
      <c r="J2147">
        <v>0</v>
      </c>
      <c r="K2147">
        <v>606.5</v>
      </c>
      <c r="L2147">
        <v>375.25</v>
      </c>
      <c r="M2147">
        <v>169.75</v>
      </c>
      <c r="N2147">
        <v>489</v>
      </c>
      <c r="O2147">
        <v>1362.62</v>
      </c>
      <c r="P2147">
        <v>141.75</v>
      </c>
      <c r="Q2147">
        <v>197.13</v>
      </c>
      <c r="R2147">
        <v>176.82</v>
      </c>
      <c r="S2147">
        <v>279.82</v>
      </c>
      <c r="T2147">
        <v>217.93</v>
      </c>
      <c r="U2147" t="s">
        <v>31</v>
      </c>
    </row>
    <row r="2148" spans="1:21" x14ac:dyDescent="0.45">
      <c r="A2148" s="2">
        <v>44075</v>
      </c>
      <c r="B2148" t="s">
        <v>22</v>
      </c>
      <c r="C2148" t="s">
        <v>31</v>
      </c>
      <c r="D2148">
        <v>1998.25</v>
      </c>
      <c r="E2148">
        <v>551896.12</v>
      </c>
      <c r="F2148">
        <v>0</v>
      </c>
      <c r="G2148">
        <v>551896.12</v>
      </c>
      <c r="H2148">
        <v>1119.25</v>
      </c>
      <c r="I2148">
        <v>43.34</v>
      </c>
      <c r="J2148">
        <v>0</v>
      </c>
      <c r="K2148">
        <v>316.25</v>
      </c>
      <c r="L2148">
        <v>230</v>
      </c>
      <c r="M2148">
        <v>111.62</v>
      </c>
      <c r="N2148">
        <v>301.75</v>
      </c>
      <c r="O2148">
        <v>797.38</v>
      </c>
      <c r="P2148">
        <v>84.75</v>
      </c>
      <c r="Q2148">
        <v>181.36</v>
      </c>
      <c r="R2148">
        <v>168.57</v>
      </c>
      <c r="S2148">
        <v>209.31</v>
      </c>
      <c r="T2148">
        <v>186.41</v>
      </c>
      <c r="U2148" t="s">
        <v>31</v>
      </c>
    </row>
    <row r="2149" spans="1:21" x14ac:dyDescent="0.45">
      <c r="A2149" s="2">
        <v>44105</v>
      </c>
      <c r="B2149" t="s">
        <v>22</v>
      </c>
      <c r="C2149" t="s">
        <v>31</v>
      </c>
      <c r="D2149">
        <v>2131.62</v>
      </c>
      <c r="E2149">
        <v>577734.75</v>
      </c>
      <c r="F2149">
        <v>0</v>
      </c>
      <c r="G2149">
        <v>577734.75</v>
      </c>
      <c r="H2149">
        <v>1185.1199999999999</v>
      </c>
      <c r="I2149">
        <v>46.69</v>
      </c>
      <c r="J2149">
        <v>0</v>
      </c>
      <c r="K2149">
        <v>317.38</v>
      </c>
      <c r="L2149">
        <v>239.12</v>
      </c>
      <c r="M2149">
        <v>111.62</v>
      </c>
      <c r="N2149">
        <v>326.5</v>
      </c>
      <c r="O2149">
        <v>847.88</v>
      </c>
      <c r="P2149">
        <v>116.62</v>
      </c>
      <c r="Q2149">
        <v>191.37</v>
      </c>
      <c r="R2149">
        <v>178.14</v>
      </c>
      <c r="S2149">
        <v>216.45</v>
      </c>
      <c r="T2149">
        <v>195.32</v>
      </c>
      <c r="U2149" t="s">
        <v>31</v>
      </c>
    </row>
    <row r="2150" spans="1:21" x14ac:dyDescent="0.45">
      <c r="A2150" s="2">
        <v>44136</v>
      </c>
      <c r="B2150" t="s">
        <v>22</v>
      </c>
      <c r="C2150" t="s">
        <v>31</v>
      </c>
      <c r="D2150">
        <v>3121.88</v>
      </c>
      <c r="E2150">
        <v>857040.5</v>
      </c>
      <c r="F2150">
        <v>0</v>
      </c>
      <c r="G2150">
        <v>857040.5</v>
      </c>
      <c r="H2150">
        <v>1664.12</v>
      </c>
      <c r="I2150">
        <v>53.58</v>
      </c>
      <c r="J2150">
        <v>0</v>
      </c>
      <c r="K2150">
        <v>450.25</v>
      </c>
      <c r="L2150">
        <v>339.25</v>
      </c>
      <c r="M2150">
        <v>133.38</v>
      </c>
      <c r="N2150">
        <v>488</v>
      </c>
      <c r="O2150">
        <v>1189.1199999999999</v>
      </c>
      <c r="P2150">
        <v>176.88</v>
      </c>
      <c r="Q2150">
        <v>225.88</v>
      </c>
      <c r="R2150">
        <v>206.2</v>
      </c>
      <c r="S2150">
        <v>238.06</v>
      </c>
      <c r="T2150">
        <v>223.38</v>
      </c>
      <c r="U2150" t="s">
        <v>31</v>
      </c>
    </row>
    <row r="2151" spans="1:21" x14ac:dyDescent="0.45">
      <c r="A2151" s="2">
        <v>44166</v>
      </c>
      <c r="B2151" t="s">
        <v>22</v>
      </c>
      <c r="C2151" t="s">
        <v>31</v>
      </c>
      <c r="D2151">
        <v>2276.75</v>
      </c>
      <c r="E2151">
        <v>612788.38</v>
      </c>
      <c r="F2151">
        <v>0</v>
      </c>
      <c r="G2151">
        <v>612788.38</v>
      </c>
      <c r="H2151">
        <v>1268.8800000000001</v>
      </c>
      <c r="I2151">
        <v>70.62</v>
      </c>
      <c r="J2151">
        <v>0</v>
      </c>
      <c r="K2151">
        <v>415.62</v>
      </c>
      <c r="L2151">
        <v>273.62</v>
      </c>
      <c r="M2151">
        <v>94.12</v>
      </c>
      <c r="N2151">
        <v>435.5</v>
      </c>
      <c r="O2151">
        <v>1061.1199999999999</v>
      </c>
      <c r="P2151">
        <v>127.62</v>
      </c>
      <c r="Q2151">
        <v>203.59</v>
      </c>
      <c r="R2151">
        <v>205.6</v>
      </c>
      <c r="S2151">
        <v>250.33</v>
      </c>
      <c r="T2151">
        <v>219.84</v>
      </c>
      <c r="U2151" t="s">
        <v>31</v>
      </c>
    </row>
    <row r="2152" spans="1:21" x14ac:dyDescent="0.45">
      <c r="A2152" s="2">
        <v>44197</v>
      </c>
      <c r="B2152" t="s">
        <v>22</v>
      </c>
      <c r="C2152" t="s">
        <v>31</v>
      </c>
      <c r="D2152">
        <v>1967</v>
      </c>
      <c r="E2152">
        <v>481340.5</v>
      </c>
      <c r="F2152">
        <v>0</v>
      </c>
      <c r="G2152">
        <v>481340.5</v>
      </c>
      <c r="H2152">
        <v>1145.75</v>
      </c>
      <c r="I2152">
        <v>68.06</v>
      </c>
      <c r="J2152">
        <v>0</v>
      </c>
      <c r="K2152">
        <v>412.25</v>
      </c>
      <c r="L2152">
        <v>297.38</v>
      </c>
      <c r="M2152">
        <v>114.12</v>
      </c>
      <c r="N2152">
        <v>422.62</v>
      </c>
      <c r="O2152">
        <v>1054.5</v>
      </c>
      <c r="P2152">
        <v>112.12</v>
      </c>
      <c r="Q2152">
        <v>166.75</v>
      </c>
      <c r="R2152">
        <v>178.64</v>
      </c>
      <c r="S2152">
        <v>261.7</v>
      </c>
      <c r="T2152">
        <v>202.37</v>
      </c>
      <c r="U2152" t="s">
        <v>31</v>
      </c>
    </row>
    <row r="2153" spans="1:21" x14ac:dyDescent="0.45">
      <c r="A2153" s="2">
        <v>44228</v>
      </c>
      <c r="B2153" t="s">
        <v>22</v>
      </c>
      <c r="C2153" t="s">
        <v>31</v>
      </c>
      <c r="D2153">
        <v>2090.62</v>
      </c>
      <c r="E2153">
        <v>504893.12</v>
      </c>
      <c r="F2153">
        <v>0</v>
      </c>
      <c r="G2153">
        <v>504893.12</v>
      </c>
      <c r="H2153">
        <v>1202</v>
      </c>
      <c r="I2153">
        <v>52.59</v>
      </c>
      <c r="J2153">
        <v>0</v>
      </c>
      <c r="K2153">
        <v>417.12</v>
      </c>
      <c r="L2153">
        <v>378.5</v>
      </c>
      <c r="M2153">
        <v>135.75</v>
      </c>
      <c r="N2153">
        <v>431.62</v>
      </c>
      <c r="O2153">
        <v>1051.3800000000001</v>
      </c>
      <c r="P2153">
        <v>129.88</v>
      </c>
      <c r="Q2153">
        <v>175.96</v>
      </c>
      <c r="R2153">
        <v>173.1</v>
      </c>
      <c r="S2153">
        <v>287.82</v>
      </c>
      <c r="T2153">
        <v>212.29</v>
      </c>
      <c r="U2153" t="s">
        <v>31</v>
      </c>
    </row>
    <row r="2154" spans="1:21" x14ac:dyDescent="0.45">
      <c r="A2154" s="2">
        <v>44256</v>
      </c>
      <c r="B2154" t="s">
        <v>22</v>
      </c>
      <c r="C2154" t="s">
        <v>31</v>
      </c>
      <c r="D2154">
        <v>2953.38</v>
      </c>
      <c r="E2154">
        <v>744481</v>
      </c>
      <c r="F2154">
        <v>0</v>
      </c>
      <c r="G2154">
        <v>744481</v>
      </c>
      <c r="H2154">
        <v>1719.25</v>
      </c>
      <c r="I2154">
        <v>51.75</v>
      </c>
      <c r="J2154">
        <v>0</v>
      </c>
      <c r="K2154">
        <v>571.25</v>
      </c>
      <c r="L2154">
        <v>536</v>
      </c>
      <c r="M2154">
        <v>147.25</v>
      </c>
      <c r="N2154">
        <v>596.25</v>
      </c>
      <c r="O2154">
        <v>1456</v>
      </c>
      <c r="P2154">
        <v>208.88</v>
      </c>
      <c r="Q2154">
        <v>203.61</v>
      </c>
      <c r="R2154">
        <v>194.21</v>
      </c>
      <c r="S2154">
        <v>303.98</v>
      </c>
      <c r="T2154">
        <v>233.93</v>
      </c>
      <c r="U2154" t="s">
        <v>31</v>
      </c>
    </row>
    <row r="2155" spans="1:21" x14ac:dyDescent="0.45">
      <c r="A2155" s="2">
        <v>44287</v>
      </c>
      <c r="B2155" t="s">
        <v>22</v>
      </c>
      <c r="C2155" t="s">
        <v>31</v>
      </c>
      <c r="D2155">
        <v>2438</v>
      </c>
      <c r="E2155">
        <v>587239.12</v>
      </c>
      <c r="F2155">
        <v>0</v>
      </c>
      <c r="G2155">
        <v>587239.12</v>
      </c>
      <c r="H2155">
        <v>1421.62</v>
      </c>
      <c r="I2155">
        <v>55.53</v>
      </c>
      <c r="J2155">
        <v>0</v>
      </c>
      <c r="K2155">
        <v>467.12</v>
      </c>
      <c r="L2155">
        <v>410.88</v>
      </c>
      <c r="M2155">
        <v>108.5</v>
      </c>
      <c r="N2155">
        <v>504.75</v>
      </c>
      <c r="O2155">
        <v>1233.75</v>
      </c>
      <c r="P2155">
        <v>167</v>
      </c>
      <c r="Q2155">
        <v>204.9</v>
      </c>
      <c r="R2155">
        <v>198.24</v>
      </c>
      <c r="S2155">
        <v>304.33999999999997</v>
      </c>
      <c r="T2155">
        <v>235.83</v>
      </c>
      <c r="U2155" t="s">
        <v>31</v>
      </c>
    </row>
    <row r="2156" spans="1:21" x14ac:dyDescent="0.45">
      <c r="A2156" s="2">
        <v>44317</v>
      </c>
      <c r="B2156" t="s">
        <v>22</v>
      </c>
      <c r="C2156" t="s">
        <v>31</v>
      </c>
      <c r="D2156">
        <v>2734.88</v>
      </c>
      <c r="E2156">
        <v>669333</v>
      </c>
      <c r="F2156">
        <v>0</v>
      </c>
      <c r="G2156">
        <v>669333</v>
      </c>
      <c r="H2156">
        <v>1570.38</v>
      </c>
      <c r="I2156">
        <v>52.58</v>
      </c>
      <c r="J2156">
        <v>0</v>
      </c>
      <c r="K2156">
        <v>555.12</v>
      </c>
      <c r="L2156">
        <v>478.25</v>
      </c>
      <c r="M2156">
        <v>128.12</v>
      </c>
      <c r="N2156">
        <v>574.62</v>
      </c>
      <c r="O2156">
        <v>1452.75</v>
      </c>
      <c r="P2156">
        <v>172.62</v>
      </c>
      <c r="Q2156">
        <v>185.49</v>
      </c>
      <c r="R2156">
        <v>180.21</v>
      </c>
      <c r="S2156">
        <v>284.58999999999997</v>
      </c>
      <c r="T2156">
        <v>216.76</v>
      </c>
      <c r="U2156" t="s">
        <v>31</v>
      </c>
    </row>
    <row r="2157" spans="1:21" x14ac:dyDescent="0.45">
      <c r="A2157" s="2">
        <v>44348</v>
      </c>
      <c r="B2157" t="s">
        <v>22</v>
      </c>
      <c r="C2157" t="s">
        <v>31</v>
      </c>
      <c r="D2157">
        <v>2031.12</v>
      </c>
      <c r="E2157">
        <v>523281.75</v>
      </c>
      <c r="F2157">
        <v>0</v>
      </c>
      <c r="G2157">
        <v>523281.75</v>
      </c>
      <c r="H2157">
        <v>1092.6199999999999</v>
      </c>
      <c r="I2157">
        <v>44.16</v>
      </c>
      <c r="J2157">
        <v>0</v>
      </c>
      <c r="K2157">
        <v>443.88</v>
      </c>
      <c r="L2157">
        <v>382.75</v>
      </c>
      <c r="M2157">
        <v>112.88</v>
      </c>
      <c r="N2157">
        <v>423.62</v>
      </c>
      <c r="O2157">
        <v>1081.3800000000001</v>
      </c>
      <c r="P2157">
        <v>140.75</v>
      </c>
      <c r="Q2157">
        <v>177.18</v>
      </c>
      <c r="R2157">
        <v>163.75</v>
      </c>
      <c r="S2157">
        <v>281.37</v>
      </c>
      <c r="T2157">
        <v>207.43</v>
      </c>
      <c r="U2157" t="s">
        <v>31</v>
      </c>
    </row>
    <row r="2158" spans="1:21" x14ac:dyDescent="0.45">
      <c r="A2158" s="2">
        <v>44378</v>
      </c>
      <c r="B2158" t="s">
        <v>22</v>
      </c>
      <c r="C2158" t="s">
        <v>31</v>
      </c>
      <c r="D2158">
        <v>1784.25</v>
      </c>
      <c r="E2158">
        <v>468332</v>
      </c>
      <c r="F2158">
        <v>0</v>
      </c>
      <c r="G2158">
        <v>468332</v>
      </c>
      <c r="H2158">
        <v>945.75</v>
      </c>
      <c r="I2158">
        <v>38.659999999999997</v>
      </c>
      <c r="J2158">
        <v>0</v>
      </c>
      <c r="K2158">
        <v>335.25</v>
      </c>
      <c r="L2158">
        <v>275.5</v>
      </c>
      <c r="M2158">
        <v>105</v>
      </c>
      <c r="N2158">
        <v>343.5</v>
      </c>
      <c r="O2158">
        <v>799.88</v>
      </c>
      <c r="P2158">
        <v>116.25</v>
      </c>
      <c r="Q2158">
        <v>157.29</v>
      </c>
      <c r="R2158">
        <v>144.26</v>
      </c>
      <c r="S2158">
        <v>221.93</v>
      </c>
      <c r="T2158">
        <v>174.49</v>
      </c>
      <c r="U2158" t="s">
        <v>31</v>
      </c>
    </row>
    <row r="2159" spans="1:21" x14ac:dyDescent="0.45">
      <c r="A2159" s="2">
        <v>44409</v>
      </c>
      <c r="B2159" t="s">
        <v>22</v>
      </c>
      <c r="C2159" t="s">
        <v>31</v>
      </c>
      <c r="D2159">
        <v>1919.5</v>
      </c>
      <c r="E2159">
        <v>512073.5</v>
      </c>
      <c r="F2159">
        <v>0</v>
      </c>
      <c r="G2159">
        <v>512073.5</v>
      </c>
      <c r="H2159">
        <v>1083.5</v>
      </c>
      <c r="I2159">
        <v>40.049999999999997</v>
      </c>
      <c r="J2159">
        <v>0</v>
      </c>
      <c r="K2159">
        <v>330.88</v>
      </c>
      <c r="L2159">
        <v>239.75</v>
      </c>
      <c r="M2159">
        <v>108.25</v>
      </c>
      <c r="N2159">
        <v>340.88</v>
      </c>
      <c r="O2159">
        <v>779.25</v>
      </c>
      <c r="P2159">
        <v>101.25</v>
      </c>
      <c r="Q2159">
        <v>136.62</v>
      </c>
      <c r="R2159">
        <v>132.94</v>
      </c>
      <c r="S2159">
        <v>172.38</v>
      </c>
      <c r="T2159">
        <v>147.31</v>
      </c>
      <c r="U2159" t="s">
        <v>31</v>
      </c>
    </row>
    <row r="2160" spans="1:21" x14ac:dyDescent="0.45">
      <c r="A2160" s="2">
        <v>44440</v>
      </c>
      <c r="B2160" t="s">
        <v>22</v>
      </c>
      <c r="C2160" t="s">
        <v>31</v>
      </c>
      <c r="D2160">
        <v>1419.88</v>
      </c>
      <c r="E2160">
        <v>371526.12</v>
      </c>
      <c r="F2160">
        <v>0</v>
      </c>
      <c r="G2160">
        <v>371526.12</v>
      </c>
      <c r="H2160">
        <v>789</v>
      </c>
      <c r="I2160">
        <v>41.38</v>
      </c>
      <c r="J2160">
        <v>0</v>
      </c>
      <c r="K2160">
        <v>264.75</v>
      </c>
      <c r="L2160">
        <v>201.25</v>
      </c>
      <c r="M2160">
        <v>107.5</v>
      </c>
      <c r="N2160">
        <v>280</v>
      </c>
      <c r="O2160">
        <v>659.75</v>
      </c>
      <c r="P2160">
        <v>91</v>
      </c>
      <c r="Q2160">
        <v>124.94</v>
      </c>
      <c r="R2160">
        <v>124.56</v>
      </c>
      <c r="S2160">
        <v>186.65</v>
      </c>
      <c r="T2160">
        <v>145.38</v>
      </c>
      <c r="U2160" t="s">
        <v>31</v>
      </c>
    </row>
    <row r="2161" spans="1:21" x14ac:dyDescent="0.45">
      <c r="A2161" s="2">
        <v>44470</v>
      </c>
      <c r="B2161" t="s">
        <v>22</v>
      </c>
      <c r="C2161" t="s">
        <v>31</v>
      </c>
      <c r="D2161">
        <v>1666.75</v>
      </c>
      <c r="E2161">
        <v>419472.38</v>
      </c>
      <c r="F2161">
        <v>0</v>
      </c>
      <c r="G2161">
        <v>419472.38</v>
      </c>
      <c r="H2161">
        <v>882.62</v>
      </c>
      <c r="I2161">
        <v>42</v>
      </c>
      <c r="J2161">
        <v>0</v>
      </c>
      <c r="K2161">
        <v>330.75</v>
      </c>
      <c r="L2161">
        <v>254.12</v>
      </c>
      <c r="M2161">
        <v>153.38</v>
      </c>
      <c r="N2161">
        <v>365</v>
      </c>
      <c r="O2161">
        <v>868.25</v>
      </c>
      <c r="P2161">
        <v>129.25</v>
      </c>
      <c r="Q2161">
        <v>143.5</v>
      </c>
      <c r="R2161">
        <v>136.63</v>
      </c>
      <c r="S2161">
        <v>246.74</v>
      </c>
      <c r="T2161">
        <v>175.62</v>
      </c>
      <c r="U2161" t="s">
        <v>31</v>
      </c>
    </row>
    <row r="2162" spans="1:21" x14ac:dyDescent="0.45">
      <c r="A2162" s="2">
        <v>44501</v>
      </c>
      <c r="B2162" t="s">
        <v>22</v>
      </c>
      <c r="C2162" t="s">
        <v>31</v>
      </c>
      <c r="D2162">
        <v>2751.38</v>
      </c>
      <c r="E2162">
        <v>641756.38</v>
      </c>
      <c r="F2162">
        <v>0</v>
      </c>
      <c r="G2162">
        <v>641756.38</v>
      </c>
      <c r="H2162">
        <v>1446</v>
      </c>
      <c r="I2162">
        <v>47.55</v>
      </c>
      <c r="J2162">
        <v>0</v>
      </c>
      <c r="K2162">
        <v>529.88</v>
      </c>
      <c r="L2162">
        <v>367.62</v>
      </c>
      <c r="M2162">
        <v>186.88</v>
      </c>
      <c r="N2162">
        <v>522.62</v>
      </c>
      <c r="O2162">
        <v>1295.3800000000001</v>
      </c>
      <c r="P2162">
        <v>171.38</v>
      </c>
      <c r="Q2162">
        <v>181.81</v>
      </c>
      <c r="R2162">
        <v>168.18</v>
      </c>
      <c r="S2162">
        <v>278.33</v>
      </c>
      <c r="T2162">
        <v>209.44</v>
      </c>
      <c r="U2162" t="s">
        <v>31</v>
      </c>
    </row>
    <row r="2163" spans="1:21" x14ac:dyDescent="0.45">
      <c r="A2163" s="2">
        <v>44531</v>
      </c>
      <c r="B2163" t="s">
        <v>22</v>
      </c>
      <c r="C2163" t="s">
        <v>31</v>
      </c>
      <c r="D2163">
        <v>2578</v>
      </c>
      <c r="E2163">
        <v>606536.5</v>
      </c>
      <c r="F2163">
        <v>0</v>
      </c>
      <c r="G2163">
        <v>606536.5</v>
      </c>
      <c r="H2163">
        <v>1384.5</v>
      </c>
      <c r="I2163">
        <v>61.28</v>
      </c>
      <c r="J2163">
        <v>0</v>
      </c>
      <c r="K2163">
        <v>371.5</v>
      </c>
      <c r="L2163">
        <v>250.38</v>
      </c>
      <c r="M2163">
        <v>117.12</v>
      </c>
      <c r="N2163">
        <v>400.38</v>
      </c>
      <c r="O2163">
        <v>1015.75</v>
      </c>
      <c r="P2163">
        <v>118.88</v>
      </c>
      <c r="Q2163">
        <v>213.93</v>
      </c>
      <c r="R2163">
        <v>203.48</v>
      </c>
      <c r="S2163">
        <v>245.08</v>
      </c>
      <c r="T2163">
        <v>220.83</v>
      </c>
      <c r="U2163" t="s">
        <v>31</v>
      </c>
    </row>
    <row r="2164" spans="1:21" x14ac:dyDescent="0.45">
      <c r="A2164" s="2">
        <v>44562</v>
      </c>
      <c r="B2164" t="s">
        <v>22</v>
      </c>
      <c r="C2164" t="s">
        <v>31</v>
      </c>
      <c r="D2164">
        <v>2752.75</v>
      </c>
      <c r="E2164">
        <v>654735.25</v>
      </c>
      <c r="F2164">
        <v>0</v>
      </c>
      <c r="G2164">
        <v>654735.25</v>
      </c>
      <c r="H2164">
        <v>1534.62</v>
      </c>
      <c r="I2164">
        <v>60.25</v>
      </c>
      <c r="J2164">
        <v>0</v>
      </c>
      <c r="K2164">
        <v>355.38</v>
      </c>
      <c r="L2164">
        <v>258</v>
      </c>
      <c r="M2164">
        <v>158.5</v>
      </c>
      <c r="N2164">
        <v>433.75</v>
      </c>
      <c r="O2164">
        <v>1073.5</v>
      </c>
      <c r="P2164">
        <v>129.88</v>
      </c>
      <c r="Q2164">
        <v>183.82</v>
      </c>
      <c r="R2164">
        <v>182.92</v>
      </c>
      <c r="S2164">
        <v>216.84</v>
      </c>
      <c r="T2164">
        <v>194.53</v>
      </c>
      <c r="U2164" t="s">
        <v>31</v>
      </c>
    </row>
    <row r="2165" spans="1:21" x14ac:dyDescent="0.45">
      <c r="A2165" s="2">
        <v>44593</v>
      </c>
      <c r="B2165" t="s">
        <v>22</v>
      </c>
      <c r="C2165" t="s">
        <v>31</v>
      </c>
      <c r="D2165">
        <v>2088.38</v>
      </c>
      <c r="E2165">
        <v>514347.38</v>
      </c>
      <c r="F2165">
        <v>0</v>
      </c>
      <c r="G2165">
        <v>514347.38</v>
      </c>
      <c r="H2165">
        <v>1141</v>
      </c>
      <c r="I2165">
        <v>49.72</v>
      </c>
      <c r="J2165">
        <v>0</v>
      </c>
      <c r="K2165">
        <v>280.12</v>
      </c>
      <c r="L2165">
        <v>217.62</v>
      </c>
      <c r="M2165">
        <v>150.75</v>
      </c>
      <c r="N2165">
        <v>328.5</v>
      </c>
      <c r="O2165">
        <v>772.75</v>
      </c>
      <c r="P2165">
        <v>111.25</v>
      </c>
      <c r="Q2165">
        <v>177.67</v>
      </c>
      <c r="R2165">
        <v>169.16</v>
      </c>
      <c r="S2165">
        <v>223.58</v>
      </c>
      <c r="T2165">
        <v>190.14</v>
      </c>
      <c r="U2165" t="s">
        <v>31</v>
      </c>
    </row>
    <row r="2166" spans="1:21" x14ac:dyDescent="0.45">
      <c r="A2166" s="2">
        <v>44621</v>
      </c>
      <c r="B2166" t="s">
        <v>22</v>
      </c>
      <c r="C2166" t="s">
        <v>31</v>
      </c>
      <c r="D2166">
        <v>2525.62</v>
      </c>
      <c r="E2166">
        <v>656710.62</v>
      </c>
      <c r="F2166">
        <v>0</v>
      </c>
      <c r="G2166">
        <v>656710.62</v>
      </c>
      <c r="H2166">
        <v>1332.75</v>
      </c>
      <c r="I2166">
        <v>48.22</v>
      </c>
      <c r="J2166">
        <v>0</v>
      </c>
      <c r="K2166">
        <v>375.88</v>
      </c>
      <c r="L2166">
        <v>280.25</v>
      </c>
      <c r="M2166">
        <v>162</v>
      </c>
      <c r="N2166">
        <v>404.62</v>
      </c>
      <c r="O2166">
        <v>899.75</v>
      </c>
      <c r="P2166">
        <v>120.75</v>
      </c>
      <c r="Q2166">
        <v>221.46</v>
      </c>
      <c r="R2166">
        <v>198.07</v>
      </c>
      <c r="S2166">
        <v>267.81</v>
      </c>
      <c r="T2166">
        <v>229.12</v>
      </c>
      <c r="U2166" t="s">
        <v>31</v>
      </c>
    </row>
    <row r="2167" spans="1:21" x14ac:dyDescent="0.45">
      <c r="A2167" s="2">
        <v>44652</v>
      </c>
      <c r="B2167" t="s">
        <v>22</v>
      </c>
      <c r="C2167" t="s">
        <v>31</v>
      </c>
      <c r="D2167">
        <v>3509.88</v>
      </c>
      <c r="E2167">
        <v>1030758</v>
      </c>
      <c r="F2167">
        <v>0</v>
      </c>
      <c r="G2167">
        <v>1030758</v>
      </c>
      <c r="H2167">
        <v>1867</v>
      </c>
      <c r="I2167">
        <v>51.06</v>
      </c>
      <c r="J2167">
        <v>0</v>
      </c>
      <c r="K2167">
        <v>411.88</v>
      </c>
      <c r="L2167">
        <v>295.88</v>
      </c>
      <c r="M2167">
        <v>136.5</v>
      </c>
      <c r="N2167">
        <v>423</v>
      </c>
      <c r="O2167">
        <v>985.5</v>
      </c>
      <c r="P2167">
        <v>118.62</v>
      </c>
      <c r="Q2167">
        <v>330.21</v>
      </c>
      <c r="R2167">
        <v>280.74</v>
      </c>
      <c r="S2167">
        <v>269.14</v>
      </c>
      <c r="T2167">
        <v>293.36</v>
      </c>
      <c r="U2167" t="s">
        <v>31</v>
      </c>
    </row>
    <row r="2168" spans="1:21" x14ac:dyDescent="0.45">
      <c r="A2168" s="2">
        <v>44682</v>
      </c>
      <c r="B2168" t="s">
        <v>22</v>
      </c>
      <c r="C2168" t="s">
        <v>31</v>
      </c>
      <c r="D2168">
        <v>3466.88</v>
      </c>
      <c r="E2168">
        <v>998150</v>
      </c>
      <c r="F2168">
        <v>0</v>
      </c>
      <c r="G2168">
        <v>998150</v>
      </c>
      <c r="H2168">
        <v>1860.12</v>
      </c>
      <c r="I2168">
        <v>50.5</v>
      </c>
      <c r="J2168">
        <v>0</v>
      </c>
      <c r="K2168">
        <v>388.75</v>
      </c>
      <c r="L2168">
        <v>295.38</v>
      </c>
      <c r="M2168">
        <v>142.12</v>
      </c>
      <c r="N2168">
        <v>452.38</v>
      </c>
      <c r="O2168">
        <v>1043</v>
      </c>
      <c r="P2168">
        <v>148.12</v>
      </c>
      <c r="Q2168">
        <v>257.89</v>
      </c>
      <c r="R2168">
        <v>227.93</v>
      </c>
      <c r="S2168">
        <v>220.03</v>
      </c>
      <c r="T2168">
        <v>235.28</v>
      </c>
      <c r="U2168" t="s">
        <v>31</v>
      </c>
    </row>
    <row r="2169" spans="1:21" x14ac:dyDescent="0.45">
      <c r="A2169" s="2">
        <v>44713</v>
      </c>
      <c r="B2169" t="s">
        <v>22</v>
      </c>
      <c r="C2169" t="s">
        <v>31</v>
      </c>
      <c r="D2169">
        <v>1865.75</v>
      </c>
      <c r="E2169">
        <v>470186.75</v>
      </c>
      <c r="F2169">
        <v>0</v>
      </c>
      <c r="G2169">
        <v>470186.75</v>
      </c>
      <c r="H2169">
        <v>981.88</v>
      </c>
      <c r="I2169">
        <v>43.91</v>
      </c>
      <c r="J2169">
        <v>0</v>
      </c>
      <c r="K2169">
        <v>269.62</v>
      </c>
      <c r="L2169">
        <v>237.25</v>
      </c>
      <c r="M2169">
        <v>126.38</v>
      </c>
      <c r="N2169">
        <v>375.62</v>
      </c>
      <c r="O2169">
        <v>730.88</v>
      </c>
      <c r="P2169">
        <v>101.62</v>
      </c>
      <c r="Q2169">
        <v>160.76</v>
      </c>
      <c r="R2169">
        <v>150.36000000000001</v>
      </c>
      <c r="S2169">
        <v>217.98</v>
      </c>
      <c r="T2169">
        <v>176.36</v>
      </c>
      <c r="U2169" t="s">
        <v>31</v>
      </c>
    </row>
    <row r="2170" spans="1:21" x14ac:dyDescent="0.45">
      <c r="A2170" s="2">
        <v>44743</v>
      </c>
      <c r="B2170" t="s">
        <v>22</v>
      </c>
      <c r="C2170" t="s">
        <v>31</v>
      </c>
      <c r="D2170">
        <v>1882</v>
      </c>
      <c r="E2170">
        <v>523836.75</v>
      </c>
      <c r="F2170">
        <v>0</v>
      </c>
      <c r="G2170">
        <v>523836.75</v>
      </c>
      <c r="H2170">
        <v>993.5</v>
      </c>
      <c r="I2170">
        <v>42.34</v>
      </c>
      <c r="J2170">
        <v>0</v>
      </c>
      <c r="K2170">
        <v>282.75</v>
      </c>
      <c r="L2170">
        <v>242</v>
      </c>
      <c r="M2170">
        <v>138.62</v>
      </c>
      <c r="N2170">
        <v>391.12</v>
      </c>
      <c r="O2170">
        <v>714.12</v>
      </c>
      <c r="P2170">
        <v>87</v>
      </c>
      <c r="Q2170">
        <v>171.57</v>
      </c>
      <c r="R2170">
        <v>157.41</v>
      </c>
      <c r="S2170">
        <v>227.66</v>
      </c>
      <c r="T2170">
        <v>185.55</v>
      </c>
      <c r="U2170" t="s">
        <v>31</v>
      </c>
    </row>
    <row r="2171" spans="1:21" x14ac:dyDescent="0.45">
      <c r="A2171" s="2">
        <v>44774</v>
      </c>
      <c r="B2171" t="s">
        <v>22</v>
      </c>
      <c r="C2171" t="s">
        <v>31</v>
      </c>
      <c r="D2171">
        <v>2222.75</v>
      </c>
      <c r="E2171">
        <v>628551</v>
      </c>
      <c r="F2171">
        <v>0</v>
      </c>
      <c r="G2171">
        <v>628551</v>
      </c>
      <c r="H2171">
        <v>1209.3800000000001</v>
      </c>
      <c r="I2171">
        <v>41.73</v>
      </c>
      <c r="J2171">
        <v>0</v>
      </c>
      <c r="K2171">
        <v>319.12</v>
      </c>
      <c r="L2171">
        <v>260.88</v>
      </c>
      <c r="M2171">
        <v>138</v>
      </c>
      <c r="N2171">
        <v>419.25</v>
      </c>
      <c r="O2171">
        <v>806.62</v>
      </c>
      <c r="P2171">
        <v>130.5</v>
      </c>
      <c r="Q2171">
        <v>163.61000000000001</v>
      </c>
      <c r="R2171">
        <v>152.63</v>
      </c>
      <c r="S2171">
        <v>194.5</v>
      </c>
      <c r="T2171">
        <v>170.25</v>
      </c>
      <c r="U2171" t="s">
        <v>31</v>
      </c>
    </row>
    <row r="2172" spans="1:21" x14ac:dyDescent="0.45">
      <c r="A2172" s="2">
        <v>44805</v>
      </c>
      <c r="B2172" t="s">
        <v>22</v>
      </c>
      <c r="C2172" t="s">
        <v>31</v>
      </c>
      <c r="D2172">
        <v>1852.62</v>
      </c>
      <c r="E2172">
        <v>481493</v>
      </c>
      <c r="F2172">
        <v>0</v>
      </c>
      <c r="G2172">
        <v>481493</v>
      </c>
      <c r="H2172">
        <v>1030</v>
      </c>
      <c r="I2172">
        <v>44.41</v>
      </c>
      <c r="J2172">
        <v>0</v>
      </c>
      <c r="K2172">
        <v>261.5</v>
      </c>
      <c r="L2172">
        <v>201</v>
      </c>
      <c r="M2172">
        <v>98.75</v>
      </c>
      <c r="N2172">
        <v>340.12</v>
      </c>
      <c r="O2172">
        <v>658.12</v>
      </c>
      <c r="P2172">
        <v>112</v>
      </c>
      <c r="Q2172">
        <v>162.4</v>
      </c>
      <c r="R2172">
        <v>154.79</v>
      </c>
      <c r="S2172">
        <v>189.54</v>
      </c>
      <c r="T2172">
        <v>168.91</v>
      </c>
      <c r="U2172" t="s">
        <v>31</v>
      </c>
    </row>
    <row r="2173" spans="1:21" x14ac:dyDescent="0.45">
      <c r="A2173" s="2">
        <v>44835</v>
      </c>
      <c r="B2173" t="s">
        <v>22</v>
      </c>
      <c r="C2173" t="s">
        <v>31</v>
      </c>
      <c r="D2173">
        <v>2416.25</v>
      </c>
      <c r="E2173">
        <v>660979.75</v>
      </c>
      <c r="F2173">
        <v>0</v>
      </c>
      <c r="G2173">
        <v>660979.75</v>
      </c>
      <c r="H2173">
        <v>1322.38</v>
      </c>
      <c r="I2173">
        <v>46.85</v>
      </c>
      <c r="J2173">
        <v>0</v>
      </c>
      <c r="K2173">
        <v>408.88</v>
      </c>
      <c r="L2173">
        <v>306.5</v>
      </c>
      <c r="M2173">
        <v>148.12</v>
      </c>
      <c r="N2173">
        <v>541.12</v>
      </c>
      <c r="O2173">
        <v>947.12</v>
      </c>
      <c r="P2173">
        <v>143.75</v>
      </c>
      <c r="Q2173">
        <v>174.47</v>
      </c>
      <c r="R2173">
        <v>164.82</v>
      </c>
      <c r="S2173">
        <v>231.62</v>
      </c>
      <c r="T2173">
        <v>190.3</v>
      </c>
      <c r="U2173" t="s">
        <v>31</v>
      </c>
    </row>
    <row r="2174" spans="1:21" x14ac:dyDescent="0.45">
      <c r="A2174" s="2">
        <v>44866</v>
      </c>
      <c r="B2174" t="s">
        <v>22</v>
      </c>
      <c r="C2174" t="s">
        <v>31</v>
      </c>
      <c r="D2174">
        <v>2038.12</v>
      </c>
      <c r="E2174">
        <v>554179.5</v>
      </c>
      <c r="F2174">
        <v>0</v>
      </c>
      <c r="G2174">
        <v>554179.5</v>
      </c>
      <c r="H2174">
        <v>1138.6199999999999</v>
      </c>
      <c r="I2174">
        <v>50.66</v>
      </c>
      <c r="J2174">
        <v>0</v>
      </c>
      <c r="K2174">
        <v>350.25</v>
      </c>
      <c r="L2174">
        <v>292.62</v>
      </c>
      <c r="M2174">
        <v>108.62</v>
      </c>
      <c r="N2174">
        <v>467.88</v>
      </c>
      <c r="O2174">
        <v>851</v>
      </c>
      <c r="P2174">
        <v>105.12</v>
      </c>
      <c r="Q2174">
        <v>183.32</v>
      </c>
      <c r="R2174">
        <v>175.44</v>
      </c>
      <c r="S2174">
        <v>246.74</v>
      </c>
      <c r="T2174">
        <v>201.83</v>
      </c>
      <c r="U2174" t="s">
        <v>31</v>
      </c>
    </row>
    <row r="2175" spans="1:21" x14ac:dyDescent="0.45">
      <c r="A2175" s="2">
        <v>44896</v>
      </c>
      <c r="B2175" t="s">
        <v>22</v>
      </c>
      <c r="C2175" t="s">
        <v>31</v>
      </c>
      <c r="D2175">
        <v>2110.62</v>
      </c>
      <c r="E2175">
        <v>521674.25</v>
      </c>
      <c r="F2175">
        <v>0</v>
      </c>
      <c r="G2175">
        <v>521674.25</v>
      </c>
      <c r="H2175">
        <v>1253.75</v>
      </c>
      <c r="I2175">
        <v>62.03</v>
      </c>
      <c r="J2175">
        <v>0</v>
      </c>
      <c r="K2175">
        <v>340.25</v>
      </c>
      <c r="L2175">
        <v>273</v>
      </c>
      <c r="M2175">
        <v>86.38</v>
      </c>
      <c r="N2175">
        <v>471.75</v>
      </c>
      <c r="O2175">
        <v>847.5</v>
      </c>
      <c r="P2175">
        <v>88.75</v>
      </c>
      <c r="Q2175">
        <v>179.91</v>
      </c>
      <c r="R2175">
        <v>185.3</v>
      </c>
      <c r="S2175">
        <v>231.64</v>
      </c>
      <c r="T2175">
        <v>198.95</v>
      </c>
      <c r="U2175" t="s">
        <v>31</v>
      </c>
    </row>
    <row r="2176" spans="1:21" x14ac:dyDescent="0.45">
      <c r="A2176" s="2">
        <v>44927</v>
      </c>
      <c r="B2176" t="s">
        <v>22</v>
      </c>
      <c r="C2176" t="s">
        <v>31</v>
      </c>
      <c r="D2176">
        <v>2317.88</v>
      </c>
      <c r="E2176">
        <v>611495.38</v>
      </c>
      <c r="F2176">
        <v>0</v>
      </c>
      <c r="G2176">
        <v>611495.38</v>
      </c>
      <c r="H2176">
        <v>1410.38</v>
      </c>
      <c r="I2176">
        <v>60.3</v>
      </c>
      <c r="J2176">
        <v>0</v>
      </c>
      <c r="K2176">
        <v>346</v>
      </c>
      <c r="L2176">
        <v>327.38</v>
      </c>
      <c r="M2176">
        <v>93.62</v>
      </c>
      <c r="N2176">
        <v>488.62</v>
      </c>
      <c r="O2176">
        <v>897.88</v>
      </c>
      <c r="P2176">
        <v>124.5</v>
      </c>
      <c r="Q2176">
        <v>163.93</v>
      </c>
      <c r="R2176">
        <v>172.97</v>
      </c>
      <c r="S2176">
        <v>199.77</v>
      </c>
      <c r="T2176">
        <v>178.89</v>
      </c>
      <c r="U2176" t="s">
        <v>31</v>
      </c>
    </row>
    <row r="2177" spans="1:21" x14ac:dyDescent="0.45">
      <c r="A2177" s="2">
        <v>44958</v>
      </c>
      <c r="B2177" t="s">
        <v>22</v>
      </c>
      <c r="C2177" t="s">
        <v>31</v>
      </c>
      <c r="D2177">
        <v>1680.5</v>
      </c>
      <c r="E2177">
        <v>538402.12</v>
      </c>
      <c r="F2177">
        <v>0</v>
      </c>
      <c r="G2177">
        <v>538402.12</v>
      </c>
      <c r="H2177">
        <v>973.5</v>
      </c>
      <c r="I2177">
        <v>48.38</v>
      </c>
      <c r="J2177">
        <v>0</v>
      </c>
      <c r="K2177">
        <v>234.25</v>
      </c>
      <c r="L2177">
        <v>272</v>
      </c>
      <c r="M2177">
        <v>79.38</v>
      </c>
      <c r="N2177">
        <v>319.38</v>
      </c>
      <c r="O2177">
        <v>638.75</v>
      </c>
      <c r="P2177">
        <v>116.25</v>
      </c>
      <c r="Q2177">
        <v>166.63</v>
      </c>
      <c r="R2177">
        <v>163.06</v>
      </c>
      <c r="S2177">
        <v>185.41</v>
      </c>
      <c r="T2177">
        <v>171.7</v>
      </c>
      <c r="U2177" t="s">
        <v>31</v>
      </c>
    </row>
    <row r="2178" spans="1:21" x14ac:dyDescent="0.45">
      <c r="A2178" s="2">
        <v>44986</v>
      </c>
      <c r="B2178" t="s">
        <v>22</v>
      </c>
      <c r="C2178" t="s">
        <v>31</v>
      </c>
      <c r="D2178">
        <v>1583.5</v>
      </c>
      <c r="E2178">
        <v>588945.25</v>
      </c>
      <c r="F2178">
        <v>0</v>
      </c>
      <c r="G2178">
        <v>588945.25</v>
      </c>
      <c r="H2178">
        <v>907.75</v>
      </c>
      <c r="I2178">
        <v>48.22</v>
      </c>
      <c r="J2178">
        <v>0</v>
      </c>
      <c r="K2178">
        <v>239.38</v>
      </c>
      <c r="L2178">
        <v>247.62</v>
      </c>
      <c r="M2178">
        <v>77.62</v>
      </c>
      <c r="N2178">
        <v>311.5</v>
      </c>
      <c r="O2178">
        <v>634.12</v>
      </c>
      <c r="P2178">
        <v>105.75</v>
      </c>
      <c r="Q2178">
        <v>172.52</v>
      </c>
      <c r="R2178">
        <v>166.81</v>
      </c>
      <c r="S2178">
        <v>179.81</v>
      </c>
      <c r="T2178">
        <v>173.05</v>
      </c>
      <c r="U2178" t="s">
        <v>31</v>
      </c>
    </row>
    <row r="2179" spans="1:21" x14ac:dyDescent="0.45">
      <c r="A2179" s="2">
        <v>45017</v>
      </c>
      <c r="B2179" t="s">
        <v>22</v>
      </c>
      <c r="C2179" t="s">
        <v>31</v>
      </c>
      <c r="D2179">
        <v>1675.88</v>
      </c>
      <c r="E2179">
        <v>596057.38</v>
      </c>
      <c r="F2179">
        <v>0</v>
      </c>
      <c r="G2179">
        <v>596057.38</v>
      </c>
      <c r="H2179">
        <v>940.5</v>
      </c>
      <c r="I2179">
        <v>52.44</v>
      </c>
      <c r="J2179">
        <v>0</v>
      </c>
      <c r="K2179">
        <v>262.62</v>
      </c>
      <c r="L2179">
        <v>218.88</v>
      </c>
      <c r="M2179">
        <v>69.75</v>
      </c>
      <c r="N2179">
        <v>333.12</v>
      </c>
      <c r="O2179">
        <v>657</v>
      </c>
      <c r="P2179">
        <v>79.12</v>
      </c>
      <c r="Q2179">
        <v>177.41</v>
      </c>
      <c r="R2179">
        <v>172.7</v>
      </c>
      <c r="S2179">
        <v>177.87</v>
      </c>
      <c r="T2179">
        <v>175.99</v>
      </c>
      <c r="U2179" t="s">
        <v>31</v>
      </c>
    </row>
    <row r="2180" spans="1:21" x14ac:dyDescent="0.45">
      <c r="A2180" s="2">
        <v>45047</v>
      </c>
      <c r="B2180" t="s">
        <v>22</v>
      </c>
      <c r="C2180" t="s">
        <v>31</v>
      </c>
      <c r="D2180">
        <v>2297.62</v>
      </c>
      <c r="E2180">
        <v>795528.62</v>
      </c>
      <c r="F2180">
        <v>0</v>
      </c>
      <c r="G2180">
        <v>795528.62</v>
      </c>
      <c r="H2180">
        <v>1189.5</v>
      </c>
      <c r="I2180">
        <v>50.2</v>
      </c>
      <c r="J2180">
        <v>0</v>
      </c>
      <c r="K2180">
        <v>304.5</v>
      </c>
      <c r="L2180">
        <v>230.75</v>
      </c>
      <c r="M2180">
        <v>85.75</v>
      </c>
      <c r="N2180">
        <v>388.62</v>
      </c>
      <c r="O2180">
        <v>748.62</v>
      </c>
      <c r="P2180">
        <v>86.38</v>
      </c>
      <c r="Q2180">
        <v>191.29</v>
      </c>
      <c r="R2180">
        <v>177.32</v>
      </c>
      <c r="S2180">
        <v>163.44999999999999</v>
      </c>
      <c r="T2180">
        <v>177.35</v>
      </c>
      <c r="U2180" t="s">
        <v>31</v>
      </c>
    </row>
    <row r="2181" spans="1:21" x14ac:dyDescent="0.45">
      <c r="A2181" s="2">
        <v>45078</v>
      </c>
      <c r="B2181" t="s">
        <v>22</v>
      </c>
      <c r="C2181" t="s">
        <v>31</v>
      </c>
      <c r="D2181">
        <v>1645.62</v>
      </c>
      <c r="E2181">
        <v>632400.88</v>
      </c>
      <c r="F2181">
        <v>0</v>
      </c>
      <c r="G2181">
        <v>632400.88</v>
      </c>
      <c r="H2181">
        <v>792.5</v>
      </c>
      <c r="I2181">
        <v>44.22</v>
      </c>
      <c r="J2181">
        <v>0</v>
      </c>
      <c r="K2181">
        <v>176.75</v>
      </c>
      <c r="L2181">
        <v>158.12</v>
      </c>
      <c r="M2181">
        <v>45.88</v>
      </c>
      <c r="N2181">
        <v>222.38</v>
      </c>
      <c r="O2181">
        <v>412.5</v>
      </c>
      <c r="P2181">
        <v>51.88</v>
      </c>
      <c r="Q2181">
        <v>183.16</v>
      </c>
      <c r="R2181">
        <v>164.11</v>
      </c>
      <c r="S2181">
        <v>119.51</v>
      </c>
      <c r="T2181">
        <v>155.59</v>
      </c>
      <c r="U2181" t="s">
        <v>31</v>
      </c>
    </row>
    <row r="2182" spans="1:21" x14ac:dyDescent="0.45">
      <c r="A2182" s="2">
        <v>43374</v>
      </c>
      <c r="B2182" t="s">
        <v>23</v>
      </c>
      <c r="C2182" t="s">
        <v>31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31</v>
      </c>
    </row>
    <row r="2183" spans="1:21" x14ac:dyDescent="0.45">
      <c r="A2183" s="2">
        <v>43466</v>
      </c>
      <c r="B2183" t="s">
        <v>23</v>
      </c>
      <c r="C2183" t="s">
        <v>31</v>
      </c>
      <c r="D2183">
        <v>1318.38</v>
      </c>
      <c r="E2183">
        <v>311437.25</v>
      </c>
      <c r="F2183">
        <v>0</v>
      </c>
      <c r="G2183">
        <v>311437.25</v>
      </c>
      <c r="H2183">
        <v>741.75</v>
      </c>
      <c r="I2183">
        <v>18.670000000000002</v>
      </c>
      <c r="J2183">
        <v>0</v>
      </c>
      <c r="K2183">
        <v>252.88</v>
      </c>
      <c r="L2183">
        <v>183.25</v>
      </c>
      <c r="M2183">
        <v>61.25</v>
      </c>
      <c r="N2183">
        <v>240.12</v>
      </c>
      <c r="O2183">
        <v>718.25</v>
      </c>
      <c r="P2183">
        <v>94.38</v>
      </c>
      <c r="Q2183">
        <v>36.549999999999997</v>
      </c>
      <c r="R2183">
        <v>41.57</v>
      </c>
      <c r="S2183">
        <v>52.4</v>
      </c>
      <c r="T2183">
        <v>43.51</v>
      </c>
      <c r="U2183" t="s">
        <v>31</v>
      </c>
    </row>
    <row r="2184" spans="1:21" x14ac:dyDescent="0.45">
      <c r="A2184" s="2">
        <v>43556</v>
      </c>
      <c r="B2184" t="s">
        <v>23</v>
      </c>
      <c r="C2184" t="s">
        <v>31</v>
      </c>
      <c r="D2184">
        <v>3407.75</v>
      </c>
      <c r="E2184">
        <v>832320.12</v>
      </c>
      <c r="F2184">
        <v>0</v>
      </c>
      <c r="G2184">
        <v>832320.12</v>
      </c>
      <c r="H2184">
        <v>1947.75</v>
      </c>
      <c r="I2184">
        <v>41.03</v>
      </c>
      <c r="J2184">
        <v>0</v>
      </c>
      <c r="K2184">
        <v>706.12</v>
      </c>
      <c r="L2184">
        <v>507.88</v>
      </c>
      <c r="M2184">
        <v>189.12</v>
      </c>
      <c r="N2184">
        <v>602</v>
      </c>
      <c r="O2184">
        <v>1956.38</v>
      </c>
      <c r="P2184">
        <v>223</v>
      </c>
      <c r="Q2184">
        <v>88.8</v>
      </c>
      <c r="R2184">
        <v>98.19</v>
      </c>
      <c r="S2184">
        <v>134.19</v>
      </c>
      <c r="T2184">
        <v>107.06</v>
      </c>
      <c r="U2184" t="s">
        <v>31</v>
      </c>
    </row>
    <row r="2185" spans="1:21" x14ac:dyDescent="0.45">
      <c r="A2185" s="2">
        <v>43647</v>
      </c>
      <c r="B2185" t="s">
        <v>23</v>
      </c>
      <c r="C2185" t="s">
        <v>31</v>
      </c>
      <c r="D2185">
        <v>4366.25</v>
      </c>
      <c r="E2185">
        <v>991943.75</v>
      </c>
      <c r="F2185">
        <v>0</v>
      </c>
      <c r="G2185">
        <v>991943.75</v>
      </c>
      <c r="H2185">
        <v>2384.75</v>
      </c>
      <c r="I2185">
        <v>36.909999999999997</v>
      </c>
      <c r="J2185">
        <v>0</v>
      </c>
      <c r="K2185">
        <v>1134.5</v>
      </c>
      <c r="L2185">
        <v>529</v>
      </c>
      <c r="M2185">
        <v>353.88</v>
      </c>
      <c r="N2185">
        <v>760.12</v>
      </c>
      <c r="O2185">
        <v>2584.12</v>
      </c>
      <c r="P2185">
        <v>339.62</v>
      </c>
      <c r="Q2185">
        <v>101.6</v>
      </c>
      <c r="R2185">
        <v>103.12</v>
      </c>
      <c r="S2185">
        <v>178.21</v>
      </c>
      <c r="T2185">
        <v>127.65</v>
      </c>
      <c r="U2185" t="s">
        <v>31</v>
      </c>
    </row>
    <row r="2186" spans="1:21" x14ac:dyDescent="0.45">
      <c r="A2186" s="2">
        <v>43739</v>
      </c>
      <c r="B2186" t="s">
        <v>23</v>
      </c>
      <c r="C2186" t="s">
        <v>31</v>
      </c>
      <c r="D2186">
        <v>5631.12</v>
      </c>
      <c r="E2186">
        <v>1106808.1200000001</v>
      </c>
      <c r="F2186">
        <v>0</v>
      </c>
      <c r="G2186">
        <v>1106808.1200000001</v>
      </c>
      <c r="H2186">
        <v>3183</v>
      </c>
      <c r="I2186">
        <v>49.38</v>
      </c>
      <c r="J2186">
        <v>0</v>
      </c>
      <c r="K2186">
        <v>1040.5</v>
      </c>
      <c r="L2186">
        <v>685.25</v>
      </c>
      <c r="M2186">
        <v>224.12</v>
      </c>
      <c r="N2186">
        <v>817.12</v>
      </c>
      <c r="O2186">
        <v>2692.25</v>
      </c>
      <c r="P2186">
        <v>313.75</v>
      </c>
      <c r="Q2186">
        <v>131.03</v>
      </c>
      <c r="R2186">
        <v>135.9</v>
      </c>
      <c r="S2186">
        <v>180.92</v>
      </c>
      <c r="T2186">
        <v>149.28</v>
      </c>
      <c r="U2186" t="s">
        <v>31</v>
      </c>
    </row>
    <row r="2187" spans="1:21" x14ac:dyDescent="0.45">
      <c r="A2187" s="2">
        <v>43831</v>
      </c>
      <c r="B2187" t="s">
        <v>23</v>
      </c>
      <c r="C2187" t="s">
        <v>31</v>
      </c>
      <c r="D2187">
        <v>4570</v>
      </c>
      <c r="E2187">
        <v>1357145.5</v>
      </c>
      <c r="F2187">
        <v>0</v>
      </c>
      <c r="G2187">
        <v>1357145.5</v>
      </c>
      <c r="H2187">
        <v>2560.12</v>
      </c>
      <c r="I2187">
        <v>44.24</v>
      </c>
      <c r="J2187">
        <v>0</v>
      </c>
      <c r="K2187">
        <v>746.62</v>
      </c>
      <c r="L2187">
        <v>571.12</v>
      </c>
      <c r="M2187">
        <v>300.88</v>
      </c>
      <c r="N2187">
        <v>710.75</v>
      </c>
      <c r="O2187">
        <v>1952.75</v>
      </c>
      <c r="P2187">
        <v>245.75</v>
      </c>
      <c r="Q2187">
        <v>133.16999999999999</v>
      </c>
      <c r="R2187">
        <v>133.24</v>
      </c>
      <c r="S2187">
        <v>159.99</v>
      </c>
      <c r="T2187">
        <v>142.13</v>
      </c>
      <c r="U2187" t="s">
        <v>31</v>
      </c>
    </row>
    <row r="2188" spans="1:21" x14ac:dyDescent="0.45">
      <c r="A2188" s="2">
        <v>43922</v>
      </c>
      <c r="B2188" t="s">
        <v>23</v>
      </c>
      <c r="C2188" t="s">
        <v>31</v>
      </c>
      <c r="D2188">
        <v>7497.62</v>
      </c>
      <c r="E2188">
        <v>1765189.25</v>
      </c>
      <c r="F2188">
        <v>0</v>
      </c>
      <c r="G2188">
        <v>1765189.25</v>
      </c>
      <c r="H2188">
        <v>4252.38</v>
      </c>
      <c r="I2188">
        <v>56.73</v>
      </c>
      <c r="J2188">
        <v>0</v>
      </c>
      <c r="K2188">
        <v>1419.62</v>
      </c>
      <c r="L2188">
        <v>1130.75</v>
      </c>
      <c r="M2188">
        <v>435.62</v>
      </c>
      <c r="N2188">
        <v>1334</v>
      </c>
      <c r="O2188">
        <v>3419.5</v>
      </c>
      <c r="P2188">
        <v>317.25</v>
      </c>
      <c r="Q2188">
        <v>191.51</v>
      </c>
      <c r="R2188">
        <v>187.11</v>
      </c>
      <c r="S2188">
        <v>281.63</v>
      </c>
      <c r="T2188">
        <v>220.08</v>
      </c>
      <c r="U2188" t="s">
        <v>31</v>
      </c>
    </row>
    <row r="2189" spans="1:21" x14ac:dyDescent="0.45">
      <c r="A2189" s="2">
        <v>44013</v>
      </c>
      <c r="B2189" t="s">
        <v>23</v>
      </c>
      <c r="C2189" t="s">
        <v>31</v>
      </c>
      <c r="D2189">
        <v>7590.75</v>
      </c>
      <c r="E2189">
        <v>1853194.88</v>
      </c>
      <c r="F2189">
        <v>0</v>
      </c>
      <c r="G2189">
        <v>1853194.88</v>
      </c>
      <c r="H2189">
        <v>4120.38</v>
      </c>
      <c r="I2189">
        <v>44.38</v>
      </c>
      <c r="J2189">
        <v>0</v>
      </c>
      <c r="K2189">
        <v>1585.62</v>
      </c>
      <c r="L2189">
        <v>1008.25</v>
      </c>
      <c r="M2189">
        <v>455.75</v>
      </c>
      <c r="N2189">
        <v>1309.1199999999999</v>
      </c>
      <c r="O2189">
        <v>3624.12</v>
      </c>
      <c r="P2189">
        <v>379.62</v>
      </c>
      <c r="Q2189">
        <v>197.75</v>
      </c>
      <c r="R2189">
        <v>179.52</v>
      </c>
      <c r="S2189">
        <v>286.64999999999998</v>
      </c>
      <c r="T2189">
        <v>221.3</v>
      </c>
      <c r="U2189" t="s">
        <v>31</v>
      </c>
    </row>
    <row r="2190" spans="1:21" x14ac:dyDescent="0.45">
      <c r="A2190" s="2">
        <v>44105</v>
      </c>
      <c r="B2190" t="s">
        <v>23</v>
      </c>
      <c r="C2190" t="s">
        <v>31</v>
      </c>
      <c r="D2190">
        <v>7530.25</v>
      </c>
      <c r="E2190">
        <v>2047563.62</v>
      </c>
      <c r="F2190">
        <v>0</v>
      </c>
      <c r="G2190">
        <v>2047563.62</v>
      </c>
      <c r="H2190">
        <v>4118.12</v>
      </c>
      <c r="I2190">
        <v>56.7</v>
      </c>
      <c r="J2190">
        <v>0</v>
      </c>
      <c r="K2190">
        <v>1183.25</v>
      </c>
      <c r="L2190">
        <v>852</v>
      </c>
      <c r="M2190">
        <v>339.12</v>
      </c>
      <c r="N2190">
        <v>1250</v>
      </c>
      <c r="O2190">
        <v>3098.12</v>
      </c>
      <c r="P2190">
        <v>421.12</v>
      </c>
      <c r="Q2190">
        <v>208.4</v>
      </c>
      <c r="R2190">
        <v>197.38</v>
      </c>
      <c r="S2190">
        <v>235.19</v>
      </c>
      <c r="T2190">
        <v>213.66</v>
      </c>
      <c r="U2190" t="s">
        <v>31</v>
      </c>
    </row>
    <row r="2191" spans="1:21" x14ac:dyDescent="0.45">
      <c r="A2191" s="2">
        <v>44197</v>
      </c>
      <c r="B2191" t="s">
        <v>23</v>
      </c>
      <c r="C2191" t="s">
        <v>31</v>
      </c>
      <c r="D2191">
        <v>7011</v>
      </c>
      <c r="E2191">
        <v>1730714.62</v>
      </c>
      <c r="F2191">
        <v>0</v>
      </c>
      <c r="G2191">
        <v>1730714.62</v>
      </c>
      <c r="H2191">
        <v>4067</v>
      </c>
      <c r="I2191">
        <v>57.03</v>
      </c>
      <c r="J2191">
        <v>0</v>
      </c>
      <c r="K2191">
        <v>1400.62</v>
      </c>
      <c r="L2191">
        <v>1211.8800000000001</v>
      </c>
      <c r="M2191">
        <v>397.12</v>
      </c>
      <c r="N2191">
        <v>1450.5</v>
      </c>
      <c r="O2191">
        <v>3561.88</v>
      </c>
      <c r="P2191">
        <v>450.88</v>
      </c>
      <c r="Q2191">
        <v>183.76</v>
      </c>
      <c r="R2191">
        <v>182.92</v>
      </c>
      <c r="S2191">
        <v>286</v>
      </c>
      <c r="T2191">
        <v>217.56</v>
      </c>
      <c r="U2191" t="s">
        <v>31</v>
      </c>
    </row>
    <row r="2192" spans="1:21" x14ac:dyDescent="0.45">
      <c r="A2192" s="2">
        <v>44287</v>
      </c>
      <c r="B2192" t="s">
        <v>23</v>
      </c>
      <c r="C2192" t="s">
        <v>31</v>
      </c>
      <c r="D2192">
        <v>7204</v>
      </c>
      <c r="E2192">
        <v>1779853.88</v>
      </c>
      <c r="F2192">
        <v>0</v>
      </c>
      <c r="G2192">
        <v>1779853.88</v>
      </c>
      <c r="H2192">
        <v>4084.62</v>
      </c>
      <c r="I2192">
        <v>50.89</v>
      </c>
      <c r="J2192">
        <v>0</v>
      </c>
      <c r="K2192">
        <v>1466.12</v>
      </c>
      <c r="L2192">
        <v>1271.8800000000001</v>
      </c>
      <c r="M2192">
        <v>349.5</v>
      </c>
      <c r="N2192">
        <v>1503</v>
      </c>
      <c r="O2192">
        <v>3767.88</v>
      </c>
      <c r="P2192">
        <v>480.38</v>
      </c>
      <c r="Q2192">
        <v>188.91</v>
      </c>
      <c r="R2192">
        <v>180.69</v>
      </c>
      <c r="S2192">
        <v>289.68</v>
      </c>
      <c r="T2192">
        <v>219.76</v>
      </c>
      <c r="U2192" t="s">
        <v>31</v>
      </c>
    </row>
    <row r="2193" spans="1:21" x14ac:dyDescent="0.45">
      <c r="A2193" s="2">
        <v>44378</v>
      </c>
      <c r="B2193" t="s">
        <v>23</v>
      </c>
      <c r="C2193" t="s">
        <v>31</v>
      </c>
      <c r="D2193">
        <v>5123.62</v>
      </c>
      <c r="E2193">
        <v>1351931.62</v>
      </c>
      <c r="F2193">
        <v>0</v>
      </c>
      <c r="G2193">
        <v>1351931.62</v>
      </c>
      <c r="H2193">
        <v>2818.25</v>
      </c>
      <c r="I2193">
        <v>40.03</v>
      </c>
      <c r="J2193">
        <v>0</v>
      </c>
      <c r="K2193">
        <v>930.88</v>
      </c>
      <c r="L2193">
        <v>716.5</v>
      </c>
      <c r="M2193">
        <v>320.75</v>
      </c>
      <c r="N2193">
        <v>964.38</v>
      </c>
      <c r="O2193">
        <v>2238.88</v>
      </c>
      <c r="P2193">
        <v>308.5</v>
      </c>
      <c r="Q2193">
        <v>139.38999999999999</v>
      </c>
      <c r="R2193">
        <v>133.85</v>
      </c>
      <c r="S2193">
        <v>192.01</v>
      </c>
      <c r="T2193">
        <v>155.08000000000001</v>
      </c>
      <c r="U2193" t="s">
        <v>31</v>
      </c>
    </row>
    <row r="2194" spans="1:21" x14ac:dyDescent="0.45">
      <c r="A2194" s="2">
        <v>44470</v>
      </c>
      <c r="B2194" t="s">
        <v>23</v>
      </c>
      <c r="C2194" t="s">
        <v>31</v>
      </c>
      <c r="D2194">
        <v>6996.12</v>
      </c>
      <c r="E2194">
        <v>1667765.25</v>
      </c>
      <c r="F2194">
        <v>0</v>
      </c>
      <c r="G2194">
        <v>1667765.25</v>
      </c>
      <c r="H2194">
        <v>3713.12</v>
      </c>
      <c r="I2194">
        <v>50.07</v>
      </c>
      <c r="J2194">
        <v>0</v>
      </c>
      <c r="K2194">
        <v>1232.1199999999999</v>
      </c>
      <c r="L2194">
        <v>872.12</v>
      </c>
      <c r="M2194">
        <v>457.38</v>
      </c>
      <c r="N2194">
        <v>1288</v>
      </c>
      <c r="O2194">
        <v>3179.38</v>
      </c>
      <c r="P2194">
        <v>419.5</v>
      </c>
      <c r="Q2194">
        <v>179.9</v>
      </c>
      <c r="R2194">
        <v>169.33</v>
      </c>
      <c r="S2194">
        <v>258.38</v>
      </c>
      <c r="T2194">
        <v>202.54</v>
      </c>
      <c r="U2194" t="s">
        <v>31</v>
      </c>
    </row>
    <row r="2195" spans="1:21" x14ac:dyDescent="0.45">
      <c r="A2195" s="2">
        <v>44562</v>
      </c>
      <c r="B2195" t="s">
        <v>23</v>
      </c>
      <c r="C2195" t="s">
        <v>31</v>
      </c>
      <c r="D2195">
        <v>7366.75</v>
      </c>
      <c r="E2195">
        <v>1825793.25</v>
      </c>
      <c r="F2195">
        <v>0</v>
      </c>
      <c r="G2195">
        <v>1825793.25</v>
      </c>
      <c r="H2195">
        <v>4008.38</v>
      </c>
      <c r="I2195">
        <v>53.31</v>
      </c>
      <c r="J2195">
        <v>0</v>
      </c>
      <c r="K2195">
        <v>1011.38</v>
      </c>
      <c r="L2195">
        <v>755.88</v>
      </c>
      <c r="M2195">
        <v>471.25</v>
      </c>
      <c r="N2195">
        <v>1166.8800000000001</v>
      </c>
      <c r="O2195">
        <v>2746</v>
      </c>
      <c r="P2195">
        <v>361.88</v>
      </c>
      <c r="Q2195">
        <v>193.51</v>
      </c>
      <c r="R2195">
        <v>183.35</v>
      </c>
      <c r="S2195">
        <v>234.6</v>
      </c>
      <c r="T2195">
        <v>203.82</v>
      </c>
      <c r="U2195" t="s">
        <v>31</v>
      </c>
    </row>
    <row r="2196" spans="1:21" x14ac:dyDescent="0.45">
      <c r="A2196" s="2">
        <v>44652</v>
      </c>
      <c r="B2196" t="s">
        <v>23</v>
      </c>
      <c r="C2196" t="s">
        <v>31</v>
      </c>
      <c r="D2196">
        <v>8842.5</v>
      </c>
      <c r="E2196">
        <v>2499094.75</v>
      </c>
      <c r="F2196">
        <v>0</v>
      </c>
      <c r="G2196">
        <v>2499094.75</v>
      </c>
      <c r="H2196">
        <v>4709</v>
      </c>
      <c r="I2196">
        <v>48.64</v>
      </c>
      <c r="J2196">
        <v>0</v>
      </c>
      <c r="K2196">
        <v>1070.25</v>
      </c>
      <c r="L2196">
        <v>828.5</v>
      </c>
      <c r="M2196">
        <v>405</v>
      </c>
      <c r="N2196">
        <v>1251</v>
      </c>
      <c r="O2196">
        <v>2759.38</v>
      </c>
      <c r="P2196">
        <v>368.38</v>
      </c>
      <c r="Q2196">
        <v>250.26</v>
      </c>
      <c r="R2196">
        <v>220.31</v>
      </c>
      <c r="S2196">
        <v>234.51</v>
      </c>
      <c r="T2196">
        <v>235.03</v>
      </c>
      <c r="U2196" t="s">
        <v>31</v>
      </c>
    </row>
    <row r="2197" spans="1:21" x14ac:dyDescent="0.45">
      <c r="A2197" s="2">
        <v>44743</v>
      </c>
      <c r="B2197" t="s">
        <v>23</v>
      </c>
      <c r="C2197" t="s">
        <v>31</v>
      </c>
      <c r="D2197">
        <v>5957.38</v>
      </c>
      <c r="E2197">
        <v>1633880.75</v>
      </c>
      <c r="F2197">
        <v>0</v>
      </c>
      <c r="G2197">
        <v>1633880.75</v>
      </c>
      <c r="H2197">
        <v>3232.88</v>
      </c>
      <c r="I2197">
        <v>42.74</v>
      </c>
      <c r="J2197">
        <v>0</v>
      </c>
      <c r="K2197">
        <v>863.38</v>
      </c>
      <c r="L2197">
        <v>703.88</v>
      </c>
      <c r="M2197">
        <v>375.38</v>
      </c>
      <c r="N2197">
        <v>1150.5</v>
      </c>
      <c r="O2197">
        <v>2178.88</v>
      </c>
      <c r="P2197">
        <v>329.5</v>
      </c>
      <c r="Q2197">
        <v>165.69</v>
      </c>
      <c r="R2197">
        <v>154.77000000000001</v>
      </c>
      <c r="S2197">
        <v>203.18</v>
      </c>
      <c r="T2197">
        <v>174.54</v>
      </c>
      <c r="U2197" t="s">
        <v>31</v>
      </c>
    </row>
    <row r="2198" spans="1:21" x14ac:dyDescent="0.45">
      <c r="A2198" s="2">
        <v>44835</v>
      </c>
      <c r="B2198" t="s">
        <v>23</v>
      </c>
      <c r="C2198" t="s">
        <v>31</v>
      </c>
      <c r="D2198">
        <v>6565</v>
      </c>
      <c r="E2198">
        <v>1736833.5</v>
      </c>
      <c r="F2198">
        <v>0</v>
      </c>
      <c r="G2198">
        <v>1736833.5</v>
      </c>
      <c r="H2198">
        <v>3714.75</v>
      </c>
      <c r="I2198">
        <v>52.69</v>
      </c>
      <c r="J2198">
        <v>0</v>
      </c>
      <c r="K2198">
        <v>1099.3800000000001</v>
      </c>
      <c r="L2198">
        <v>872.12</v>
      </c>
      <c r="M2198">
        <v>343.12</v>
      </c>
      <c r="N2198">
        <v>1480.75</v>
      </c>
      <c r="O2198">
        <v>2645.62</v>
      </c>
      <c r="P2198">
        <v>337.62</v>
      </c>
      <c r="Q2198">
        <v>178.87</v>
      </c>
      <c r="R2198">
        <v>174.39</v>
      </c>
      <c r="S2198">
        <v>236.28</v>
      </c>
      <c r="T2198">
        <v>196.51</v>
      </c>
      <c r="U2198" t="s">
        <v>31</v>
      </c>
    </row>
    <row r="2199" spans="1:21" x14ac:dyDescent="0.45">
      <c r="A2199" s="2">
        <v>44927</v>
      </c>
      <c r="B2199" t="s">
        <v>23</v>
      </c>
      <c r="C2199" t="s">
        <v>31</v>
      </c>
      <c r="D2199">
        <v>5581.88</v>
      </c>
      <c r="E2199">
        <v>1738842.75</v>
      </c>
      <c r="F2199">
        <v>0</v>
      </c>
      <c r="G2199">
        <v>1738842.75</v>
      </c>
      <c r="H2199">
        <v>3291.62</v>
      </c>
      <c r="I2199">
        <v>52.91</v>
      </c>
      <c r="J2199">
        <v>0</v>
      </c>
      <c r="K2199">
        <v>819.62</v>
      </c>
      <c r="L2199">
        <v>847</v>
      </c>
      <c r="M2199">
        <v>250.62</v>
      </c>
      <c r="N2199">
        <v>1119.5</v>
      </c>
      <c r="O2199">
        <v>2170.75</v>
      </c>
      <c r="P2199">
        <v>346.5</v>
      </c>
      <c r="Q2199">
        <v>167.4</v>
      </c>
      <c r="R2199">
        <v>168.03</v>
      </c>
      <c r="S2199">
        <v>189.21</v>
      </c>
      <c r="T2199">
        <v>174.88</v>
      </c>
      <c r="U2199" t="s">
        <v>31</v>
      </c>
    </row>
    <row r="2200" spans="1:21" x14ac:dyDescent="0.45">
      <c r="A2200" s="2">
        <v>45017</v>
      </c>
      <c r="B2200" t="s">
        <v>23</v>
      </c>
      <c r="C2200" t="s">
        <v>31</v>
      </c>
      <c r="D2200">
        <v>5619.12</v>
      </c>
      <c r="E2200">
        <v>2023986.88</v>
      </c>
      <c r="F2200">
        <v>0</v>
      </c>
      <c r="G2200">
        <v>2023986.88</v>
      </c>
      <c r="H2200">
        <v>2922.5</v>
      </c>
      <c r="I2200">
        <v>49.05</v>
      </c>
      <c r="J2200">
        <v>0</v>
      </c>
      <c r="K2200">
        <v>743.88</v>
      </c>
      <c r="L2200">
        <v>607.75</v>
      </c>
      <c r="M2200">
        <v>201.38</v>
      </c>
      <c r="N2200">
        <v>944.12</v>
      </c>
      <c r="O2200">
        <v>1818.12</v>
      </c>
      <c r="P2200">
        <v>217.38</v>
      </c>
      <c r="Q2200">
        <v>184.51</v>
      </c>
      <c r="R2200">
        <v>171.83</v>
      </c>
      <c r="S2200">
        <v>154.37</v>
      </c>
      <c r="T2200">
        <v>170.24</v>
      </c>
      <c r="U2200" t="s">
        <v>31</v>
      </c>
    </row>
    <row r="2201" spans="1:21" x14ac:dyDescent="0.45">
      <c r="A2201" s="2">
        <v>43101</v>
      </c>
      <c r="B2201" t="s">
        <v>24</v>
      </c>
      <c r="C2201" t="s">
        <v>31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31</v>
      </c>
    </row>
    <row r="2202" spans="1:21" x14ac:dyDescent="0.45">
      <c r="A2202" s="2">
        <v>43466</v>
      </c>
      <c r="B2202" t="s">
        <v>24</v>
      </c>
      <c r="C2202" t="s">
        <v>31</v>
      </c>
      <c r="D2202">
        <v>14723.5</v>
      </c>
      <c r="E2202">
        <v>3242509.25</v>
      </c>
      <c r="F2202">
        <v>0</v>
      </c>
      <c r="G2202">
        <v>3242509.25</v>
      </c>
      <c r="H2202">
        <v>8257.25</v>
      </c>
      <c r="I2202">
        <v>36.85</v>
      </c>
      <c r="J2202">
        <v>0</v>
      </c>
      <c r="K2202">
        <v>3134</v>
      </c>
      <c r="L2202">
        <v>1905.38</v>
      </c>
      <c r="M2202">
        <v>828.38</v>
      </c>
      <c r="N2202">
        <v>2419.38</v>
      </c>
      <c r="O2202">
        <v>7951</v>
      </c>
      <c r="P2202">
        <v>970.75</v>
      </c>
      <c r="Q2202">
        <v>90.75</v>
      </c>
      <c r="R2202">
        <v>95.88</v>
      </c>
      <c r="S2202">
        <v>138.85</v>
      </c>
      <c r="T2202">
        <v>108.49</v>
      </c>
      <c r="U2202" t="s">
        <v>31</v>
      </c>
    </row>
    <row r="2203" spans="1:21" x14ac:dyDescent="0.45">
      <c r="A2203" s="2">
        <v>43831</v>
      </c>
      <c r="B2203" t="s">
        <v>24</v>
      </c>
      <c r="C2203" t="s">
        <v>31</v>
      </c>
      <c r="D2203">
        <v>27188.62</v>
      </c>
      <c r="E2203">
        <v>7023093.25</v>
      </c>
      <c r="F2203">
        <v>0</v>
      </c>
      <c r="G2203">
        <v>7023093.25</v>
      </c>
      <c r="H2203">
        <v>15051</v>
      </c>
      <c r="I2203">
        <v>50.51</v>
      </c>
      <c r="J2203">
        <v>0</v>
      </c>
      <c r="K2203">
        <v>4935.12</v>
      </c>
      <c r="L2203">
        <v>3562.12</v>
      </c>
      <c r="M2203">
        <v>1531.38</v>
      </c>
      <c r="N2203">
        <v>4603.88</v>
      </c>
      <c r="O2203">
        <v>12094.5</v>
      </c>
      <c r="P2203">
        <v>1363.75</v>
      </c>
      <c r="Q2203">
        <v>182.71</v>
      </c>
      <c r="R2203">
        <v>174.31</v>
      </c>
      <c r="S2203">
        <v>240.86</v>
      </c>
      <c r="T2203">
        <v>199.29</v>
      </c>
      <c r="U2203" t="s">
        <v>31</v>
      </c>
    </row>
    <row r="2204" spans="1:21" x14ac:dyDescent="0.45">
      <c r="A2204" s="2">
        <v>44197</v>
      </c>
      <c r="B2204" t="s">
        <v>24</v>
      </c>
      <c r="C2204" t="s">
        <v>31</v>
      </c>
      <c r="D2204">
        <v>26334.75</v>
      </c>
      <c r="E2204">
        <v>6530265.3799999999</v>
      </c>
      <c r="F2204">
        <v>0</v>
      </c>
      <c r="G2204">
        <v>6530265.3799999999</v>
      </c>
      <c r="H2204">
        <v>14683</v>
      </c>
      <c r="I2204">
        <v>49.5</v>
      </c>
      <c r="J2204">
        <v>0</v>
      </c>
      <c r="K2204">
        <v>5029.75</v>
      </c>
      <c r="L2204">
        <v>4072.38</v>
      </c>
      <c r="M2204">
        <v>1524.75</v>
      </c>
      <c r="N2204">
        <v>5205.88</v>
      </c>
      <c r="O2204">
        <v>12748</v>
      </c>
      <c r="P2204">
        <v>1659.25</v>
      </c>
      <c r="Q2204">
        <v>172.99</v>
      </c>
      <c r="R2204">
        <v>166.7</v>
      </c>
      <c r="S2204">
        <v>256.52</v>
      </c>
      <c r="T2204">
        <v>198.73</v>
      </c>
      <c r="U2204" t="s">
        <v>31</v>
      </c>
    </row>
    <row r="2205" spans="1:21" x14ac:dyDescent="0.45">
      <c r="A2205" s="2">
        <v>44562</v>
      </c>
      <c r="B2205" t="s">
        <v>24</v>
      </c>
      <c r="C2205" t="s">
        <v>31</v>
      </c>
      <c r="D2205">
        <v>28731.62</v>
      </c>
      <c r="E2205">
        <v>7695602.25</v>
      </c>
      <c r="F2205">
        <v>0</v>
      </c>
      <c r="G2205">
        <v>7695602.25</v>
      </c>
      <c r="H2205">
        <v>15665</v>
      </c>
      <c r="I2205">
        <v>49.35</v>
      </c>
      <c r="J2205">
        <v>0</v>
      </c>
      <c r="K2205">
        <v>4044.38</v>
      </c>
      <c r="L2205">
        <v>3160.38</v>
      </c>
      <c r="M2205">
        <v>1594.75</v>
      </c>
      <c r="N2205">
        <v>5049.12</v>
      </c>
      <c r="O2205">
        <v>10329.879999999999</v>
      </c>
      <c r="P2205">
        <v>1397.38</v>
      </c>
      <c r="Q2205">
        <v>197.08</v>
      </c>
      <c r="R2205">
        <v>183.2</v>
      </c>
      <c r="S2205">
        <v>227.14</v>
      </c>
      <c r="T2205">
        <v>202.47</v>
      </c>
      <c r="U2205" t="s">
        <v>31</v>
      </c>
    </row>
    <row r="2206" spans="1:21" x14ac:dyDescent="0.45">
      <c r="A2206" s="2">
        <v>44927</v>
      </c>
      <c r="B2206" t="s">
        <v>24</v>
      </c>
      <c r="C2206" t="s">
        <v>31</v>
      </c>
      <c r="D2206">
        <v>11201</v>
      </c>
      <c r="E2206">
        <v>3762829.62</v>
      </c>
      <c r="F2206">
        <v>0</v>
      </c>
      <c r="G2206">
        <v>3762829.62</v>
      </c>
      <c r="H2206">
        <v>6214.12</v>
      </c>
      <c r="I2206">
        <v>50.98</v>
      </c>
      <c r="J2206">
        <v>0</v>
      </c>
      <c r="K2206">
        <v>1563.5</v>
      </c>
      <c r="L2206">
        <v>1454.75</v>
      </c>
      <c r="M2206">
        <v>452</v>
      </c>
      <c r="N2206">
        <v>2063.62</v>
      </c>
      <c r="O2206">
        <v>3988.88</v>
      </c>
      <c r="P2206">
        <v>563.88</v>
      </c>
      <c r="Q2206">
        <v>175.96</v>
      </c>
      <c r="R2206">
        <v>169.93</v>
      </c>
      <c r="S2206">
        <v>171.79</v>
      </c>
      <c r="T2206">
        <v>172.56</v>
      </c>
      <c r="U2206" t="s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43"/>
  <sheetViews>
    <sheetView workbookViewId="0"/>
  </sheetViews>
  <sheetFormatPr defaultRowHeight="14.25" x14ac:dyDescent="0.45"/>
  <sheetData>
    <row r="1" spans="1:2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 s="2">
        <v>43465</v>
      </c>
      <c r="B2" t="s">
        <v>21</v>
      </c>
      <c r="C2" t="s">
        <v>25</v>
      </c>
      <c r="D2">
        <v>2.48</v>
      </c>
      <c r="E2">
        <v>0</v>
      </c>
      <c r="F2">
        <v>0</v>
      </c>
      <c r="G2">
        <v>0</v>
      </c>
      <c r="H2">
        <v>4.82</v>
      </c>
      <c r="I2">
        <v>0</v>
      </c>
      <c r="J2">
        <v>0</v>
      </c>
      <c r="K2">
        <v>19.170000000000002</v>
      </c>
      <c r="L2">
        <v>57.89</v>
      </c>
      <c r="M2">
        <v>42.86</v>
      </c>
      <c r="N2">
        <v>53.03</v>
      </c>
      <c r="O2">
        <v>56.44</v>
      </c>
      <c r="P2">
        <v>40</v>
      </c>
      <c r="Q2">
        <v>0.82</v>
      </c>
      <c r="R2">
        <v>1.2</v>
      </c>
      <c r="S2">
        <v>45.88</v>
      </c>
      <c r="T2">
        <v>15.97</v>
      </c>
      <c r="U2" t="s">
        <v>32</v>
      </c>
    </row>
    <row r="3" spans="1:21" x14ac:dyDescent="0.45">
      <c r="A3" s="2">
        <v>43465</v>
      </c>
      <c r="B3" t="s">
        <v>21</v>
      </c>
      <c r="C3" t="s">
        <v>26</v>
      </c>
      <c r="D3">
        <v>40.1</v>
      </c>
      <c r="E3">
        <v>41.32</v>
      </c>
      <c r="F3">
        <v>56.45</v>
      </c>
      <c r="G3">
        <v>29.95</v>
      </c>
      <c r="H3">
        <v>42.17</v>
      </c>
      <c r="I3">
        <v>0</v>
      </c>
      <c r="J3">
        <v>44.59</v>
      </c>
      <c r="K3">
        <v>30.97</v>
      </c>
      <c r="L3">
        <v>26.32</v>
      </c>
      <c r="M3">
        <v>14.29</v>
      </c>
      <c r="N3">
        <v>31.82</v>
      </c>
      <c r="O3">
        <v>20.16</v>
      </c>
      <c r="P3">
        <v>20</v>
      </c>
      <c r="Q3">
        <v>45.91</v>
      </c>
      <c r="R3">
        <v>29.18</v>
      </c>
      <c r="S3">
        <v>24.71</v>
      </c>
      <c r="T3">
        <v>33.270000000000003</v>
      </c>
      <c r="U3" t="s">
        <v>32</v>
      </c>
    </row>
    <row r="4" spans="1:21" x14ac:dyDescent="0.45">
      <c r="A4" s="2">
        <v>43465</v>
      </c>
      <c r="B4" t="s">
        <v>21</v>
      </c>
      <c r="C4" t="s">
        <v>27</v>
      </c>
      <c r="D4">
        <v>57.43</v>
      </c>
      <c r="E4">
        <v>58.68</v>
      </c>
      <c r="F4">
        <v>43.55</v>
      </c>
      <c r="G4">
        <v>70.05</v>
      </c>
      <c r="H4">
        <v>53.01</v>
      </c>
      <c r="I4">
        <v>0</v>
      </c>
      <c r="J4">
        <v>55.41</v>
      </c>
      <c r="K4">
        <v>49.85</v>
      </c>
      <c r="L4">
        <v>15.79</v>
      </c>
      <c r="M4">
        <v>42.86</v>
      </c>
      <c r="N4">
        <v>15.15</v>
      </c>
      <c r="O4">
        <v>23.4</v>
      </c>
      <c r="P4">
        <v>40</v>
      </c>
      <c r="Q4">
        <v>53.16</v>
      </c>
      <c r="R4">
        <v>44.62</v>
      </c>
      <c r="S4">
        <v>29.41</v>
      </c>
      <c r="T4">
        <v>42.4</v>
      </c>
      <c r="U4" t="s">
        <v>32</v>
      </c>
    </row>
    <row r="5" spans="1:21" x14ac:dyDescent="0.45">
      <c r="A5" s="2">
        <v>43472</v>
      </c>
      <c r="B5" t="s">
        <v>21</v>
      </c>
      <c r="C5" t="s">
        <v>25</v>
      </c>
      <c r="D5">
        <v>5.79</v>
      </c>
      <c r="E5">
        <v>2.6</v>
      </c>
      <c r="F5">
        <v>5.24</v>
      </c>
      <c r="G5">
        <v>10.76</v>
      </c>
      <c r="H5">
        <v>6.04</v>
      </c>
      <c r="I5">
        <v>0</v>
      </c>
      <c r="J5">
        <v>1.99</v>
      </c>
      <c r="K5">
        <v>30.05</v>
      </c>
      <c r="L5">
        <v>0</v>
      </c>
      <c r="M5">
        <v>50</v>
      </c>
      <c r="N5">
        <v>54.39</v>
      </c>
      <c r="O5">
        <v>49.11</v>
      </c>
      <c r="P5">
        <v>0</v>
      </c>
      <c r="Q5">
        <v>4.54</v>
      </c>
      <c r="R5">
        <v>4.7</v>
      </c>
      <c r="S5">
        <v>36.71</v>
      </c>
      <c r="T5">
        <v>15.31</v>
      </c>
      <c r="U5" t="s">
        <v>32</v>
      </c>
    </row>
    <row r="6" spans="1:21" x14ac:dyDescent="0.45">
      <c r="A6" s="2">
        <v>43472</v>
      </c>
      <c r="B6" t="s">
        <v>21</v>
      </c>
      <c r="C6" t="s">
        <v>26</v>
      </c>
      <c r="D6">
        <v>23.97</v>
      </c>
      <c r="E6">
        <v>29.59</v>
      </c>
      <c r="F6">
        <v>34.270000000000003</v>
      </c>
      <c r="G6">
        <v>43.27</v>
      </c>
      <c r="H6">
        <v>30.2</v>
      </c>
      <c r="I6">
        <v>25.29</v>
      </c>
      <c r="J6">
        <v>37.49</v>
      </c>
      <c r="K6">
        <v>36.89</v>
      </c>
      <c r="L6">
        <v>34.19</v>
      </c>
      <c r="M6">
        <v>0</v>
      </c>
      <c r="N6">
        <v>16.32</v>
      </c>
      <c r="O6">
        <v>16.62</v>
      </c>
      <c r="P6">
        <v>41.18</v>
      </c>
      <c r="Q6">
        <v>29.25</v>
      </c>
      <c r="R6">
        <v>34.06</v>
      </c>
      <c r="S6">
        <v>20.8</v>
      </c>
      <c r="T6">
        <v>28.04</v>
      </c>
      <c r="U6" t="s">
        <v>32</v>
      </c>
    </row>
    <row r="7" spans="1:21" x14ac:dyDescent="0.45">
      <c r="A7" s="2">
        <v>43472</v>
      </c>
      <c r="B7" t="s">
        <v>21</v>
      </c>
      <c r="C7" t="s">
        <v>27</v>
      </c>
      <c r="D7">
        <v>70.25</v>
      </c>
      <c r="E7">
        <v>67.81</v>
      </c>
      <c r="F7">
        <v>60.5</v>
      </c>
      <c r="G7">
        <v>45.97</v>
      </c>
      <c r="H7">
        <v>63.76</v>
      </c>
      <c r="I7">
        <v>74.709999999999994</v>
      </c>
      <c r="J7">
        <v>60.52</v>
      </c>
      <c r="K7">
        <v>33.06</v>
      </c>
      <c r="L7">
        <v>65.81</v>
      </c>
      <c r="M7">
        <v>50</v>
      </c>
      <c r="N7">
        <v>29.29</v>
      </c>
      <c r="O7">
        <v>34.28</v>
      </c>
      <c r="P7">
        <v>58.82</v>
      </c>
      <c r="Q7">
        <v>66.12</v>
      </c>
      <c r="R7">
        <v>61.24</v>
      </c>
      <c r="S7">
        <v>42.49</v>
      </c>
      <c r="T7">
        <v>56.62</v>
      </c>
      <c r="U7" t="s">
        <v>32</v>
      </c>
    </row>
    <row r="8" spans="1:21" x14ac:dyDescent="0.45">
      <c r="A8" s="2">
        <v>43479</v>
      </c>
      <c r="B8" t="s">
        <v>21</v>
      </c>
      <c r="C8" t="s">
        <v>25</v>
      </c>
      <c r="D8">
        <v>5.0999999999999996</v>
      </c>
      <c r="E8">
        <v>1.62</v>
      </c>
      <c r="F8">
        <v>3.85</v>
      </c>
      <c r="G8">
        <v>7.76</v>
      </c>
      <c r="H8">
        <v>7.14</v>
      </c>
      <c r="I8">
        <v>0</v>
      </c>
      <c r="J8">
        <v>3.16</v>
      </c>
      <c r="K8">
        <v>0</v>
      </c>
      <c r="L8">
        <v>21.97</v>
      </c>
      <c r="M8">
        <v>0</v>
      </c>
      <c r="N8">
        <v>38.159999999999997</v>
      </c>
      <c r="O8">
        <v>43.31</v>
      </c>
      <c r="P8">
        <v>0</v>
      </c>
      <c r="Q8">
        <v>3.52</v>
      </c>
      <c r="R8">
        <v>4.5199999999999996</v>
      </c>
      <c r="S8">
        <v>20.69</v>
      </c>
      <c r="T8">
        <v>9.57</v>
      </c>
      <c r="U8" t="s">
        <v>32</v>
      </c>
    </row>
    <row r="9" spans="1:21" x14ac:dyDescent="0.45">
      <c r="A9" s="2">
        <v>43479</v>
      </c>
      <c r="B9" t="s">
        <v>21</v>
      </c>
      <c r="C9" t="s">
        <v>26</v>
      </c>
      <c r="D9">
        <v>53.54</v>
      </c>
      <c r="E9">
        <v>68.319999999999993</v>
      </c>
      <c r="F9">
        <v>56.58</v>
      </c>
      <c r="G9">
        <v>60.75</v>
      </c>
      <c r="H9">
        <v>41.43</v>
      </c>
      <c r="I9">
        <v>24.14</v>
      </c>
      <c r="J9">
        <v>46.84</v>
      </c>
      <c r="K9">
        <v>52.48</v>
      </c>
      <c r="L9">
        <v>30.29</v>
      </c>
      <c r="M9">
        <v>56</v>
      </c>
      <c r="N9">
        <v>35.340000000000003</v>
      </c>
      <c r="O9">
        <v>36.76</v>
      </c>
      <c r="P9">
        <v>100</v>
      </c>
      <c r="Q9">
        <v>59.42</v>
      </c>
      <c r="R9">
        <v>43.29</v>
      </c>
      <c r="S9">
        <v>42.17</v>
      </c>
      <c r="T9">
        <v>48.29</v>
      </c>
      <c r="U9" t="s">
        <v>32</v>
      </c>
    </row>
    <row r="10" spans="1:21" x14ac:dyDescent="0.45">
      <c r="A10" s="2">
        <v>43479</v>
      </c>
      <c r="B10" t="s">
        <v>21</v>
      </c>
      <c r="C10" t="s">
        <v>27</v>
      </c>
      <c r="D10">
        <v>41.36</v>
      </c>
      <c r="E10">
        <v>30.06</v>
      </c>
      <c r="F10">
        <v>39.57</v>
      </c>
      <c r="G10">
        <v>31.49</v>
      </c>
      <c r="H10">
        <v>51.43</v>
      </c>
      <c r="I10">
        <v>75.86</v>
      </c>
      <c r="J10">
        <v>50</v>
      </c>
      <c r="K10">
        <v>47.52</v>
      </c>
      <c r="L10">
        <v>47.74</v>
      </c>
      <c r="M10">
        <v>44</v>
      </c>
      <c r="N10">
        <v>26.5</v>
      </c>
      <c r="O10">
        <v>19.920000000000002</v>
      </c>
      <c r="P10">
        <v>0</v>
      </c>
      <c r="Q10">
        <v>36.96</v>
      </c>
      <c r="R10">
        <v>52.2</v>
      </c>
      <c r="S10">
        <v>37.14</v>
      </c>
      <c r="T10">
        <v>42.1</v>
      </c>
      <c r="U10" t="s">
        <v>32</v>
      </c>
    </row>
    <row r="11" spans="1:21" x14ac:dyDescent="0.45">
      <c r="A11" s="2">
        <v>43486</v>
      </c>
      <c r="B11" t="s">
        <v>21</v>
      </c>
      <c r="C11" t="s">
        <v>25</v>
      </c>
      <c r="D11">
        <v>6.56</v>
      </c>
      <c r="E11">
        <v>3.38</v>
      </c>
      <c r="F11">
        <v>8.34</v>
      </c>
      <c r="G11">
        <v>14.97</v>
      </c>
      <c r="H11">
        <v>9.32</v>
      </c>
      <c r="I11">
        <v>0</v>
      </c>
      <c r="J11">
        <v>11.74</v>
      </c>
      <c r="K11">
        <v>44.56</v>
      </c>
      <c r="L11">
        <v>49.09</v>
      </c>
      <c r="M11">
        <v>80.77</v>
      </c>
      <c r="N11">
        <v>43.28</v>
      </c>
      <c r="O11">
        <v>51.34</v>
      </c>
      <c r="P11">
        <v>22.73</v>
      </c>
      <c r="Q11">
        <v>6.09</v>
      </c>
      <c r="R11">
        <v>9.01</v>
      </c>
      <c r="S11">
        <v>53.81</v>
      </c>
      <c r="T11">
        <v>22.97</v>
      </c>
      <c r="U11" t="s">
        <v>32</v>
      </c>
    </row>
    <row r="12" spans="1:21" x14ac:dyDescent="0.45">
      <c r="A12" s="2">
        <v>43486</v>
      </c>
      <c r="B12" t="s">
        <v>21</v>
      </c>
      <c r="C12" t="s">
        <v>26</v>
      </c>
      <c r="D12">
        <v>28.85</v>
      </c>
      <c r="E12">
        <v>34.86</v>
      </c>
      <c r="F12">
        <v>33.479999999999997</v>
      </c>
      <c r="G12">
        <v>43.64</v>
      </c>
      <c r="H12">
        <v>33.9</v>
      </c>
      <c r="I12">
        <v>22.78</v>
      </c>
      <c r="J12">
        <v>31.43</v>
      </c>
      <c r="K12">
        <v>35.18</v>
      </c>
      <c r="L12">
        <v>49.09</v>
      </c>
      <c r="M12">
        <v>0</v>
      </c>
      <c r="N12">
        <v>43.28</v>
      </c>
      <c r="O12">
        <v>39.6</v>
      </c>
      <c r="P12">
        <v>77.27</v>
      </c>
      <c r="Q12">
        <v>32.369999999999997</v>
      </c>
      <c r="R12">
        <v>32.94</v>
      </c>
      <c r="S12">
        <v>33.43</v>
      </c>
      <c r="T12">
        <v>32.909999999999997</v>
      </c>
      <c r="U12" t="s">
        <v>32</v>
      </c>
    </row>
    <row r="13" spans="1:21" x14ac:dyDescent="0.45">
      <c r="A13" s="2">
        <v>43486</v>
      </c>
      <c r="B13" t="s">
        <v>21</v>
      </c>
      <c r="C13" t="s">
        <v>27</v>
      </c>
      <c r="D13">
        <v>64.59</v>
      </c>
      <c r="E13">
        <v>61.76</v>
      </c>
      <c r="F13">
        <v>58.18</v>
      </c>
      <c r="G13">
        <v>41.39</v>
      </c>
      <c r="H13">
        <v>56.78</v>
      </c>
      <c r="I13">
        <v>77.22</v>
      </c>
      <c r="J13">
        <v>56.83</v>
      </c>
      <c r="K13">
        <v>20.260000000000002</v>
      </c>
      <c r="L13">
        <v>1.82</v>
      </c>
      <c r="M13">
        <v>19.23</v>
      </c>
      <c r="N13">
        <v>13.43</v>
      </c>
      <c r="O13">
        <v>9.06</v>
      </c>
      <c r="P13">
        <v>0</v>
      </c>
      <c r="Q13">
        <v>61.45</v>
      </c>
      <c r="R13">
        <v>58.05</v>
      </c>
      <c r="S13">
        <v>12.76</v>
      </c>
      <c r="T13">
        <v>44.09</v>
      </c>
      <c r="U13" t="s">
        <v>32</v>
      </c>
    </row>
    <row r="14" spans="1:21" x14ac:dyDescent="0.45">
      <c r="A14" s="2">
        <v>43493</v>
      </c>
      <c r="B14" t="s">
        <v>21</v>
      </c>
      <c r="C14" t="s">
        <v>25</v>
      </c>
      <c r="D14">
        <v>5.93</v>
      </c>
      <c r="E14">
        <v>1.06</v>
      </c>
      <c r="F14">
        <v>7.48</v>
      </c>
      <c r="G14">
        <v>5.77</v>
      </c>
      <c r="H14">
        <v>6.09</v>
      </c>
      <c r="I14">
        <v>0</v>
      </c>
      <c r="J14">
        <v>7.19</v>
      </c>
      <c r="K14">
        <v>49.62</v>
      </c>
      <c r="L14">
        <v>61.24</v>
      </c>
      <c r="M14">
        <v>0</v>
      </c>
      <c r="N14">
        <v>25.3</v>
      </c>
      <c r="O14">
        <v>50.47</v>
      </c>
      <c r="P14">
        <v>26.32</v>
      </c>
      <c r="Q14">
        <v>4.82</v>
      </c>
      <c r="R14">
        <v>4.76</v>
      </c>
      <c r="S14">
        <v>37.33</v>
      </c>
      <c r="T14">
        <v>15.64</v>
      </c>
      <c r="U14" t="s">
        <v>32</v>
      </c>
    </row>
    <row r="15" spans="1:21" x14ac:dyDescent="0.45">
      <c r="A15" s="2">
        <v>43493</v>
      </c>
      <c r="B15" t="s">
        <v>21</v>
      </c>
      <c r="C15" t="s">
        <v>26</v>
      </c>
      <c r="D15">
        <v>40.68</v>
      </c>
      <c r="E15">
        <v>58.83</v>
      </c>
      <c r="F15">
        <v>44.76</v>
      </c>
      <c r="G15">
        <v>65.459999999999994</v>
      </c>
      <c r="H15">
        <v>35.65</v>
      </c>
      <c r="I15">
        <v>25</v>
      </c>
      <c r="J15">
        <v>46.16</v>
      </c>
      <c r="K15">
        <v>19.850000000000001</v>
      </c>
      <c r="L15">
        <v>32.42</v>
      </c>
      <c r="M15">
        <v>62.5</v>
      </c>
      <c r="N15">
        <v>32.53</v>
      </c>
      <c r="O15">
        <v>21.63</v>
      </c>
      <c r="P15">
        <v>73.680000000000007</v>
      </c>
      <c r="Q15">
        <v>48.04</v>
      </c>
      <c r="R15">
        <v>43.07</v>
      </c>
      <c r="S15">
        <v>33.79</v>
      </c>
      <c r="T15">
        <v>41.63</v>
      </c>
      <c r="U15" t="s">
        <v>32</v>
      </c>
    </row>
    <row r="16" spans="1:21" x14ac:dyDescent="0.45">
      <c r="A16" s="2">
        <v>43493</v>
      </c>
      <c r="B16" t="s">
        <v>21</v>
      </c>
      <c r="C16" t="s">
        <v>27</v>
      </c>
      <c r="D16">
        <v>53.39</v>
      </c>
      <c r="E16">
        <v>40.11</v>
      </c>
      <c r="F16">
        <v>47.76</v>
      </c>
      <c r="G16">
        <v>28.77</v>
      </c>
      <c r="H16">
        <v>58.26</v>
      </c>
      <c r="I16">
        <v>75</v>
      </c>
      <c r="J16">
        <v>46.65</v>
      </c>
      <c r="K16">
        <v>30.53</v>
      </c>
      <c r="L16">
        <v>6.34</v>
      </c>
      <c r="M16">
        <v>37.5</v>
      </c>
      <c r="N16">
        <v>42.17</v>
      </c>
      <c r="O16">
        <v>27.89</v>
      </c>
      <c r="P16">
        <v>0</v>
      </c>
      <c r="Q16">
        <v>47.04</v>
      </c>
      <c r="R16">
        <v>52.17</v>
      </c>
      <c r="S16">
        <v>28.89</v>
      </c>
      <c r="T16">
        <v>42.7</v>
      </c>
      <c r="U16" t="s">
        <v>32</v>
      </c>
    </row>
    <row r="17" spans="1:21" x14ac:dyDescent="0.45">
      <c r="A17" s="2">
        <v>43500</v>
      </c>
      <c r="B17" t="s">
        <v>21</v>
      </c>
      <c r="C17" t="s">
        <v>25</v>
      </c>
      <c r="D17">
        <v>3.54</v>
      </c>
      <c r="E17">
        <v>4.2699999999999996</v>
      </c>
      <c r="F17">
        <v>2.71</v>
      </c>
      <c r="G17">
        <v>19.57</v>
      </c>
      <c r="H17">
        <v>5</v>
      </c>
      <c r="I17">
        <v>0</v>
      </c>
      <c r="J17">
        <v>2.2200000000000002</v>
      </c>
      <c r="K17">
        <v>29.98</v>
      </c>
      <c r="L17">
        <v>58.54</v>
      </c>
      <c r="M17">
        <v>50.89</v>
      </c>
      <c r="N17">
        <v>0</v>
      </c>
      <c r="O17">
        <v>42.75</v>
      </c>
      <c r="P17">
        <v>59.31</v>
      </c>
      <c r="Q17">
        <v>3.5</v>
      </c>
      <c r="R17">
        <v>6.7</v>
      </c>
      <c r="S17">
        <v>36.43</v>
      </c>
      <c r="T17">
        <v>15.54</v>
      </c>
      <c r="U17" t="s">
        <v>32</v>
      </c>
    </row>
    <row r="18" spans="1:21" x14ac:dyDescent="0.45">
      <c r="A18" s="2">
        <v>43500</v>
      </c>
      <c r="B18" t="s">
        <v>21</v>
      </c>
      <c r="C18" t="s">
        <v>26</v>
      </c>
      <c r="D18">
        <v>27.52</v>
      </c>
      <c r="E18">
        <v>53.84</v>
      </c>
      <c r="F18">
        <v>34.21</v>
      </c>
      <c r="G18">
        <v>54.34</v>
      </c>
      <c r="H18">
        <v>29.29</v>
      </c>
      <c r="I18">
        <v>23.94</v>
      </c>
      <c r="J18">
        <v>33.03</v>
      </c>
      <c r="K18">
        <v>44.32</v>
      </c>
      <c r="L18">
        <v>41.46</v>
      </c>
      <c r="M18">
        <v>49.11</v>
      </c>
      <c r="N18">
        <v>81.25</v>
      </c>
      <c r="O18">
        <v>33.409999999999997</v>
      </c>
      <c r="P18">
        <v>40.69</v>
      </c>
      <c r="Q18">
        <v>38.49</v>
      </c>
      <c r="R18">
        <v>35.15</v>
      </c>
      <c r="S18">
        <v>49.91</v>
      </c>
      <c r="T18">
        <v>41.18</v>
      </c>
      <c r="U18" t="s">
        <v>32</v>
      </c>
    </row>
    <row r="19" spans="1:21" x14ac:dyDescent="0.45">
      <c r="A19" s="2">
        <v>43500</v>
      </c>
      <c r="B19" t="s">
        <v>21</v>
      </c>
      <c r="C19" t="s">
        <v>27</v>
      </c>
      <c r="D19">
        <v>68.94</v>
      </c>
      <c r="E19">
        <v>41.89</v>
      </c>
      <c r="F19">
        <v>63.08</v>
      </c>
      <c r="G19">
        <v>26.09</v>
      </c>
      <c r="H19">
        <v>65.709999999999994</v>
      </c>
      <c r="I19">
        <v>76.06</v>
      </c>
      <c r="J19">
        <v>64.739999999999995</v>
      </c>
      <c r="K19">
        <v>25.7</v>
      </c>
      <c r="L19">
        <v>0</v>
      </c>
      <c r="M19">
        <v>0</v>
      </c>
      <c r="N19">
        <v>18.75</v>
      </c>
      <c r="O19">
        <v>23.84</v>
      </c>
      <c r="P19">
        <v>0</v>
      </c>
      <c r="Q19">
        <v>57.91</v>
      </c>
      <c r="R19">
        <v>58.15</v>
      </c>
      <c r="S19">
        <v>13.66</v>
      </c>
      <c r="T19">
        <v>43.24</v>
      </c>
      <c r="U19" t="s">
        <v>32</v>
      </c>
    </row>
    <row r="20" spans="1:21" x14ac:dyDescent="0.45">
      <c r="A20" s="2">
        <v>43507</v>
      </c>
      <c r="B20" t="s">
        <v>21</v>
      </c>
      <c r="C20" t="s">
        <v>25</v>
      </c>
      <c r="D20">
        <v>10.53</v>
      </c>
      <c r="E20">
        <v>5.22</v>
      </c>
      <c r="F20">
        <v>26.48</v>
      </c>
      <c r="G20">
        <v>24.2</v>
      </c>
      <c r="H20">
        <v>11.54</v>
      </c>
      <c r="I20">
        <v>0</v>
      </c>
      <c r="J20">
        <v>9.41</v>
      </c>
      <c r="K20">
        <v>45.86</v>
      </c>
      <c r="L20">
        <v>45.13</v>
      </c>
      <c r="M20">
        <v>58.33</v>
      </c>
      <c r="N20">
        <v>0</v>
      </c>
      <c r="O20">
        <v>25.85</v>
      </c>
      <c r="P20">
        <v>60.67</v>
      </c>
      <c r="Q20">
        <v>14.06</v>
      </c>
      <c r="R20">
        <v>11.29</v>
      </c>
      <c r="S20">
        <v>35.04</v>
      </c>
      <c r="T20">
        <v>20.13</v>
      </c>
      <c r="U20" t="s">
        <v>32</v>
      </c>
    </row>
    <row r="21" spans="1:21" x14ac:dyDescent="0.45">
      <c r="A21" s="2">
        <v>43507</v>
      </c>
      <c r="B21" t="s">
        <v>21</v>
      </c>
      <c r="C21" t="s">
        <v>26</v>
      </c>
      <c r="D21">
        <v>30.65</v>
      </c>
      <c r="E21">
        <v>44.99</v>
      </c>
      <c r="F21">
        <v>32.049999999999997</v>
      </c>
      <c r="G21">
        <v>43.19</v>
      </c>
      <c r="H21">
        <v>30.77</v>
      </c>
      <c r="I21">
        <v>27.78</v>
      </c>
      <c r="J21">
        <v>43.81</v>
      </c>
      <c r="K21">
        <v>28.66</v>
      </c>
      <c r="L21">
        <v>20.059999999999999</v>
      </c>
      <c r="M21">
        <v>0</v>
      </c>
      <c r="N21">
        <v>51.68</v>
      </c>
      <c r="O21">
        <v>34.619999999999997</v>
      </c>
      <c r="P21">
        <v>34.67</v>
      </c>
      <c r="Q21">
        <v>35.86</v>
      </c>
      <c r="R21">
        <v>36.39</v>
      </c>
      <c r="S21">
        <v>27</v>
      </c>
      <c r="T21">
        <v>33.08</v>
      </c>
      <c r="U21" t="s">
        <v>32</v>
      </c>
    </row>
    <row r="22" spans="1:21" x14ac:dyDescent="0.45">
      <c r="A22" s="2">
        <v>43507</v>
      </c>
      <c r="B22" t="s">
        <v>21</v>
      </c>
      <c r="C22" t="s">
        <v>27</v>
      </c>
      <c r="D22">
        <v>58.82</v>
      </c>
      <c r="E22">
        <v>49.79</v>
      </c>
      <c r="F22">
        <v>41.47</v>
      </c>
      <c r="G22">
        <v>32.61</v>
      </c>
      <c r="H22">
        <v>57.69</v>
      </c>
      <c r="I22">
        <v>72.22</v>
      </c>
      <c r="J22">
        <v>46.78</v>
      </c>
      <c r="K22">
        <v>25.48</v>
      </c>
      <c r="L22">
        <v>34.81</v>
      </c>
      <c r="M22">
        <v>41.67</v>
      </c>
      <c r="N22">
        <v>48.32</v>
      </c>
      <c r="O22">
        <v>39.53</v>
      </c>
      <c r="P22">
        <v>4.67</v>
      </c>
      <c r="Q22">
        <v>49.98</v>
      </c>
      <c r="R22">
        <v>52.33</v>
      </c>
      <c r="S22">
        <v>37.96</v>
      </c>
      <c r="T22">
        <v>46.75</v>
      </c>
      <c r="U22" t="s">
        <v>32</v>
      </c>
    </row>
    <row r="23" spans="1:21" x14ac:dyDescent="0.45">
      <c r="A23" s="2">
        <v>43514</v>
      </c>
      <c r="B23" t="s">
        <v>21</v>
      </c>
      <c r="C23" t="s">
        <v>25</v>
      </c>
      <c r="D23">
        <v>7.54</v>
      </c>
      <c r="E23">
        <v>8.5399999999999991</v>
      </c>
      <c r="F23">
        <v>8.64</v>
      </c>
      <c r="G23">
        <v>32.94</v>
      </c>
      <c r="H23">
        <v>8.16</v>
      </c>
      <c r="I23">
        <v>0</v>
      </c>
      <c r="J23">
        <v>4.88</v>
      </c>
      <c r="K23">
        <v>24.79</v>
      </c>
      <c r="L23">
        <v>28.53</v>
      </c>
      <c r="M23">
        <v>0</v>
      </c>
      <c r="N23">
        <v>0</v>
      </c>
      <c r="O23">
        <v>31.3</v>
      </c>
      <c r="P23">
        <v>58.88</v>
      </c>
      <c r="Q23">
        <v>8.23</v>
      </c>
      <c r="R23">
        <v>11.49</v>
      </c>
      <c r="S23">
        <v>16.920000000000002</v>
      </c>
      <c r="T23">
        <v>12.22</v>
      </c>
      <c r="U23" t="s">
        <v>32</v>
      </c>
    </row>
    <row r="24" spans="1:21" x14ac:dyDescent="0.45">
      <c r="A24" s="2">
        <v>43514</v>
      </c>
      <c r="B24" t="s">
        <v>21</v>
      </c>
      <c r="C24" t="s">
        <v>26</v>
      </c>
      <c r="D24">
        <v>35.18</v>
      </c>
      <c r="E24">
        <v>20.53</v>
      </c>
      <c r="F24">
        <v>50.73</v>
      </c>
      <c r="G24">
        <v>22.1</v>
      </c>
      <c r="H24">
        <v>30.61</v>
      </c>
      <c r="I24">
        <v>26.76</v>
      </c>
      <c r="J24">
        <v>53.36</v>
      </c>
      <c r="K24">
        <v>42.49</v>
      </c>
      <c r="L24">
        <v>32.25</v>
      </c>
      <c r="M24">
        <v>28.57</v>
      </c>
      <c r="N24">
        <v>44.65</v>
      </c>
      <c r="O24">
        <v>28.46</v>
      </c>
      <c r="P24">
        <v>8.41</v>
      </c>
      <c r="Q24">
        <v>35.450000000000003</v>
      </c>
      <c r="R24">
        <v>33.21</v>
      </c>
      <c r="S24">
        <v>35.28</v>
      </c>
      <c r="T24">
        <v>34.65</v>
      </c>
      <c r="U24" t="s">
        <v>32</v>
      </c>
    </row>
    <row r="25" spans="1:21" x14ac:dyDescent="0.45">
      <c r="A25" s="2">
        <v>43514</v>
      </c>
      <c r="B25" t="s">
        <v>21</v>
      </c>
      <c r="C25" t="s">
        <v>27</v>
      </c>
      <c r="D25">
        <v>57.29</v>
      </c>
      <c r="E25">
        <v>70.930000000000007</v>
      </c>
      <c r="F25">
        <v>40.619999999999997</v>
      </c>
      <c r="G25">
        <v>44.96</v>
      </c>
      <c r="H25">
        <v>61.22</v>
      </c>
      <c r="I25">
        <v>73.239999999999995</v>
      </c>
      <c r="J25">
        <v>41.76</v>
      </c>
      <c r="K25">
        <v>32.72</v>
      </c>
      <c r="L25">
        <v>39.22</v>
      </c>
      <c r="M25">
        <v>71.430000000000007</v>
      </c>
      <c r="N25">
        <v>55.35</v>
      </c>
      <c r="O25">
        <v>40.24</v>
      </c>
      <c r="P25">
        <v>32.71</v>
      </c>
      <c r="Q25">
        <v>56.22</v>
      </c>
      <c r="R25">
        <v>55.3</v>
      </c>
      <c r="S25">
        <v>47.79</v>
      </c>
      <c r="T25">
        <v>53.1</v>
      </c>
      <c r="U25" t="s">
        <v>32</v>
      </c>
    </row>
    <row r="26" spans="1:21" x14ac:dyDescent="0.45">
      <c r="A26" s="2">
        <v>43521</v>
      </c>
      <c r="B26" t="s">
        <v>21</v>
      </c>
      <c r="C26" t="s">
        <v>25</v>
      </c>
      <c r="D26">
        <v>4.62</v>
      </c>
      <c r="E26">
        <v>0.64</v>
      </c>
      <c r="F26">
        <v>2.5</v>
      </c>
      <c r="G26">
        <v>5.48</v>
      </c>
      <c r="H26">
        <v>7.75</v>
      </c>
      <c r="I26">
        <v>0</v>
      </c>
      <c r="J26">
        <v>2.4500000000000002</v>
      </c>
      <c r="K26">
        <v>36.36</v>
      </c>
      <c r="L26">
        <v>56.74</v>
      </c>
      <c r="M26">
        <v>58.82</v>
      </c>
      <c r="N26">
        <v>36.71</v>
      </c>
      <c r="O26">
        <v>46.49</v>
      </c>
      <c r="P26">
        <v>81.25</v>
      </c>
      <c r="Q26">
        <v>2.58</v>
      </c>
      <c r="R26">
        <v>3.92</v>
      </c>
      <c r="S26">
        <v>47.02</v>
      </c>
      <c r="T26">
        <v>17.84</v>
      </c>
      <c r="U26" t="s">
        <v>32</v>
      </c>
    </row>
    <row r="27" spans="1:21" x14ac:dyDescent="0.45">
      <c r="A27" s="2">
        <v>43521</v>
      </c>
      <c r="B27" t="s">
        <v>21</v>
      </c>
      <c r="C27" t="s">
        <v>26</v>
      </c>
      <c r="D27">
        <v>61.23</v>
      </c>
      <c r="E27">
        <v>76.31</v>
      </c>
      <c r="F27">
        <v>57.94</v>
      </c>
      <c r="G27">
        <v>51.67</v>
      </c>
      <c r="H27">
        <v>55.04</v>
      </c>
      <c r="I27">
        <v>27.78</v>
      </c>
      <c r="J27">
        <v>54.46</v>
      </c>
      <c r="K27">
        <v>36.36</v>
      </c>
      <c r="L27">
        <v>11.35</v>
      </c>
      <c r="M27">
        <v>11.76</v>
      </c>
      <c r="N27">
        <v>36.71</v>
      </c>
      <c r="O27">
        <v>21.45</v>
      </c>
      <c r="P27">
        <v>0</v>
      </c>
      <c r="Q27">
        <v>65.09</v>
      </c>
      <c r="R27">
        <v>47.24</v>
      </c>
      <c r="S27">
        <v>23.53</v>
      </c>
      <c r="T27">
        <v>45.29</v>
      </c>
      <c r="U27" t="s">
        <v>32</v>
      </c>
    </row>
    <row r="28" spans="1:21" x14ac:dyDescent="0.45">
      <c r="A28" s="2">
        <v>43521</v>
      </c>
      <c r="B28" t="s">
        <v>21</v>
      </c>
      <c r="C28" t="s">
        <v>27</v>
      </c>
      <c r="D28">
        <v>34.15</v>
      </c>
      <c r="E28">
        <v>23.05</v>
      </c>
      <c r="F28">
        <v>39.56</v>
      </c>
      <c r="G28">
        <v>42.85</v>
      </c>
      <c r="H28">
        <v>37.21</v>
      </c>
      <c r="I28">
        <v>72.22</v>
      </c>
      <c r="J28">
        <v>43.09</v>
      </c>
      <c r="K28">
        <v>27.27</v>
      </c>
      <c r="L28">
        <v>31.91</v>
      </c>
      <c r="M28">
        <v>29.41</v>
      </c>
      <c r="N28">
        <v>26.58</v>
      </c>
      <c r="O28">
        <v>32.06</v>
      </c>
      <c r="P28">
        <v>18.75</v>
      </c>
      <c r="Q28">
        <v>32.229999999999997</v>
      </c>
      <c r="R28">
        <v>48.84</v>
      </c>
      <c r="S28">
        <v>29.45</v>
      </c>
      <c r="T28">
        <v>36.840000000000003</v>
      </c>
      <c r="U28" t="s">
        <v>32</v>
      </c>
    </row>
    <row r="29" spans="1:21" x14ac:dyDescent="0.45">
      <c r="A29" s="2">
        <v>43528</v>
      </c>
      <c r="B29" t="s">
        <v>21</v>
      </c>
      <c r="C29" t="s">
        <v>25</v>
      </c>
      <c r="D29">
        <v>5.98</v>
      </c>
      <c r="E29">
        <v>0.47</v>
      </c>
      <c r="F29">
        <v>2.4700000000000002</v>
      </c>
      <c r="G29">
        <v>2.88</v>
      </c>
      <c r="H29">
        <v>7.41</v>
      </c>
      <c r="I29">
        <v>0</v>
      </c>
      <c r="J29">
        <v>1.43</v>
      </c>
      <c r="K29">
        <v>73.33</v>
      </c>
      <c r="L29">
        <v>73.52</v>
      </c>
      <c r="M29">
        <v>85.71</v>
      </c>
      <c r="N29">
        <v>56.7</v>
      </c>
      <c r="O29">
        <v>46.88</v>
      </c>
      <c r="P29">
        <v>45.76</v>
      </c>
      <c r="Q29">
        <v>2.97</v>
      </c>
      <c r="R29">
        <v>2.93</v>
      </c>
      <c r="S29">
        <v>67.23</v>
      </c>
      <c r="T29">
        <v>24.38</v>
      </c>
      <c r="U29" t="s">
        <v>32</v>
      </c>
    </row>
    <row r="30" spans="1:21" x14ac:dyDescent="0.45">
      <c r="A30" s="2">
        <v>43528</v>
      </c>
      <c r="B30" t="s">
        <v>21</v>
      </c>
      <c r="C30" t="s">
        <v>26</v>
      </c>
      <c r="D30">
        <v>46.2</v>
      </c>
      <c r="E30">
        <v>46.93</v>
      </c>
      <c r="F30">
        <v>48.47</v>
      </c>
      <c r="G30">
        <v>51.33</v>
      </c>
      <c r="H30">
        <v>43.21</v>
      </c>
      <c r="I30">
        <v>38.36</v>
      </c>
      <c r="J30">
        <v>46.48</v>
      </c>
      <c r="K30">
        <v>0</v>
      </c>
      <c r="L30">
        <v>22.98</v>
      </c>
      <c r="M30">
        <v>0</v>
      </c>
      <c r="N30">
        <v>0</v>
      </c>
      <c r="O30">
        <v>8.44</v>
      </c>
      <c r="P30">
        <v>0</v>
      </c>
      <c r="Q30">
        <v>47.15</v>
      </c>
      <c r="R30">
        <v>44.84</v>
      </c>
      <c r="S30">
        <v>6.28</v>
      </c>
      <c r="T30">
        <v>32.76</v>
      </c>
      <c r="U30" t="s">
        <v>32</v>
      </c>
    </row>
    <row r="31" spans="1:21" x14ac:dyDescent="0.45">
      <c r="A31" s="2">
        <v>43528</v>
      </c>
      <c r="B31" t="s">
        <v>21</v>
      </c>
      <c r="C31" t="s">
        <v>27</v>
      </c>
      <c r="D31">
        <v>47.83</v>
      </c>
      <c r="E31">
        <v>52.6</v>
      </c>
      <c r="F31">
        <v>49.05</v>
      </c>
      <c r="G31">
        <v>45.79</v>
      </c>
      <c r="H31">
        <v>49.38</v>
      </c>
      <c r="I31">
        <v>61.64</v>
      </c>
      <c r="J31">
        <v>52.09</v>
      </c>
      <c r="K31">
        <v>26.67</v>
      </c>
      <c r="L31">
        <v>3.5</v>
      </c>
      <c r="M31">
        <v>14.29</v>
      </c>
      <c r="N31">
        <v>43.3</v>
      </c>
      <c r="O31">
        <v>44.68</v>
      </c>
      <c r="P31">
        <v>54.24</v>
      </c>
      <c r="Q31">
        <v>49.78</v>
      </c>
      <c r="R31">
        <v>52.23</v>
      </c>
      <c r="S31">
        <v>26.49</v>
      </c>
      <c r="T31">
        <v>42.83</v>
      </c>
      <c r="U31" t="s">
        <v>32</v>
      </c>
    </row>
    <row r="32" spans="1:21" x14ac:dyDescent="0.45">
      <c r="A32" s="2">
        <v>43535</v>
      </c>
      <c r="B32" t="s">
        <v>21</v>
      </c>
      <c r="C32" t="s">
        <v>25</v>
      </c>
      <c r="D32">
        <v>4.6900000000000004</v>
      </c>
      <c r="E32">
        <v>2.37</v>
      </c>
      <c r="F32">
        <v>1.53</v>
      </c>
      <c r="G32">
        <v>13.18</v>
      </c>
      <c r="H32">
        <v>5.43</v>
      </c>
      <c r="I32">
        <v>0</v>
      </c>
      <c r="J32">
        <v>3.21</v>
      </c>
      <c r="K32">
        <v>47.71</v>
      </c>
      <c r="L32">
        <v>52</v>
      </c>
      <c r="M32">
        <v>22.95</v>
      </c>
      <c r="N32">
        <v>50.91</v>
      </c>
      <c r="O32">
        <v>44.04</v>
      </c>
      <c r="P32">
        <v>60.87</v>
      </c>
      <c r="Q32">
        <v>2.86</v>
      </c>
      <c r="R32">
        <v>5.46</v>
      </c>
      <c r="S32">
        <v>43.52</v>
      </c>
      <c r="T32">
        <v>17.28</v>
      </c>
      <c r="U32" t="s">
        <v>32</v>
      </c>
    </row>
    <row r="33" spans="1:21" x14ac:dyDescent="0.45">
      <c r="A33" s="2">
        <v>43535</v>
      </c>
      <c r="B33" t="s">
        <v>21</v>
      </c>
      <c r="C33" t="s">
        <v>26</v>
      </c>
      <c r="D33">
        <v>41.67</v>
      </c>
      <c r="E33">
        <v>33.92</v>
      </c>
      <c r="F33">
        <v>56.46</v>
      </c>
      <c r="G33">
        <v>41.87</v>
      </c>
      <c r="H33">
        <v>36.96</v>
      </c>
      <c r="I33">
        <v>37.33</v>
      </c>
      <c r="J33">
        <v>49.26</v>
      </c>
      <c r="K33">
        <v>11.93</v>
      </c>
      <c r="L33">
        <v>12</v>
      </c>
      <c r="M33">
        <v>34.43</v>
      </c>
      <c r="N33">
        <v>12.73</v>
      </c>
      <c r="O33">
        <v>19.57</v>
      </c>
      <c r="P33">
        <v>8.6999999999999993</v>
      </c>
      <c r="Q33">
        <v>43.97</v>
      </c>
      <c r="R33">
        <v>41.35</v>
      </c>
      <c r="S33">
        <v>18.13</v>
      </c>
      <c r="T33">
        <v>34.49</v>
      </c>
      <c r="U33" t="s">
        <v>32</v>
      </c>
    </row>
    <row r="34" spans="1:21" x14ac:dyDescent="0.45">
      <c r="A34" s="2">
        <v>43535</v>
      </c>
      <c r="B34" t="s">
        <v>21</v>
      </c>
      <c r="C34" t="s">
        <v>27</v>
      </c>
      <c r="D34">
        <v>53.65</v>
      </c>
      <c r="E34">
        <v>63.71</v>
      </c>
      <c r="F34">
        <v>42</v>
      </c>
      <c r="G34">
        <v>44.95</v>
      </c>
      <c r="H34">
        <v>57.61</v>
      </c>
      <c r="I34">
        <v>62.67</v>
      </c>
      <c r="J34">
        <v>47.53</v>
      </c>
      <c r="K34">
        <v>40.369999999999997</v>
      </c>
      <c r="L34">
        <v>36</v>
      </c>
      <c r="M34">
        <v>42.62</v>
      </c>
      <c r="N34">
        <v>36.36</v>
      </c>
      <c r="O34">
        <v>36.380000000000003</v>
      </c>
      <c r="P34">
        <v>30.43</v>
      </c>
      <c r="Q34">
        <v>53.07</v>
      </c>
      <c r="R34">
        <v>53.19</v>
      </c>
      <c r="S34">
        <v>38.35</v>
      </c>
      <c r="T34">
        <v>48.2</v>
      </c>
      <c r="U34" t="s">
        <v>32</v>
      </c>
    </row>
    <row r="35" spans="1:21" x14ac:dyDescent="0.45">
      <c r="A35" s="2">
        <v>43542</v>
      </c>
      <c r="B35" t="s">
        <v>21</v>
      </c>
      <c r="C35" t="s">
        <v>25</v>
      </c>
      <c r="D35">
        <v>4.05</v>
      </c>
      <c r="E35">
        <v>1.86</v>
      </c>
      <c r="F35">
        <v>5.19</v>
      </c>
      <c r="G35">
        <v>9.1999999999999993</v>
      </c>
      <c r="H35">
        <v>7.02</v>
      </c>
      <c r="I35">
        <v>0</v>
      </c>
      <c r="J35">
        <v>3.04</v>
      </c>
      <c r="K35">
        <v>48.67</v>
      </c>
      <c r="L35">
        <v>55.02</v>
      </c>
      <c r="M35">
        <v>80</v>
      </c>
      <c r="N35">
        <v>52.37</v>
      </c>
      <c r="O35">
        <v>29.09</v>
      </c>
      <c r="P35">
        <v>0</v>
      </c>
      <c r="Q35">
        <v>3.7</v>
      </c>
      <c r="R35">
        <v>4.8099999999999996</v>
      </c>
      <c r="S35">
        <v>53.03</v>
      </c>
      <c r="T35">
        <v>20.51</v>
      </c>
      <c r="U35" t="s">
        <v>32</v>
      </c>
    </row>
    <row r="36" spans="1:21" x14ac:dyDescent="0.45">
      <c r="A36" s="2">
        <v>43542</v>
      </c>
      <c r="B36" t="s">
        <v>21</v>
      </c>
      <c r="C36" t="s">
        <v>26</v>
      </c>
      <c r="D36">
        <v>22.3</v>
      </c>
      <c r="E36">
        <v>32.32</v>
      </c>
      <c r="F36">
        <v>20.32</v>
      </c>
      <c r="G36">
        <v>38.19</v>
      </c>
      <c r="H36">
        <v>26.32</v>
      </c>
      <c r="I36">
        <v>27.03</v>
      </c>
      <c r="J36">
        <v>32.659999999999997</v>
      </c>
      <c r="K36">
        <v>29.2</v>
      </c>
      <c r="L36">
        <v>23.58</v>
      </c>
      <c r="M36">
        <v>20</v>
      </c>
      <c r="N36">
        <v>39.479999999999997</v>
      </c>
      <c r="O36">
        <v>42.02</v>
      </c>
      <c r="P36">
        <v>75</v>
      </c>
      <c r="Q36">
        <v>24.96</v>
      </c>
      <c r="R36">
        <v>31.05</v>
      </c>
      <c r="S36">
        <v>30.86</v>
      </c>
      <c r="T36">
        <v>28.95</v>
      </c>
      <c r="U36" t="s">
        <v>32</v>
      </c>
    </row>
    <row r="37" spans="1:21" x14ac:dyDescent="0.45">
      <c r="A37" s="2">
        <v>43542</v>
      </c>
      <c r="B37" t="s">
        <v>21</v>
      </c>
      <c r="C37" t="s">
        <v>27</v>
      </c>
      <c r="D37">
        <v>73.650000000000006</v>
      </c>
      <c r="E37">
        <v>65.81</v>
      </c>
      <c r="F37">
        <v>74.489999999999995</v>
      </c>
      <c r="G37">
        <v>52.61</v>
      </c>
      <c r="H37">
        <v>66.67</v>
      </c>
      <c r="I37">
        <v>72.97</v>
      </c>
      <c r="J37">
        <v>64.31</v>
      </c>
      <c r="K37">
        <v>22.12</v>
      </c>
      <c r="L37">
        <v>21.4</v>
      </c>
      <c r="M37">
        <v>0</v>
      </c>
      <c r="N37">
        <v>8.15</v>
      </c>
      <c r="O37">
        <v>28.88</v>
      </c>
      <c r="P37">
        <v>25</v>
      </c>
      <c r="Q37">
        <v>71.25</v>
      </c>
      <c r="R37">
        <v>64.14</v>
      </c>
      <c r="S37">
        <v>16.11</v>
      </c>
      <c r="T37">
        <v>50.5</v>
      </c>
      <c r="U37" t="s">
        <v>32</v>
      </c>
    </row>
    <row r="38" spans="1:21" x14ac:dyDescent="0.45">
      <c r="A38" s="2">
        <v>43549</v>
      </c>
      <c r="B38" t="s">
        <v>21</v>
      </c>
      <c r="C38" t="s">
        <v>25</v>
      </c>
      <c r="D38">
        <v>7.18</v>
      </c>
      <c r="E38">
        <v>4.28</v>
      </c>
      <c r="F38">
        <v>8.82</v>
      </c>
      <c r="G38">
        <v>15.59</v>
      </c>
      <c r="H38">
        <v>11.36</v>
      </c>
      <c r="I38">
        <v>0</v>
      </c>
      <c r="J38">
        <v>3.41</v>
      </c>
      <c r="K38">
        <v>36.97</v>
      </c>
      <c r="L38">
        <v>47.55</v>
      </c>
      <c r="M38">
        <v>50</v>
      </c>
      <c r="N38">
        <v>45.92</v>
      </c>
      <c r="O38">
        <v>48.73</v>
      </c>
      <c r="P38">
        <v>35</v>
      </c>
      <c r="Q38">
        <v>6.75</v>
      </c>
      <c r="R38">
        <v>7.59</v>
      </c>
      <c r="S38">
        <v>45.84</v>
      </c>
      <c r="T38">
        <v>20.059999999999999</v>
      </c>
      <c r="U38" t="s">
        <v>32</v>
      </c>
    </row>
    <row r="39" spans="1:21" x14ac:dyDescent="0.45">
      <c r="A39" s="2">
        <v>43549</v>
      </c>
      <c r="B39" t="s">
        <v>21</v>
      </c>
      <c r="C39" t="s">
        <v>26</v>
      </c>
      <c r="D39">
        <v>42.54</v>
      </c>
      <c r="E39">
        <v>43.84</v>
      </c>
      <c r="F39">
        <v>44.2</v>
      </c>
      <c r="G39">
        <v>47.87</v>
      </c>
      <c r="H39">
        <v>34.090000000000003</v>
      </c>
      <c r="I39">
        <v>34.57</v>
      </c>
      <c r="J39">
        <v>50.75</v>
      </c>
      <c r="K39">
        <v>42.73</v>
      </c>
      <c r="L39">
        <v>22.19</v>
      </c>
      <c r="M39">
        <v>33.33</v>
      </c>
      <c r="N39">
        <v>18.37</v>
      </c>
      <c r="O39">
        <v>26.24</v>
      </c>
      <c r="P39">
        <v>65</v>
      </c>
      <c r="Q39">
        <v>43.49</v>
      </c>
      <c r="R39">
        <v>41.82</v>
      </c>
      <c r="S39">
        <v>28.57</v>
      </c>
      <c r="T39">
        <v>37.96</v>
      </c>
      <c r="U39" t="s">
        <v>32</v>
      </c>
    </row>
    <row r="40" spans="1:21" x14ac:dyDescent="0.45">
      <c r="A40" s="2">
        <v>43549</v>
      </c>
      <c r="B40" t="s">
        <v>21</v>
      </c>
      <c r="C40" t="s">
        <v>27</v>
      </c>
      <c r="D40">
        <v>50.28</v>
      </c>
      <c r="E40">
        <v>51.87</v>
      </c>
      <c r="F40">
        <v>46.98</v>
      </c>
      <c r="G40">
        <v>36.54</v>
      </c>
      <c r="H40">
        <v>54.55</v>
      </c>
      <c r="I40">
        <v>65.430000000000007</v>
      </c>
      <c r="J40">
        <v>45.84</v>
      </c>
      <c r="K40">
        <v>20.3</v>
      </c>
      <c r="L40">
        <v>30.26</v>
      </c>
      <c r="M40">
        <v>16.670000000000002</v>
      </c>
      <c r="N40">
        <v>35.71</v>
      </c>
      <c r="O40">
        <v>25.03</v>
      </c>
      <c r="P40">
        <v>0</v>
      </c>
      <c r="Q40">
        <v>49.66</v>
      </c>
      <c r="R40">
        <v>50.59</v>
      </c>
      <c r="S40">
        <v>25.59</v>
      </c>
      <c r="T40">
        <v>41.95</v>
      </c>
      <c r="U40" t="s">
        <v>32</v>
      </c>
    </row>
    <row r="41" spans="1:21" x14ac:dyDescent="0.45">
      <c r="A41" s="2">
        <v>43556</v>
      </c>
      <c r="B41" t="s">
        <v>21</v>
      </c>
      <c r="C41" t="s">
        <v>25</v>
      </c>
      <c r="D41">
        <v>2.5</v>
      </c>
      <c r="E41">
        <v>2.97</v>
      </c>
      <c r="F41">
        <v>4.63</v>
      </c>
      <c r="G41">
        <v>20.95</v>
      </c>
      <c r="H41">
        <v>3.94</v>
      </c>
      <c r="I41">
        <v>0</v>
      </c>
      <c r="J41">
        <v>5.95</v>
      </c>
      <c r="K41">
        <v>45.6</v>
      </c>
      <c r="L41">
        <v>59.93</v>
      </c>
      <c r="M41">
        <v>34.619999999999997</v>
      </c>
      <c r="N41">
        <v>37.46</v>
      </c>
      <c r="O41">
        <v>53.54</v>
      </c>
      <c r="P41">
        <v>33.33</v>
      </c>
      <c r="Q41">
        <v>3.36</v>
      </c>
      <c r="R41">
        <v>7.71</v>
      </c>
      <c r="S41">
        <v>46.23</v>
      </c>
      <c r="T41">
        <v>19.100000000000001</v>
      </c>
      <c r="U41" t="s">
        <v>32</v>
      </c>
    </row>
    <row r="42" spans="1:21" x14ac:dyDescent="0.45">
      <c r="A42" s="2">
        <v>43556</v>
      </c>
      <c r="B42" t="s">
        <v>21</v>
      </c>
      <c r="C42" t="s">
        <v>26</v>
      </c>
      <c r="D42">
        <v>9.61</v>
      </c>
      <c r="E42">
        <v>13.31</v>
      </c>
      <c r="F42">
        <v>18.95</v>
      </c>
      <c r="G42">
        <v>35.520000000000003</v>
      </c>
      <c r="H42">
        <v>12.54</v>
      </c>
      <c r="I42">
        <v>24.49</v>
      </c>
      <c r="J42">
        <v>31.73</v>
      </c>
      <c r="K42">
        <v>17.100000000000001</v>
      </c>
      <c r="L42">
        <v>38.14</v>
      </c>
      <c r="M42">
        <v>65.38</v>
      </c>
      <c r="N42">
        <v>62.54</v>
      </c>
      <c r="O42">
        <v>34.869999999999997</v>
      </c>
      <c r="P42">
        <v>66.67</v>
      </c>
      <c r="Q42">
        <v>13.94</v>
      </c>
      <c r="R42">
        <v>26.07</v>
      </c>
      <c r="S42">
        <v>43.61</v>
      </c>
      <c r="T42">
        <v>27.87</v>
      </c>
      <c r="U42" t="s">
        <v>32</v>
      </c>
    </row>
    <row r="43" spans="1:21" x14ac:dyDescent="0.45">
      <c r="A43" s="2">
        <v>43556</v>
      </c>
      <c r="B43" t="s">
        <v>21</v>
      </c>
      <c r="C43" t="s">
        <v>27</v>
      </c>
      <c r="D43">
        <v>87.89</v>
      </c>
      <c r="E43">
        <v>83.72</v>
      </c>
      <c r="F43">
        <v>76.42</v>
      </c>
      <c r="G43">
        <v>43.53</v>
      </c>
      <c r="H43">
        <v>83.51</v>
      </c>
      <c r="I43">
        <v>75.510000000000005</v>
      </c>
      <c r="J43">
        <v>62.32</v>
      </c>
      <c r="K43">
        <v>37.31</v>
      </c>
      <c r="L43">
        <v>1.93</v>
      </c>
      <c r="M43">
        <v>0</v>
      </c>
      <c r="N43">
        <v>0</v>
      </c>
      <c r="O43">
        <v>11.59</v>
      </c>
      <c r="P43">
        <v>0</v>
      </c>
      <c r="Q43">
        <v>82.6</v>
      </c>
      <c r="R43">
        <v>66.22</v>
      </c>
      <c r="S43">
        <v>10.17</v>
      </c>
      <c r="T43">
        <v>52.99</v>
      </c>
      <c r="U43" t="s">
        <v>32</v>
      </c>
    </row>
    <row r="44" spans="1:21" x14ac:dyDescent="0.45">
      <c r="A44" s="2">
        <v>43563</v>
      </c>
      <c r="B44" t="s">
        <v>21</v>
      </c>
      <c r="C44" t="s">
        <v>25</v>
      </c>
      <c r="D44">
        <v>5.77</v>
      </c>
      <c r="E44">
        <v>0.92</v>
      </c>
      <c r="F44">
        <v>10.68</v>
      </c>
      <c r="G44">
        <v>3.85</v>
      </c>
      <c r="H44">
        <v>7.41</v>
      </c>
      <c r="I44">
        <v>0</v>
      </c>
      <c r="J44">
        <v>6.53</v>
      </c>
      <c r="K44">
        <v>53.75</v>
      </c>
      <c r="L44">
        <v>61</v>
      </c>
      <c r="M44">
        <v>80</v>
      </c>
      <c r="N44">
        <v>41.77</v>
      </c>
      <c r="O44">
        <v>57.27</v>
      </c>
      <c r="P44">
        <v>0</v>
      </c>
      <c r="Q44">
        <v>5.79</v>
      </c>
      <c r="R44">
        <v>4.45</v>
      </c>
      <c r="S44">
        <v>58.76</v>
      </c>
      <c r="T44">
        <v>23</v>
      </c>
      <c r="U44" t="s">
        <v>32</v>
      </c>
    </row>
    <row r="45" spans="1:21" x14ac:dyDescent="0.45">
      <c r="A45" s="2">
        <v>43563</v>
      </c>
      <c r="B45" t="s">
        <v>21</v>
      </c>
      <c r="C45" t="s">
        <v>26</v>
      </c>
      <c r="D45">
        <v>21.15</v>
      </c>
      <c r="E45">
        <v>39.1</v>
      </c>
      <c r="F45">
        <v>23.79</v>
      </c>
      <c r="G45">
        <v>54.41</v>
      </c>
      <c r="H45">
        <v>26.85</v>
      </c>
      <c r="I45">
        <v>27.59</v>
      </c>
      <c r="J45">
        <v>28.72</v>
      </c>
      <c r="K45">
        <v>6.84</v>
      </c>
      <c r="L45">
        <v>9.6300000000000008</v>
      </c>
      <c r="M45">
        <v>0</v>
      </c>
      <c r="N45">
        <v>27.85</v>
      </c>
      <c r="O45">
        <v>0</v>
      </c>
      <c r="P45">
        <v>50</v>
      </c>
      <c r="Q45">
        <v>27.99</v>
      </c>
      <c r="R45">
        <v>34.39</v>
      </c>
      <c r="S45">
        <v>8.86</v>
      </c>
      <c r="T45">
        <v>23.75</v>
      </c>
      <c r="U45" t="s">
        <v>32</v>
      </c>
    </row>
    <row r="46" spans="1:21" x14ac:dyDescent="0.45">
      <c r="A46" s="2">
        <v>43563</v>
      </c>
      <c r="B46" t="s">
        <v>21</v>
      </c>
      <c r="C46" t="s">
        <v>27</v>
      </c>
      <c r="D46">
        <v>73.08</v>
      </c>
      <c r="E46">
        <v>59.98</v>
      </c>
      <c r="F46">
        <v>65.53</v>
      </c>
      <c r="G46">
        <v>41.74</v>
      </c>
      <c r="H46">
        <v>65.739999999999995</v>
      </c>
      <c r="I46">
        <v>72.41</v>
      </c>
      <c r="J46">
        <v>64.75</v>
      </c>
      <c r="K46">
        <v>39.409999999999997</v>
      </c>
      <c r="L46">
        <v>29.37</v>
      </c>
      <c r="M46">
        <v>20</v>
      </c>
      <c r="N46">
        <v>30.38</v>
      </c>
      <c r="O46">
        <v>42.73</v>
      </c>
      <c r="P46">
        <v>50</v>
      </c>
      <c r="Q46">
        <v>66.13</v>
      </c>
      <c r="R46">
        <v>61.16</v>
      </c>
      <c r="S46">
        <v>32.380000000000003</v>
      </c>
      <c r="T46">
        <v>53.22</v>
      </c>
      <c r="U46" t="s">
        <v>32</v>
      </c>
    </row>
    <row r="47" spans="1:21" x14ac:dyDescent="0.45">
      <c r="A47" s="2">
        <v>43570</v>
      </c>
      <c r="B47" t="s">
        <v>21</v>
      </c>
      <c r="C47" t="s">
        <v>25</v>
      </c>
      <c r="D47">
        <v>1.98</v>
      </c>
      <c r="E47">
        <v>1.95</v>
      </c>
      <c r="F47">
        <v>7.01</v>
      </c>
      <c r="G47">
        <v>26.98</v>
      </c>
      <c r="H47">
        <v>3.6</v>
      </c>
      <c r="I47">
        <v>0</v>
      </c>
      <c r="J47">
        <v>14.96</v>
      </c>
      <c r="K47">
        <v>56.76</v>
      </c>
      <c r="L47">
        <v>0</v>
      </c>
      <c r="M47">
        <v>66.67</v>
      </c>
      <c r="N47">
        <v>46.43</v>
      </c>
      <c r="O47">
        <v>59.85</v>
      </c>
      <c r="P47">
        <v>0</v>
      </c>
      <c r="Q47">
        <v>3.65</v>
      </c>
      <c r="R47">
        <v>11.38</v>
      </c>
      <c r="S47">
        <v>45.94</v>
      </c>
      <c r="T47">
        <v>20.32</v>
      </c>
      <c r="U47" t="s">
        <v>32</v>
      </c>
    </row>
    <row r="48" spans="1:21" x14ac:dyDescent="0.45">
      <c r="A48" s="2">
        <v>43570</v>
      </c>
      <c r="B48" t="s">
        <v>21</v>
      </c>
      <c r="C48" t="s">
        <v>26</v>
      </c>
      <c r="D48">
        <v>8.81</v>
      </c>
      <c r="E48">
        <v>3.98</v>
      </c>
      <c r="F48">
        <v>10.28</v>
      </c>
      <c r="G48">
        <v>22.02</v>
      </c>
      <c r="H48">
        <v>10.81</v>
      </c>
      <c r="I48">
        <v>38.75</v>
      </c>
      <c r="J48">
        <v>20.29</v>
      </c>
      <c r="K48">
        <v>24.32</v>
      </c>
      <c r="L48">
        <v>0</v>
      </c>
      <c r="M48">
        <v>0</v>
      </c>
      <c r="N48">
        <v>46.43</v>
      </c>
      <c r="O48">
        <v>29.93</v>
      </c>
      <c r="P48">
        <v>72.66</v>
      </c>
      <c r="Q48">
        <v>7.68</v>
      </c>
      <c r="R48">
        <v>22.97</v>
      </c>
      <c r="S48">
        <v>20.14</v>
      </c>
      <c r="T48">
        <v>16.93</v>
      </c>
      <c r="U48" t="s">
        <v>32</v>
      </c>
    </row>
    <row r="49" spans="1:21" x14ac:dyDescent="0.45">
      <c r="A49" s="2">
        <v>43570</v>
      </c>
      <c r="B49" t="s">
        <v>21</v>
      </c>
      <c r="C49" t="s">
        <v>27</v>
      </c>
      <c r="D49">
        <v>89.21</v>
      </c>
      <c r="E49">
        <v>94.07</v>
      </c>
      <c r="F49">
        <v>82.71</v>
      </c>
      <c r="G49">
        <v>51</v>
      </c>
      <c r="H49">
        <v>85.59</v>
      </c>
      <c r="I49">
        <v>61.25</v>
      </c>
      <c r="J49">
        <v>64.75</v>
      </c>
      <c r="K49">
        <v>18.920000000000002</v>
      </c>
      <c r="L49">
        <v>100</v>
      </c>
      <c r="M49">
        <v>33.33</v>
      </c>
      <c r="N49">
        <v>7.14</v>
      </c>
      <c r="O49">
        <v>10.220000000000001</v>
      </c>
      <c r="P49">
        <v>27.34</v>
      </c>
      <c r="Q49">
        <v>88.57</v>
      </c>
      <c r="R49">
        <v>65.650000000000006</v>
      </c>
      <c r="S49">
        <v>33.92</v>
      </c>
      <c r="T49">
        <v>62.71</v>
      </c>
      <c r="U49" t="s">
        <v>32</v>
      </c>
    </row>
    <row r="50" spans="1:21" x14ac:dyDescent="0.45">
      <c r="A50" s="2">
        <v>43577</v>
      </c>
      <c r="B50" t="s">
        <v>21</v>
      </c>
      <c r="C50" t="s">
        <v>25</v>
      </c>
      <c r="D50">
        <v>4.8899999999999997</v>
      </c>
      <c r="E50">
        <v>3.09</v>
      </c>
      <c r="F50">
        <v>4.32</v>
      </c>
      <c r="G50">
        <v>12.06</v>
      </c>
      <c r="H50">
        <v>11.76</v>
      </c>
      <c r="I50">
        <v>0</v>
      </c>
      <c r="J50">
        <v>1.65</v>
      </c>
      <c r="K50">
        <v>0</v>
      </c>
      <c r="L50">
        <v>0</v>
      </c>
      <c r="M50">
        <v>0</v>
      </c>
      <c r="N50">
        <v>17.649999999999999</v>
      </c>
      <c r="O50">
        <v>24.27</v>
      </c>
      <c r="P50">
        <v>0</v>
      </c>
      <c r="Q50">
        <v>4.0999999999999996</v>
      </c>
      <c r="R50">
        <v>6.37</v>
      </c>
      <c r="S50">
        <v>8.3800000000000008</v>
      </c>
      <c r="T50">
        <v>6.28</v>
      </c>
      <c r="U50" t="s">
        <v>32</v>
      </c>
    </row>
    <row r="51" spans="1:21" x14ac:dyDescent="0.45">
      <c r="A51" s="2">
        <v>43577</v>
      </c>
      <c r="B51" t="s">
        <v>21</v>
      </c>
      <c r="C51" t="s">
        <v>26</v>
      </c>
      <c r="D51">
        <v>23.37</v>
      </c>
      <c r="E51">
        <v>26.94</v>
      </c>
      <c r="F51">
        <v>23.62</v>
      </c>
      <c r="G51">
        <v>37.83</v>
      </c>
      <c r="H51">
        <v>29.41</v>
      </c>
      <c r="I51">
        <v>30.77</v>
      </c>
      <c r="J51">
        <v>29.42</v>
      </c>
      <c r="K51">
        <v>66.67</v>
      </c>
      <c r="L51">
        <v>73.08</v>
      </c>
      <c r="M51">
        <v>100</v>
      </c>
      <c r="N51">
        <v>52.94</v>
      </c>
      <c r="O51">
        <v>39.72</v>
      </c>
      <c r="P51">
        <v>66.67</v>
      </c>
      <c r="Q51">
        <v>24.62</v>
      </c>
      <c r="R51">
        <v>31.86</v>
      </c>
      <c r="S51">
        <v>66.48</v>
      </c>
      <c r="T51">
        <v>40.99</v>
      </c>
      <c r="U51" t="s">
        <v>32</v>
      </c>
    </row>
    <row r="52" spans="1:21" x14ac:dyDescent="0.45">
      <c r="A52" s="2">
        <v>43577</v>
      </c>
      <c r="B52" t="s">
        <v>21</v>
      </c>
      <c r="C52" t="s">
        <v>27</v>
      </c>
      <c r="D52">
        <v>71.739999999999995</v>
      </c>
      <c r="E52">
        <v>69.959999999999994</v>
      </c>
      <c r="F52">
        <v>72.05</v>
      </c>
      <c r="G52">
        <v>50.11</v>
      </c>
      <c r="H52">
        <v>58.82</v>
      </c>
      <c r="I52">
        <v>69.23</v>
      </c>
      <c r="J52">
        <v>68.930000000000007</v>
      </c>
      <c r="K52">
        <v>33.33</v>
      </c>
      <c r="L52">
        <v>26.92</v>
      </c>
      <c r="M52">
        <v>0</v>
      </c>
      <c r="N52">
        <v>29.41</v>
      </c>
      <c r="O52">
        <v>36.01</v>
      </c>
      <c r="P52">
        <v>33.33</v>
      </c>
      <c r="Q52">
        <v>71.180000000000007</v>
      </c>
      <c r="R52">
        <v>61.77</v>
      </c>
      <c r="S52">
        <v>25.14</v>
      </c>
      <c r="T52">
        <v>52.7</v>
      </c>
      <c r="U52" t="s">
        <v>32</v>
      </c>
    </row>
    <row r="53" spans="1:21" x14ac:dyDescent="0.45">
      <c r="A53" s="2">
        <v>43584</v>
      </c>
      <c r="B53" t="s">
        <v>21</v>
      </c>
      <c r="C53" t="s">
        <v>25</v>
      </c>
      <c r="D53">
        <v>6.86</v>
      </c>
      <c r="E53">
        <v>2.91</v>
      </c>
      <c r="F53">
        <v>10.62</v>
      </c>
      <c r="G53">
        <v>10.72</v>
      </c>
      <c r="H53">
        <v>11.11</v>
      </c>
      <c r="I53">
        <v>0</v>
      </c>
      <c r="J53">
        <v>11.41</v>
      </c>
      <c r="K53">
        <v>47.06</v>
      </c>
      <c r="L53">
        <v>59.13</v>
      </c>
      <c r="M53">
        <v>62.69</v>
      </c>
      <c r="N53">
        <v>52.29</v>
      </c>
      <c r="O53">
        <v>54.56</v>
      </c>
      <c r="P53">
        <v>0</v>
      </c>
      <c r="Q53">
        <v>6.79</v>
      </c>
      <c r="R53">
        <v>8.31</v>
      </c>
      <c r="S53">
        <v>55.14</v>
      </c>
      <c r="T53">
        <v>23.41</v>
      </c>
      <c r="U53" t="s">
        <v>32</v>
      </c>
    </row>
    <row r="54" spans="1:21" x14ac:dyDescent="0.45">
      <c r="A54" s="2">
        <v>43584</v>
      </c>
      <c r="B54" t="s">
        <v>21</v>
      </c>
      <c r="C54" t="s">
        <v>26</v>
      </c>
      <c r="D54">
        <v>40</v>
      </c>
      <c r="E54">
        <v>31.74</v>
      </c>
      <c r="F54">
        <v>41.27</v>
      </c>
      <c r="G54">
        <v>32.96</v>
      </c>
      <c r="H54">
        <v>37.04</v>
      </c>
      <c r="I54">
        <v>32.39</v>
      </c>
      <c r="J54">
        <v>39.619999999999997</v>
      </c>
      <c r="K54">
        <v>29.41</v>
      </c>
      <c r="L54">
        <v>23.14</v>
      </c>
      <c r="M54">
        <v>10.45</v>
      </c>
      <c r="N54">
        <v>30.28</v>
      </c>
      <c r="O54">
        <v>24.46</v>
      </c>
      <c r="P54">
        <v>100</v>
      </c>
      <c r="Q54">
        <v>37.630000000000003</v>
      </c>
      <c r="R54">
        <v>35.5</v>
      </c>
      <c r="S54">
        <v>23.55</v>
      </c>
      <c r="T54">
        <v>32.229999999999997</v>
      </c>
      <c r="U54" t="s">
        <v>32</v>
      </c>
    </row>
    <row r="55" spans="1:21" x14ac:dyDescent="0.45">
      <c r="A55" s="2">
        <v>43584</v>
      </c>
      <c r="B55" t="s">
        <v>21</v>
      </c>
      <c r="C55" t="s">
        <v>27</v>
      </c>
      <c r="D55">
        <v>53.14</v>
      </c>
      <c r="E55">
        <v>65.349999999999994</v>
      </c>
      <c r="F55">
        <v>48.12</v>
      </c>
      <c r="G55">
        <v>56.32</v>
      </c>
      <c r="H55">
        <v>51.85</v>
      </c>
      <c r="I55">
        <v>67.61</v>
      </c>
      <c r="J55">
        <v>48.97</v>
      </c>
      <c r="K55">
        <v>23.53</v>
      </c>
      <c r="L55">
        <v>17.739999999999998</v>
      </c>
      <c r="M55">
        <v>26.87</v>
      </c>
      <c r="N55">
        <v>17.43</v>
      </c>
      <c r="O55">
        <v>20.98</v>
      </c>
      <c r="P55">
        <v>0</v>
      </c>
      <c r="Q55">
        <v>55.48</v>
      </c>
      <c r="R55">
        <v>56.19</v>
      </c>
      <c r="S55">
        <v>21.31</v>
      </c>
      <c r="T55">
        <v>44.33</v>
      </c>
      <c r="U55" t="s">
        <v>32</v>
      </c>
    </row>
    <row r="56" spans="1:21" x14ac:dyDescent="0.45">
      <c r="A56" s="2">
        <v>43591</v>
      </c>
      <c r="B56" t="s">
        <v>21</v>
      </c>
      <c r="C56" t="s">
        <v>25</v>
      </c>
      <c r="D56">
        <v>1.87</v>
      </c>
      <c r="E56">
        <v>1.44</v>
      </c>
      <c r="F56">
        <v>1.92</v>
      </c>
      <c r="G56">
        <v>13.28</v>
      </c>
      <c r="H56">
        <v>4.88</v>
      </c>
      <c r="I56">
        <v>0</v>
      </c>
      <c r="J56">
        <v>0.36</v>
      </c>
      <c r="K56">
        <v>53.01</v>
      </c>
      <c r="L56">
        <v>0</v>
      </c>
      <c r="M56">
        <v>20</v>
      </c>
      <c r="N56">
        <v>63.64</v>
      </c>
      <c r="O56">
        <v>52.71</v>
      </c>
      <c r="P56">
        <v>90.7</v>
      </c>
      <c r="Q56">
        <v>1.74</v>
      </c>
      <c r="R56">
        <v>4.63</v>
      </c>
      <c r="S56">
        <v>37.869999999999997</v>
      </c>
      <c r="T56">
        <v>14.75</v>
      </c>
      <c r="U56" t="s">
        <v>32</v>
      </c>
    </row>
    <row r="57" spans="1:21" x14ac:dyDescent="0.45">
      <c r="A57" s="2">
        <v>43591</v>
      </c>
      <c r="B57" t="s">
        <v>21</v>
      </c>
      <c r="C57" t="s">
        <v>26</v>
      </c>
      <c r="D57">
        <v>33.15</v>
      </c>
      <c r="E57">
        <v>27.75</v>
      </c>
      <c r="F57">
        <v>38.950000000000003</v>
      </c>
      <c r="G57">
        <v>42.63</v>
      </c>
      <c r="H57">
        <v>23.17</v>
      </c>
      <c r="I57">
        <v>38.71</v>
      </c>
      <c r="J57">
        <v>44.76</v>
      </c>
      <c r="K57">
        <v>33.729999999999997</v>
      </c>
      <c r="L57">
        <v>39.92</v>
      </c>
      <c r="M57">
        <v>80</v>
      </c>
      <c r="N57">
        <v>36.36</v>
      </c>
      <c r="O57">
        <v>31.62</v>
      </c>
      <c r="P57">
        <v>0</v>
      </c>
      <c r="Q57">
        <v>33.25</v>
      </c>
      <c r="R57">
        <v>37.32</v>
      </c>
      <c r="S57">
        <v>44.33</v>
      </c>
      <c r="T57">
        <v>38.299999999999997</v>
      </c>
      <c r="U57" t="s">
        <v>32</v>
      </c>
    </row>
    <row r="58" spans="1:21" x14ac:dyDescent="0.45">
      <c r="A58" s="2">
        <v>43591</v>
      </c>
      <c r="B58" t="s">
        <v>21</v>
      </c>
      <c r="C58" t="s">
        <v>27</v>
      </c>
      <c r="D58">
        <v>64.98</v>
      </c>
      <c r="E58">
        <v>70.81</v>
      </c>
      <c r="F58">
        <v>59.13</v>
      </c>
      <c r="G58">
        <v>44.09</v>
      </c>
      <c r="H58">
        <v>71.95</v>
      </c>
      <c r="I58">
        <v>61.29</v>
      </c>
      <c r="J58">
        <v>54.89</v>
      </c>
      <c r="K58">
        <v>13.25</v>
      </c>
      <c r="L58">
        <v>60.08</v>
      </c>
      <c r="M58">
        <v>0</v>
      </c>
      <c r="N58">
        <v>0</v>
      </c>
      <c r="O58">
        <v>15.67</v>
      </c>
      <c r="P58">
        <v>9.3000000000000007</v>
      </c>
      <c r="Q58">
        <v>64.91</v>
      </c>
      <c r="R58">
        <v>58.05</v>
      </c>
      <c r="S58">
        <v>17.8</v>
      </c>
      <c r="T58">
        <v>46.92</v>
      </c>
      <c r="U58" t="s">
        <v>32</v>
      </c>
    </row>
    <row r="59" spans="1:21" x14ac:dyDescent="0.45">
      <c r="A59" s="2">
        <v>43598</v>
      </c>
      <c r="B59" t="s">
        <v>21</v>
      </c>
      <c r="C59" t="s">
        <v>25</v>
      </c>
      <c r="D59">
        <v>5.37</v>
      </c>
      <c r="E59">
        <v>5.29</v>
      </c>
      <c r="F59">
        <v>15.19</v>
      </c>
      <c r="G59">
        <v>9.82</v>
      </c>
      <c r="H59">
        <v>11.64</v>
      </c>
      <c r="I59">
        <v>0</v>
      </c>
      <c r="J59">
        <v>16.52</v>
      </c>
      <c r="K59">
        <v>45.21</v>
      </c>
      <c r="L59">
        <v>0</v>
      </c>
      <c r="M59">
        <v>50</v>
      </c>
      <c r="N59">
        <v>52.15</v>
      </c>
      <c r="O59">
        <v>32.22</v>
      </c>
      <c r="P59">
        <v>98.08</v>
      </c>
      <c r="Q59">
        <v>8.61</v>
      </c>
      <c r="R59">
        <v>9.5</v>
      </c>
      <c r="S59">
        <v>35.909999999999997</v>
      </c>
      <c r="T59">
        <v>18.010000000000002</v>
      </c>
      <c r="U59" t="s">
        <v>32</v>
      </c>
    </row>
    <row r="60" spans="1:21" x14ac:dyDescent="0.45">
      <c r="A60" s="2">
        <v>43598</v>
      </c>
      <c r="B60" t="s">
        <v>21</v>
      </c>
      <c r="C60" t="s">
        <v>26</v>
      </c>
      <c r="D60">
        <v>11.02</v>
      </c>
      <c r="E60">
        <v>43.96</v>
      </c>
      <c r="F60">
        <v>30.19</v>
      </c>
      <c r="G60">
        <v>63.04</v>
      </c>
      <c r="H60">
        <v>8.9</v>
      </c>
      <c r="I60">
        <v>27.87</v>
      </c>
      <c r="J60">
        <v>30.79</v>
      </c>
      <c r="K60">
        <v>30.14</v>
      </c>
      <c r="L60">
        <v>60</v>
      </c>
      <c r="M60">
        <v>50</v>
      </c>
      <c r="N60">
        <v>47.85</v>
      </c>
      <c r="O60">
        <v>45.1</v>
      </c>
      <c r="P60">
        <v>0</v>
      </c>
      <c r="Q60">
        <v>28.36</v>
      </c>
      <c r="R60">
        <v>32.65</v>
      </c>
      <c r="S60">
        <v>46.62</v>
      </c>
      <c r="T60">
        <v>35.880000000000003</v>
      </c>
      <c r="U60" t="s">
        <v>32</v>
      </c>
    </row>
    <row r="61" spans="1:21" x14ac:dyDescent="0.45">
      <c r="A61" s="2">
        <v>43598</v>
      </c>
      <c r="B61" t="s">
        <v>21</v>
      </c>
      <c r="C61" t="s">
        <v>27</v>
      </c>
      <c r="D61">
        <v>83.62</v>
      </c>
      <c r="E61">
        <v>50.75</v>
      </c>
      <c r="F61">
        <v>54.62</v>
      </c>
      <c r="G61">
        <v>27.14</v>
      </c>
      <c r="H61">
        <v>79.45</v>
      </c>
      <c r="I61">
        <v>72.13</v>
      </c>
      <c r="J61">
        <v>52.68</v>
      </c>
      <c r="K61">
        <v>24.66</v>
      </c>
      <c r="L61">
        <v>40</v>
      </c>
      <c r="M61">
        <v>0</v>
      </c>
      <c r="N61">
        <v>0</v>
      </c>
      <c r="O61">
        <v>22.68</v>
      </c>
      <c r="P61">
        <v>1.92</v>
      </c>
      <c r="Q61">
        <v>62.93</v>
      </c>
      <c r="R61">
        <v>57.85</v>
      </c>
      <c r="S61">
        <v>17.47</v>
      </c>
      <c r="T61">
        <v>46.08</v>
      </c>
      <c r="U61" t="s">
        <v>32</v>
      </c>
    </row>
    <row r="62" spans="1:21" x14ac:dyDescent="0.45">
      <c r="A62" s="2">
        <v>43605</v>
      </c>
      <c r="B62" t="s">
        <v>21</v>
      </c>
      <c r="C62" t="s">
        <v>25</v>
      </c>
      <c r="D62">
        <v>10.96</v>
      </c>
      <c r="E62">
        <v>8.9</v>
      </c>
      <c r="F62">
        <v>10.33</v>
      </c>
      <c r="G62">
        <v>18.309999999999999</v>
      </c>
      <c r="H62">
        <v>17.53</v>
      </c>
      <c r="I62">
        <v>0</v>
      </c>
      <c r="J62">
        <v>6.11</v>
      </c>
      <c r="K62">
        <v>28.92</v>
      </c>
      <c r="L62">
        <v>16.399999999999999</v>
      </c>
      <c r="M62">
        <v>0</v>
      </c>
      <c r="N62">
        <v>35.9</v>
      </c>
      <c r="O62">
        <v>32.229999999999997</v>
      </c>
      <c r="P62">
        <v>0</v>
      </c>
      <c r="Q62">
        <v>10.050000000000001</v>
      </c>
      <c r="R62">
        <v>10.49</v>
      </c>
      <c r="S62">
        <v>22.69</v>
      </c>
      <c r="T62">
        <v>14.41</v>
      </c>
      <c r="U62" t="s">
        <v>32</v>
      </c>
    </row>
    <row r="63" spans="1:21" x14ac:dyDescent="0.45">
      <c r="A63" s="2">
        <v>43605</v>
      </c>
      <c r="B63" t="s">
        <v>21</v>
      </c>
      <c r="C63" t="s">
        <v>26</v>
      </c>
      <c r="D63">
        <v>25.57</v>
      </c>
      <c r="E63">
        <v>46.93</v>
      </c>
      <c r="F63">
        <v>24.58</v>
      </c>
      <c r="G63">
        <v>42.49</v>
      </c>
      <c r="H63">
        <v>30.93</v>
      </c>
      <c r="I63">
        <v>33.33</v>
      </c>
      <c r="J63">
        <v>31.41</v>
      </c>
      <c r="K63">
        <v>28.92</v>
      </c>
      <c r="L63">
        <v>46.85</v>
      </c>
      <c r="M63">
        <v>42.86</v>
      </c>
      <c r="N63">
        <v>32.049999999999997</v>
      </c>
      <c r="O63">
        <v>38.56</v>
      </c>
      <c r="P63">
        <v>58.33</v>
      </c>
      <c r="Q63">
        <v>32.33</v>
      </c>
      <c r="R63">
        <v>34.54</v>
      </c>
      <c r="S63">
        <v>37.85</v>
      </c>
      <c r="T63">
        <v>34.909999999999997</v>
      </c>
      <c r="U63" t="s">
        <v>32</v>
      </c>
    </row>
    <row r="64" spans="1:21" x14ac:dyDescent="0.45">
      <c r="A64" s="2">
        <v>43605</v>
      </c>
      <c r="B64" t="s">
        <v>21</v>
      </c>
      <c r="C64" t="s">
        <v>27</v>
      </c>
      <c r="D64">
        <v>63.47</v>
      </c>
      <c r="E64">
        <v>44.17</v>
      </c>
      <c r="F64">
        <v>65.09</v>
      </c>
      <c r="G64">
        <v>39.200000000000003</v>
      </c>
      <c r="H64">
        <v>51.55</v>
      </c>
      <c r="I64">
        <v>66.67</v>
      </c>
      <c r="J64">
        <v>62.48</v>
      </c>
      <c r="K64">
        <v>42.17</v>
      </c>
      <c r="L64">
        <v>36.75</v>
      </c>
      <c r="M64">
        <v>57.14</v>
      </c>
      <c r="N64">
        <v>32.049999999999997</v>
      </c>
      <c r="O64">
        <v>29.21</v>
      </c>
      <c r="P64">
        <v>41.67</v>
      </c>
      <c r="Q64">
        <v>57.52</v>
      </c>
      <c r="R64">
        <v>54.97</v>
      </c>
      <c r="S64">
        <v>39.47</v>
      </c>
      <c r="T64">
        <v>50.65</v>
      </c>
      <c r="U64" t="s">
        <v>32</v>
      </c>
    </row>
    <row r="65" spans="1:21" x14ac:dyDescent="0.45">
      <c r="A65" s="2">
        <v>43612</v>
      </c>
      <c r="B65" t="s">
        <v>21</v>
      </c>
      <c r="C65" t="s">
        <v>25</v>
      </c>
      <c r="D65">
        <v>10.39</v>
      </c>
      <c r="E65">
        <v>4.9800000000000004</v>
      </c>
      <c r="F65">
        <v>8.19</v>
      </c>
      <c r="G65">
        <v>10.44</v>
      </c>
      <c r="H65">
        <v>16.420000000000002</v>
      </c>
      <c r="I65">
        <v>0</v>
      </c>
      <c r="J65">
        <v>2.0099999999999998</v>
      </c>
      <c r="K65">
        <v>46.15</v>
      </c>
      <c r="L65">
        <v>0</v>
      </c>
      <c r="M65">
        <v>66.67</v>
      </c>
      <c r="N65">
        <v>41.79</v>
      </c>
      <c r="O65">
        <v>43.01</v>
      </c>
      <c r="P65">
        <v>42.86</v>
      </c>
      <c r="Q65">
        <v>7.85</v>
      </c>
      <c r="R65">
        <v>7.22</v>
      </c>
      <c r="S65">
        <v>39.520000000000003</v>
      </c>
      <c r="T65">
        <v>18.2</v>
      </c>
      <c r="U65" t="s">
        <v>32</v>
      </c>
    </row>
    <row r="66" spans="1:21" x14ac:dyDescent="0.45">
      <c r="A66" s="2">
        <v>43612</v>
      </c>
      <c r="B66" t="s">
        <v>21</v>
      </c>
      <c r="C66" t="s">
        <v>26</v>
      </c>
      <c r="D66">
        <v>29.22</v>
      </c>
      <c r="E66">
        <v>39.39</v>
      </c>
      <c r="F66">
        <v>24.5</v>
      </c>
      <c r="G66">
        <v>47.17</v>
      </c>
      <c r="H66">
        <v>41.79</v>
      </c>
      <c r="I66">
        <v>28.89</v>
      </c>
      <c r="J66">
        <v>29.42</v>
      </c>
      <c r="K66">
        <v>35.9</v>
      </c>
      <c r="L66">
        <v>36.090000000000003</v>
      </c>
      <c r="M66">
        <v>33.33</v>
      </c>
      <c r="N66">
        <v>0</v>
      </c>
      <c r="O66">
        <v>26.88</v>
      </c>
      <c r="P66">
        <v>0</v>
      </c>
      <c r="Q66">
        <v>31.01</v>
      </c>
      <c r="R66">
        <v>36.82</v>
      </c>
      <c r="S66">
        <v>26.44</v>
      </c>
      <c r="T66">
        <v>31.42</v>
      </c>
      <c r="U66" t="s">
        <v>32</v>
      </c>
    </row>
    <row r="67" spans="1:21" x14ac:dyDescent="0.45">
      <c r="A67" s="2">
        <v>43612</v>
      </c>
      <c r="B67" t="s">
        <v>21</v>
      </c>
      <c r="C67" t="s">
        <v>27</v>
      </c>
      <c r="D67">
        <v>60.39</v>
      </c>
      <c r="E67">
        <v>55.63</v>
      </c>
      <c r="F67">
        <v>67.31</v>
      </c>
      <c r="G67">
        <v>42.39</v>
      </c>
      <c r="H67">
        <v>41.79</v>
      </c>
      <c r="I67">
        <v>71.11</v>
      </c>
      <c r="J67">
        <v>68.569999999999993</v>
      </c>
      <c r="K67">
        <v>17.95</v>
      </c>
      <c r="L67">
        <v>63.91</v>
      </c>
      <c r="M67">
        <v>0</v>
      </c>
      <c r="N67">
        <v>58.21</v>
      </c>
      <c r="O67">
        <v>30.11</v>
      </c>
      <c r="P67">
        <v>57.14</v>
      </c>
      <c r="Q67">
        <v>61.05</v>
      </c>
      <c r="R67">
        <v>55.97</v>
      </c>
      <c r="S67">
        <v>34.03</v>
      </c>
      <c r="T67">
        <v>50.35</v>
      </c>
      <c r="U67" t="s">
        <v>32</v>
      </c>
    </row>
    <row r="68" spans="1:21" x14ac:dyDescent="0.45">
      <c r="A68" s="2">
        <v>43619</v>
      </c>
      <c r="B68" t="s">
        <v>21</v>
      </c>
      <c r="C68" t="s">
        <v>25</v>
      </c>
      <c r="D68">
        <v>17.62</v>
      </c>
      <c r="E68">
        <v>1.55</v>
      </c>
      <c r="F68">
        <v>14.11</v>
      </c>
      <c r="G68">
        <v>5.08</v>
      </c>
      <c r="H68">
        <v>12.15</v>
      </c>
      <c r="I68">
        <v>0</v>
      </c>
      <c r="J68">
        <v>10.65</v>
      </c>
      <c r="K68">
        <v>33.68</v>
      </c>
      <c r="L68">
        <v>0</v>
      </c>
      <c r="M68">
        <v>26.72</v>
      </c>
      <c r="N68">
        <v>10.45</v>
      </c>
      <c r="O68">
        <v>27.52</v>
      </c>
      <c r="P68">
        <v>0</v>
      </c>
      <c r="Q68">
        <v>11.08</v>
      </c>
      <c r="R68">
        <v>6.97</v>
      </c>
      <c r="S68">
        <v>19.670000000000002</v>
      </c>
      <c r="T68">
        <v>12.58</v>
      </c>
      <c r="U68" t="s">
        <v>32</v>
      </c>
    </row>
    <row r="69" spans="1:21" x14ac:dyDescent="0.45">
      <c r="A69" s="2">
        <v>43619</v>
      </c>
      <c r="B69" t="s">
        <v>21</v>
      </c>
      <c r="C69" t="s">
        <v>26</v>
      </c>
      <c r="D69">
        <v>41.43</v>
      </c>
      <c r="E69">
        <v>61.01</v>
      </c>
      <c r="F69">
        <v>34.130000000000003</v>
      </c>
      <c r="G69">
        <v>62.4</v>
      </c>
      <c r="H69">
        <v>43.93</v>
      </c>
      <c r="I69">
        <v>37.21</v>
      </c>
      <c r="J69">
        <v>33.4</v>
      </c>
      <c r="K69">
        <v>25.91</v>
      </c>
      <c r="L69">
        <v>65.22</v>
      </c>
      <c r="M69">
        <v>57.25</v>
      </c>
      <c r="N69">
        <v>52.24</v>
      </c>
      <c r="O69">
        <v>36.700000000000003</v>
      </c>
      <c r="P69">
        <v>55.45</v>
      </c>
      <c r="Q69">
        <v>45.48</v>
      </c>
      <c r="R69">
        <v>44.23</v>
      </c>
      <c r="S69">
        <v>47.46</v>
      </c>
      <c r="T69">
        <v>45.72</v>
      </c>
      <c r="U69" t="s">
        <v>32</v>
      </c>
    </row>
    <row r="70" spans="1:21" x14ac:dyDescent="0.45">
      <c r="A70" s="2">
        <v>43619</v>
      </c>
      <c r="B70" t="s">
        <v>21</v>
      </c>
      <c r="C70" t="s">
        <v>27</v>
      </c>
      <c r="D70">
        <v>40.950000000000003</v>
      </c>
      <c r="E70">
        <v>37.44</v>
      </c>
      <c r="F70">
        <v>51.76</v>
      </c>
      <c r="G70">
        <v>32.51</v>
      </c>
      <c r="H70">
        <v>43.93</v>
      </c>
      <c r="I70">
        <v>62.79</v>
      </c>
      <c r="J70">
        <v>55.95</v>
      </c>
      <c r="K70">
        <v>40.409999999999997</v>
      </c>
      <c r="L70">
        <v>34.78</v>
      </c>
      <c r="M70">
        <v>16.03</v>
      </c>
      <c r="N70">
        <v>37.31</v>
      </c>
      <c r="O70">
        <v>35.78</v>
      </c>
      <c r="P70">
        <v>44.55</v>
      </c>
      <c r="Q70">
        <v>43.34</v>
      </c>
      <c r="R70">
        <v>48.79</v>
      </c>
      <c r="S70">
        <v>32.86</v>
      </c>
      <c r="T70">
        <v>41.67</v>
      </c>
      <c r="U70" t="s">
        <v>32</v>
      </c>
    </row>
    <row r="71" spans="1:21" x14ac:dyDescent="0.45">
      <c r="A71" s="2">
        <v>43626</v>
      </c>
      <c r="B71" t="s">
        <v>21</v>
      </c>
      <c r="C71" t="s">
        <v>25</v>
      </c>
      <c r="D71">
        <v>15.02</v>
      </c>
      <c r="E71">
        <v>7.16</v>
      </c>
      <c r="F71">
        <v>14.36</v>
      </c>
      <c r="G71">
        <v>10.37</v>
      </c>
      <c r="H71">
        <v>18.87</v>
      </c>
      <c r="I71">
        <v>0</v>
      </c>
      <c r="J71">
        <v>15.41</v>
      </c>
      <c r="K71">
        <v>34.18</v>
      </c>
      <c r="L71">
        <v>38.950000000000003</v>
      </c>
      <c r="M71">
        <v>37.659999999999997</v>
      </c>
      <c r="N71">
        <v>0</v>
      </c>
      <c r="O71">
        <v>32.47</v>
      </c>
      <c r="P71">
        <v>0</v>
      </c>
      <c r="Q71">
        <v>12.17</v>
      </c>
      <c r="R71">
        <v>11.16</v>
      </c>
      <c r="S71">
        <v>28.65</v>
      </c>
      <c r="T71">
        <v>17.329999999999998</v>
      </c>
      <c r="U71" t="s">
        <v>32</v>
      </c>
    </row>
    <row r="72" spans="1:21" x14ac:dyDescent="0.45">
      <c r="A72" s="2">
        <v>43626</v>
      </c>
      <c r="B72" t="s">
        <v>21</v>
      </c>
      <c r="C72" t="s">
        <v>26</v>
      </c>
      <c r="D72">
        <v>44.6</v>
      </c>
      <c r="E72">
        <v>59.95</v>
      </c>
      <c r="F72">
        <v>42.64</v>
      </c>
      <c r="G72">
        <v>55.94</v>
      </c>
      <c r="H72">
        <v>38.68</v>
      </c>
      <c r="I72">
        <v>30.77</v>
      </c>
      <c r="J72">
        <v>47.33</v>
      </c>
      <c r="K72">
        <v>32.22</v>
      </c>
      <c r="L72">
        <v>29.79</v>
      </c>
      <c r="M72">
        <v>62.34</v>
      </c>
      <c r="N72">
        <v>46.15</v>
      </c>
      <c r="O72">
        <v>31.22</v>
      </c>
      <c r="P72">
        <v>70.209999999999994</v>
      </c>
      <c r="Q72">
        <v>49.01</v>
      </c>
      <c r="R72">
        <v>43.18</v>
      </c>
      <c r="S72">
        <v>40.340000000000003</v>
      </c>
      <c r="T72">
        <v>44.18</v>
      </c>
      <c r="U72" t="s">
        <v>32</v>
      </c>
    </row>
    <row r="73" spans="1:21" x14ac:dyDescent="0.45">
      <c r="A73" s="2">
        <v>43626</v>
      </c>
      <c r="B73" t="s">
        <v>21</v>
      </c>
      <c r="C73" t="s">
        <v>27</v>
      </c>
      <c r="D73">
        <v>40.380000000000003</v>
      </c>
      <c r="E73">
        <v>32.89</v>
      </c>
      <c r="F73">
        <v>42.99</v>
      </c>
      <c r="G73">
        <v>33.69</v>
      </c>
      <c r="H73">
        <v>42.45</v>
      </c>
      <c r="I73">
        <v>69.23</v>
      </c>
      <c r="J73">
        <v>37.25</v>
      </c>
      <c r="K73">
        <v>33.6</v>
      </c>
      <c r="L73">
        <v>31.26</v>
      </c>
      <c r="M73">
        <v>0</v>
      </c>
      <c r="N73">
        <v>53.85</v>
      </c>
      <c r="O73">
        <v>36.31</v>
      </c>
      <c r="P73">
        <v>29.79</v>
      </c>
      <c r="Q73">
        <v>38.71</v>
      </c>
      <c r="R73">
        <v>45.66</v>
      </c>
      <c r="S73">
        <v>31</v>
      </c>
      <c r="T73">
        <v>38.46</v>
      </c>
      <c r="U73" t="s">
        <v>32</v>
      </c>
    </row>
    <row r="74" spans="1:21" x14ac:dyDescent="0.45">
      <c r="A74" s="2">
        <v>43633</v>
      </c>
      <c r="B74" t="s">
        <v>21</v>
      </c>
      <c r="C74" t="s">
        <v>25</v>
      </c>
      <c r="D74">
        <v>9.68</v>
      </c>
      <c r="E74">
        <v>8.34</v>
      </c>
      <c r="F74">
        <v>7.75</v>
      </c>
      <c r="G74">
        <v>19.73</v>
      </c>
      <c r="H74">
        <v>21.82</v>
      </c>
      <c r="I74">
        <v>0</v>
      </c>
      <c r="J74">
        <v>3.51</v>
      </c>
      <c r="K74">
        <v>31.17</v>
      </c>
      <c r="L74">
        <v>0</v>
      </c>
      <c r="M74">
        <v>66.67</v>
      </c>
      <c r="N74">
        <v>60</v>
      </c>
      <c r="O74">
        <v>20.11</v>
      </c>
      <c r="P74">
        <v>0</v>
      </c>
      <c r="Q74">
        <v>8.58</v>
      </c>
      <c r="R74">
        <v>11.26</v>
      </c>
      <c r="S74">
        <v>35.590000000000003</v>
      </c>
      <c r="T74">
        <v>18.48</v>
      </c>
      <c r="U74" t="s">
        <v>32</v>
      </c>
    </row>
    <row r="75" spans="1:21" x14ac:dyDescent="0.45">
      <c r="A75" s="2">
        <v>43633</v>
      </c>
      <c r="B75" t="s">
        <v>21</v>
      </c>
      <c r="C75" t="s">
        <v>26</v>
      </c>
      <c r="D75">
        <v>43.87</v>
      </c>
      <c r="E75">
        <v>43.2</v>
      </c>
      <c r="F75">
        <v>56.81</v>
      </c>
      <c r="G75">
        <v>42.07</v>
      </c>
      <c r="H75">
        <v>41.82</v>
      </c>
      <c r="I75">
        <v>39.29</v>
      </c>
      <c r="J75">
        <v>59.94</v>
      </c>
      <c r="K75">
        <v>43.16</v>
      </c>
      <c r="L75">
        <v>50.67</v>
      </c>
      <c r="M75">
        <v>0</v>
      </c>
      <c r="N75">
        <v>15</v>
      </c>
      <c r="O75">
        <v>40.67</v>
      </c>
      <c r="P75">
        <v>47.06</v>
      </c>
      <c r="Q75">
        <v>47.91</v>
      </c>
      <c r="R75">
        <v>45.78</v>
      </c>
      <c r="S75">
        <v>29.9</v>
      </c>
      <c r="T75">
        <v>41.2</v>
      </c>
      <c r="U75" t="s">
        <v>32</v>
      </c>
    </row>
    <row r="76" spans="1:21" x14ac:dyDescent="0.45">
      <c r="A76" s="2">
        <v>43633</v>
      </c>
      <c r="B76" t="s">
        <v>21</v>
      </c>
      <c r="C76" t="s">
        <v>27</v>
      </c>
      <c r="D76">
        <v>46.45</v>
      </c>
      <c r="E76">
        <v>48.45</v>
      </c>
      <c r="F76">
        <v>35.44</v>
      </c>
      <c r="G76">
        <v>38.200000000000003</v>
      </c>
      <c r="H76">
        <v>36.36</v>
      </c>
      <c r="I76">
        <v>60.71</v>
      </c>
      <c r="J76">
        <v>36.56</v>
      </c>
      <c r="K76">
        <v>25.67</v>
      </c>
      <c r="L76">
        <v>49.33</v>
      </c>
      <c r="M76">
        <v>33.33</v>
      </c>
      <c r="N76">
        <v>25</v>
      </c>
      <c r="O76">
        <v>39.22</v>
      </c>
      <c r="P76">
        <v>52.94</v>
      </c>
      <c r="Q76">
        <v>43.41</v>
      </c>
      <c r="R76">
        <v>42.96</v>
      </c>
      <c r="S76">
        <v>34.51</v>
      </c>
      <c r="T76">
        <v>40.29</v>
      </c>
      <c r="U76" t="s">
        <v>32</v>
      </c>
    </row>
    <row r="77" spans="1:21" x14ac:dyDescent="0.45">
      <c r="A77" s="2">
        <v>43640</v>
      </c>
      <c r="B77" t="s">
        <v>21</v>
      </c>
      <c r="C77" t="s">
        <v>25</v>
      </c>
      <c r="D77">
        <v>5.05</v>
      </c>
      <c r="E77">
        <v>2.77</v>
      </c>
      <c r="F77">
        <v>4</v>
      </c>
      <c r="G77">
        <v>10.029999999999999</v>
      </c>
      <c r="H77">
        <v>6.32</v>
      </c>
      <c r="I77">
        <v>0</v>
      </c>
      <c r="J77">
        <v>0.88</v>
      </c>
      <c r="K77">
        <v>41.9</v>
      </c>
      <c r="L77">
        <v>37.450000000000003</v>
      </c>
      <c r="M77">
        <v>52.17</v>
      </c>
      <c r="N77">
        <v>44.68</v>
      </c>
      <c r="O77">
        <v>37.880000000000003</v>
      </c>
      <c r="P77">
        <v>0</v>
      </c>
      <c r="Q77">
        <v>3.93</v>
      </c>
      <c r="R77">
        <v>4.3099999999999996</v>
      </c>
      <c r="S77">
        <v>42.82</v>
      </c>
      <c r="T77">
        <v>17.02</v>
      </c>
      <c r="U77" t="s">
        <v>32</v>
      </c>
    </row>
    <row r="78" spans="1:21" x14ac:dyDescent="0.45">
      <c r="A78" s="2">
        <v>43640</v>
      </c>
      <c r="B78" t="s">
        <v>21</v>
      </c>
      <c r="C78" t="s">
        <v>26</v>
      </c>
      <c r="D78">
        <v>37.61</v>
      </c>
      <c r="E78">
        <v>39.979999999999997</v>
      </c>
      <c r="F78">
        <v>46.91</v>
      </c>
      <c r="G78">
        <v>38.119999999999997</v>
      </c>
      <c r="H78">
        <v>38.950000000000003</v>
      </c>
      <c r="I78">
        <v>32.56</v>
      </c>
      <c r="J78">
        <v>50.19</v>
      </c>
      <c r="K78">
        <v>26.67</v>
      </c>
      <c r="L78">
        <v>36.630000000000003</v>
      </c>
      <c r="M78">
        <v>34.78</v>
      </c>
      <c r="N78">
        <v>29.79</v>
      </c>
      <c r="O78">
        <v>25.06</v>
      </c>
      <c r="P78">
        <v>35.71</v>
      </c>
      <c r="Q78">
        <v>41.46</v>
      </c>
      <c r="R78">
        <v>39.950000000000003</v>
      </c>
      <c r="S78">
        <v>30.59</v>
      </c>
      <c r="T78">
        <v>37.33</v>
      </c>
      <c r="U78" t="s">
        <v>32</v>
      </c>
    </row>
    <row r="79" spans="1:21" x14ac:dyDescent="0.45">
      <c r="A79" s="2">
        <v>43640</v>
      </c>
      <c r="B79" t="s">
        <v>21</v>
      </c>
      <c r="C79" t="s">
        <v>27</v>
      </c>
      <c r="D79">
        <v>57.34</v>
      </c>
      <c r="E79">
        <v>57.25</v>
      </c>
      <c r="F79">
        <v>49.08</v>
      </c>
      <c r="G79">
        <v>51.85</v>
      </c>
      <c r="H79">
        <v>54.74</v>
      </c>
      <c r="I79">
        <v>67.44</v>
      </c>
      <c r="J79">
        <v>48.94</v>
      </c>
      <c r="K79">
        <v>31.43</v>
      </c>
      <c r="L79">
        <v>25.92</v>
      </c>
      <c r="M79">
        <v>13.04</v>
      </c>
      <c r="N79">
        <v>25.53</v>
      </c>
      <c r="O79">
        <v>37.06</v>
      </c>
      <c r="P79">
        <v>64.290000000000006</v>
      </c>
      <c r="Q79">
        <v>54.5</v>
      </c>
      <c r="R79">
        <v>55.74</v>
      </c>
      <c r="S79">
        <v>26.6</v>
      </c>
      <c r="T79">
        <v>45.61</v>
      </c>
      <c r="U79" t="s">
        <v>32</v>
      </c>
    </row>
    <row r="80" spans="1:21" x14ac:dyDescent="0.45">
      <c r="A80" s="2">
        <v>43647</v>
      </c>
      <c r="B80" t="s">
        <v>21</v>
      </c>
      <c r="C80" t="s">
        <v>25</v>
      </c>
      <c r="D80">
        <v>3.66</v>
      </c>
      <c r="E80">
        <v>3.11</v>
      </c>
      <c r="F80">
        <v>2.2999999999999998</v>
      </c>
      <c r="G80">
        <v>28.31</v>
      </c>
      <c r="H80">
        <v>5.75</v>
      </c>
      <c r="I80">
        <v>0</v>
      </c>
      <c r="J80">
        <v>0.4</v>
      </c>
      <c r="K80">
        <v>40.43</v>
      </c>
      <c r="L80">
        <v>42.92</v>
      </c>
      <c r="M80">
        <v>54.55</v>
      </c>
      <c r="N80">
        <v>40.1</v>
      </c>
      <c r="O80">
        <v>42.21</v>
      </c>
      <c r="P80">
        <v>38.46</v>
      </c>
      <c r="Q80">
        <v>3.02</v>
      </c>
      <c r="R80">
        <v>8.61</v>
      </c>
      <c r="S80">
        <v>44.04</v>
      </c>
      <c r="T80">
        <v>18.559999999999999</v>
      </c>
      <c r="U80" t="s">
        <v>32</v>
      </c>
    </row>
    <row r="81" spans="1:21" x14ac:dyDescent="0.45">
      <c r="A81" s="2">
        <v>43647</v>
      </c>
      <c r="B81" t="s">
        <v>21</v>
      </c>
      <c r="C81" t="s">
        <v>26</v>
      </c>
      <c r="D81">
        <v>36.130000000000003</v>
      </c>
      <c r="E81">
        <v>28.88</v>
      </c>
      <c r="F81">
        <v>42.14</v>
      </c>
      <c r="G81">
        <v>31.81</v>
      </c>
      <c r="H81">
        <v>37.93</v>
      </c>
      <c r="I81">
        <v>33.33</v>
      </c>
      <c r="J81">
        <v>42.43</v>
      </c>
      <c r="K81">
        <v>19.149999999999999</v>
      </c>
      <c r="L81">
        <v>20.53</v>
      </c>
      <c r="M81">
        <v>45.45</v>
      </c>
      <c r="N81">
        <v>25.52</v>
      </c>
      <c r="O81">
        <v>21.62</v>
      </c>
      <c r="P81">
        <v>23.08</v>
      </c>
      <c r="Q81">
        <v>35.68</v>
      </c>
      <c r="R81">
        <v>36.380000000000003</v>
      </c>
      <c r="S81">
        <v>26.45</v>
      </c>
      <c r="T81">
        <v>32.840000000000003</v>
      </c>
      <c r="U81" t="s">
        <v>32</v>
      </c>
    </row>
    <row r="82" spans="1:21" x14ac:dyDescent="0.45">
      <c r="A82" s="2">
        <v>43647</v>
      </c>
      <c r="B82" t="s">
        <v>21</v>
      </c>
      <c r="C82" t="s">
        <v>27</v>
      </c>
      <c r="D82">
        <v>60.21</v>
      </c>
      <c r="E82">
        <v>68.010000000000005</v>
      </c>
      <c r="F82">
        <v>55.55</v>
      </c>
      <c r="G82">
        <v>39.880000000000003</v>
      </c>
      <c r="H82">
        <v>56.32</v>
      </c>
      <c r="I82">
        <v>66.67</v>
      </c>
      <c r="J82">
        <v>57.17</v>
      </c>
      <c r="K82">
        <v>40.43</v>
      </c>
      <c r="L82">
        <v>36.56</v>
      </c>
      <c r="M82">
        <v>0</v>
      </c>
      <c r="N82">
        <v>34.380000000000003</v>
      </c>
      <c r="O82">
        <v>36.18</v>
      </c>
      <c r="P82">
        <v>38.46</v>
      </c>
      <c r="Q82">
        <v>61.2</v>
      </c>
      <c r="R82">
        <v>55.01</v>
      </c>
      <c r="S82">
        <v>29.51</v>
      </c>
      <c r="T82">
        <v>48.57</v>
      </c>
      <c r="U82" t="s">
        <v>32</v>
      </c>
    </row>
    <row r="83" spans="1:21" x14ac:dyDescent="0.45">
      <c r="A83" s="2">
        <v>43654</v>
      </c>
      <c r="B83" t="s">
        <v>21</v>
      </c>
      <c r="C83" t="s">
        <v>25</v>
      </c>
      <c r="D83">
        <v>5.61</v>
      </c>
      <c r="E83">
        <v>1.55</v>
      </c>
      <c r="F83">
        <v>8.8699999999999992</v>
      </c>
      <c r="G83">
        <v>7.2</v>
      </c>
      <c r="H83">
        <v>8.7899999999999991</v>
      </c>
      <c r="I83">
        <v>0</v>
      </c>
      <c r="J83">
        <v>4.87</v>
      </c>
      <c r="K83">
        <v>49.06</v>
      </c>
      <c r="L83">
        <v>21.69</v>
      </c>
      <c r="M83">
        <v>0</v>
      </c>
      <c r="N83">
        <v>0</v>
      </c>
      <c r="O83">
        <v>0</v>
      </c>
      <c r="P83">
        <v>0</v>
      </c>
      <c r="Q83">
        <v>5.34</v>
      </c>
      <c r="R83">
        <v>5.21</v>
      </c>
      <c r="S83">
        <v>14.15</v>
      </c>
      <c r="T83">
        <v>8.23</v>
      </c>
      <c r="U83" t="s">
        <v>32</v>
      </c>
    </row>
    <row r="84" spans="1:21" x14ac:dyDescent="0.45">
      <c r="A84" s="2">
        <v>43654</v>
      </c>
      <c r="B84" t="s">
        <v>21</v>
      </c>
      <c r="C84" t="s">
        <v>26</v>
      </c>
      <c r="D84">
        <v>50</v>
      </c>
      <c r="E84">
        <v>62.16</v>
      </c>
      <c r="F84">
        <v>52.15</v>
      </c>
      <c r="G84">
        <v>57.71</v>
      </c>
      <c r="H84">
        <v>49.45</v>
      </c>
      <c r="I84">
        <v>32</v>
      </c>
      <c r="J84">
        <v>46.37</v>
      </c>
      <c r="K84">
        <v>26.42</v>
      </c>
      <c r="L84">
        <v>54.22</v>
      </c>
      <c r="M84">
        <v>100</v>
      </c>
      <c r="N84">
        <v>68.95</v>
      </c>
      <c r="O84">
        <v>58.11</v>
      </c>
      <c r="P84">
        <v>29.41</v>
      </c>
      <c r="Q84">
        <v>54.72</v>
      </c>
      <c r="R84">
        <v>46.38</v>
      </c>
      <c r="S84">
        <v>61.54</v>
      </c>
      <c r="T84">
        <v>54.21</v>
      </c>
      <c r="U84" t="s">
        <v>32</v>
      </c>
    </row>
    <row r="85" spans="1:21" x14ac:dyDescent="0.45">
      <c r="A85" s="2">
        <v>43654</v>
      </c>
      <c r="B85" t="s">
        <v>21</v>
      </c>
      <c r="C85" t="s">
        <v>27</v>
      </c>
      <c r="D85">
        <v>44.39</v>
      </c>
      <c r="E85">
        <v>36.28</v>
      </c>
      <c r="F85">
        <v>38.97</v>
      </c>
      <c r="G85">
        <v>35.090000000000003</v>
      </c>
      <c r="H85">
        <v>41.76</v>
      </c>
      <c r="I85">
        <v>68</v>
      </c>
      <c r="J85">
        <v>48.76</v>
      </c>
      <c r="K85">
        <v>24.53</v>
      </c>
      <c r="L85">
        <v>24.1</v>
      </c>
      <c r="M85">
        <v>0</v>
      </c>
      <c r="N85">
        <v>31.05</v>
      </c>
      <c r="O85">
        <v>41.89</v>
      </c>
      <c r="P85">
        <v>70.59</v>
      </c>
      <c r="Q85">
        <v>39.840000000000003</v>
      </c>
      <c r="R85">
        <v>48.4</v>
      </c>
      <c r="S85">
        <v>24.31</v>
      </c>
      <c r="T85">
        <v>37.520000000000003</v>
      </c>
      <c r="U85" t="s">
        <v>32</v>
      </c>
    </row>
    <row r="86" spans="1:21" x14ac:dyDescent="0.45">
      <c r="A86" s="2">
        <v>43661</v>
      </c>
      <c r="B86" t="s">
        <v>21</v>
      </c>
      <c r="C86" t="s">
        <v>25</v>
      </c>
      <c r="D86">
        <v>4.17</v>
      </c>
      <c r="E86">
        <v>3.68</v>
      </c>
      <c r="F86">
        <v>4.08</v>
      </c>
      <c r="G86">
        <v>13.97</v>
      </c>
      <c r="H86">
        <v>8.14</v>
      </c>
      <c r="I86">
        <v>0</v>
      </c>
      <c r="J86">
        <v>0.41</v>
      </c>
      <c r="K86">
        <v>50.84</v>
      </c>
      <c r="L86">
        <v>49.39</v>
      </c>
      <c r="M86">
        <v>0</v>
      </c>
      <c r="N86">
        <v>47.3</v>
      </c>
      <c r="O86">
        <v>44.03</v>
      </c>
      <c r="P86">
        <v>50</v>
      </c>
      <c r="Q86">
        <v>3.97</v>
      </c>
      <c r="R86">
        <v>5.63</v>
      </c>
      <c r="S86">
        <v>38.31</v>
      </c>
      <c r="T86">
        <v>15.97</v>
      </c>
      <c r="U86" t="s">
        <v>32</v>
      </c>
    </row>
    <row r="87" spans="1:21" x14ac:dyDescent="0.45">
      <c r="A87" s="2">
        <v>43661</v>
      </c>
      <c r="B87" t="s">
        <v>21</v>
      </c>
      <c r="C87" t="s">
        <v>26</v>
      </c>
      <c r="D87">
        <v>64.17</v>
      </c>
      <c r="E87">
        <v>42.32</v>
      </c>
      <c r="F87">
        <v>58.99</v>
      </c>
      <c r="G87">
        <v>42.86</v>
      </c>
      <c r="H87">
        <v>62.79</v>
      </c>
      <c r="I87">
        <v>24.56</v>
      </c>
      <c r="J87">
        <v>59.53</v>
      </c>
      <c r="K87">
        <v>21.79</v>
      </c>
      <c r="L87">
        <v>14.11</v>
      </c>
      <c r="M87">
        <v>70</v>
      </c>
      <c r="N87">
        <v>18.920000000000002</v>
      </c>
      <c r="O87">
        <v>30.48</v>
      </c>
      <c r="P87">
        <v>0</v>
      </c>
      <c r="Q87">
        <v>55.11</v>
      </c>
      <c r="R87">
        <v>47.44</v>
      </c>
      <c r="S87">
        <v>31.06</v>
      </c>
      <c r="T87">
        <v>44.53</v>
      </c>
      <c r="U87" t="s">
        <v>32</v>
      </c>
    </row>
    <row r="88" spans="1:21" x14ac:dyDescent="0.45">
      <c r="A88" s="2">
        <v>43661</v>
      </c>
      <c r="B88" t="s">
        <v>21</v>
      </c>
      <c r="C88" t="s">
        <v>27</v>
      </c>
      <c r="D88">
        <v>31.67</v>
      </c>
      <c r="E88">
        <v>54</v>
      </c>
      <c r="F88">
        <v>36.93</v>
      </c>
      <c r="G88">
        <v>43.17</v>
      </c>
      <c r="H88">
        <v>29.07</v>
      </c>
      <c r="I88">
        <v>75.44</v>
      </c>
      <c r="J88">
        <v>40.06</v>
      </c>
      <c r="K88">
        <v>27.37</v>
      </c>
      <c r="L88">
        <v>36.5</v>
      </c>
      <c r="M88">
        <v>30</v>
      </c>
      <c r="N88">
        <v>33.78</v>
      </c>
      <c r="O88">
        <v>25.49</v>
      </c>
      <c r="P88">
        <v>50</v>
      </c>
      <c r="Q88">
        <v>40.82</v>
      </c>
      <c r="R88">
        <v>46.94</v>
      </c>
      <c r="S88">
        <v>30.63</v>
      </c>
      <c r="T88">
        <v>39.46</v>
      </c>
      <c r="U88" t="s">
        <v>32</v>
      </c>
    </row>
    <row r="89" spans="1:21" x14ac:dyDescent="0.45">
      <c r="A89" s="2">
        <v>43668</v>
      </c>
      <c r="B89" t="s">
        <v>21</v>
      </c>
      <c r="C89" t="s">
        <v>25</v>
      </c>
      <c r="D89">
        <v>2.91</v>
      </c>
      <c r="E89">
        <v>1.6</v>
      </c>
      <c r="F89">
        <v>2.61</v>
      </c>
      <c r="G89">
        <v>8.1999999999999993</v>
      </c>
      <c r="H89">
        <v>5.63</v>
      </c>
      <c r="I89">
        <v>0</v>
      </c>
      <c r="J89">
        <v>0.13</v>
      </c>
      <c r="K89">
        <v>61.45</v>
      </c>
      <c r="L89">
        <v>78.95</v>
      </c>
      <c r="M89">
        <v>42.86</v>
      </c>
      <c r="N89">
        <v>48.77</v>
      </c>
      <c r="O89">
        <v>68.08</v>
      </c>
      <c r="P89">
        <v>61.36</v>
      </c>
      <c r="Q89">
        <v>2.37</v>
      </c>
      <c r="R89">
        <v>3.49</v>
      </c>
      <c r="S89">
        <v>60.02</v>
      </c>
      <c r="T89">
        <v>21.96</v>
      </c>
      <c r="U89" t="s">
        <v>32</v>
      </c>
    </row>
    <row r="90" spans="1:21" x14ac:dyDescent="0.45">
      <c r="A90" s="2">
        <v>43668</v>
      </c>
      <c r="B90" t="s">
        <v>21</v>
      </c>
      <c r="C90" t="s">
        <v>26</v>
      </c>
      <c r="D90">
        <v>78.2</v>
      </c>
      <c r="E90">
        <v>43.43</v>
      </c>
      <c r="F90">
        <v>64.94</v>
      </c>
      <c r="G90">
        <v>37.82</v>
      </c>
      <c r="H90">
        <v>68.31</v>
      </c>
      <c r="I90">
        <v>32.08</v>
      </c>
      <c r="J90">
        <v>61.98</v>
      </c>
      <c r="K90">
        <v>20.48</v>
      </c>
      <c r="L90">
        <v>21.05</v>
      </c>
      <c r="M90">
        <v>42.86</v>
      </c>
      <c r="N90">
        <v>37.93</v>
      </c>
      <c r="O90">
        <v>16.21</v>
      </c>
      <c r="P90">
        <v>0</v>
      </c>
      <c r="Q90">
        <v>62.13</v>
      </c>
      <c r="R90">
        <v>50.04</v>
      </c>
      <c r="S90">
        <v>27.71</v>
      </c>
      <c r="T90">
        <v>46.63</v>
      </c>
      <c r="U90" t="s">
        <v>32</v>
      </c>
    </row>
    <row r="91" spans="1:21" x14ac:dyDescent="0.45">
      <c r="A91" s="2">
        <v>43668</v>
      </c>
      <c r="B91" t="s">
        <v>21</v>
      </c>
      <c r="C91" t="s">
        <v>27</v>
      </c>
      <c r="D91">
        <v>18.899999999999999</v>
      </c>
      <c r="E91">
        <v>54.97</v>
      </c>
      <c r="F91">
        <v>32.450000000000003</v>
      </c>
      <c r="G91">
        <v>53.98</v>
      </c>
      <c r="H91">
        <v>26.06</v>
      </c>
      <c r="I91">
        <v>67.92</v>
      </c>
      <c r="J91">
        <v>37.89</v>
      </c>
      <c r="K91">
        <v>18.07</v>
      </c>
      <c r="L91">
        <v>0</v>
      </c>
      <c r="M91">
        <v>14.29</v>
      </c>
      <c r="N91">
        <v>13.3</v>
      </c>
      <c r="O91">
        <v>15.71</v>
      </c>
      <c r="P91">
        <v>38.64</v>
      </c>
      <c r="Q91">
        <v>35.4</v>
      </c>
      <c r="R91">
        <v>46.46</v>
      </c>
      <c r="S91">
        <v>12.27</v>
      </c>
      <c r="T91">
        <v>31.38</v>
      </c>
      <c r="U91" t="s">
        <v>32</v>
      </c>
    </row>
    <row r="92" spans="1:21" x14ac:dyDescent="0.45">
      <c r="A92" s="2">
        <v>43675</v>
      </c>
      <c r="B92" t="s">
        <v>21</v>
      </c>
      <c r="C92" t="s">
        <v>25</v>
      </c>
      <c r="D92">
        <v>6.11</v>
      </c>
      <c r="E92">
        <v>4.59</v>
      </c>
      <c r="F92">
        <v>3.78</v>
      </c>
      <c r="G92">
        <v>19.39</v>
      </c>
      <c r="H92">
        <v>4.4800000000000004</v>
      </c>
      <c r="I92">
        <v>0</v>
      </c>
      <c r="J92">
        <v>1.17</v>
      </c>
      <c r="K92">
        <v>0</v>
      </c>
      <c r="L92">
        <v>43.26</v>
      </c>
      <c r="M92">
        <v>50</v>
      </c>
      <c r="N92">
        <v>50</v>
      </c>
      <c r="O92">
        <v>9.24</v>
      </c>
      <c r="P92">
        <v>21.31</v>
      </c>
      <c r="Q92">
        <v>4.82</v>
      </c>
      <c r="R92">
        <v>6.26</v>
      </c>
      <c r="S92">
        <v>30.5</v>
      </c>
      <c r="T92">
        <v>13.86</v>
      </c>
      <c r="U92" t="s">
        <v>32</v>
      </c>
    </row>
    <row r="93" spans="1:21" x14ac:dyDescent="0.45">
      <c r="A93" s="2">
        <v>43675</v>
      </c>
      <c r="B93" t="s">
        <v>21</v>
      </c>
      <c r="C93" t="s">
        <v>26</v>
      </c>
      <c r="D93">
        <v>44.27</v>
      </c>
      <c r="E93">
        <v>51.99</v>
      </c>
      <c r="F93">
        <v>40.61</v>
      </c>
      <c r="G93">
        <v>43.92</v>
      </c>
      <c r="H93">
        <v>40.299999999999997</v>
      </c>
      <c r="I93">
        <v>28.81</v>
      </c>
      <c r="J93">
        <v>40.31</v>
      </c>
      <c r="K93">
        <v>57.14</v>
      </c>
      <c r="L93">
        <v>29.95</v>
      </c>
      <c r="M93">
        <v>0</v>
      </c>
      <c r="N93">
        <v>25</v>
      </c>
      <c r="O93">
        <v>32.54</v>
      </c>
      <c r="P93">
        <v>0</v>
      </c>
      <c r="Q93">
        <v>45.58</v>
      </c>
      <c r="R93">
        <v>38.340000000000003</v>
      </c>
      <c r="S93">
        <v>28.93</v>
      </c>
      <c r="T93">
        <v>37.61</v>
      </c>
      <c r="U93" t="s">
        <v>32</v>
      </c>
    </row>
    <row r="94" spans="1:21" x14ac:dyDescent="0.45">
      <c r="A94" s="2">
        <v>43675</v>
      </c>
      <c r="B94" t="s">
        <v>21</v>
      </c>
      <c r="C94" t="s">
        <v>27</v>
      </c>
      <c r="D94">
        <v>49.62</v>
      </c>
      <c r="E94">
        <v>43.42</v>
      </c>
      <c r="F94">
        <v>55.61</v>
      </c>
      <c r="G94">
        <v>36.69</v>
      </c>
      <c r="H94">
        <v>55.22</v>
      </c>
      <c r="I94">
        <v>71.19</v>
      </c>
      <c r="J94">
        <v>58.52</v>
      </c>
      <c r="K94">
        <v>42.86</v>
      </c>
      <c r="L94">
        <v>26.78</v>
      </c>
      <c r="M94">
        <v>50</v>
      </c>
      <c r="N94">
        <v>25</v>
      </c>
      <c r="O94">
        <v>58.22</v>
      </c>
      <c r="P94">
        <v>78.69</v>
      </c>
      <c r="Q94">
        <v>49.5</v>
      </c>
      <c r="R94">
        <v>55.4</v>
      </c>
      <c r="S94">
        <v>40.57</v>
      </c>
      <c r="T94">
        <v>48.49</v>
      </c>
      <c r="U94" t="s">
        <v>32</v>
      </c>
    </row>
    <row r="95" spans="1:21" x14ac:dyDescent="0.45">
      <c r="A95" s="2">
        <v>43682</v>
      </c>
      <c r="B95" t="s">
        <v>21</v>
      </c>
      <c r="C95" t="s">
        <v>25</v>
      </c>
      <c r="D95">
        <v>6.96</v>
      </c>
      <c r="E95">
        <v>4.59</v>
      </c>
      <c r="F95">
        <v>3.69</v>
      </c>
      <c r="G95">
        <v>16.510000000000002</v>
      </c>
      <c r="H95">
        <v>12.5</v>
      </c>
      <c r="I95">
        <v>0</v>
      </c>
      <c r="J95">
        <v>4.2699999999999996</v>
      </c>
      <c r="K95">
        <v>54.55</v>
      </c>
      <c r="L95">
        <v>51.83</v>
      </c>
      <c r="M95">
        <v>50</v>
      </c>
      <c r="N95">
        <v>49.44</v>
      </c>
      <c r="O95">
        <v>61.93</v>
      </c>
      <c r="P95">
        <v>13.33</v>
      </c>
      <c r="Q95">
        <v>5.08</v>
      </c>
      <c r="R95">
        <v>8.32</v>
      </c>
      <c r="S95">
        <v>53.55</v>
      </c>
      <c r="T95">
        <v>22.31</v>
      </c>
      <c r="U95" t="s">
        <v>32</v>
      </c>
    </row>
    <row r="96" spans="1:21" x14ac:dyDescent="0.45">
      <c r="A96" s="2">
        <v>43682</v>
      </c>
      <c r="B96" t="s">
        <v>21</v>
      </c>
      <c r="C96" t="s">
        <v>26</v>
      </c>
      <c r="D96">
        <v>54.43</v>
      </c>
      <c r="E96">
        <v>20.76</v>
      </c>
      <c r="F96">
        <v>67.33</v>
      </c>
      <c r="G96">
        <v>19.63</v>
      </c>
      <c r="H96">
        <v>42.5</v>
      </c>
      <c r="I96">
        <v>27.59</v>
      </c>
      <c r="J96">
        <v>64.19</v>
      </c>
      <c r="K96">
        <v>27.27</v>
      </c>
      <c r="L96">
        <v>20.73</v>
      </c>
      <c r="M96">
        <v>50</v>
      </c>
      <c r="N96">
        <v>37.08</v>
      </c>
      <c r="O96">
        <v>12.39</v>
      </c>
      <c r="P96">
        <v>0</v>
      </c>
      <c r="Q96">
        <v>47.46</v>
      </c>
      <c r="R96">
        <v>38.479999999999997</v>
      </c>
      <c r="S96">
        <v>29.49</v>
      </c>
      <c r="T96">
        <v>38.479999999999997</v>
      </c>
      <c r="U96" t="s">
        <v>32</v>
      </c>
    </row>
    <row r="97" spans="1:21" x14ac:dyDescent="0.45">
      <c r="A97" s="2">
        <v>43682</v>
      </c>
      <c r="B97" t="s">
        <v>21</v>
      </c>
      <c r="C97" t="s">
        <v>27</v>
      </c>
      <c r="D97">
        <v>38.61</v>
      </c>
      <c r="E97">
        <v>74.64</v>
      </c>
      <c r="F97">
        <v>28.98</v>
      </c>
      <c r="G97">
        <v>63.86</v>
      </c>
      <c r="H97">
        <v>45</v>
      </c>
      <c r="I97">
        <v>72.41</v>
      </c>
      <c r="J97">
        <v>31.55</v>
      </c>
      <c r="K97">
        <v>18.18</v>
      </c>
      <c r="L97">
        <v>27.44</v>
      </c>
      <c r="M97">
        <v>0</v>
      </c>
      <c r="N97">
        <v>13.48</v>
      </c>
      <c r="O97">
        <v>25.68</v>
      </c>
      <c r="P97">
        <v>86.67</v>
      </c>
      <c r="Q97">
        <v>47.36</v>
      </c>
      <c r="R97">
        <v>53.21</v>
      </c>
      <c r="S97">
        <v>16.96</v>
      </c>
      <c r="T97">
        <v>39.18</v>
      </c>
      <c r="U97" t="s">
        <v>32</v>
      </c>
    </row>
    <row r="98" spans="1:21" x14ac:dyDescent="0.45">
      <c r="A98" s="2">
        <v>43689</v>
      </c>
      <c r="B98" t="s">
        <v>21</v>
      </c>
      <c r="C98" t="s">
        <v>25</v>
      </c>
      <c r="D98">
        <v>4.2300000000000004</v>
      </c>
      <c r="E98">
        <v>2.0099999999999998</v>
      </c>
      <c r="F98">
        <v>2.16</v>
      </c>
      <c r="G98">
        <v>11.2</v>
      </c>
      <c r="H98">
        <v>7.81</v>
      </c>
      <c r="I98">
        <v>0</v>
      </c>
      <c r="J98">
        <v>0.49</v>
      </c>
      <c r="K98">
        <v>40.43</v>
      </c>
      <c r="L98">
        <v>53.32</v>
      </c>
      <c r="M98">
        <v>34.18</v>
      </c>
      <c r="N98">
        <v>0</v>
      </c>
      <c r="O98">
        <v>55.19</v>
      </c>
      <c r="P98">
        <v>20</v>
      </c>
      <c r="Q98">
        <v>2.79</v>
      </c>
      <c r="R98">
        <v>4.88</v>
      </c>
      <c r="S98">
        <v>36.619999999999997</v>
      </c>
      <c r="T98">
        <v>14.76</v>
      </c>
      <c r="U98" t="s">
        <v>32</v>
      </c>
    </row>
    <row r="99" spans="1:21" x14ac:dyDescent="0.45">
      <c r="A99" s="2">
        <v>43689</v>
      </c>
      <c r="B99" t="s">
        <v>21</v>
      </c>
      <c r="C99" t="s">
        <v>26</v>
      </c>
      <c r="D99">
        <v>50.7</v>
      </c>
      <c r="E99">
        <v>60.13</v>
      </c>
      <c r="F99">
        <v>61.64</v>
      </c>
      <c r="G99">
        <v>41.9</v>
      </c>
      <c r="H99">
        <v>53.12</v>
      </c>
      <c r="I99">
        <v>23.88</v>
      </c>
      <c r="J99">
        <v>56.34</v>
      </c>
      <c r="K99">
        <v>19.149999999999999</v>
      </c>
      <c r="L99">
        <v>8.6</v>
      </c>
      <c r="M99">
        <v>0</v>
      </c>
      <c r="N99">
        <v>0</v>
      </c>
      <c r="O99">
        <v>7.53</v>
      </c>
      <c r="P99">
        <v>0</v>
      </c>
      <c r="Q99">
        <v>57.43</v>
      </c>
      <c r="R99">
        <v>43.81</v>
      </c>
      <c r="S99">
        <v>7.05</v>
      </c>
      <c r="T99">
        <v>36.1</v>
      </c>
      <c r="U99" t="s">
        <v>32</v>
      </c>
    </row>
    <row r="100" spans="1:21" x14ac:dyDescent="0.45">
      <c r="A100" s="2">
        <v>43689</v>
      </c>
      <c r="B100" t="s">
        <v>21</v>
      </c>
      <c r="C100" t="s">
        <v>27</v>
      </c>
      <c r="D100">
        <v>45.07</v>
      </c>
      <c r="E100">
        <v>37.86</v>
      </c>
      <c r="F100">
        <v>36.200000000000003</v>
      </c>
      <c r="G100">
        <v>46.9</v>
      </c>
      <c r="H100">
        <v>39.06</v>
      </c>
      <c r="I100">
        <v>76.12</v>
      </c>
      <c r="J100">
        <v>43.17</v>
      </c>
      <c r="K100">
        <v>40.43</v>
      </c>
      <c r="L100">
        <v>38.08</v>
      </c>
      <c r="M100">
        <v>65.819999999999993</v>
      </c>
      <c r="N100">
        <v>100</v>
      </c>
      <c r="O100">
        <v>37.29</v>
      </c>
      <c r="P100">
        <v>80</v>
      </c>
      <c r="Q100">
        <v>39.67</v>
      </c>
      <c r="R100">
        <v>51.32</v>
      </c>
      <c r="S100">
        <v>56.32</v>
      </c>
      <c r="T100">
        <v>49.1</v>
      </c>
      <c r="U100" t="s">
        <v>32</v>
      </c>
    </row>
    <row r="101" spans="1:21" x14ac:dyDescent="0.45">
      <c r="A101" s="2">
        <v>43696</v>
      </c>
      <c r="B101" t="s">
        <v>21</v>
      </c>
      <c r="C101" t="s">
        <v>25</v>
      </c>
      <c r="D101">
        <v>2.79</v>
      </c>
      <c r="E101">
        <v>1.41</v>
      </c>
      <c r="F101">
        <v>0.21</v>
      </c>
      <c r="G101">
        <v>11.41</v>
      </c>
      <c r="H101">
        <v>6.49</v>
      </c>
      <c r="I101">
        <v>0</v>
      </c>
      <c r="J101">
        <v>0.08</v>
      </c>
      <c r="K101">
        <v>48.11</v>
      </c>
      <c r="L101">
        <v>78.95</v>
      </c>
      <c r="M101">
        <v>0</v>
      </c>
      <c r="N101">
        <v>56.03</v>
      </c>
      <c r="O101">
        <v>65.25</v>
      </c>
      <c r="P101">
        <v>0</v>
      </c>
      <c r="Q101">
        <v>1.47</v>
      </c>
      <c r="R101">
        <v>4.5</v>
      </c>
      <c r="S101">
        <v>49.67</v>
      </c>
      <c r="T101">
        <v>18.54</v>
      </c>
      <c r="U101" t="s">
        <v>32</v>
      </c>
    </row>
    <row r="102" spans="1:21" x14ac:dyDescent="0.45">
      <c r="A102" s="2">
        <v>43696</v>
      </c>
      <c r="B102" t="s">
        <v>21</v>
      </c>
      <c r="C102" t="s">
        <v>26</v>
      </c>
      <c r="D102">
        <v>49.16</v>
      </c>
      <c r="E102">
        <v>52.6</v>
      </c>
      <c r="F102">
        <v>45.24</v>
      </c>
      <c r="G102">
        <v>44.31</v>
      </c>
      <c r="H102">
        <v>49.35</v>
      </c>
      <c r="I102">
        <v>29.03</v>
      </c>
      <c r="J102">
        <v>42.52</v>
      </c>
      <c r="K102">
        <v>19.809999999999999</v>
      </c>
      <c r="L102">
        <v>5.26</v>
      </c>
      <c r="M102">
        <v>35.71</v>
      </c>
      <c r="N102">
        <v>21.55</v>
      </c>
      <c r="O102">
        <v>6.31</v>
      </c>
      <c r="P102">
        <v>33.33</v>
      </c>
      <c r="Q102">
        <v>48.95</v>
      </c>
      <c r="R102">
        <v>41.3</v>
      </c>
      <c r="S102">
        <v>17.73</v>
      </c>
      <c r="T102">
        <v>35.99</v>
      </c>
      <c r="U102" t="s">
        <v>32</v>
      </c>
    </row>
    <row r="103" spans="1:21" x14ac:dyDescent="0.45">
      <c r="A103" s="2">
        <v>43696</v>
      </c>
      <c r="B103" t="s">
        <v>21</v>
      </c>
      <c r="C103" t="s">
        <v>27</v>
      </c>
      <c r="D103">
        <v>48.04</v>
      </c>
      <c r="E103">
        <v>45.99</v>
      </c>
      <c r="F103">
        <v>54.55</v>
      </c>
      <c r="G103">
        <v>44.28</v>
      </c>
      <c r="H103">
        <v>44.16</v>
      </c>
      <c r="I103">
        <v>70.97</v>
      </c>
      <c r="J103">
        <v>57.4</v>
      </c>
      <c r="K103">
        <v>32.08</v>
      </c>
      <c r="L103">
        <v>15.79</v>
      </c>
      <c r="M103">
        <v>64.290000000000006</v>
      </c>
      <c r="N103">
        <v>22.41</v>
      </c>
      <c r="O103">
        <v>28.44</v>
      </c>
      <c r="P103">
        <v>66.67</v>
      </c>
      <c r="Q103">
        <v>49.48</v>
      </c>
      <c r="R103">
        <v>54.2</v>
      </c>
      <c r="S103">
        <v>32.6</v>
      </c>
      <c r="T103">
        <v>45.43</v>
      </c>
      <c r="U103" t="s">
        <v>32</v>
      </c>
    </row>
    <row r="104" spans="1:21" x14ac:dyDescent="0.45">
      <c r="A104" s="2">
        <v>43703</v>
      </c>
      <c r="B104" t="s">
        <v>21</v>
      </c>
      <c r="C104" t="s">
        <v>25</v>
      </c>
      <c r="D104">
        <v>2.1</v>
      </c>
      <c r="E104">
        <v>0.33</v>
      </c>
      <c r="F104">
        <v>0.79</v>
      </c>
      <c r="G104">
        <v>4.24</v>
      </c>
      <c r="H104">
        <v>2.56</v>
      </c>
      <c r="I104">
        <v>0</v>
      </c>
      <c r="J104">
        <v>0.14000000000000001</v>
      </c>
      <c r="K104">
        <v>36.840000000000003</v>
      </c>
      <c r="L104">
        <v>56.2</v>
      </c>
      <c r="M104">
        <v>0</v>
      </c>
      <c r="N104">
        <v>48.05</v>
      </c>
      <c r="O104">
        <v>43.31</v>
      </c>
      <c r="P104">
        <v>60.44</v>
      </c>
      <c r="Q104">
        <v>1.07</v>
      </c>
      <c r="R104">
        <v>1.73</v>
      </c>
      <c r="S104">
        <v>36.880000000000003</v>
      </c>
      <c r="T104">
        <v>13.23</v>
      </c>
      <c r="U104" t="s">
        <v>32</v>
      </c>
    </row>
    <row r="105" spans="1:21" x14ac:dyDescent="0.45">
      <c r="A105" s="2">
        <v>43703</v>
      </c>
      <c r="B105" t="s">
        <v>21</v>
      </c>
      <c r="C105" t="s">
        <v>26</v>
      </c>
      <c r="D105">
        <v>68.260000000000005</v>
      </c>
      <c r="E105">
        <v>57.54</v>
      </c>
      <c r="F105">
        <v>55.94</v>
      </c>
      <c r="G105">
        <v>48.99</v>
      </c>
      <c r="H105">
        <v>76.92</v>
      </c>
      <c r="I105">
        <v>26.23</v>
      </c>
      <c r="J105">
        <v>63.41</v>
      </c>
      <c r="K105">
        <v>26.32</v>
      </c>
      <c r="L105">
        <v>8.0299999999999994</v>
      </c>
      <c r="M105">
        <v>44</v>
      </c>
      <c r="N105">
        <v>12.64</v>
      </c>
      <c r="O105">
        <v>24.93</v>
      </c>
      <c r="P105">
        <v>12.09</v>
      </c>
      <c r="Q105">
        <v>60.52</v>
      </c>
      <c r="R105">
        <v>53.89</v>
      </c>
      <c r="S105">
        <v>23.18</v>
      </c>
      <c r="T105">
        <v>45.86</v>
      </c>
      <c r="U105" t="s">
        <v>32</v>
      </c>
    </row>
    <row r="106" spans="1:21" x14ac:dyDescent="0.45">
      <c r="A106" s="2">
        <v>43703</v>
      </c>
      <c r="B106" t="s">
        <v>21</v>
      </c>
      <c r="C106" t="s">
        <v>27</v>
      </c>
      <c r="D106">
        <v>29.64</v>
      </c>
      <c r="E106">
        <v>42.13</v>
      </c>
      <c r="F106">
        <v>43.27</v>
      </c>
      <c r="G106">
        <v>46.78</v>
      </c>
      <c r="H106">
        <v>20.51</v>
      </c>
      <c r="I106">
        <v>73.77</v>
      </c>
      <c r="J106">
        <v>36.46</v>
      </c>
      <c r="K106">
        <v>36.840000000000003</v>
      </c>
      <c r="L106">
        <v>35.770000000000003</v>
      </c>
      <c r="M106">
        <v>56</v>
      </c>
      <c r="N106">
        <v>39.31</v>
      </c>
      <c r="O106">
        <v>31.76</v>
      </c>
      <c r="P106">
        <v>27.47</v>
      </c>
      <c r="Q106">
        <v>38.31</v>
      </c>
      <c r="R106">
        <v>44.38</v>
      </c>
      <c r="S106">
        <v>39.94</v>
      </c>
      <c r="T106">
        <v>40.869999999999997</v>
      </c>
      <c r="U106" t="s">
        <v>32</v>
      </c>
    </row>
    <row r="107" spans="1:21" x14ac:dyDescent="0.45">
      <c r="A107" s="2">
        <v>43710</v>
      </c>
      <c r="B107" t="s">
        <v>21</v>
      </c>
      <c r="C107" t="s">
        <v>25</v>
      </c>
      <c r="D107">
        <v>1.64</v>
      </c>
      <c r="E107">
        <v>0.03</v>
      </c>
      <c r="F107">
        <v>0.59</v>
      </c>
      <c r="G107">
        <v>0.46</v>
      </c>
      <c r="H107">
        <v>1.98</v>
      </c>
      <c r="I107">
        <v>0</v>
      </c>
      <c r="J107">
        <v>1.74</v>
      </c>
      <c r="K107">
        <v>38.89</v>
      </c>
      <c r="L107">
        <v>0</v>
      </c>
      <c r="M107">
        <v>0</v>
      </c>
      <c r="N107">
        <v>48.15</v>
      </c>
      <c r="O107">
        <v>60.93</v>
      </c>
      <c r="P107">
        <v>56.32</v>
      </c>
      <c r="Q107">
        <v>0.75</v>
      </c>
      <c r="R107">
        <v>1.04</v>
      </c>
      <c r="S107">
        <v>29.59</v>
      </c>
      <c r="T107">
        <v>10.46</v>
      </c>
      <c r="U107" t="s">
        <v>32</v>
      </c>
    </row>
    <row r="108" spans="1:21" x14ac:dyDescent="0.45">
      <c r="A108" s="2">
        <v>43710</v>
      </c>
      <c r="B108" t="s">
        <v>21</v>
      </c>
      <c r="C108" t="s">
        <v>26</v>
      </c>
      <c r="D108">
        <v>49.06</v>
      </c>
      <c r="E108">
        <v>11.41</v>
      </c>
      <c r="F108">
        <v>42.08</v>
      </c>
      <c r="G108">
        <v>33.67</v>
      </c>
      <c r="H108">
        <v>57.92</v>
      </c>
      <c r="I108">
        <v>30.99</v>
      </c>
      <c r="J108">
        <v>53.37</v>
      </c>
      <c r="K108">
        <v>38.89</v>
      </c>
      <c r="L108">
        <v>60.03</v>
      </c>
      <c r="M108">
        <v>14.93</v>
      </c>
      <c r="N108">
        <v>48.15</v>
      </c>
      <c r="O108">
        <v>0</v>
      </c>
      <c r="P108">
        <v>0</v>
      </c>
      <c r="Q108">
        <v>34.15</v>
      </c>
      <c r="R108">
        <v>43.99</v>
      </c>
      <c r="S108">
        <v>32.4</v>
      </c>
      <c r="T108">
        <v>36.840000000000003</v>
      </c>
      <c r="U108" t="s">
        <v>32</v>
      </c>
    </row>
    <row r="109" spans="1:21" x14ac:dyDescent="0.45">
      <c r="A109" s="2">
        <v>43710</v>
      </c>
      <c r="B109" t="s">
        <v>21</v>
      </c>
      <c r="C109" t="s">
        <v>27</v>
      </c>
      <c r="D109">
        <v>49.3</v>
      </c>
      <c r="E109">
        <v>88.57</v>
      </c>
      <c r="F109">
        <v>57.34</v>
      </c>
      <c r="G109">
        <v>65.87</v>
      </c>
      <c r="H109">
        <v>40.1</v>
      </c>
      <c r="I109">
        <v>69.010000000000005</v>
      </c>
      <c r="J109">
        <v>44.89</v>
      </c>
      <c r="K109">
        <v>22.22</v>
      </c>
      <c r="L109">
        <v>39.97</v>
      </c>
      <c r="M109">
        <v>85.07</v>
      </c>
      <c r="N109">
        <v>3.7</v>
      </c>
      <c r="O109">
        <v>39.07</v>
      </c>
      <c r="P109">
        <v>43.68</v>
      </c>
      <c r="Q109">
        <v>65</v>
      </c>
      <c r="R109">
        <v>54.97</v>
      </c>
      <c r="S109">
        <v>38.01</v>
      </c>
      <c r="T109">
        <v>52.66</v>
      </c>
      <c r="U109" t="s">
        <v>32</v>
      </c>
    </row>
    <row r="110" spans="1:21" x14ac:dyDescent="0.45">
      <c r="A110" s="2">
        <v>43717</v>
      </c>
      <c r="B110" t="s">
        <v>21</v>
      </c>
      <c r="C110" t="s">
        <v>25</v>
      </c>
      <c r="D110">
        <v>3.31</v>
      </c>
      <c r="E110">
        <v>3.59</v>
      </c>
      <c r="F110">
        <v>0</v>
      </c>
      <c r="G110">
        <v>25.77</v>
      </c>
      <c r="H110">
        <v>2.78</v>
      </c>
      <c r="I110">
        <v>0</v>
      </c>
      <c r="J110">
        <v>0</v>
      </c>
      <c r="K110">
        <v>40.54</v>
      </c>
      <c r="L110">
        <v>47.37</v>
      </c>
      <c r="M110">
        <v>41.42</v>
      </c>
      <c r="N110">
        <v>42</v>
      </c>
      <c r="O110">
        <v>45.14</v>
      </c>
      <c r="P110">
        <v>60</v>
      </c>
      <c r="Q110">
        <v>2.2999999999999998</v>
      </c>
      <c r="R110">
        <v>7.14</v>
      </c>
      <c r="S110">
        <v>43.29</v>
      </c>
      <c r="T110">
        <v>17.579999999999998</v>
      </c>
      <c r="U110" t="s">
        <v>32</v>
      </c>
    </row>
    <row r="111" spans="1:21" x14ac:dyDescent="0.45">
      <c r="A111" s="2">
        <v>43717</v>
      </c>
      <c r="B111" t="s">
        <v>21</v>
      </c>
      <c r="C111" t="s">
        <v>26</v>
      </c>
      <c r="D111">
        <v>54.3</v>
      </c>
      <c r="E111">
        <v>38.19</v>
      </c>
      <c r="F111">
        <v>59.47</v>
      </c>
      <c r="G111">
        <v>35.369999999999997</v>
      </c>
      <c r="H111">
        <v>61.11</v>
      </c>
      <c r="I111">
        <v>29.51</v>
      </c>
      <c r="J111">
        <v>53.34</v>
      </c>
      <c r="K111">
        <v>32.43</v>
      </c>
      <c r="L111">
        <v>36.840000000000003</v>
      </c>
      <c r="M111">
        <v>32.22</v>
      </c>
      <c r="N111">
        <v>28</v>
      </c>
      <c r="O111">
        <v>35.11</v>
      </c>
      <c r="P111">
        <v>40</v>
      </c>
      <c r="Q111">
        <v>50.61</v>
      </c>
      <c r="R111">
        <v>44.83</v>
      </c>
      <c r="S111">
        <v>32.92</v>
      </c>
      <c r="T111">
        <v>42.79</v>
      </c>
      <c r="U111" t="s">
        <v>32</v>
      </c>
    </row>
    <row r="112" spans="1:21" x14ac:dyDescent="0.45">
      <c r="A112" s="2">
        <v>43717</v>
      </c>
      <c r="B112" t="s">
        <v>21</v>
      </c>
      <c r="C112" t="s">
        <v>27</v>
      </c>
      <c r="D112">
        <v>42.38</v>
      </c>
      <c r="E112">
        <v>58.22</v>
      </c>
      <c r="F112">
        <v>40.53</v>
      </c>
      <c r="G112">
        <v>38.869999999999997</v>
      </c>
      <c r="H112">
        <v>36.11</v>
      </c>
      <c r="I112">
        <v>70.489999999999995</v>
      </c>
      <c r="J112">
        <v>46.66</v>
      </c>
      <c r="K112">
        <v>27.03</v>
      </c>
      <c r="L112">
        <v>15.79</v>
      </c>
      <c r="M112">
        <v>26.36</v>
      </c>
      <c r="N112">
        <v>30</v>
      </c>
      <c r="O112">
        <v>19.75</v>
      </c>
      <c r="P112">
        <v>0</v>
      </c>
      <c r="Q112">
        <v>47</v>
      </c>
      <c r="R112">
        <v>48.03</v>
      </c>
      <c r="S112">
        <v>23.79</v>
      </c>
      <c r="T112">
        <v>39.6</v>
      </c>
      <c r="U112" t="s">
        <v>32</v>
      </c>
    </row>
    <row r="113" spans="1:21" x14ac:dyDescent="0.45">
      <c r="A113" s="2">
        <v>43724</v>
      </c>
      <c r="B113" t="s">
        <v>21</v>
      </c>
      <c r="C113" t="s">
        <v>25</v>
      </c>
      <c r="D113">
        <v>6.25</v>
      </c>
      <c r="E113">
        <v>12.01</v>
      </c>
      <c r="F113">
        <v>26.03</v>
      </c>
      <c r="G113">
        <v>52.64</v>
      </c>
      <c r="H113">
        <v>5.36</v>
      </c>
      <c r="I113">
        <v>0</v>
      </c>
      <c r="J113">
        <v>56.3</v>
      </c>
      <c r="K113">
        <v>44.94</v>
      </c>
      <c r="L113">
        <v>47.66</v>
      </c>
      <c r="M113">
        <v>75</v>
      </c>
      <c r="N113">
        <v>68.97</v>
      </c>
      <c r="O113">
        <v>59.26</v>
      </c>
      <c r="P113">
        <v>40</v>
      </c>
      <c r="Q113">
        <v>14.75</v>
      </c>
      <c r="R113">
        <v>28.57</v>
      </c>
      <c r="S113">
        <v>59.17</v>
      </c>
      <c r="T113">
        <v>34.159999999999997</v>
      </c>
      <c r="U113" t="s">
        <v>32</v>
      </c>
    </row>
    <row r="114" spans="1:21" x14ac:dyDescent="0.45">
      <c r="A114" s="2">
        <v>43724</v>
      </c>
      <c r="B114" t="s">
        <v>21</v>
      </c>
      <c r="C114" t="s">
        <v>26</v>
      </c>
      <c r="D114">
        <v>33.04</v>
      </c>
      <c r="E114">
        <v>27.93</v>
      </c>
      <c r="F114">
        <v>24.96</v>
      </c>
      <c r="G114">
        <v>24.48</v>
      </c>
      <c r="H114">
        <v>37.5</v>
      </c>
      <c r="I114">
        <v>31.51</v>
      </c>
      <c r="J114">
        <v>14.86</v>
      </c>
      <c r="K114">
        <v>26.97</v>
      </c>
      <c r="L114">
        <v>15.89</v>
      </c>
      <c r="M114">
        <v>0</v>
      </c>
      <c r="N114">
        <v>13.79</v>
      </c>
      <c r="O114">
        <v>0</v>
      </c>
      <c r="P114">
        <v>0</v>
      </c>
      <c r="Q114">
        <v>28.61</v>
      </c>
      <c r="R114">
        <v>27.09</v>
      </c>
      <c r="S114">
        <v>11.33</v>
      </c>
      <c r="T114">
        <v>22.34</v>
      </c>
      <c r="U114" t="s">
        <v>32</v>
      </c>
    </row>
    <row r="115" spans="1:21" x14ac:dyDescent="0.45">
      <c r="A115" s="2">
        <v>43724</v>
      </c>
      <c r="B115" t="s">
        <v>21</v>
      </c>
      <c r="C115" t="s">
        <v>27</v>
      </c>
      <c r="D115">
        <v>60.71</v>
      </c>
      <c r="E115">
        <v>60.06</v>
      </c>
      <c r="F115">
        <v>49.01</v>
      </c>
      <c r="G115">
        <v>22.89</v>
      </c>
      <c r="H115">
        <v>57.14</v>
      </c>
      <c r="I115">
        <v>68.489999999999995</v>
      </c>
      <c r="J115">
        <v>28.84</v>
      </c>
      <c r="K115">
        <v>28.09</v>
      </c>
      <c r="L115">
        <v>36.450000000000003</v>
      </c>
      <c r="M115">
        <v>25</v>
      </c>
      <c r="N115">
        <v>17.239999999999998</v>
      </c>
      <c r="O115">
        <v>40.74</v>
      </c>
      <c r="P115">
        <v>60</v>
      </c>
      <c r="Q115">
        <v>56.54</v>
      </c>
      <c r="R115">
        <v>44.34</v>
      </c>
      <c r="S115">
        <v>29.5</v>
      </c>
      <c r="T115">
        <v>43.46</v>
      </c>
      <c r="U115" t="s">
        <v>32</v>
      </c>
    </row>
    <row r="116" spans="1:21" x14ac:dyDescent="0.45">
      <c r="A116" s="2">
        <v>43731</v>
      </c>
      <c r="B116" t="s">
        <v>21</v>
      </c>
      <c r="C116" t="s">
        <v>25</v>
      </c>
      <c r="D116">
        <v>9.58</v>
      </c>
      <c r="E116">
        <v>6.16</v>
      </c>
      <c r="F116">
        <v>22.36</v>
      </c>
      <c r="G116">
        <v>14.23</v>
      </c>
      <c r="H116">
        <v>10.47</v>
      </c>
      <c r="I116">
        <v>0</v>
      </c>
      <c r="J116">
        <v>22.14</v>
      </c>
      <c r="K116">
        <v>47.97</v>
      </c>
      <c r="L116">
        <v>25</v>
      </c>
      <c r="M116">
        <v>23.08</v>
      </c>
      <c r="N116">
        <v>34.33</v>
      </c>
      <c r="O116">
        <v>27.71</v>
      </c>
      <c r="P116">
        <v>71.430000000000007</v>
      </c>
      <c r="Q116">
        <v>12.69</v>
      </c>
      <c r="R116">
        <v>11.71</v>
      </c>
      <c r="S116">
        <v>31.62</v>
      </c>
      <c r="T116">
        <v>18.670000000000002</v>
      </c>
      <c r="U116" t="s">
        <v>32</v>
      </c>
    </row>
    <row r="117" spans="1:21" x14ac:dyDescent="0.45">
      <c r="A117" s="2">
        <v>43731</v>
      </c>
      <c r="B117" t="s">
        <v>21</v>
      </c>
      <c r="C117" t="s">
        <v>26</v>
      </c>
      <c r="D117">
        <v>31.14</v>
      </c>
      <c r="E117">
        <v>56.08</v>
      </c>
      <c r="F117">
        <v>29.82</v>
      </c>
      <c r="G117">
        <v>58.09</v>
      </c>
      <c r="H117">
        <v>29.07</v>
      </c>
      <c r="I117">
        <v>23.08</v>
      </c>
      <c r="J117">
        <v>31.98</v>
      </c>
      <c r="K117">
        <v>30.53</v>
      </c>
      <c r="L117">
        <v>25</v>
      </c>
      <c r="M117">
        <v>76.92</v>
      </c>
      <c r="N117">
        <v>0</v>
      </c>
      <c r="O117">
        <v>12.32</v>
      </c>
      <c r="P117">
        <v>28.57</v>
      </c>
      <c r="Q117">
        <v>38.97</v>
      </c>
      <c r="R117">
        <v>35.56</v>
      </c>
      <c r="S117">
        <v>28.95</v>
      </c>
      <c r="T117">
        <v>34.49</v>
      </c>
      <c r="U117" t="s">
        <v>32</v>
      </c>
    </row>
    <row r="118" spans="1:21" x14ac:dyDescent="0.45">
      <c r="A118" s="2">
        <v>43731</v>
      </c>
      <c r="B118" t="s">
        <v>21</v>
      </c>
      <c r="C118" t="s">
        <v>27</v>
      </c>
      <c r="D118">
        <v>59.28</v>
      </c>
      <c r="E118">
        <v>37.76</v>
      </c>
      <c r="F118">
        <v>47.82</v>
      </c>
      <c r="G118">
        <v>27.67</v>
      </c>
      <c r="H118">
        <v>60.47</v>
      </c>
      <c r="I118">
        <v>76.92</v>
      </c>
      <c r="J118">
        <v>45.88</v>
      </c>
      <c r="K118">
        <v>21.5</v>
      </c>
      <c r="L118">
        <v>50</v>
      </c>
      <c r="M118">
        <v>0</v>
      </c>
      <c r="N118">
        <v>65.67</v>
      </c>
      <c r="O118">
        <v>59.97</v>
      </c>
      <c r="P118">
        <v>0</v>
      </c>
      <c r="Q118">
        <v>48.24</v>
      </c>
      <c r="R118">
        <v>52.74</v>
      </c>
      <c r="S118">
        <v>39.43</v>
      </c>
      <c r="T118">
        <v>46.8</v>
      </c>
      <c r="U118" t="s">
        <v>32</v>
      </c>
    </row>
    <row r="119" spans="1:21" x14ac:dyDescent="0.45">
      <c r="A119" s="2">
        <v>43738</v>
      </c>
      <c r="B119" t="s">
        <v>21</v>
      </c>
      <c r="C119" t="s">
        <v>25</v>
      </c>
      <c r="D119">
        <v>29.43</v>
      </c>
      <c r="E119">
        <v>60.91</v>
      </c>
      <c r="F119">
        <v>20.260000000000002</v>
      </c>
      <c r="G119">
        <v>70.94</v>
      </c>
      <c r="H119">
        <v>36.94</v>
      </c>
      <c r="I119">
        <v>0</v>
      </c>
      <c r="J119">
        <v>10.76</v>
      </c>
      <c r="K119">
        <v>0</v>
      </c>
      <c r="L119">
        <v>0</v>
      </c>
      <c r="M119">
        <v>36.54</v>
      </c>
      <c r="N119">
        <v>0</v>
      </c>
      <c r="O119">
        <v>0</v>
      </c>
      <c r="P119">
        <v>15.79</v>
      </c>
      <c r="Q119">
        <v>36.83</v>
      </c>
      <c r="R119">
        <v>29.66</v>
      </c>
      <c r="S119">
        <v>7.31</v>
      </c>
      <c r="T119">
        <v>24.6</v>
      </c>
      <c r="U119" t="s">
        <v>32</v>
      </c>
    </row>
    <row r="120" spans="1:21" x14ac:dyDescent="0.45">
      <c r="A120" s="2">
        <v>43738</v>
      </c>
      <c r="B120" t="s">
        <v>21</v>
      </c>
      <c r="C120" t="s">
        <v>26</v>
      </c>
      <c r="D120">
        <v>15.96</v>
      </c>
      <c r="E120">
        <v>6.17</v>
      </c>
      <c r="F120">
        <v>27.87</v>
      </c>
      <c r="G120">
        <v>9.89</v>
      </c>
      <c r="H120">
        <v>9.91</v>
      </c>
      <c r="I120">
        <v>30.3</v>
      </c>
      <c r="J120">
        <v>41.1</v>
      </c>
      <c r="K120">
        <v>60.53</v>
      </c>
      <c r="L120">
        <v>68.790000000000006</v>
      </c>
      <c r="M120">
        <v>63.46</v>
      </c>
      <c r="N120">
        <v>57.89</v>
      </c>
      <c r="O120">
        <v>58.36</v>
      </c>
      <c r="P120">
        <v>47.37</v>
      </c>
      <c r="Q120">
        <v>16.649999999999999</v>
      </c>
      <c r="R120">
        <v>22.8</v>
      </c>
      <c r="S120">
        <v>61.81</v>
      </c>
      <c r="T120">
        <v>33.75</v>
      </c>
      <c r="U120" t="s">
        <v>32</v>
      </c>
    </row>
    <row r="121" spans="1:21" x14ac:dyDescent="0.45">
      <c r="A121" s="2">
        <v>43738</v>
      </c>
      <c r="B121" t="s">
        <v>21</v>
      </c>
      <c r="C121" t="s">
        <v>27</v>
      </c>
      <c r="D121">
        <v>54.61</v>
      </c>
      <c r="E121">
        <v>32.92</v>
      </c>
      <c r="F121">
        <v>51.87</v>
      </c>
      <c r="G121">
        <v>19.170000000000002</v>
      </c>
      <c r="H121">
        <v>53.15</v>
      </c>
      <c r="I121">
        <v>69.7</v>
      </c>
      <c r="J121">
        <v>48.15</v>
      </c>
      <c r="K121">
        <v>39.47</v>
      </c>
      <c r="L121">
        <v>31.21</v>
      </c>
      <c r="M121">
        <v>0</v>
      </c>
      <c r="N121">
        <v>42.11</v>
      </c>
      <c r="O121">
        <v>41.64</v>
      </c>
      <c r="P121">
        <v>36.840000000000003</v>
      </c>
      <c r="Q121">
        <v>46.42</v>
      </c>
      <c r="R121">
        <v>47.54</v>
      </c>
      <c r="S121">
        <v>30.89</v>
      </c>
      <c r="T121">
        <v>41.62</v>
      </c>
      <c r="U121" t="s">
        <v>32</v>
      </c>
    </row>
    <row r="122" spans="1:21" x14ac:dyDescent="0.45">
      <c r="A122" s="2">
        <v>43745</v>
      </c>
      <c r="B122" t="s">
        <v>21</v>
      </c>
      <c r="C122" t="s">
        <v>25</v>
      </c>
      <c r="D122">
        <v>7.35</v>
      </c>
      <c r="E122">
        <v>19.07</v>
      </c>
      <c r="F122">
        <v>7.78</v>
      </c>
      <c r="G122">
        <v>45.73</v>
      </c>
      <c r="H122">
        <v>10.14</v>
      </c>
      <c r="I122">
        <v>0</v>
      </c>
      <c r="J122">
        <v>4.47</v>
      </c>
      <c r="K122">
        <v>47.58</v>
      </c>
      <c r="L122">
        <v>49.28</v>
      </c>
      <c r="M122">
        <v>52.83</v>
      </c>
      <c r="N122">
        <v>62.5</v>
      </c>
      <c r="O122">
        <v>49.41</v>
      </c>
      <c r="P122">
        <v>37.5</v>
      </c>
      <c r="Q122">
        <v>11.39</v>
      </c>
      <c r="R122">
        <v>15.08</v>
      </c>
      <c r="S122">
        <v>52.32</v>
      </c>
      <c r="T122">
        <v>26.26</v>
      </c>
      <c r="U122" t="s">
        <v>32</v>
      </c>
    </row>
    <row r="123" spans="1:21" x14ac:dyDescent="0.45">
      <c r="A123" s="2">
        <v>43745</v>
      </c>
      <c r="B123" t="s">
        <v>21</v>
      </c>
      <c r="C123" t="s">
        <v>26</v>
      </c>
      <c r="D123">
        <v>37.549999999999997</v>
      </c>
      <c r="E123">
        <v>65.34</v>
      </c>
      <c r="F123">
        <v>56.54</v>
      </c>
      <c r="G123">
        <v>41.23</v>
      </c>
      <c r="H123">
        <v>26.35</v>
      </c>
      <c r="I123">
        <v>32.31</v>
      </c>
      <c r="J123">
        <v>74.88</v>
      </c>
      <c r="K123">
        <v>34.89</v>
      </c>
      <c r="L123">
        <v>24.64</v>
      </c>
      <c r="M123">
        <v>39.619999999999997</v>
      </c>
      <c r="N123">
        <v>37.5</v>
      </c>
      <c r="O123">
        <v>39.19</v>
      </c>
      <c r="P123">
        <v>62.5</v>
      </c>
      <c r="Q123">
        <v>53.09</v>
      </c>
      <c r="R123">
        <v>43.69</v>
      </c>
      <c r="S123">
        <v>35.17</v>
      </c>
      <c r="T123">
        <v>43.98</v>
      </c>
      <c r="U123" t="s">
        <v>32</v>
      </c>
    </row>
    <row r="124" spans="1:21" x14ac:dyDescent="0.45">
      <c r="A124" s="2">
        <v>43745</v>
      </c>
      <c r="B124" t="s">
        <v>21</v>
      </c>
      <c r="C124" t="s">
        <v>27</v>
      </c>
      <c r="D124">
        <v>55.1</v>
      </c>
      <c r="E124">
        <v>15.59</v>
      </c>
      <c r="F124">
        <v>35.68</v>
      </c>
      <c r="G124">
        <v>13.04</v>
      </c>
      <c r="H124">
        <v>63.51</v>
      </c>
      <c r="I124">
        <v>67.69</v>
      </c>
      <c r="J124">
        <v>20.65</v>
      </c>
      <c r="K124">
        <v>17.53</v>
      </c>
      <c r="L124">
        <v>26.09</v>
      </c>
      <c r="M124">
        <v>7.55</v>
      </c>
      <c r="N124">
        <v>0</v>
      </c>
      <c r="O124">
        <v>11.4</v>
      </c>
      <c r="P124">
        <v>0</v>
      </c>
      <c r="Q124">
        <v>35.42</v>
      </c>
      <c r="R124">
        <v>41.23</v>
      </c>
      <c r="S124">
        <v>12.51</v>
      </c>
      <c r="T124">
        <v>29.72</v>
      </c>
      <c r="U124" t="s">
        <v>32</v>
      </c>
    </row>
    <row r="125" spans="1:21" x14ac:dyDescent="0.45">
      <c r="A125" s="2">
        <v>43752</v>
      </c>
      <c r="B125" t="s">
        <v>21</v>
      </c>
      <c r="C125" t="s">
        <v>25</v>
      </c>
      <c r="D125">
        <v>5.15</v>
      </c>
      <c r="E125">
        <v>0.59</v>
      </c>
      <c r="F125">
        <v>4.16</v>
      </c>
      <c r="G125">
        <v>4.6900000000000004</v>
      </c>
      <c r="H125">
        <v>4.26</v>
      </c>
      <c r="I125">
        <v>0</v>
      </c>
      <c r="J125">
        <v>1.9</v>
      </c>
      <c r="K125">
        <v>46.72</v>
      </c>
      <c r="L125">
        <v>69.09</v>
      </c>
      <c r="M125">
        <v>0</v>
      </c>
      <c r="N125">
        <v>0</v>
      </c>
      <c r="O125">
        <v>61.9</v>
      </c>
      <c r="P125">
        <v>13.51</v>
      </c>
      <c r="Q125">
        <v>3.29</v>
      </c>
      <c r="R125">
        <v>2.71</v>
      </c>
      <c r="S125">
        <v>35.54</v>
      </c>
      <c r="T125">
        <v>13.85</v>
      </c>
      <c r="U125" t="s">
        <v>32</v>
      </c>
    </row>
    <row r="126" spans="1:21" x14ac:dyDescent="0.45">
      <c r="A126" s="2">
        <v>43752</v>
      </c>
      <c r="B126" t="s">
        <v>21</v>
      </c>
      <c r="C126" t="s">
        <v>26</v>
      </c>
      <c r="D126">
        <v>34.56</v>
      </c>
      <c r="E126">
        <v>57.17</v>
      </c>
      <c r="F126">
        <v>45.71</v>
      </c>
      <c r="G126">
        <v>64.83</v>
      </c>
      <c r="H126">
        <v>25.53</v>
      </c>
      <c r="I126">
        <v>27.5</v>
      </c>
      <c r="J126">
        <v>44.7</v>
      </c>
      <c r="K126">
        <v>31.15</v>
      </c>
      <c r="L126">
        <v>0</v>
      </c>
      <c r="M126">
        <v>75</v>
      </c>
      <c r="N126">
        <v>0</v>
      </c>
      <c r="O126">
        <v>20.63</v>
      </c>
      <c r="P126">
        <v>86.49</v>
      </c>
      <c r="Q126">
        <v>45.77</v>
      </c>
      <c r="R126">
        <v>40.64</v>
      </c>
      <c r="S126">
        <v>25.36</v>
      </c>
      <c r="T126">
        <v>37.25</v>
      </c>
      <c r="U126" t="s">
        <v>32</v>
      </c>
    </row>
    <row r="127" spans="1:21" x14ac:dyDescent="0.45">
      <c r="A127" s="2">
        <v>43752</v>
      </c>
      <c r="B127" t="s">
        <v>21</v>
      </c>
      <c r="C127" t="s">
        <v>27</v>
      </c>
      <c r="D127">
        <v>60.29</v>
      </c>
      <c r="E127">
        <v>42.24</v>
      </c>
      <c r="F127">
        <v>50.13</v>
      </c>
      <c r="G127">
        <v>30.48</v>
      </c>
      <c r="H127">
        <v>70.209999999999994</v>
      </c>
      <c r="I127">
        <v>72.5</v>
      </c>
      <c r="J127">
        <v>53.4</v>
      </c>
      <c r="K127">
        <v>22.13</v>
      </c>
      <c r="L127">
        <v>30.91</v>
      </c>
      <c r="M127">
        <v>25</v>
      </c>
      <c r="N127">
        <v>100</v>
      </c>
      <c r="O127">
        <v>17.46</v>
      </c>
      <c r="P127">
        <v>0</v>
      </c>
      <c r="Q127">
        <v>50.84</v>
      </c>
      <c r="R127">
        <v>56.65</v>
      </c>
      <c r="S127">
        <v>39.1</v>
      </c>
      <c r="T127">
        <v>48.86</v>
      </c>
      <c r="U127" t="s">
        <v>32</v>
      </c>
    </row>
    <row r="128" spans="1:21" x14ac:dyDescent="0.45">
      <c r="A128" s="2">
        <v>43759</v>
      </c>
      <c r="B128" t="s">
        <v>21</v>
      </c>
      <c r="C128" t="s">
        <v>25</v>
      </c>
      <c r="D128">
        <v>3.73</v>
      </c>
      <c r="E128">
        <v>3.4</v>
      </c>
      <c r="F128">
        <v>2.58</v>
      </c>
      <c r="G128">
        <v>19.54</v>
      </c>
      <c r="H128">
        <v>6.78</v>
      </c>
      <c r="I128">
        <v>0</v>
      </c>
      <c r="J128">
        <v>0.72</v>
      </c>
      <c r="K128">
        <v>50.77</v>
      </c>
      <c r="L128">
        <v>49.41</v>
      </c>
      <c r="M128">
        <v>41.18</v>
      </c>
      <c r="N128">
        <v>23.08</v>
      </c>
      <c r="O128">
        <v>51.97</v>
      </c>
      <c r="P128">
        <v>0</v>
      </c>
      <c r="Q128">
        <v>3.23</v>
      </c>
      <c r="R128">
        <v>6.76</v>
      </c>
      <c r="S128">
        <v>43.28</v>
      </c>
      <c r="T128">
        <v>17.760000000000002</v>
      </c>
      <c r="U128" t="s">
        <v>32</v>
      </c>
    </row>
    <row r="129" spans="1:21" x14ac:dyDescent="0.45">
      <c r="A129" s="2">
        <v>43759</v>
      </c>
      <c r="B129" t="s">
        <v>21</v>
      </c>
      <c r="C129" t="s">
        <v>26</v>
      </c>
      <c r="D129">
        <v>37.31</v>
      </c>
      <c r="E129">
        <v>44.13</v>
      </c>
      <c r="F129">
        <v>34.840000000000003</v>
      </c>
      <c r="G129">
        <v>39.67</v>
      </c>
      <c r="H129">
        <v>33.9</v>
      </c>
      <c r="I129">
        <v>28.99</v>
      </c>
      <c r="J129">
        <v>40.98</v>
      </c>
      <c r="K129">
        <v>32.31</v>
      </c>
      <c r="L129">
        <v>24.71</v>
      </c>
      <c r="M129">
        <v>0</v>
      </c>
      <c r="N129">
        <v>0</v>
      </c>
      <c r="O129">
        <v>17.32</v>
      </c>
      <c r="P129">
        <v>0</v>
      </c>
      <c r="Q129">
        <v>38.72</v>
      </c>
      <c r="R129">
        <v>35.880000000000003</v>
      </c>
      <c r="S129">
        <v>14.87</v>
      </c>
      <c r="T129">
        <v>29.82</v>
      </c>
      <c r="U129" t="s">
        <v>32</v>
      </c>
    </row>
    <row r="130" spans="1:21" x14ac:dyDescent="0.45">
      <c r="A130" s="2">
        <v>43759</v>
      </c>
      <c r="B130" t="s">
        <v>21</v>
      </c>
      <c r="C130" t="s">
        <v>27</v>
      </c>
      <c r="D130">
        <v>58.96</v>
      </c>
      <c r="E130">
        <v>52.48</v>
      </c>
      <c r="F130">
        <v>62.58</v>
      </c>
      <c r="G130">
        <v>40.79</v>
      </c>
      <c r="H130">
        <v>59.32</v>
      </c>
      <c r="I130">
        <v>71.010000000000005</v>
      </c>
      <c r="J130">
        <v>58.31</v>
      </c>
      <c r="K130">
        <v>16.920000000000002</v>
      </c>
      <c r="L130">
        <v>25.88</v>
      </c>
      <c r="M130">
        <v>58.82</v>
      </c>
      <c r="N130">
        <v>76.92</v>
      </c>
      <c r="O130">
        <v>30.71</v>
      </c>
      <c r="P130">
        <v>100</v>
      </c>
      <c r="Q130">
        <v>57.94</v>
      </c>
      <c r="R130">
        <v>57.36</v>
      </c>
      <c r="S130">
        <v>41.85</v>
      </c>
      <c r="T130">
        <v>52.39</v>
      </c>
      <c r="U130" t="s">
        <v>32</v>
      </c>
    </row>
    <row r="131" spans="1:21" x14ac:dyDescent="0.45">
      <c r="A131" s="2">
        <v>43766</v>
      </c>
      <c r="B131" t="s">
        <v>21</v>
      </c>
      <c r="C131" t="s">
        <v>25</v>
      </c>
      <c r="D131">
        <v>7.63</v>
      </c>
      <c r="E131">
        <v>1.2</v>
      </c>
      <c r="F131">
        <v>2.29</v>
      </c>
      <c r="G131">
        <v>6.19</v>
      </c>
      <c r="H131">
        <v>6.56</v>
      </c>
      <c r="I131">
        <v>0</v>
      </c>
      <c r="J131">
        <v>0.13</v>
      </c>
      <c r="K131">
        <v>0</v>
      </c>
      <c r="L131">
        <v>0</v>
      </c>
      <c r="M131">
        <v>61.54</v>
      </c>
      <c r="N131">
        <v>0</v>
      </c>
      <c r="O131">
        <v>0</v>
      </c>
      <c r="P131">
        <v>40</v>
      </c>
      <c r="Q131">
        <v>3.71</v>
      </c>
      <c r="R131">
        <v>3.22</v>
      </c>
      <c r="S131">
        <v>12.31</v>
      </c>
      <c r="T131">
        <v>6.41</v>
      </c>
      <c r="U131" t="s">
        <v>32</v>
      </c>
    </row>
    <row r="132" spans="1:21" x14ac:dyDescent="0.45">
      <c r="A132" s="2">
        <v>43766</v>
      </c>
      <c r="B132" t="s">
        <v>21</v>
      </c>
      <c r="C132" t="s">
        <v>26</v>
      </c>
      <c r="D132">
        <v>39.69</v>
      </c>
      <c r="E132">
        <v>55.69</v>
      </c>
      <c r="F132">
        <v>38.06</v>
      </c>
      <c r="G132">
        <v>66.099999999999994</v>
      </c>
      <c r="H132">
        <v>31.15</v>
      </c>
      <c r="I132">
        <v>24.32</v>
      </c>
      <c r="J132">
        <v>35.229999999999997</v>
      </c>
      <c r="K132">
        <v>38.64</v>
      </c>
      <c r="L132">
        <v>61.54</v>
      </c>
      <c r="M132">
        <v>38.46</v>
      </c>
      <c r="N132">
        <v>50</v>
      </c>
      <c r="O132">
        <v>46.88</v>
      </c>
      <c r="P132">
        <v>60</v>
      </c>
      <c r="Q132">
        <v>44.43</v>
      </c>
      <c r="R132">
        <v>39.200000000000003</v>
      </c>
      <c r="S132">
        <v>47.1</v>
      </c>
      <c r="T132">
        <v>43.58</v>
      </c>
      <c r="U132" t="s">
        <v>32</v>
      </c>
    </row>
    <row r="133" spans="1:21" x14ac:dyDescent="0.45">
      <c r="A133" s="2">
        <v>43766</v>
      </c>
      <c r="B133" t="s">
        <v>21</v>
      </c>
      <c r="C133" t="s">
        <v>27</v>
      </c>
      <c r="D133">
        <v>52.67</v>
      </c>
      <c r="E133">
        <v>43.11</v>
      </c>
      <c r="F133">
        <v>59.65</v>
      </c>
      <c r="G133">
        <v>27.72</v>
      </c>
      <c r="H133">
        <v>62.3</v>
      </c>
      <c r="I133">
        <v>75.680000000000007</v>
      </c>
      <c r="J133">
        <v>64.64</v>
      </c>
      <c r="K133">
        <v>61.36</v>
      </c>
      <c r="L133">
        <v>38.46</v>
      </c>
      <c r="M133">
        <v>0</v>
      </c>
      <c r="N133">
        <v>50</v>
      </c>
      <c r="O133">
        <v>53.12</v>
      </c>
      <c r="P133">
        <v>0</v>
      </c>
      <c r="Q133">
        <v>51.76</v>
      </c>
      <c r="R133">
        <v>57.58</v>
      </c>
      <c r="S133">
        <v>40.590000000000003</v>
      </c>
      <c r="T133">
        <v>49.98</v>
      </c>
      <c r="U133" t="s">
        <v>32</v>
      </c>
    </row>
    <row r="134" spans="1:21" x14ac:dyDescent="0.45">
      <c r="A134" s="2">
        <v>43773</v>
      </c>
      <c r="B134" t="s">
        <v>21</v>
      </c>
      <c r="C134" t="s">
        <v>25</v>
      </c>
      <c r="D134">
        <v>8.75</v>
      </c>
      <c r="E134">
        <v>3.01</v>
      </c>
      <c r="F134">
        <v>5.19</v>
      </c>
      <c r="G134">
        <v>27.37</v>
      </c>
      <c r="H134">
        <v>7.18</v>
      </c>
      <c r="I134">
        <v>0</v>
      </c>
      <c r="J134">
        <v>4.24</v>
      </c>
      <c r="K134">
        <v>21.05</v>
      </c>
      <c r="L134">
        <v>51.32</v>
      </c>
      <c r="M134">
        <v>69.56</v>
      </c>
      <c r="N134">
        <v>62.54</v>
      </c>
      <c r="O134">
        <v>40.950000000000003</v>
      </c>
      <c r="P134">
        <v>56.6</v>
      </c>
      <c r="Q134">
        <v>5.65</v>
      </c>
      <c r="R134">
        <v>9.6999999999999993</v>
      </c>
      <c r="S134">
        <v>49.08</v>
      </c>
      <c r="T134">
        <v>21.47</v>
      </c>
      <c r="U134" t="s">
        <v>32</v>
      </c>
    </row>
    <row r="135" spans="1:21" x14ac:dyDescent="0.45">
      <c r="A135" s="2">
        <v>43773</v>
      </c>
      <c r="B135" t="s">
        <v>21</v>
      </c>
      <c r="C135" t="s">
        <v>26</v>
      </c>
      <c r="D135">
        <v>69.03</v>
      </c>
      <c r="E135">
        <v>80.06</v>
      </c>
      <c r="F135">
        <v>63.45</v>
      </c>
      <c r="G135">
        <v>45.17</v>
      </c>
      <c r="H135">
        <v>67.959999999999994</v>
      </c>
      <c r="I135">
        <v>22.78</v>
      </c>
      <c r="J135">
        <v>61.79</v>
      </c>
      <c r="K135">
        <v>24.05</v>
      </c>
      <c r="L135">
        <v>17.11</v>
      </c>
      <c r="M135">
        <v>0</v>
      </c>
      <c r="N135">
        <v>0</v>
      </c>
      <c r="O135">
        <v>26.64</v>
      </c>
      <c r="P135">
        <v>9.43</v>
      </c>
      <c r="Q135">
        <v>70.78</v>
      </c>
      <c r="R135">
        <v>49.43</v>
      </c>
      <c r="S135">
        <v>13.56</v>
      </c>
      <c r="T135">
        <v>44.59</v>
      </c>
      <c r="U135" t="s">
        <v>32</v>
      </c>
    </row>
    <row r="136" spans="1:21" x14ac:dyDescent="0.45">
      <c r="A136" s="2">
        <v>43773</v>
      </c>
      <c r="B136" t="s">
        <v>21</v>
      </c>
      <c r="C136" t="s">
        <v>27</v>
      </c>
      <c r="D136">
        <v>22.22</v>
      </c>
      <c r="E136">
        <v>16.93</v>
      </c>
      <c r="F136">
        <v>31.35</v>
      </c>
      <c r="G136">
        <v>27.46</v>
      </c>
      <c r="H136">
        <v>24.86</v>
      </c>
      <c r="I136">
        <v>77.22</v>
      </c>
      <c r="J136">
        <v>33.97</v>
      </c>
      <c r="K136">
        <v>54.9</v>
      </c>
      <c r="L136">
        <v>31.58</v>
      </c>
      <c r="M136">
        <v>30.44</v>
      </c>
      <c r="N136">
        <v>37.46</v>
      </c>
      <c r="O136">
        <v>32.409999999999997</v>
      </c>
      <c r="P136">
        <v>33.96</v>
      </c>
      <c r="Q136">
        <v>23.48</v>
      </c>
      <c r="R136">
        <v>40.880000000000003</v>
      </c>
      <c r="S136">
        <v>37.36</v>
      </c>
      <c r="T136">
        <v>33.9</v>
      </c>
      <c r="U136" t="s">
        <v>32</v>
      </c>
    </row>
    <row r="137" spans="1:21" x14ac:dyDescent="0.45">
      <c r="A137" s="2">
        <v>43780</v>
      </c>
      <c r="B137" t="s">
        <v>21</v>
      </c>
      <c r="C137" t="s">
        <v>25</v>
      </c>
      <c r="D137">
        <v>1.18</v>
      </c>
      <c r="E137">
        <v>0.47</v>
      </c>
      <c r="F137">
        <v>2.57</v>
      </c>
      <c r="G137">
        <v>20.53</v>
      </c>
      <c r="H137">
        <v>0.82</v>
      </c>
      <c r="I137">
        <v>0</v>
      </c>
      <c r="J137">
        <v>9.24</v>
      </c>
      <c r="K137">
        <v>38.4</v>
      </c>
      <c r="L137">
        <v>51.65</v>
      </c>
      <c r="M137">
        <v>79.44</v>
      </c>
      <c r="N137">
        <v>62.26</v>
      </c>
      <c r="O137">
        <v>48.78</v>
      </c>
      <c r="P137">
        <v>0</v>
      </c>
      <c r="Q137">
        <v>1.41</v>
      </c>
      <c r="R137">
        <v>7.65</v>
      </c>
      <c r="S137">
        <v>56.11</v>
      </c>
      <c r="T137">
        <v>21.72</v>
      </c>
      <c r="U137" t="s">
        <v>32</v>
      </c>
    </row>
    <row r="138" spans="1:21" x14ac:dyDescent="0.45">
      <c r="A138" s="2">
        <v>43780</v>
      </c>
      <c r="B138" t="s">
        <v>21</v>
      </c>
      <c r="C138" t="s">
        <v>26</v>
      </c>
      <c r="D138">
        <v>45.73</v>
      </c>
      <c r="E138">
        <v>58.07</v>
      </c>
      <c r="F138">
        <v>46.23</v>
      </c>
      <c r="G138">
        <v>44.75</v>
      </c>
      <c r="H138">
        <v>57.38</v>
      </c>
      <c r="I138">
        <v>25.4</v>
      </c>
      <c r="J138">
        <v>51.95</v>
      </c>
      <c r="K138">
        <v>29.87</v>
      </c>
      <c r="L138">
        <v>23.48</v>
      </c>
      <c r="M138">
        <v>20.56</v>
      </c>
      <c r="N138">
        <v>20.75</v>
      </c>
      <c r="O138">
        <v>20.329999999999998</v>
      </c>
      <c r="P138">
        <v>37.5</v>
      </c>
      <c r="Q138">
        <v>49.96</v>
      </c>
      <c r="R138">
        <v>44.87</v>
      </c>
      <c r="S138">
        <v>23</v>
      </c>
      <c r="T138">
        <v>39.28</v>
      </c>
      <c r="U138" t="s">
        <v>32</v>
      </c>
    </row>
    <row r="139" spans="1:21" x14ac:dyDescent="0.45">
      <c r="A139" s="2">
        <v>43780</v>
      </c>
      <c r="B139" t="s">
        <v>21</v>
      </c>
      <c r="C139" t="s">
        <v>27</v>
      </c>
      <c r="D139">
        <v>53.08</v>
      </c>
      <c r="E139">
        <v>41.46</v>
      </c>
      <c r="F139">
        <v>51.2</v>
      </c>
      <c r="G139">
        <v>34.72</v>
      </c>
      <c r="H139">
        <v>41.8</v>
      </c>
      <c r="I139">
        <v>74.599999999999994</v>
      </c>
      <c r="J139">
        <v>38.81</v>
      </c>
      <c r="K139">
        <v>31.73</v>
      </c>
      <c r="L139">
        <v>24.87</v>
      </c>
      <c r="M139">
        <v>0</v>
      </c>
      <c r="N139">
        <v>16.98</v>
      </c>
      <c r="O139">
        <v>30.89</v>
      </c>
      <c r="P139">
        <v>62.5</v>
      </c>
      <c r="Q139">
        <v>48.53</v>
      </c>
      <c r="R139">
        <v>47.49</v>
      </c>
      <c r="S139">
        <v>20.89</v>
      </c>
      <c r="T139">
        <v>38.97</v>
      </c>
      <c r="U139" t="s">
        <v>32</v>
      </c>
    </row>
    <row r="140" spans="1:21" x14ac:dyDescent="0.45">
      <c r="A140" s="2">
        <v>43787</v>
      </c>
      <c r="B140" t="s">
        <v>21</v>
      </c>
      <c r="C140" t="s">
        <v>25</v>
      </c>
      <c r="D140">
        <v>3.63</v>
      </c>
      <c r="E140">
        <v>1.5</v>
      </c>
      <c r="F140">
        <v>1.8</v>
      </c>
      <c r="G140">
        <v>13.08</v>
      </c>
      <c r="H140">
        <v>6.82</v>
      </c>
      <c r="I140">
        <v>0</v>
      </c>
      <c r="J140">
        <v>0.96</v>
      </c>
      <c r="K140">
        <v>38.89</v>
      </c>
      <c r="L140">
        <v>46.11</v>
      </c>
      <c r="M140">
        <v>71.430000000000007</v>
      </c>
      <c r="N140">
        <v>62.5</v>
      </c>
      <c r="O140">
        <v>45.57</v>
      </c>
      <c r="P140">
        <v>85.71</v>
      </c>
      <c r="Q140">
        <v>2.31</v>
      </c>
      <c r="R140">
        <v>5.21</v>
      </c>
      <c r="S140">
        <v>52.9</v>
      </c>
      <c r="T140">
        <v>20.14</v>
      </c>
      <c r="U140" t="s">
        <v>32</v>
      </c>
    </row>
    <row r="141" spans="1:21" x14ac:dyDescent="0.45">
      <c r="A141" s="2">
        <v>43787</v>
      </c>
      <c r="B141" t="s">
        <v>21</v>
      </c>
      <c r="C141" t="s">
        <v>26</v>
      </c>
      <c r="D141">
        <v>59.07</v>
      </c>
      <c r="E141">
        <v>77.680000000000007</v>
      </c>
      <c r="F141">
        <v>58.62</v>
      </c>
      <c r="G141">
        <v>61.53</v>
      </c>
      <c r="H141">
        <v>44.32</v>
      </c>
      <c r="I141">
        <v>33.85</v>
      </c>
      <c r="J141">
        <v>63.38</v>
      </c>
      <c r="K141">
        <v>33.33</v>
      </c>
      <c r="L141">
        <v>32.93</v>
      </c>
      <c r="M141">
        <v>0</v>
      </c>
      <c r="N141">
        <v>0</v>
      </c>
      <c r="O141">
        <v>26.38</v>
      </c>
      <c r="P141">
        <v>14.29</v>
      </c>
      <c r="Q141">
        <v>65.06</v>
      </c>
      <c r="R141">
        <v>50.77</v>
      </c>
      <c r="S141">
        <v>18.53</v>
      </c>
      <c r="T141">
        <v>44.79</v>
      </c>
      <c r="U141" t="s">
        <v>32</v>
      </c>
    </row>
    <row r="142" spans="1:21" x14ac:dyDescent="0.45">
      <c r="A142" s="2">
        <v>43787</v>
      </c>
      <c r="B142" t="s">
        <v>21</v>
      </c>
      <c r="C142" t="s">
        <v>27</v>
      </c>
      <c r="D142">
        <v>37.31</v>
      </c>
      <c r="E142">
        <v>20.82</v>
      </c>
      <c r="F142">
        <v>39.58</v>
      </c>
      <c r="G142">
        <v>25.39</v>
      </c>
      <c r="H142">
        <v>48.86</v>
      </c>
      <c r="I142">
        <v>66.150000000000006</v>
      </c>
      <c r="J142">
        <v>35.659999999999997</v>
      </c>
      <c r="K142">
        <v>27.78</v>
      </c>
      <c r="L142">
        <v>20.96</v>
      </c>
      <c r="M142">
        <v>28.57</v>
      </c>
      <c r="N142">
        <v>37.5</v>
      </c>
      <c r="O142">
        <v>28.04</v>
      </c>
      <c r="P142">
        <v>0</v>
      </c>
      <c r="Q142">
        <v>32.53</v>
      </c>
      <c r="R142">
        <v>44.02</v>
      </c>
      <c r="S142">
        <v>28.57</v>
      </c>
      <c r="T142">
        <v>35.04</v>
      </c>
      <c r="U142" t="s">
        <v>32</v>
      </c>
    </row>
    <row r="143" spans="1:21" x14ac:dyDescent="0.45">
      <c r="A143" s="2">
        <v>43794</v>
      </c>
      <c r="B143" t="s">
        <v>21</v>
      </c>
      <c r="C143" t="s">
        <v>25</v>
      </c>
      <c r="D143">
        <v>7.09</v>
      </c>
      <c r="E143">
        <v>10.29</v>
      </c>
      <c r="F143">
        <v>2.84</v>
      </c>
      <c r="G143">
        <v>32</v>
      </c>
      <c r="H143">
        <v>13.95</v>
      </c>
      <c r="I143">
        <v>0</v>
      </c>
      <c r="J143">
        <v>4.47</v>
      </c>
      <c r="K143">
        <v>0</v>
      </c>
      <c r="L143">
        <v>38.78</v>
      </c>
      <c r="M143">
        <v>50</v>
      </c>
      <c r="N143">
        <v>52.94</v>
      </c>
      <c r="O143">
        <v>42.86</v>
      </c>
      <c r="P143">
        <v>42.86</v>
      </c>
      <c r="Q143">
        <v>6.73</v>
      </c>
      <c r="R143">
        <v>12.61</v>
      </c>
      <c r="S143">
        <v>36.909999999999997</v>
      </c>
      <c r="T143">
        <v>18.75</v>
      </c>
      <c r="U143" t="s">
        <v>32</v>
      </c>
    </row>
    <row r="144" spans="1:21" x14ac:dyDescent="0.45">
      <c r="A144" s="2">
        <v>43794</v>
      </c>
      <c r="B144" t="s">
        <v>21</v>
      </c>
      <c r="C144" t="s">
        <v>26</v>
      </c>
      <c r="D144">
        <v>44.88</v>
      </c>
      <c r="E144">
        <v>55.03</v>
      </c>
      <c r="F144">
        <v>43.3</v>
      </c>
      <c r="G144">
        <v>36.68</v>
      </c>
      <c r="H144">
        <v>39.53</v>
      </c>
      <c r="I144">
        <v>11.86</v>
      </c>
      <c r="J144">
        <v>57.43</v>
      </c>
      <c r="K144">
        <v>40</v>
      </c>
      <c r="L144">
        <v>0</v>
      </c>
      <c r="M144">
        <v>0</v>
      </c>
      <c r="N144">
        <v>17.649999999999999</v>
      </c>
      <c r="O144">
        <v>10.199999999999999</v>
      </c>
      <c r="P144">
        <v>14.29</v>
      </c>
      <c r="Q144">
        <v>47.69</v>
      </c>
      <c r="R144">
        <v>36.380000000000003</v>
      </c>
      <c r="S144">
        <v>13.57</v>
      </c>
      <c r="T144">
        <v>32.549999999999997</v>
      </c>
      <c r="U144" t="s">
        <v>32</v>
      </c>
    </row>
    <row r="145" spans="1:21" x14ac:dyDescent="0.45">
      <c r="A145" s="2">
        <v>43794</v>
      </c>
      <c r="B145" t="s">
        <v>21</v>
      </c>
      <c r="C145" t="s">
        <v>27</v>
      </c>
      <c r="D145">
        <v>48.03</v>
      </c>
      <c r="E145">
        <v>34.69</v>
      </c>
      <c r="F145">
        <v>53.86</v>
      </c>
      <c r="G145">
        <v>31.33</v>
      </c>
      <c r="H145">
        <v>46.51</v>
      </c>
      <c r="I145">
        <v>88.14</v>
      </c>
      <c r="J145">
        <v>38.090000000000003</v>
      </c>
      <c r="K145">
        <v>60</v>
      </c>
      <c r="L145">
        <v>61.22</v>
      </c>
      <c r="M145">
        <v>50</v>
      </c>
      <c r="N145">
        <v>29.41</v>
      </c>
      <c r="O145">
        <v>46.94</v>
      </c>
      <c r="P145">
        <v>42.86</v>
      </c>
      <c r="Q145">
        <v>45.48</v>
      </c>
      <c r="R145">
        <v>51.02</v>
      </c>
      <c r="S145">
        <v>49.52</v>
      </c>
      <c r="T145">
        <v>48.67</v>
      </c>
      <c r="U145" t="s">
        <v>32</v>
      </c>
    </row>
    <row r="146" spans="1:21" x14ac:dyDescent="0.45">
      <c r="A146" s="2">
        <v>43801</v>
      </c>
      <c r="B146" t="s">
        <v>21</v>
      </c>
      <c r="C146" t="s">
        <v>25</v>
      </c>
      <c r="D146">
        <v>2.71</v>
      </c>
      <c r="E146">
        <v>1.61</v>
      </c>
      <c r="F146">
        <v>2.16</v>
      </c>
      <c r="G146">
        <v>11.6</v>
      </c>
      <c r="H146">
        <v>3.9</v>
      </c>
      <c r="I146">
        <v>0</v>
      </c>
      <c r="J146">
        <v>3.21</v>
      </c>
      <c r="K146">
        <v>41.67</v>
      </c>
      <c r="L146">
        <v>60.98</v>
      </c>
      <c r="M146">
        <v>70.73</v>
      </c>
      <c r="N146">
        <v>50</v>
      </c>
      <c r="O146">
        <v>85.85</v>
      </c>
      <c r="P146">
        <v>0</v>
      </c>
      <c r="Q146">
        <v>2.16</v>
      </c>
      <c r="R146">
        <v>4.68</v>
      </c>
      <c r="S146">
        <v>61.85</v>
      </c>
      <c r="T146">
        <v>22.89</v>
      </c>
      <c r="U146" t="s">
        <v>32</v>
      </c>
    </row>
    <row r="147" spans="1:21" x14ac:dyDescent="0.45">
      <c r="A147" s="2">
        <v>43801</v>
      </c>
      <c r="B147" t="s">
        <v>21</v>
      </c>
      <c r="C147" t="s">
        <v>26</v>
      </c>
      <c r="D147">
        <v>13.99</v>
      </c>
      <c r="E147">
        <v>9.86</v>
      </c>
      <c r="F147">
        <v>17.63</v>
      </c>
      <c r="G147">
        <v>19.03</v>
      </c>
      <c r="H147">
        <v>17.53</v>
      </c>
      <c r="I147">
        <v>15.38</v>
      </c>
      <c r="J147">
        <v>29.17</v>
      </c>
      <c r="K147">
        <v>0</v>
      </c>
      <c r="L147">
        <v>39.020000000000003</v>
      </c>
      <c r="M147">
        <v>0</v>
      </c>
      <c r="N147">
        <v>50</v>
      </c>
      <c r="O147">
        <v>14.15</v>
      </c>
      <c r="P147">
        <v>55.88</v>
      </c>
      <c r="Q147">
        <v>13.81</v>
      </c>
      <c r="R147">
        <v>20.28</v>
      </c>
      <c r="S147">
        <v>20.63</v>
      </c>
      <c r="T147">
        <v>18.239999999999998</v>
      </c>
      <c r="U147" t="s">
        <v>32</v>
      </c>
    </row>
    <row r="148" spans="1:21" x14ac:dyDescent="0.45">
      <c r="A148" s="2">
        <v>43801</v>
      </c>
      <c r="B148" t="s">
        <v>21</v>
      </c>
      <c r="C148" t="s">
        <v>27</v>
      </c>
      <c r="D148">
        <v>83.3</v>
      </c>
      <c r="E148">
        <v>88.53</v>
      </c>
      <c r="F148">
        <v>80.209999999999994</v>
      </c>
      <c r="G148">
        <v>69.37</v>
      </c>
      <c r="H148">
        <v>78.569999999999993</v>
      </c>
      <c r="I148">
        <v>84.62</v>
      </c>
      <c r="J148">
        <v>67.62</v>
      </c>
      <c r="K148">
        <v>58.33</v>
      </c>
      <c r="L148">
        <v>0</v>
      </c>
      <c r="M148">
        <v>29.27</v>
      </c>
      <c r="N148">
        <v>0</v>
      </c>
      <c r="O148">
        <v>0</v>
      </c>
      <c r="P148">
        <v>44.12</v>
      </c>
      <c r="Q148">
        <v>83.93</v>
      </c>
      <c r="R148">
        <v>75.040000000000006</v>
      </c>
      <c r="S148">
        <v>17.52</v>
      </c>
      <c r="T148">
        <v>58.83</v>
      </c>
      <c r="U148" t="s">
        <v>32</v>
      </c>
    </row>
    <row r="149" spans="1:21" x14ac:dyDescent="0.45">
      <c r="A149" s="2">
        <v>43808</v>
      </c>
      <c r="B149" t="s">
        <v>21</v>
      </c>
      <c r="C149" t="s">
        <v>25</v>
      </c>
      <c r="D149">
        <v>3.51</v>
      </c>
      <c r="E149">
        <v>1.36</v>
      </c>
      <c r="F149">
        <v>0</v>
      </c>
      <c r="G149">
        <v>14.15</v>
      </c>
      <c r="H149">
        <v>7.14</v>
      </c>
      <c r="I149">
        <v>0</v>
      </c>
      <c r="J149">
        <v>0</v>
      </c>
      <c r="K149">
        <v>64.709999999999994</v>
      </c>
      <c r="L149">
        <v>78.2</v>
      </c>
      <c r="M149">
        <v>85.71</v>
      </c>
      <c r="N149">
        <v>49.11</v>
      </c>
      <c r="O149">
        <v>53.9</v>
      </c>
      <c r="P149">
        <v>40</v>
      </c>
      <c r="Q149">
        <v>1.62</v>
      </c>
      <c r="R149">
        <v>5.32</v>
      </c>
      <c r="S149">
        <v>66.33</v>
      </c>
      <c r="T149">
        <v>24.42</v>
      </c>
      <c r="U149" t="s">
        <v>32</v>
      </c>
    </row>
    <row r="150" spans="1:21" x14ac:dyDescent="0.45">
      <c r="A150" s="2">
        <v>43808</v>
      </c>
      <c r="B150" t="s">
        <v>21</v>
      </c>
      <c r="C150" t="s">
        <v>26</v>
      </c>
      <c r="D150">
        <v>42.11</v>
      </c>
      <c r="E150">
        <v>52.14</v>
      </c>
      <c r="F150">
        <v>60.71</v>
      </c>
      <c r="G150">
        <v>42.99</v>
      </c>
      <c r="H150">
        <v>28.57</v>
      </c>
      <c r="I150">
        <v>29.85</v>
      </c>
      <c r="J150">
        <v>57.38</v>
      </c>
      <c r="K150">
        <v>29.41</v>
      </c>
      <c r="L150">
        <v>0</v>
      </c>
      <c r="M150">
        <v>14.29</v>
      </c>
      <c r="N150">
        <v>19.64</v>
      </c>
      <c r="O150">
        <v>10.78</v>
      </c>
      <c r="P150">
        <v>0</v>
      </c>
      <c r="Q150">
        <v>51.6</v>
      </c>
      <c r="R150">
        <v>39.700000000000003</v>
      </c>
      <c r="S150">
        <v>14.82</v>
      </c>
      <c r="T150">
        <v>35.369999999999997</v>
      </c>
      <c r="U150" t="s">
        <v>32</v>
      </c>
    </row>
    <row r="151" spans="1:21" x14ac:dyDescent="0.45">
      <c r="A151" s="2">
        <v>43808</v>
      </c>
      <c r="B151" t="s">
        <v>21</v>
      </c>
      <c r="C151" t="s">
        <v>27</v>
      </c>
      <c r="D151">
        <v>54.39</v>
      </c>
      <c r="E151">
        <v>46.51</v>
      </c>
      <c r="F151">
        <v>39.29</v>
      </c>
      <c r="G151">
        <v>42.86</v>
      </c>
      <c r="H151">
        <v>64.290000000000006</v>
      </c>
      <c r="I151">
        <v>70.150000000000006</v>
      </c>
      <c r="J151">
        <v>42.62</v>
      </c>
      <c r="K151">
        <v>5.88</v>
      </c>
      <c r="L151">
        <v>21.8</v>
      </c>
      <c r="M151">
        <v>0</v>
      </c>
      <c r="N151">
        <v>31.25</v>
      </c>
      <c r="O151">
        <v>35.32</v>
      </c>
      <c r="P151">
        <v>60</v>
      </c>
      <c r="Q151">
        <v>46.68</v>
      </c>
      <c r="R151">
        <v>54.98</v>
      </c>
      <c r="S151">
        <v>18.850000000000001</v>
      </c>
      <c r="T151">
        <v>40.17</v>
      </c>
      <c r="U151" t="s">
        <v>32</v>
      </c>
    </row>
    <row r="152" spans="1:21" x14ac:dyDescent="0.45">
      <c r="A152" s="2">
        <v>43815</v>
      </c>
      <c r="B152" t="s">
        <v>21</v>
      </c>
      <c r="C152" t="s">
        <v>25</v>
      </c>
      <c r="D152">
        <v>5.92</v>
      </c>
      <c r="E152">
        <v>16.59</v>
      </c>
      <c r="F152">
        <v>1.59</v>
      </c>
      <c r="G152">
        <v>54.44</v>
      </c>
      <c r="H152">
        <v>9.4600000000000009</v>
      </c>
      <c r="I152">
        <v>0</v>
      </c>
      <c r="J152">
        <v>1.41</v>
      </c>
      <c r="K152">
        <v>58.65</v>
      </c>
      <c r="L152">
        <v>72.599999999999994</v>
      </c>
      <c r="M152">
        <v>36.840000000000003</v>
      </c>
      <c r="N152">
        <v>99.06</v>
      </c>
      <c r="O152">
        <v>66.67</v>
      </c>
      <c r="P152">
        <v>33.33</v>
      </c>
      <c r="Q152">
        <v>8.0299999999999994</v>
      </c>
      <c r="R152">
        <v>16.329999999999998</v>
      </c>
      <c r="S152">
        <v>66.760000000000005</v>
      </c>
      <c r="T152">
        <v>30.37</v>
      </c>
      <c r="U152" t="s">
        <v>32</v>
      </c>
    </row>
    <row r="153" spans="1:21" x14ac:dyDescent="0.45">
      <c r="A153" s="2">
        <v>43815</v>
      </c>
      <c r="B153" t="s">
        <v>21</v>
      </c>
      <c r="C153" t="s">
        <v>26</v>
      </c>
      <c r="D153">
        <v>38.159999999999997</v>
      </c>
      <c r="E153">
        <v>65.36</v>
      </c>
      <c r="F153">
        <v>40.700000000000003</v>
      </c>
      <c r="G153">
        <v>33.369999999999997</v>
      </c>
      <c r="H153">
        <v>29.73</v>
      </c>
      <c r="I153">
        <v>21.67</v>
      </c>
      <c r="J153">
        <v>55.83</v>
      </c>
      <c r="K153">
        <v>31.58</v>
      </c>
      <c r="L153">
        <v>21.35</v>
      </c>
      <c r="M153">
        <v>36.840000000000003</v>
      </c>
      <c r="N153">
        <v>0</v>
      </c>
      <c r="O153">
        <v>23.81</v>
      </c>
      <c r="P153">
        <v>0</v>
      </c>
      <c r="Q153">
        <v>48.03</v>
      </c>
      <c r="R153">
        <v>35.15</v>
      </c>
      <c r="S153">
        <v>22.72</v>
      </c>
      <c r="T153">
        <v>35.299999999999997</v>
      </c>
      <c r="U153" t="s">
        <v>32</v>
      </c>
    </row>
    <row r="154" spans="1:21" x14ac:dyDescent="0.45">
      <c r="A154" s="2">
        <v>43815</v>
      </c>
      <c r="B154" t="s">
        <v>21</v>
      </c>
      <c r="C154" t="s">
        <v>27</v>
      </c>
      <c r="D154">
        <v>55.92</v>
      </c>
      <c r="E154">
        <v>18.05</v>
      </c>
      <c r="F154">
        <v>57.71</v>
      </c>
      <c r="G154">
        <v>12.19</v>
      </c>
      <c r="H154">
        <v>60.81</v>
      </c>
      <c r="I154">
        <v>78.33</v>
      </c>
      <c r="J154">
        <v>42.76</v>
      </c>
      <c r="K154">
        <v>9.77</v>
      </c>
      <c r="L154">
        <v>6.05</v>
      </c>
      <c r="M154">
        <v>26.32</v>
      </c>
      <c r="N154">
        <v>0.94</v>
      </c>
      <c r="O154">
        <v>9.52</v>
      </c>
      <c r="P154">
        <v>66.67</v>
      </c>
      <c r="Q154">
        <v>43.85</v>
      </c>
      <c r="R154">
        <v>48.53</v>
      </c>
      <c r="S154">
        <v>10.52</v>
      </c>
      <c r="T154">
        <v>34.299999999999997</v>
      </c>
      <c r="U154" t="s">
        <v>32</v>
      </c>
    </row>
    <row r="155" spans="1:21" x14ac:dyDescent="0.45">
      <c r="A155" s="2">
        <v>43822</v>
      </c>
      <c r="B155" t="s">
        <v>21</v>
      </c>
      <c r="C155" t="s">
        <v>25</v>
      </c>
      <c r="D155">
        <v>5.81</v>
      </c>
      <c r="E155">
        <v>8.35</v>
      </c>
      <c r="F155">
        <v>1.7</v>
      </c>
      <c r="G155">
        <v>22.8</v>
      </c>
      <c r="H155">
        <v>9.09</v>
      </c>
      <c r="I155">
        <v>0</v>
      </c>
      <c r="J155">
        <v>0.93</v>
      </c>
      <c r="K155">
        <v>39.56</v>
      </c>
      <c r="L155">
        <v>45.61</v>
      </c>
      <c r="M155">
        <v>58.7</v>
      </c>
      <c r="N155">
        <v>45.45</v>
      </c>
      <c r="O155">
        <v>33.58</v>
      </c>
      <c r="P155">
        <v>18.18</v>
      </c>
      <c r="Q155">
        <v>5.28</v>
      </c>
      <c r="R155">
        <v>8.2100000000000009</v>
      </c>
      <c r="S155">
        <v>44.58</v>
      </c>
      <c r="T155">
        <v>19.36</v>
      </c>
      <c r="U155" t="s">
        <v>32</v>
      </c>
    </row>
    <row r="156" spans="1:21" x14ac:dyDescent="0.45">
      <c r="A156" s="2">
        <v>43822</v>
      </c>
      <c r="B156" t="s">
        <v>21</v>
      </c>
      <c r="C156" t="s">
        <v>26</v>
      </c>
      <c r="D156">
        <v>31.61</v>
      </c>
      <c r="E156">
        <v>27.52</v>
      </c>
      <c r="F156">
        <v>47.05</v>
      </c>
      <c r="G156">
        <v>23.91</v>
      </c>
      <c r="H156">
        <v>18.18</v>
      </c>
      <c r="I156">
        <v>19.149999999999999</v>
      </c>
      <c r="J156">
        <v>47.27</v>
      </c>
      <c r="K156">
        <v>29.67</v>
      </c>
      <c r="L156">
        <v>22.81</v>
      </c>
      <c r="M156">
        <v>0</v>
      </c>
      <c r="N156">
        <v>9.09</v>
      </c>
      <c r="O156">
        <v>16.79</v>
      </c>
      <c r="P156">
        <v>0</v>
      </c>
      <c r="Q156">
        <v>35.36</v>
      </c>
      <c r="R156">
        <v>27.13</v>
      </c>
      <c r="S156">
        <v>15.67</v>
      </c>
      <c r="T156">
        <v>26.05</v>
      </c>
      <c r="U156" t="s">
        <v>32</v>
      </c>
    </row>
    <row r="157" spans="1:21" x14ac:dyDescent="0.45">
      <c r="A157" s="2">
        <v>43822</v>
      </c>
      <c r="B157" t="s">
        <v>21</v>
      </c>
      <c r="C157" t="s">
        <v>27</v>
      </c>
      <c r="D157">
        <v>62.58</v>
      </c>
      <c r="E157">
        <v>64.13</v>
      </c>
      <c r="F157">
        <v>51.25</v>
      </c>
      <c r="G157">
        <v>53.29</v>
      </c>
      <c r="H157">
        <v>72.73</v>
      </c>
      <c r="I157">
        <v>80.849999999999994</v>
      </c>
      <c r="J157">
        <v>51.8</v>
      </c>
      <c r="K157">
        <v>30.77</v>
      </c>
      <c r="L157">
        <v>31.58</v>
      </c>
      <c r="M157">
        <v>41.3</v>
      </c>
      <c r="N157">
        <v>45.45</v>
      </c>
      <c r="O157">
        <v>49.64</v>
      </c>
      <c r="P157">
        <v>81.819999999999993</v>
      </c>
      <c r="Q157">
        <v>59.26</v>
      </c>
      <c r="R157">
        <v>64.67</v>
      </c>
      <c r="S157">
        <v>39.75</v>
      </c>
      <c r="T157">
        <v>54.56</v>
      </c>
      <c r="U157" t="s">
        <v>32</v>
      </c>
    </row>
    <row r="158" spans="1:21" x14ac:dyDescent="0.45">
      <c r="A158" s="2">
        <v>43829</v>
      </c>
      <c r="B158" t="s">
        <v>21</v>
      </c>
      <c r="C158" t="s">
        <v>25</v>
      </c>
      <c r="D158">
        <v>2.69</v>
      </c>
      <c r="E158">
        <v>5.62</v>
      </c>
      <c r="F158">
        <v>0.41</v>
      </c>
      <c r="G158">
        <v>39.229999999999997</v>
      </c>
      <c r="H158">
        <v>4.05</v>
      </c>
      <c r="I158">
        <v>0</v>
      </c>
      <c r="J158">
        <v>0.28000000000000003</v>
      </c>
      <c r="K158">
        <v>43.81</v>
      </c>
      <c r="L158">
        <v>50.71</v>
      </c>
      <c r="M158">
        <v>22.22</v>
      </c>
      <c r="N158">
        <v>0</v>
      </c>
      <c r="O158">
        <v>44.95</v>
      </c>
      <c r="P158">
        <v>27.66</v>
      </c>
      <c r="Q158">
        <v>2.91</v>
      </c>
      <c r="R158">
        <v>10.89</v>
      </c>
      <c r="S158">
        <v>32.340000000000003</v>
      </c>
      <c r="T158">
        <v>15.38</v>
      </c>
      <c r="U158" t="s">
        <v>32</v>
      </c>
    </row>
    <row r="159" spans="1:21" x14ac:dyDescent="0.45">
      <c r="A159" s="2">
        <v>43829</v>
      </c>
      <c r="B159" t="s">
        <v>21</v>
      </c>
      <c r="C159" t="s">
        <v>26</v>
      </c>
      <c r="D159">
        <v>26.88</v>
      </c>
      <c r="E159">
        <v>7.24</v>
      </c>
      <c r="F159">
        <v>31.41</v>
      </c>
      <c r="G159">
        <v>13.29</v>
      </c>
      <c r="H159">
        <v>28.38</v>
      </c>
      <c r="I159">
        <v>30.43</v>
      </c>
      <c r="J159">
        <v>32.76</v>
      </c>
      <c r="K159">
        <v>31.86</v>
      </c>
      <c r="L159">
        <v>22.73</v>
      </c>
      <c r="M159">
        <v>0</v>
      </c>
      <c r="N159">
        <v>38.24</v>
      </c>
      <c r="O159">
        <v>24.4</v>
      </c>
      <c r="P159">
        <v>0</v>
      </c>
      <c r="Q159">
        <v>21.82</v>
      </c>
      <c r="R159">
        <v>26.22</v>
      </c>
      <c r="S159">
        <v>23.45</v>
      </c>
      <c r="T159">
        <v>23.83</v>
      </c>
      <c r="U159" t="s">
        <v>32</v>
      </c>
    </row>
    <row r="160" spans="1:21" x14ac:dyDescent="0.45">
      <c r="A160" s="2">
        <v>43829</v>
      </c>
      <c r="B160" t="s">
        <v>21</v>
      </c>
      <c r="C160" t="s">
        <v>27</v>
      </c>
      <c r="D160">
        <v>70.430000000000007</v>
      </c>
      <c r="E160">
        <v>87.13</v>
      </c>
      <c r="F160">
        <v>68.17</v>
      </c>
      <c r="G160">
        <v>47.48</v>
      </c>
      <c r="H160">
        <v>67.569999999999993</v>
      </c>
      <c r="I160">
        <v>69.569999999999993</v>
      </c>
      <c r="J160">
        <v>66.959999999999994</v>
      </c>
      <c r="K160">
        <v>24.34</v>
      </c>
      <c r="L160">
        <v>26.56</v>
      </c>
      <c r="M160">
        <v>77.78</v>
      </c>
      <c r="N160">
        <v>61.76</v>
      </c>
      <c r="O160">
        <v>30.65</v>
      </c>
      <c r="P160">
        <v>72.34</v>
      </c>
      <c r="Q160">
        <v>75.17</v>
      </c>
      <c r="R160">
        <v>62.89</v>
      </c>
      <c r="S160">
        <v>44.22</v>
      </c>
      <c r="T160">
        <v>60.76</v>
      </c>
      <c r="U160" t="s">
        <v>32</v>
      </c>
    </row>
    <row r="161" spans="1:21" x14ac:dyDescent="0.45">
      <c r="A161" s="2">
        <v>43836</v>
      </c>
      <c r="B161" t="s">
        <v>21</v>
      </c>
      <c r="C161" t="s">
        <v>25</v>
      </c>
      <c r="D161">
        <v>1.62</v>
      </c>
      <c r="E161">
        <v>1.73</v>
      </c>
      <c r="F161">
        <v>0.28000000000000003</v>
      </c>
      <c r="G161">
        <v>27.59</v>
      </c>
      <c r="H161">
        <v>2.19</v>
      </c>
      <c r="I161">
        <v>0</v>
      </c>
      <c r="J161">
        <v>0.72</v>
      </c>
      <c r="K161">
        <v>0</v>
      </c>
      <c r="L161">
        <v>63.75</v>
      </c>
      <c r="M161">
        <v>0</v>
      </c>
      <c r="N161">
        <v>63.75</v>
      </c>
      <c r="O161">
        <v>0</v>
      </c>
      <c r="P161">
        <v>0</v>
      </c>
      <c r="Q161">
        <v>1.21</v>
      </c>
      <c r="R161">
        <v>7.62</v>
      </c>
      <c r="S161">
        <v>25.5</v>
      </c>
      <c r="T161">
        <v>11.44</v>
      </c>
      <c r="U161" t="s">
        <v>32</v>
      </c>
    </row>
    <row r="162" spans="1:21" x14ac:dyDescent="0.45">
      <c r="A162" s="2">
        <v>43836</v>
      </c>
      <c r="B162" t="s">
        <v>21</v>
      </c>
      <c r="C162" t="s">
        <v>26</v>
      </c>
      <c r="D162">
        <v>17.399999999999999</v>
      </c>
      <c r="E162">
        <v>17.11</v>
      </c>
      <c r="F162">
        <v>27.36</v>
      </c>
      <c r="G162">
        <v>32.76</v>
      </c>
      <c r="H162">
        <v>13.6</v>
      </c>
      <c r="I162">
        <v>31.31</v>
      </c>
      <c r="J162">
        <v>37.630000000000003</v>
      </c>
      <c r="K162">
        <v>35.71</v>
      </c>
      <c r="L162">
        <v>0</v>
      </c>
      <c r="M162">
        <v>84.21</v>
      </c>
      <c r="N162">
        <v>21.25</v>
      </c>
      <c r="O162">
        <v>49.15</v>
      </c>
      <c r="P162">
        <v>41.18</v>
      </c>
      <c r="Q162">
        <v>20.6</v>
      </c>
      <c r="R162">
        <v>28.82</v>
      </c>
      <c r="S162">
        <v>38.06</v>
      </c>
      <c r="T162">
        <v>29.16</v>
      </c>
      <c r="U162" t="s">
        <v>32</v>
      </c>
    </row>
    <row r="163" spans="1:21" x14ac:dyDescent="0.45">
      <c r="A163" s="2">
        <v>43836</v>
      </c>
      <c r="B163" t="s">
        <v>21</v>
      </c>
      <c r="C163" t="s">
        <v>27</v>
      </c>
      <c r="D163">
        <v>80.97</v>
      </c>
      <c r="E163">
        <v>81.16</v>
      </c>
      <c r="F163">
        <v>72.36</v>
      </c>
      <c r="G163">
        <v>39.65</v>
      </c>
      <c r="H163">
        <v>84.21</v>
      </c>
      <c r="I163">
        <v>68.69</v>
      </c>
      <c r="J163">
        <v>61.65</v>
      </c>
      <c r="K163">
        <v>64.290000000000006</v>
      </c>
      <c r="L163">
        <v>36.25</v>
      </c>
      <c r="M163">
        <v>15.79</v>
      </c>
      <c r="N163">
        <v>15</v>
      </c>
      <c r="O163">
        <v>50.85</v>
      </c>
      <c r="P163">
        <v>58.82</v>
      </c>
      <c r="Q163">
        <v>78.09</v>
      </c>
      <c r="R163">
        <v>63.55</v>
      </c>
      <c r="S163">
        <v>36.44</v>
      </c>
      <c r="T163">
        <v>59.36</v>
      </c>
      <c r="U163" t="s">
        <v>32</v>
      </c>
    </row>
    <row r="164" spans="1:21" x14ac:dyDescent="0.45">
      <c r="A164" s="2">
        <v>43843</v>
      </c>
      <c r="B164" t="s">
        <v>21</v>
      </c>
      <c r="C164" t="s">
        <v>25</v>
      </c>
      <c r="D164">
        <v>5.49</v>
      </c>
      <c r="E164">
        <v>2.73</v>
      </c>
      <c r="F164">
        <v>0.87</v>
      </c>
      <c r="G164">
        <v>13.68</v>
      </c>
      <c r="H164">
        <v>6.77</v>
      </c>
      <c r="I164">
        <v>0</v>
      </c>
      <c r="J164">
        <v>2.08</v>
      </c>
      <c r="K164">
        <v>26.22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3.02</v>
      </c>
      <c r="R164">
        <v>5.63</v>
      </c>
      <c r="S164">
        <v>5.24</v>
      </c>
      <c r="T164">
        <v>4.63</v>
      </c>
      <c r="U164" t="s">
        <v>32</v>
      </c>
    </row>
    <row r="165" spans="1:21" x14ac:dyDescent="0.45">
      <c r="A165" s="2">
        <v>43843</v>
      </c>
      <c r="B165" t="s">
        <v>21</v>
      </c>
      <c r="C165" t="s">
        <v>26</v>
      </c>
      <c r="D165">
        <v>29.96</v>
      </c>
      <c r="E165">
        <v>30.35</v>
      </c>
      <c r="F165">
        <v>29.59</v>
      </c>
      <c r="G165">
        <v>43.96</v>
      </c>
      <c r="H165">
        <v>25.56</v>
      </c>
      <c r="I165">
        <v>37.14</v>
      </c>
      <c r="J165">
        <v>41.46</v>
      </c>
      <c r="K165">
        <v>37.46</v>
      </c>
      <c r="L165">
        <v>44.24</v>
      </c>
      <c r="M165">
        <v>60.87</v>
      </c>
      <c r="N165">
        <v>55.88</v>
      </c>
      <c r="O165">
        <v>51.53</v>
      </c>
      <c r="P165">
        <v>70.59</v>
      </c>
      <c r="Q165">
        <v>29.94</v>
      </c>
      <c r="R165">
        <v>37.03</v>
      </c>
      <c r="S165">
        <v>50</v>
      </c>
      <c r="T165">
        <v>38.99</v>
      </c>
      <c r="U165" t="s">
        <v>32</v>
      </c>
    </row>
    <row r="166" spans="1:21" x14ac:dyDescent="0.45">
      <c r="A166" s="2">
        <v>43843</v>
      </c>
      <c r="B166" t="s">
        <v>21</v>
      </c>
      <c r="C166" t="s">
        <v>27</v>
      </c>
      <c r="D166">
        <v>64.56</v>
      </c>
      <c r="E166">
        <v>66.930000000000007</v>
      </c>
      <c r="F166">
        <v>69.540000000000006</v>
      </c>
      <c r="G166">
        <v>42.36</v>
      </c>
      <c r="H166">
        <v>67.67</v>
      </c>
      <c r="I166">
        <v>62.86</v>
      </c>
      <c r="J166">
        <v>56.46</v>
      </c>
      <c r="K166">
        <v>36.31</v>
      </c>
      <c r="L166">
        <v>55.76</v>
      </c>
      <c r="M166">
        <v>39.130000000000003</v>
      </c>
      <c r="N166">
        <v>44.12</v>
      </c>
      <c r="O166">
        <v>48.47</v>
      </c>
      <c r="P166">
        <v>29.41</v>
      </c>
      <c r="Q166">
        <v>66.94</v>
      </c>
      <c r="R166">
        <v>57.34</v>
      </c>
      <c r="S166">
        <v>44.76</v>
      </c>
      <c r="T166">
        <v>56.35</v>
      </c>
      <c r="U166" t="s">
        <v>32</v>
      </c>
    </row>
    <row r="167" spans="1:21" x14ac:dyDescent="0.45">
      <c r="A167" s="2">
        <v>43850</v>
      </c>
      <c r="B167" t="s">
        <v>21</v>
      </c>
      <c r="C167" t="s">
        <v>25</v>
      </c>
      <c r="D167">
        <v>2.96</v>
      </c>
      <c r="E167">
        <v>3.53</v>
      </c>
      <c r="F167">
        <v>1.66</v>
      </c>
      <c r="G167">
        <v>38.04</v>
      </c>
      <c r="H167">
        <v>0.84</v>
      </c>
      <c r="I167">
        <v>0</v>
      </c>
      <c r="J167">
        <v>5.21</v>
      </c>
      <c r="K167">
        <v>87.76</v>
      </c>
      <c r="L167">
        <v>77.58</v>
      </c>
      <c r="M167">
        <v>83.33</v>
      </c>
      <c r="N167">
        <v>85</v>
      </c>
      <c r="O167">
        <v>56.42</v>
      </c>
      <c r="P167">
        <v>63.95</v>
      </c>
      <c r="Q167">
        <v>2.71</v>
      </c>
      <c r="R167">
        <v>11.02</v>
      </c>
      <c r="S167">
        <v>78.02</v>
      </c>
      <c r="T167">
        <v>30.59</v>
      </c>
      <c r="U167" t="s">
        <v>32</v>
      </c>
    </row>
    <row r="168" spans="1:21" x14ac:dyDescent="0.45">
      <c r="A168" s="2">
        <v>43850</v>
      </c>
      <c r="B168" t="s">
        <v>21</v>
      </c>
      <c r="C168" t="s">
        <v>26</v>
      </c>
      <c r="D168">
        <v>38.82</v>
      </c>
      <c r="E168">
        <v>25.39</v>
      </c>
      <c r="F168">
        <v>51.2</v>
      </c>
      <c r="G168">
        <v>31.81</v>
      </c>
      <c r="H168">
        <v>28.57</v>
      </c>
      <c r="I168">
        <v>25.81</v>
      </c>
      <c r="J168">
        <v>46.52</v>
      </c>
      <c r="K168">
        <v>6.75</v>
      </c>
      <c r="L168">
        <v>5.97</v>
      </c>
      <c r="M168">
        <v>0</v>
      </c>
      <c r="N168">
        <v>0</v>
      </c>
      <c r="O168">
        <v>22.57</v>
      </c>
      <c r="P168">
        <v>0</v>
      </c>
      <c r="Q168">
        <v>38.43</v>
      </c>
      <c r="R168">
        <v>33.17</v>
      </c>
      <c r="S168">
        <v>7.06</v>
      </c>
      <c r="T168">
        <v>26.22</v>
      </c>
      <c r="U168" t="s">
        <v>32</v>
      </c>
    </row>
    <row r="169" spans="1:21" x14ac:dyDescent="0.45">
      <c r="A169" s="2">
        <v>43850</v>
      </c>
      <c r="B169" t="s">
        <v>21</v>
      </c>
      <c r="C169" t="s">
        <v>27</v>
      </c>
      <c r="D169">
        <v>58.22</v>
      </c>
      <c r="E169">
        <v>71.08</v>
      </c>
      <c r="F169">
        <v>47.14</v>
      </c>
      <c r="G169">
        <v>30.15</v>
      </c>
      <c r="H169">
        <v>70.59</v>
      </c>
      <c r="I169">
        <v>74.19</v>
      </c>
      <c r="J169">
        <v>48.27</v>
      </c>
      <c r="K169">
        <v>5.49</v>
      </c>
      <c r="L169">
        <v>16.46</v>
      </c>
      <c r="M169">
        <v>16.670000000000002</v>
      </c>
      <c r="N169">
        <v>15</v>
      </c>
      <c r="O169">
        <v>21.02</v>
      </c>
      <c r="P169">
        <v>36.049999999999997</v>
      </c>
      <c r="Q169">
        <v>58.76</v>
      </c>
      <c r="R169">
        <v>55.8</v>
      </c>
      <c r="S169">
        <v>14.93</v>
      </c>
      <c r="T169">
        <v>43.16</v>
      </c>
      <c r="U169" t="s">
        <v>32</v>
      </c>
    </row>
    <row r="170" spans="1:21" x14ac:dyDescent="0.45">
      <c r="A170" s="2">
        <v>43857</v>
      </c>
      <c r="B170" t="s">
        <v>21</v>
      </c>
      <c r="C170" t="s">
        <v>25</v>
      </c>
      <c r="D170">
        <v>3.56</v>
      </c>
      <c r="E170">
        <v>1.95</v>
      </c>
      <c r="F170">
        <v>1.96</v>
      </c>
      <c r="G170">
        <v>14.13</v>
      </c>
      <c r="H170">
        <v>7.69</v>
      </c>
      <c r="I170">
        <v>0</v>
      </c>
      <c r="J170">
        <v>0.05</v>
      </c>
      <c r="K170">
        <v>27.66</v>
      </c>
      <c r="L170">
        <v>36.72</v>
      </c>
      <c r="M170">
        <v>29.41</v>
      </c>
      <c r="N170">
        <v>55.49</v>
      </c>
      <c r="O170">
        <v>27.34</v>
      </c>
      <c r="P170">
        <v>0</v>
      </c>
      <c r="Q170">
        <v>2.4900000000000002</v>
      </c>
      <c r="R170">
        <v>5.47</v>
      </c>
      <c r="S170">
        <v>35.32</v>
      </c>
      <c r="T170">
        <v>14.43</v>
      </c>
      <c r="U170" t="s">
        <v>32</v>
      </c>
    </row>
    <row r="171" spans="1:21" x14ac:dyDescent="0.45">
      <c r="A171" s="2">
        <v>43857</v>
      </c>
      <c r="B171" t="s">
        <v>21</v>
      </c>
      <c r="C171" t="s">
        <v>26</v>
      </c>
      <c r="D171">
        <v>42.22</v>
      </c>
      <c r="E171">
        <v>48.99</v>
      </c>
      <c r="F171">
        <v>41.92</v>
      </c>
      <c r="G171">
        <v>48.95</v>
      </c>
      <c r="H171">
        <v>34.619999999999997</v>
      </c>
      <c r="I171">
        <v>30.85</v>
      </c>
      <c r="J171">
        <v>47.77</v>
      </c>
      <c r="K171">
        <v>27.66</v>
      </c>
      <c r="L171">
        <v>18.510000000000002</v>
      </c>
      <c r="M171">
        <v>0</v>
      </c>
      <c r="N171">
        <v>12.8</v>
      </c>
      <c r="O171">
        <v>24.54</v>
      </c>
      <c r="P171">
        <v>53.72</v>
      </c>
      <c r="Q171">
        <v>44.33</v>
      </c>
      <c r="R171">
        <v>40.549999999999997</v>
      </c>
      <c r="S171">
        <v>16.7</v>
      </c>
      <c r="T171">
        <v>33.86</v>
      </c>
      <c r="U171" t="s">
        <v>32</v>
      </c>
    </row>
    <row r="172" spans="1:21" x14ac:dyDescent="0.45">
      <c r="A172" s="2">
        <v>43857</v>
      </c>
      <c r="B172" t="s">
        <v>21</v>
      </c>
      <c r="C172" t="s">
        <v>27</v>
      </c>
      <c r="D172">
        <v>54.22</v>
      </c>
      <c r="E172">
        <v>49.06</v>
      </c>
      <c r="F172">
        <v>56.12</v>
      </c>
      <c r="G172">
        <v>36.93</v>
      </c>
      <c r="H172">
        <v>57.69</v>
      </c>
      <c r="I172">
        <v>69.150000000000006</v>
      </c>
      <c r="J172">
        <v>52.18</v>
      </c>
      <c r="K172">
        <v>44.68</v>
      </c>
      <c r="L172">
        <v>44.77</v>
      </c>
      <c r="M172">
        <v>70.59</v>
      </c>
      <c r="N172">
        <v>31.71</v>
      </c>
      <c r="O172">
        <v>48.12</v>
      </c>
      <c r="P172">
        <v>46.28</v>
      </c>
      <c r="Q172">
        <v>53.08</v>
      </c>
      <c r="R172">
        <v>53.99</v>
      </c>
      <c r="S172">
        <v>47.97</v>
      </c>
      <c r="T172">
        <v>51.68</v>
      </c>
      <c r="U172" t="s">
        <v>32</v>
      </c>
    </row>
    <row r="173" spans="1:21" x14ac:dyDescent="0.45">
      <c r="A173" s="2">
        <v>43864</v>
      </c>
      <c r="B173" t="s">
        <v>21</v>
      </c>
      <c r="C173" t="s">
        <v>25</v>
      </c>
      <c r="D173">
        <v>14.75</v>
      </c>
      <c r="E173">
        <v>19.239999999999998</v>
      </c>
      <c r="F173">
        <v>32.39</v>
      </c>
      <c r="G173">
        <v>43.97</v>
      </c>
      <c r="H173">
        <v>10.71</v>
      </c>
      <c r="I173">
        <v>0</v>
      </c>
      <c r="J173">
        <v>20.91</v>
      </c>
      <c r="K173">
        <v>37.97</v>
      </c>
      <c r="L173">
        <v>42.61</v>
      </c>
      <c r="M173">
        <v>38.36</v>
      </c>
      <c r="N173">
        <v>42.86</v>
      </c>
      <c r="O173">
        <v>42.34</v>
      </c>
      <c r="P173">
        <v>0</v>
      </c>
      <c r="Q173">
        <v>22.1</v>
      </c>
      <c r="R173">
        <v>18.899999999999999</v>
      </c>
      <c r="S173">
        <v>40.83</v>
      </c>
      <c r="T173">
        <v>27.28</v>
      </c>
      <c r="U173" t="s">
        <v>32</v>
      </c>
    </row>
    <row r="174" spans="1:21" x14ac:dyDescent="0.45">
      <c r="A174" s="2">
        <v>43864</v>
      </c>
      <c r="B174" t="s">
        <v>21</v>
      </c>
      <c r="C174" t="s">
        <v>26</v>
      </c>
      <c r="D174">
        <v>28.42</v>
      </c>
      <c r="E174">
        <v>21.08</v>
      </c>
      <c r="F174">
        <v>27.46</v>
      </c>
      <c r="G174">
        <v>21.53</v>
      </c>
      <c r="H174">
        <v>25</v>
      </c>
      <c r="I174">
        <v>29.27</v>
      </c>
      <c r="J174">
        <v>34.520000000000003</v>
      </c>
      <c r="K174">
        <v>31.65</v>
      </c>
      <c r="L174">
        <v>35.51</v>
      </c>
      <c r="M174">
        <v>49.32</v>
      </c>
      <c r="N174">
        <v>42.86</v>
      </c>
      <c r="O174">
        <v>31.75</v>
      </c>
      <c r="P174">
        <v>75</v>
      </c>
      <c r="Q174">
        <v>25.63</v>
      </c>
      <c r="R174">
        <v>27.58</v>
      </c>
      <c r="S174">
        <v>38.22</v>
      </c>
      <c r="T174">
        <v>30.47</v>
      </c>
      <c r="U174" t="s">
        <v>32</v>
      </c>
    </row>
    <row r="175" spans="1:21" x14ac:dyDescent="0.45">
      <c r="A175" s="2">
        <v>43864</v>
      </c>
      <c r="B175" t="s">
        <v>21</v>
      </c>
      <c r="C175" t="s">
        <v>27</v>
      </c>
      <c r="D175">
        <v>56.83</v>
      </c>
      <c r="E175">
        <v>59.67</v>
      </c>
      <c r="F175">
        <v>40.159999999999997</v>
      </c>
      <c r="G175">
        <v>34.5</v>
      </c>
      <c r="H175">
        <v>64.290000000000006</v>
      </c>
      <c r="I175">
        <v>70.73</v>
      </c>
      <c r="J175">
        <v>44.56</v>
      </c>
      <c r="K175">
        <v>30.38</v>
      </c>
      <c r="L175">
        <v>21.88</v>
      </c>
      <c r="M175">
        <v>12.33</v>
      </c>
      <c r="N175">
        <v>14.29</v>
      </c>
      <c r="O175">
        <v>25.91</v>
      </c>
      <c r="P175">
        <v>25</v>
      </c>
      <c r="Q175">
        <v>52.17</v>
      </c>
      <c r="R175">
        <v>53.52</v>
      </c>
      <c r="S175">
        <v>20.96</v>
      </c>
      <c r="T175">
        <v>42.22</v>
      </c>
      <c r="U175" t="s">
        <v>32</v>
      </c>
    </row>
    <row r="176" spans="1:21" x14ac:dyDescent="0.45">
      <c r="A176" s="2">
        <v>43871</v>
      </c>
      <c r="B176" t="s">
        <v>21</v>
      </c>
      <c r="C176" t="s">
        <v>25</v>
      </c>
      <c r="D176">
        <v>7.09</v>
      </c>
      <c r="E176">
        <v>20.68</v>
      </c>
      <c r="F176">
        <v>3.87</v>
      </c>
      <c r="G176">
        <v>49.67</v>
      </c>
      <c r="H176">
        <v>9.7899999999999991</v>
      </c>
      <c r="I176">
        <v>0</v>
      </c>
      <c r="J176">
        <v>2.31</v>
      </c>
      <c r="K176">
        <v>41.83</v>
      </c>
      <c r="L176">
        <v>45.49</v>
      </c>
      <c r="M176">
        <v>13.74</v>
      </c>
      <c r="N176">
        <v>39.32</v>
      </c>
      <c r="O176">
        <v>43.45</v>
      </c>
      <c r="P176">
        <v>63.64</v>
      </c>
      <c r="Q176">
        <v>10.54</v>
      </c>
      <c r="R176">
        <v>15.44</v>
      </c>
      <c r="S176">
        <v>36.770000000000003</v>
      </c>
      <c r="T176">
        <v>20.92</v>
      </c>
      <c r="U176" t="s">
        <v>32</v>
      </c>
    </row>
    <row r="177" spans="1:21" x14ac:dyDescent="0.45">
      <c r="A177" s="2">
        <v>43871</v>
      </c>
      <c r="B177" t="s">
        <v>21</v>
      </c>
      <c r="C177" t="s">
        <v>26</v>
      </c>
      <c r="D177">
        <v>45.74</v>
      </c>
      <c r="E177">
        <v>22.81</v>
      </c>
      <c r="F177">
        <v>54.59</v>
      </c>
      <c r="G177">
        <v>19.63</v>
      </c>
      <c r="H177">
        <v>48.25</v>
      </c>
      <c r="I177">
        <v>25</v>
      </c>
      <c r="J177">
        <v>54.04</v>
      </c>
      <c r="K177">
        <v>35.86</v>
      </c>
      <c r="L177">
        <v>27.69</v>
      </c>
      <c r="M177">
        <v>39.26</v>
      </c>
      <c r="N177">
        <v>31.19</v>
      </c>
      <c r="O177">
        <v>30.48</v>
      </c>
      <c r="P177">
        <v>27.27</v>
      </c>
      <c r="Q177">
        <v>41</v>
      </c>
      <c r="R177">
        <v>36.729999999999997</v>
      </c>
      <c r="S177">
        <v>32.89</v>
      </c>
      <c r="T177">
        <v>36.880000000000003</v>
      </c>
      <c r="U177" t="s">
        <v>32</v>
      </c>
    </row>
    <row r="178" spans="1:21" x14ac:dyDescent="0.45">
      <c r="A178" s="2">
        <v>43871</v>
      </c>
      <c r="B178" t="s">
        <v>21</v>
      </c>
      <c r="C178" t="s">
        <v>27</v>
      </c>
      <c r="D178">
        <v>47.16</v>
      </c>
      <c r="E178">
        <v>56.51</v>
      </c>
      <c r="F178">
        <v>41.55</v>
      </c>
      <c r="G178">
        <v>30.7</v>
      </c>
      <c r="H178">
        <v>41.96</v>
      </c>
      <c r="I178">
        <v>75</v>
      </c>
      <c r="J178">
        <v>43.65</v>
      </c>
      <c r="K178">
        <v>22.31</v>
      </c>
      <c r="L178">
        <v>26.83</v>
      </c>
      <c r="M178">
        <v>47</v>
      </c>
      <c r="N178">
        <v>29.49</v>
      </c>
      <c r="O178">
        <v>26.07</v>
      </c>
      <c r="P178">
        <v>9.09</v>
      </c>
      <c r="Q178">
        <v>48.36</v>
      </c>
      <c r="R178">
        <v>47.82</v>
      </c>
      <c r="S178">
        <v>30.34</v>
      </c>
      <c r="T178">
        <v>42.17</v>
      </c>
      <c r="U178" t="s">
        <v>32</v>
      </c>
    </row>
    <row r="179" spans="1:21" x14ac:dyDescent="0.45">
      <c r="A179" s="2">
        <v>43878</v>
      </c>
      <c r="B179" t="s">
        <v>21</v>
      </c>
      <c r="C179" t="s">
        <v>25</v>
      </c>
      <c r="D179">
        <v>7.45</v>
      </c>
      <c r="E179">
        <v>14.32</v>
      </c>
      <c r="F179">
        <v>6.89</v>
      </c>
      <c r="G179">
        <v>55.98</v>
      </c>
      <c r="H179">
        <v>5.81</v>
      </c>
      <c r="I179">
        <v>0</v>
      </c>
      <c r="J179">
        <v>11.24</v>
      </c>
      <c r="K179">
        <v>54.97</v>
      </c>
      <c r="L179">
        <v>41.24</v>
      </c>
      <c r="M179">
        <v>48.39</v>
      </c>
      <c r="N179">
        <v>48.78</v>
      </c>
      <c r="O179">
        <v>41.8</v>
      </c>
      <c r="P179">
        <v>46.67</v>
      </c>
      <c r="Q179">
        <v>9.5399999999999991</v>
      </c>
      <c r="R179">
        <v>18.260000000000002</v>
      </c>
      <c r="S179">
        <v>47.04</v>
      </c>
      <c r="T179">
        <v>24.95</v>
      </c>
      <c r="U179" t="s">
        <v>32</v>
      </c>
    </row>
    <row r="180" spans="1:21" x14ac:dyDescent="0.45">
      <c r="A180" s="2">
        <v>43878</v>
      </c>
      <c r="B180" t="s">
        <v>21</v>
      </c>
      <c r="C180" t="s">
        <v>26</v>
      </c>
      <c r="D180">
        <v>39.36</v>
      </c>
      <c r="E180">
        <v>29.3</v>
      </c>
      <c r="F180">
        <v>39.9</v>
      </c>
      <c r="G180">
        <v>21.67</v>
      </c>
      <c r="H180">
        <v>44.19</v>
      </c>
      <c r="I180">
        <v>24.39</v>
      </c>
      <c r="J180">
        <v>43.2</v>
      </c>
      <c r="K180">
        <v>18.32</v>
      </c>
      <c r="L180">
        <v>23.87</v>
      </c>
      <c r="M180">
        <v>16.13</v>
      </c>
      <c r="N180">
        <v>12.2</v>
      </c>
      <c r="O180">
        <v>25.99</v>
      </c>
      <c r="P180">
        <v>20</v>
      </c>
      <c r="Q180">
        <v>36.15</v>
      </c>
      <c r="R180">
        <v>33.36</v>
      </c>
      <c r="S180">
        <v>19.3</v>
      </c>
      <c r="T180">
        <v>29.6</v>
      </c>
      <c r="U180" t="s">
        <v>32</v>
      </c>
    </row>
    <row r="181" spans="1:21" x14ac:dyDescent="0.45">
      <c r="A181" s="2">
        <v>43878</v>
      </c>
      <c r="B181" t="s">
        <v>21</v>
      </c>
      <c r="C181" t="s">
        <v>27</v>
      </c>
      <c r="D181">
        <v>53.19</v>
      </c>
      <c r="E181">
        <v>56.38</v>
      </c>
      <c r="F181">
        <v>53.22</v>
      </c>
      <c r="G181">
        <v>22.35</v>
      </c>
      <c r="H181">
        <v>50</v>
      </c>
      <c r="I181">
        <v>75.61</v>
      </c>
      <c r="J181">
        <v>45.55</v>
      </c>
      <c r="K181">
        <v>26.7</v>
      </c>
      <c r="L181">
        <v>34.89</v>
      </c>
      <c r="M181">
        <v>35.479999999999997</v>
      </c>
      <c r="N181">
        <v>39.020000000000003</v>
      </c>
      <c r="O181">
        <v>32.21</v>
      </c>
      <c r="P181">
        <v>33.33</v>
      </c>
      <c r="Q181">
        <v>54.21</v>
      </c>
      <c r="R181">
        <v>48.38</v>
      </c>
      <c r="S181">
        <v>33.659999999999997</v>
      </c>
      <c r="T181">
        <v>45.42</v>
      </c>
      <c r="U181" t="s">
        <v>32</v>
      </c>
    </row>
    <row r="182" spans="1:21" x14ac:dyDescent="0.45">
      <c r="A182" s="2">
        <v>43885</v>
      </c>
      <c r="B182" t="s">
        <v>21</v>
      </c>
      <c r="C182" t="s">
        <v>25</v>
      </c>
      <c r="D182">
        <v>2.62</v>
      </c>
      <c r="E182">
        <v>3.34</v>
      </c>
      <c r="F182">
        <v>4.9400000000000004</v>
      </c>
      <c r="G182">
        <v>31.1</v>
      </c>
      <c r="H182">
        <v>2.89</v>
      </c>
      <c r="I182">
        <v>0</v>
      </c>
      <c r="J182">
        <v>9.6199999999999992</v>
      </c>
      <c r="K182">
        <v>51.56</v>
      </c>
      <c r="L182">
        <v>0</v>
      </c>
      <c r="M182">
        <v>75</v>
      </c>
      <c r="N182">
        <v>0</v>
      </c>
      <c r="O182">
        <v>50.1</v>
      </c>
      <c r="P182">
        <v>43.75</v>
      </c>
      <c r="Q182">
        <v>3.63</v>
      </c>
      <c r="R182">
        <v>10.9</v>
      </c>
      <c r="S182">
        <v>35.33</v>
      </c>
      <c r="T182">
        <v>16.62</v>
      </c>
      <c r="U182" t="s">
        <v>32</v>
      </c>
    </row>
    <row r="183" spans="1:21" x14ac:dyDescent="0.45">
      <c r="A183" s="2">
        <v>43885</v>
      </c>
      <c r="B183" t="s">
        <v>21</v>
      </c>
      <c r="C183" t="s">
        <v>26</v>
      </c>
      <c r="D183">
        <v>54.97</v>
      </c>
      <c r="E183">
        <v>48.48</v>
      </c>
      <c r="F183">
        <v>59.19</v>
      </c>
      <c r="G183">
        <v>37.18</v>
      </c>
      <c r="H183">
        <v>54.34</v>
      </c>
      <c r="I183">
        <v>26.19</v>
      </c>
      <c r="J183">
        <v>46</v>
      </c>
      <c r="K183">
        <v>14.06</v>
      </c>
      <c r="L183">
        <v>51.47</v>
      </c>
      <c r="M183">
        <v>25</v>
      </c>
      <c r="N183">
        <v>49.69</v>
      </c>
      <c r="O183">
        <v>32.42</v>
      </c>
      <c r="P183">
        <v>56.25</v>
      </c>
      <c r="Q183">
        <v>54.16</v>
      </c>
      <c r="R183">
        <v>40.93</v>
      </c>
      <c r="S183">
        <v>34.53</v>
      </c>
      <c r="T183">
        <v>43.2</v>
      </c>
      <c r="U183" t="s">
        <v>32</v>
      </c>
    </row>
    <row r="184" spans="1:21" x14ac:dyDescent="0.45">
      <c r="A184" s="2">
        <v>43885</v>
      </c>
      <c r="B184" t="s">
        <v>21</v>
      </c>
      <c r="C184" t="s">
        <v>27</v>
      </c>
      <c r="D184">
        <v>42.41</v>
      </c>
      <c r="E184">
        <v>48.18</v>
      </c>
      <c r="F184">
        <v>35.869999999999997</v>
      </c>
      <c r="G184">
        <v>31.73</v>
      </c>
      <c r="H184">
        <v>42.77</v>
      </c>
      <c r="I184">
        <v>73.81</v>
      </c>
      <c r="J184">
        <v>44.37</v>
      </c>
      <c r="K184">
        <v>34.380000000000003</v>
      </c>
      <c r="L184">
        <v>48.53</v>
      </c>
      <c r="M184">
        <v>0</v>
      </c>
      <c r="N184">
        <v>50.31</v>
      </c>
      <c r="O184">
        <v>17.48</v>
      </c>
      <c r="P184">
        <v>0</v>
      </c>
      <c r="Q184">
        <v>42.11</v>
      </c>
      <c r="R184">
        <v>48.17</v>
      </c>
      <c r="S184">
        <v>30.14</v>
      </c>
      <c r="T184">
        <v>40.14</v>
      </c>
      <c r="U184" t="s">
        <v>32</v>
      </c>
    </row>
    <row r="185" spans="1:21" x14ac:dyDescent="0.45">
      <c r="A185" s="2">
        <v>43892</v>
      </c>
      <c r="B185" t="s">
        <v>21</v>
      </c>
      <c r="C185" t="s">
        <v>25</v>
      </c>
      <c r="D185">
        <v>3.17</v>
      </c>
      <c r="E185">
        <v>3.27</v>
      </c>
      <c r="F185">
        <v>1.7</v>
      </c>
      <c r="G185">
        <v>25.94</v>
      </c>
      <c r="H185">
        <v>4.03</v>
      </c>
      <c r="I185">
        <v>0</v>
      </c>
      <c r="J185">
        <v>1.88</v>
      </c>
      <c r="K185">
        <v>0</v>
      </c>
      <c r="L185">
        <v>43.82</v>
      </c>
      <c r="M185">
        <v>50</v>
      </c>
      <c r="N185">
        <v>0</v>
      </c>
      <c r="O185">
        <v>46.44</v>
      </c>
      <c r="P185">
        <v>54.55</v>
      </c>
      <c r="Q185">
        <v>2.71</v>
      </c>
      <c r="R185">
        <v>7.96</v>
      </c>
      <c r="S185">
        <v>28.05</v>
      </c>
      <c r="T185">
        <v>12.91</v>
      </c>
      <c r="U185" t="s">
        <v>32</v>
      </c>
    </row>
    <row r="186" spans="1:21" x14ac:dyDescent="0.45">
      <c r="A186" s="2">
        <v>43892</v>
      </c>
      <c r="B186" t="s">
        <v>21</v>
      </c>
      <c r="C186" t="s">
        <v>26</v>
      </c>
      <c r="D186">
        <v>30.16</v>
      </c>
      <c r="E186">
        <v>19.62</v>
      </c>
      <c r="F186">
        <v>43.25</v>
      </c>
      <c r="G186">
        <v>32.06</v>
      </c>
      <c r="H186">
        <v>28.23</v>
      </c>
      <c r="I186">
        <v>27.78</v>
      </c>
      <c r="J186">
        <v>48.21</v>
      </c>
      <c r="K186">
        <v>53.37</v>
      </c>
      <c r="L186">
        <v>32.869999999999997</v>
      </c>
      <c r="M186">
        <v>50</v>
      </c>
      <c r="N186">
        <v>90.91</v>
      </c>
      <c r="O186">
        <v>37.6</v>
      </c>
      <c r="P186">
        <v>0</v>
      </c>
      <c r="Q186">
        <v>30.98</v>
      </c>
      <c r="R186">
        <v>34.07</v>
      </c>
      <c r="S186">
        <v>52.95</v>
      </c>
      <c r="T186">
        <v>39.33</v>
      </c>
      <c r="U186" t="s">
        <v>32</v>
      </c>
    </row>
    <row r="187" spans="1:21" x14ac:dyDescent="0.45">
      <c r="A187" s="2">
        <v>43892</v>
      </c>
      <c r="B187" t="s">
        <v>21</v>
      </c>
      <c r="C187" t="s">
        <v>27</v>
      </c>
      <c r="D187">
        <v>66.67</v>
      </c>
      <c r="E187">
        <v>77.11</v>
      </c>
      <c r="F187">
        <v>55.05</v>
      </c>
      <c r="G187">
        <v>42</v>
      </c>
      <c r="H187">
        <v>67.739999999999995</v>
      </c>
      <c r="I187">
        <v>72.22</v>
      </c>
      <c r="J187">
        <v>49.91</v>
      </c>
      <c r="K187">
        <v>46.63</v>
      </c>
      <c r="L187">
        <v>23.31</v>
      </c>
      <c r="M187">
        <v>0</v>
      </c>
      <c r="N187">
        <v>9.09</v>
      </c>
      <c r="O187">
        <v>15.96</v>
      </c>
      <c r="P187">
        <v>45.45</v>
      </c>
      <c r="Q187">
        <v>66.209999999999994</v>
      </c>
      <c r="R187">
        <v>57.97</v>
      </c>
      <c r="S187">
        <v>19</v>
      </c>
      <c r="T187">
        <v>47.73</v>
      </c>
      <c r="U187" t="s">
        <v>32</v>
      </c>
    </row>
    <row r="188" spans="1:21" x14ac:dyDescent="0.45">
      <c r="A188" s="2">
        <v>43899</v>
      </c>
      <c r="B188" t="s">
        <v>21</v>
      </c>
      <c r="C188" t="s">
        <v>25</v>
      </c>
      <c r="D188">
        <v>6.42</v>
      </c>
      <c r="E188">
        <v>9.68</v>
      </c>
      <c r="F188">
        <v>3.8</v>
      </c>
      <c r="G188">
        <v>44.17</v>
      </c>
      <c r="H188">
        <v>6.67</v>
      </c>
      <c r="I188">
        <v>0</v>
      </c>
      <c r="J188">
        <v>4.67</v>
      </c>
      <c r="K188">
        <v>49.3</v>
      </c>
      <c r="L188">
        <v>56.81</v>
      </c>
      <c r="M188">
        <v>60</v>
      </c>
      <c r="N188">
        <v>55.49</v>
      </c>
      <c r="O188">
        <v>58.82</v>
      </c>
      <c r="P188">
        <v>65.22</v>
      </c>
      <c r="Q188">
        <v>6.63</v>
      </c>
      <c r="R188">
        <v>13.88</v>
      </c>
      <c r="S188">
        <v>56.08</v>
      </c>
      <c r="T188">
        <v>25.53</v>
      </c>
      <c r="U188" t="s">
        <v>32</v>
      </c>
    </row>
    <row r="189" spans="1:21" x14ac:dyDescent="0.45">
      <c r="A189" s="2">
        <v>43899</v>
      </c>
      <c r="B189" t="s">
        <v>21</v>
      </c>
      <c r="C189" t="s">
        <v>26</v>
      </c>
      <c r="D189">
        <v>44.15</v>
      </c>
      <c r="E189">
        <v>35.51</v>
      </c>
      <c r="F189">
        <v>55.28</v>
      </c>
      <c r="G189">
        <v>23.65</v>
      </c>
      <c r="H189">
        <v>36.19</v>
      </c>
      <c r="I189">
        <v>22.97</v>
      </c>
      <c r="J189">
        <v>50.69</v>
      </c>
      <c r="K189">
        <v>29.58</v>
      </c>
      <c r="L189">
        <v>27.17</v>
      </c>
      <c r="M189">
        <v>0</v>
      </c>
      <c r="N189">
        <v>12.8</v>
      </c>
      <c r="O189">
        <v>15.69</v>
      </c>
      <c r="P189">
        <v>21.74</v>
      </c>
      <c r="Q189">
        <v>44.93</v>
      </c>
      <c r="R189">
        <v>33.380000000000003</v>
      </c>
      <c r="S189">
        <v>17.05</v>
      </c>
      <c r="T189">
        <v>31.79</v>
      </c>
      <c r="U189" t="s">
        <v>32</v>
      </c>
    </row>
    <row r="190" spans="1:21" x14ac:dyDescent="0.45">
      <c r="A190" s="2">
        <v>43899</v>
      </c>
      <c r="B190" t="s">
        <v>21</v>
      </c>
      <c r="C190" t="s">
        <v>27</v>
      </c>
      <c r="D190">
        <v>49.43</v>
      </c>
      <c r="E190">
        <v>54.81</v>
      </c>
      <c r="F190">
        <v>40.92</v>
      </c>
      <c r="G190">
        <v>32.18</v>
      </c>
      <c r="H190">
        <v>57.14</v>
      </c>
      <c r="I190">
        <v>77.03</v>
      </c>
      <c r="J190">
        <v>44.64</v>
      </c>
      <c r="K190">
        <v>21.13</v>
      </c>
      <c r="L190">
        <v>16.02</v>
      </c>
      <c r="M190">
        <v>40</v>
      </c>
      <c r="N190">
        <v>31.71</v>
      </c>
      <c r="O190">
        <v>25.49</v>
      </c>
      <c r="P190">
        <v>13.04</v>
      </c>
      <c r="Q190">
        <v>48.34</v>
      </c>
      <c r="R190">
        <v>52.75</v>
      </c>
      <c r="S190">
        <v>26.87</v>
      </c>
      <c r="T190">
        <v>42.65</v>
      </c>
      <c r="U190" t="s">
        <v>32</v>
      </c>
    </row>
    <row r="191" spans="1:21" x14ac:dyDescent="0.45">
      <c r="A191" s="2">
        <v>43906</v>
      </c>
      <c r="B191" t="s">
        <v>21</v>
      </c>
      <c r="C191" t="s">
        <v>25</v>
      </c>
      <c r="D191">
        <v>6.49</v>
      </c>
      <c r="E191">
        <v>3.22</v>
      </c>
      <c r="F191">
        <v>9.08</v>
      </c>
      <c r="G191">
        <v>15.85</v>
      </c>
      <c r="H191">
        <v>6.32</v>
      </c>
      <c r="I191">
        <v>0</v>
      </c>
      <c r="J191">
        <v>6.56</v>
      </c>
      <c r="K191">
        <v>35.01</v>
      </c>
      <c r="L191">
        <v>56.66</v>
      </c>
      <c r="M191">
        <v>61.9</v>
      </c>
      <c r="N191">
        <v>50</v>
      </c>
      <c r="O191">
        <v>49.17</v>
      </c>
      <c r="P191">
        <v>79.41</v>
      </c>
      <c r="Q191">
        <v>6.26</v>
      </c>
      <c r="R191">
        <v>7.18</v>
      </c>
      <c r="S191">
        <v>50.55</v>
      </c>
      <c r="T191">
        <v>21.33</v>
      </c>
      <c r="U191" t="s">
        <v>32</v>
      </c>
    </row>
    <row r="192" spans="1:21" x14ac:dyDescent="0.45">
      <c r="A192" s="2">
        <v>43906</v>
      </c>
      <c r="B192" t="s">
        <v>21</v>
      </c>
      <c r="C192" t="s">
        <v>26</v>
      </c>
      <c r="D192">
        <v>49.35</v>
      </c>
      <c r="E192">
        <v>34.53</v>
      </c>
      <c r="F192">
        <v>37.270000000000003</v>
      </c>
      <c r="G192">
        <v>27.27</v>
      </c>
      <c r="H192">
        <v>37.89</v>
      </c>
      <c r="I192">
        <v>24.29</v>
      </c>
      <c r="J192">
        <v>36.299999999999997</v>
      </c>
      <c r="K192">
        <v>24.51</v>
      </c>
      <c r="L192">
        <v>24.7</v>
      </c>
      <c r="M192">
        <v>0</v>
      </c>
      <c r="N192">
        <v>0</v>
      </c>
      <c r="O192">
        <v>21.64</v>
      </c>
      <c r="P192">
        <v>0</v>
      </c>
      <c r="Q192">
        <v>40.340000000000003</v>
      </c>
      <c r="R192">
        <v>31.44</v>
      </c>
      <c r="S192">
        <v>14.17</v>
      </c>
      <c r="T192">
        <v>28.65</v>
      </c>
      <c r="U192" t="s">
        <v>32</v>
      </c>
    </row>
    <row r="193" spans="1:21" x14ac:dyDescent="0.45">
      <c r="A193" s="2">
        <v>43906</v>
      </c>
      <c r="B193" t="s">
        <v>21</v>
      </c>
      <c r="C193" t="s">
        <v>27</v>
      </c>
      <c r="D193">
        <v>44.16</v>
      </c>
      <c r="E193">
        <v>62.25</v>
      </c>
      <c r="F193">
        <v>53.65</v>
      </c>
      <c r="G193">
        <v>56.88</v>
      </c>
      <c r="H193">
        <v>55.79</v>
      </c>
      <c r="I193">
        <v>75.709999999999994</v>
      </c>
      <c r="J193">
        <v>57.13</v>
      </c>
      <c r="K193">
        <v>40.49</v>
      </c>
      <c r="L193">
        <v>18.64</v>
      </c>
      <c r="M193">
        <v>38.1</v>
      </c>
      <c r="N193">
        <v>50</v>
      </c>
      <c r="O193">
        <v>29.19</v>
      </c>
      <c r="P193">
        <v>20.59</v>
      </c>
      <c r="Q193">
        <v>53.3</v>
      </c>
      <c r="R193">
        <v>61.38</v>
      </c>
      <c r="S193">
        <v>35.28</v>
      </c>
      <c r="T193">
        <v>49.99</v>
      </c>
      <c r="U193" t="s">
        <v>32</v>
      </c>
    </row>
    <row r="194" spans="1:21" x14ac:dyDescent="0.45">
      <c r="A194" s="2">
        <v>43913</v>
      </c>
      <c r="B194" t="s">
        <v>21</v>
      </c>
      <c r="C194" t="s">
        <v>25</v>
      </c>
      <c r="D194">
        <v>3.42</v>
      </c>
      <c r="E194">
        <v>4.62</v>
      </c>
      <c r="F194">
        <v>1.49</v>
      </c>
      <c r="G194">
        <v>52.43</v>
      </c>
      <c r="H194">
        <v>2.56</v>
      </c>
      <c r="I194">
        <v>0</v>
      </c>
      <c r="J194">
        <v>1.46</v>
      </c>
      <c r="K194">
        <v>58.14</v>
      </c>
      <c r="L194">
        <v>42.24</v>
      </c>
      <c r="M194">
        <v>0</v>
      </c>
      <c r="N194">
        <v>0</v>
      </c>
      <c r="O194">
        <v>0</v>
      </c>
      <c r="P194">
        <v>9.09</v>
      </c>
      <c r="Q194">
        <v>3.17</v>
      </c>
      <c r="R194">
        <v>14.11</v>
      </c>
      <c r="S194">
        <v>20.079999999999998</v>
      </c>
      <c r="T194">
        <v>12.45</v>
      </c>
      <c r="U194" t="s">
        <v>32</v>
      </c>
    </row>
    <row r="195" spans="1:21" x14ac:dyDescent="0.45">
      <c r="A195" s="2">
        <v>43913</v>
      </c>
      <c r="B195" t="s">
        <v>21</v>
      </c>
      <c r="C195" t="s">
        <v>26</v>
      </c>
      <c r="D195">
        <v>45.21</v>
      </c>
      <c r="E195">
        <v>36.700000000000003</v>
      </c>
      <c r="F195">
        <v>44.11</v>
      </c>
      <c r="G195">
        <v>21.94</v>
      </c>
      <c r="H195">
        <v>42.31</v>
      </c>
      <c r="I195">
        <v>29.11</v>
      </c>
      <c r="J195">
        <v>47.02</v>
      </c>
      <c r="K195">
        <v>0</v>
      </c>
      <c r="L195">
        <v>25.34</v>
      </c>
      <c r="M195">
        <v>0</v>
      </c>
      <c r="N195">
        <v>23.61</v>
      </c>
      <c r="O195">
        <v>45.64</v>
      </c>
      <c r="P195">
        <v>0</v>
      </c>
      <c r="Q195">
        <v>41.96</v>
      </c>
      <c r="R195">
        <v>35.090000000000003</v>
      </c>
      <c r="S195">
        <v>18.920000000000002</v>
      </c>
      <c r="T195">
        <v>31.99</v>
      </c>
      <c r="U195" t="s">
        <v>32</v>
      </c>
    </row>
    <row r="196" spans="1:21" x14ac:dyDescent="0.45">
      <c r="A196" s="2">
        <v>43913</v>
      </c>
      <c r="B196" t="s">
        <v>21</v>
      </c>
      <c r="C196" t="s">
        <v>27</v>
      </c>
      <c r="D196">
        <v>51.37</v>
      </c>
      <c r="E196">
        <v>58.68</v>
      </c>
      <c r="F196">
        <v>54.4</v>
      </c>
      <c r="G196">
        <v>25.63</v>
      </c>
      <c r="H196">
        <v>55.13</v>
      </c>
      <c r="I196">
        <v>70.89</v>
      </c>
      <c r="J196">
        <v>51.52</v>
      </c>
      <c r="K196">
        <v>41.86</v>
      </c>
      <c r="L196">
        <v>32.42</v>
      </c>
      <c r="M196">
        <v>100</v>
      </c>
      <c r="N196">
        <v>76.39</v>
      </c>
      <c r="O196">
        <v>54.36</v>
      </c>
      <c r="P196">
        <v>90.91</v>
      </c>
      <c r="Q196">
        <v>54.76</v>
      </c>
      <c r="R196">
        <v>50.79</v>
      </c>
      <c r="S196">
        <v>61.01</v>
      </c>
      <c r="T196">
        <v>55.52</v>
      </c>
      <c r="U196" t="s">
        <v>32</v>
      </c>
    </row>
    <row r="197" spans="1:21" x14ac:dyDescent="0.45">
      <c r="A197" s="2">
        <v>43920</v>
      </c>
      <c r="B197" t="s">
        <v>21</v>
      </c>
      <c r="C197" t="s">
        <v>25</v>
      </c>
      <c r="D197">
        <v>1.04</v>
      </c>
      <c r="E197">
        <v>0.68</v>
      </c>
      <c r="F197">
        <v>0.37</v>
      </c>
      <c r="G197">
        <v>32.96</v>
      </c>
      <c r="H197">
        <v>1.01</v>
      </c>
      <c r="I197">
        <v>0</v>
      </c>
      <c r="J197">
        <v>0.69</v>
      </c>
      <c r="K197">
        <v>46.64</v>
      </c>
      <c r="L197">
        <v>59.22</v>
      </c>
      <c r="M197">
        <v>61.9</v>
      </c>
      <c r="N197">
        <v>67.599999999999994</v>
      </c>
      <c r="O197">
        <v>51.04</v>
      </c>
      <c r="P197">
        <v>77.23</v>
      </c>
      <c r="Q197">
        <v>0.7</v>
      </c>
      <c r="R197">
        <v>8.67</v>
      </c>
      <c r="S197">
        <v>57.28</v>
      </c>
      <c r="T197">
        <v>22.21</v>
      </c>
      <c r="U197" t="s">
        <v>32</v>
      </c>
    </row>
    <row r="198" spans="1:21" x14ac:dyDescent="0.45">
      <c r="A198" s="2">
        <v>43920</v>
      </c>
      <c r="B198" t="s">
        <v>21</v>
      </c>
      <c r="C198" t="s">
        <v>26</v>
      </c>
      <c r="D198">
        <v>4.1900000000000004</v>
      </c>
      <c r="E198">
        <v>1.26</v>
      </c>
      <c r="F198">
        <v>47.74</v>
      </c>
      <c r="G198">
        <v>23.94</v>
      </c>
      <c r="H198">
        <v>3.55</v>
      </c>
      <c r="I198">
        <v>27.84</v>
      </c>
      <c r="J198">
        <v>46.44</v>
      </c>
      <c r="K198">
        <v>24.69</v>
      </c>
      <c r="L198">
        <v>14.81</v>
      </c>
      <c r="M198">
        <v>0</v>
      </c>
      <c r="N198">
        <v>0</v>
      </c>
      <c r="O198">
        <v>23.56</v>
      </c>
      <c r="P198">
        <v>0</v>
      </c>
      <c r="Q198">
        <v>17.71</v>
      </c>
      <c r="R198">
        <v>25.44</v>
      </c>
      <c r="S198">
        <v>12.61</v>
      </c>
      <c r="T198">
        <v>18.59</v>
      </c>
      <c r="U198" t="s">
        <v>32</v>
      </c>
    </row>
    <row r="199" spans="1:21" x14ac:dyDescent="0.45">
      <c r="A199" s="2">
        <v>43920</v>
      </c>
      <c r="B199" t="s">
        <v>21</v>
      </c>
      <c r="C199" t="s">
        <v>27</v>
      </c>
      <c r="D199">
        <v>94.77</v>
      </c>
      <c r="E199">
        <v>98.06</v>
      </c>
      <c r="F199">
        <v>51.89</v>
      </c>
      <c r="G199">
        <v>43.1</v>
      </c>
      <c r="H199">
        <v>95.44</v>
      </c>
      <c r="I199">
        <v>72.16</v>
      </c>
      <c r="J199">
        <v>52.86</v>
      </c>
      <c r="K199">
        <v>28.67</v>
      </c>
      <c r="L199">
        <v>25.97</v>
      </c>
      <c r="M199">
        <v>38.1</v>
      </c>
      <c r="N199">
        <v>32.4</v>
      </c>
      <c r="O199">
        <v>25.4</v>
      </c>
      <c r="P199">
        <v>22.77</v>
      </c>
      <c r="Q199">
        <v>81.489999999999995</v>
      </c>
      <c r="R199">
        <v>65.89</v>
      </c>
      <c r="S199">
        <v>30.11</v>
      </c>
      <c r="T199">
        <v>59.16</v>
      </c>
      <c r="U199" t="s">
        <v>32</v>
      </c>
    </row>
    <row r="200" spans="1:21" x14ac:dyDescent="0.45">
      <c r="A200" s="2">
        <v>43927</v>
      </c>
      <c r="B200" t="s">
        <v>21</v>
      </c>
      <c r="C200" t="s">
        <v>25</v>
      </c>
      <c r="D200">
        <v>6.11</v>
      </c>
      <c r="E200">
        <v>1.96</v>
      </c>
      <c r="F200">
        <v>4.8899999999999997</v>
      </c>
      <c r="G200">
        <v>12.77</v>
      </c>
      <c r="H200">
        <v>6.72</v>
      </c>
      <c r="I200">
        <v>0</v>
      </c>
      <c r="J200">
        <v>6.88</v>
      </c>
      <c r="K200">
        <v>30.57</v>
      </c>
      <c r="L200">
        <v>45.83</v>
      </c>
      <c r="M200">
        <v>0</v>
      </c>
      <c r="N200">
        <v>0</v>
      </c>
      <c r="O200">
        <v>40.630000000000003</v>
      </c>
      <c r="P200">
        <v>0</v>
      </c>
      <c r="Q200">
        <v>4.3099999999999996</v>
      </c>
      <c r="R200">
        <v>6.59</v>
      </c>
      <c r="S200">
        <v>23.41</v>
      </c>
      <c r="T200">
        <v>11.44</v>
      </c>
      <c r="U200" t="s">
        <v>32</v>
      </c>
    </row>
    <row r="201" spans="1:21" x14ac:dyDescent="0.45">
      <c r="A201" s="2">
        <v>43927</v>
      </c>
      <c r="B201" t="s">
        <v>21</v>
      </c>
      <c r="C201" t="s">
        <v>26</v>
      </c>
      <c r="D201">
        <v>25.57</v>
      </c>
      <c r="E201">
        <v>19.86</v>
      </c>
      <c r="F201">
        <v>30.02</v>
      </c>
      <c r="G201">
        <v>38.21</v>
      </c>
      <c r="H201">
        <v>22.39</v>
      </c>
      <c r="I201">
        <v>24.69</v>
      </c>
      <c r="J201">
        <v>35.81</v>
      </c>
      <c r="K201">
        <v>32.75</v>
      </c>
      <c r="L201">
        <v>31.25</v>
      </c>
      <c r="M201">
        <v>0</v>
      </c>
      <c r="N201">
        <v>27.63</v>
      </c>
      <c r="O201">
        <v>34.479999999999997</v>
      </c>
      <c r="P201">
        <v>45.45</v>
      </c>
      <c r="Q201">
        <v>25.13</v>
      </c>
      <c r="R201">
        <v>30.28</v>
      </c>
      <c r="S201">
        <v>25.22</v>
      </c>
      <c r="T201">
        <v>26.87</v>
      </c>
      <c r="U201" t="s">
        <v>32</v>
      </c>
    </row>
    <row r="202" spans="1:21" x14ac:dyDescent="0.45">
      <c r="A202" s="2">
        <v>43927</v>
      </c>
      <c r="B202" t="s">
        <v>21</v>
      </c>
      <c r="C202" t="s">
        <v>27</v>
      </c>
      <c r="D202">
        <v>68.319999999999993</v>
      </c>
      <c r="E202">
        <v>78.180000000000007</v>
      </c>
      <c r="F202">
        <v>65.09</v>
      </c>
      <c r="G202">
        <v>49.02</v>
      </c>
      <c r="H202">
        <v>70.900000000000006</v>
      </c>
      <c r="I202">
        <v>75.31</v>
      </c>
      <c r="J202">
        <v>57.31</v>
      </c>
      <c r="K202">
        <v>36.68</v>
      </c>
      <c r="L202">
        <v>22.92</v>
      </c>
      <c r="M202">
        <v>100</v>
      </c>
      <c r="N202">
        <v>72.37</v>
      </c>
      <c r="O202">
        <v>24.89</v>
      </c>
      <c r="P202">
        <v>54.55</v>
      </c>
      <c r="Q202">
        <v>70.459999999999994</v>
      </c>
      <c r="R202">
        <v>63.13</v>
      </c>
      <c r="S202">
        <v>51.37</v>
      </c>
      <c r="T202">
        <v>61.65</v>
      </c>
      <c r="U202" t="s">
        <v>32</v>
      </c>
    </row>
    <row r="203" spans="1:21" x14ac:dyDescent="0.45">
      <c r="A203" s="2">
        <v>43934</v>
      </c>
      <c r="B203" t="s">
        <v>21</v>
      </c>
      <c r="C203" t="s">
        <v>25</v>
      </c>
      <c r="D203">
        <v>8.3699999999999992</v>
      </c>
      <c r="E203">
        <v>7.78</v>
      </c>
      <c r="F203">
        <v>6.32</v>
      </c>
      <c r="G203">
        <v>29.07</v>
      </c>
      <c r="H203">
        <v>7.07</v>
      </c>
      <c r="I203">
        <v>0</v>
      </c>
      <c r="J203">
        <v>8.26</v>
      </c>
      <c r="K203">
        <v>38.700000000000003</v>
      </c>
      <c r="L203">
        <v>30.99</v>
      </c>
      <c r="M203">
        <v>37.14</v>
      </c>
      <c r="N203">
        <v>58.92</v>
      </c>
      <c r="O203">
        <v>37.85</v>
      </c>
      <c r="P203">
        <v>50</v>
      </c>
      <c r="Q203">
        <v>7.49</v>
      </c>
      <c r="R203">
        <v>11.1</v>
      </c>
      <c r="S203">
        <v>40.72</v>
      </c>
      <c r="T203">
        <v>19.77</v>
      </c>
      <c r="U203" t="s">
        <v>32</v>
      </c>
    </row>
    <row r="204" spans="1:21" x14ac:dyDescent="0.45">
      <c r="A204" s="2">
        <v>43934</v>
      </c>
      <c r="B204" t="s">
        <v>21</v>
      </c>
      <c r="C204" t="s">
        <v>26</v>
      </c>
      <c r="D204">
        <v>28.08</v>
      </c>
      <c r="E204">
        <v>21.19</v>
      </c>
      <c r="F204">
        <v>40.270000000000003</v>
      </c>
      <c r="G204">
        <v>33.92</v>
      </c>
      <c r="H204">
        <v>25.25</v>
      </c>
      <c r="I204">
        <v>28.05</v>
      </c>
      <c r="J204">
        <v>44.79</v>
      </c>
      <c r="K204">
        <v>30.1</v>
      </c>
      <c r="L204">
        <v>37.19</v>
      </c>
      <c r="M204">
        <v>37.14</v>
      </c>
      <c r="N204">
        <v>6.55</v>
      </c>
      <c r="O204">
        <v>20.64</v>
      </c>
      <c r="P204">
        <v>50</v>
      </c>
      <c r="Q204">
        <v>29.82</v>
      </c>
      <c r="R204">
        <v>33</v>
      </c>
      <c r="S204">
        <v>26.32</v>
      </c>
      <c r="T204">
        <v>29.71</v>
      </c>
      <c r="U204" t="s">
        <v>32</v>
      </c>
    </row>
    <row r="205" spans="1:21" x14ac:dyDescent="0.45">
      <c r="A205" s="2">
        <v>43934</v>
      </c>
      <c r="B205" t="s">
        <v>21</v>
      </c>
      <c r="C205" t="s">
        <v>27</v>
      </c>
      <c r="D205">
        <v>63.55</v>
      </c>
      <c r="E205">
        <v>71.03</v>
      </c>
      <c r="F205">
        <v>53.41</v>
      </c>
      <c r="G205">
        <v>37.01</v>
      </c>
      <c r="H205">
        <v>67.680000000000007</v>
      </c>
      <c r="I205">
        <v>71.95</v>
      </c>
      <c r="J205">
        <v>46.96</v>
      </c>
      <c r="K205">
        <v>31.21</v>
      </c>
      <c r="L205">
        <v>31.83</v>
      </c>
      <c r="M205">
        <v>25.71</v>
      </c>
      <c r="N205">
        <v>34.54</v>
      </c>
      <c r="O205">
        <v>41.51</v>
      </c>
      <c r="P205">
        <v>0</v>
      </c>
      <c r="Q205">
        <v>62.6</v>
      </c>
      <c r="R205">
        <v>55.9</v>
      </c>
      <c r="S205">
        <v>32.96</v>
      </c>
      <c r="T205">
        <v>50.49</v>
      </c>
      <c r="U205" t="s">
        <v>32</v>
      </c>
    </row>
    <row r="206" spans="1:21" x14ac:dyDescent="0.45">
      <c r="A206" s="2">
        <v>43941</v>
      </c>
      <c r="B206" t="s">
        <v>21</v>
      </c>
      <c r="C206" t="s">
        <v>25</v>
      </c>
      <c r="D206">
        <v>9.36</v>
      </c>
      <c r="E206">
        <v>11.63</v>
      </c>
      <c r="F206">
        <v>17.04</v>
      </c>
      <c r="G206">
        <v>35.950000000000003</v>
      </c>
      <c r="H206">
        <v>11.39</v>
      </c>
      <c r="I206">
        <v>0</v>
      </c>
      <c r="J206">
        <v>23.37</v>
      </c>
      <c r="K206">
        <v>45.86</v>
      </c>
      <c r="L206">
        <v>48.91</v>
      </c>
      <c r="M206">
        <v>75</v>
      </c>
      <c r="N206">
        <v>51.74</v>
      </c>
      <c r="O206">
        <v>45.47</v>
      </c>
      <c r="P206">
        <v>65.22</v>
      </c>
      <c r="Q206">
        <v>12.66</v>
      </c>
      <c r="R206">
        <v>17.68</v>
      </c>
      <c r="S206">
        <v>53.4</v>
      </c>
      <c r="T206">
        <v>27.91</v>
      </c>
      <c r="U206" t="s">
        <v>32</v>
      </c>
    </row>
    <row r="207" spans="1:21" x14ac:dyDescent="0.45">
      <c r="A207" s="2">
        <v>43941</v>
      </c>
      <c r="B207" t="s">
        <v>21</v>
      </c>
      <c r="C207" t="s">
        <v>26</v>
      </c>
      <c r="D207">
        <v>40.94</v>
      </c>
      <c r="E207">
        <v>42.98</v>
      </c>
      <c r="F207">
        <v>38.549999999999997</v>
      </c>
      <c r="G207">
        <v>32.590000000000003</v>
      </c>
      <c r="H207">
        <v>40.51</v>
      </c>
      <c r="I207">
        <v>29.67</v>
      </c>
      <c r="J207">
        <v>41.99</v>
      </c>
      <c r="K207">
        <v>28.66</v>
      </c>
      <c r="L207">
        <v>29.35</v>
      </c>
      <c r="M207">
        <v>0</v>
      </c>
      <c r="N207">
        <v>14.78</v>
      </c>
      <c r="O207">
        <v>23.52</v>
      </c>
      <c r="P207">
        <v>13.04</v>
      </c>
      <c r="Q207">
        <v>40.78</v>
      </c>
      <c r="R207">
        <v>36.19</v>
      </c>
      <c r="S207">
        <v>19.260000000000002</v>
      </c>
      <c r="T207">
        <v>32.08</v>
      </c>
      <c r="U207" t="s">
        <v>32</v>
      </c>
    </row>
    <row r="208" spans="1:21" x14ac:dyDescent="0.45">
      <c r="A208" s="2">
        <v>43941</v>
      </c>
      <c r="B208" t="s">
        <v>21</v>
      </c>
      <c r="C208" t="s">
        <v>27</v>
      </c>
      <c r="D208">
        <v>49.71</v>
      </c>
      <c r="E208">
        <v>45.39</v>
      </c>
      <c r="F208">
        <v>44.41</v>
      </c>
      <c r="G208">
        <v>31.46</v>
      </c>
      <c r="H208">
        <v>48.1</v>
      </c>
      <c r="I208">
        <v>70.33</v>
      </c>
      <c r="J208">
        <v>34.65</v>
      </c>
      <c r="K208">
        <v>25.48</v>
      </c>
      <c r="L208">
        <v>21.74</v>
      </c>
      <c r="M208">
        <v>25</v>
      </c>
      <c r="N208">
        <v>33.479999999999997</v>
      </c>
      <c r="O208">
        <v>31</v>
      </c>
      <c r="P208">
        <v>21.74</v>
      </c>
      <c r="Q208">
        <v>46.46</v>
      </c>
      <c r="R208">
        <v>46.13</v>
      </c>
      <c r="S208">
        <v>27.34</v>
      </c>
      <c r="T208">
        <v>39.979999999999997</v>
      </c>
      <c r="U208" t="s">
        <v>32</v>
      </c>
    </row>
    <row r="209" spans="1:21" x14ac:dyDescent="0.45">
      <c r="A209" s="2">
        <v>43948</v>
      </c>
      <c r="B209" t="s">
        <v>21</v>
      </c>
      <c r="C209" t="s">
        <v>25</v>
      </c>
      <c r="D209">
        <v>9.33</v>
      </c>
      <c r="E209">
        <v>17.350000000000001</v>
      </c>
      <c r="F209">
        <v>3.58</v>
      </c>
      <c r="G209">
        <v>43.14</v>
      </c>
      <c r="H209">
        <v>13.64</v>
      </c>
      <c r="I209">
        <v>0</v>
      </c>
      <c r="J209">
        <v>3.42</v>
      </c>
      <c r="K209">
        <v>50</v>
      </c>
      <c r="L209">
        <v>66.77</v>
      </c>
      <c r="M209">
        <v>45.45</v>
      </c>
      <c r="N209">
        <v>60.71</v>
      </c>
      <c r="O209">
        <v>60</v>
      </c>
      <c r="P209">
        <v>70</v>
      </c>
      <c r="Q209">
        <v>10.08</v>
      </c>
      <c r="R209">
        <v>15.05</v>
      </c>
      <c r="S209">
        <v>56.59</v>
      </c>
      <c r="T209">
        <v>27.24</v>
      </c>
      <c r="U209" t="s">
        <v>32</v>
      </c>
    </row>
    <row r="210" spans="1:21" x14ac:dyDescent="0.45">
      <c r="A210" s="2">
        <v>43948</v>
      </c>
      <c r="B210" t="s">
        <v>21</v>
      </c>
      <c r="C210" t="s">
        <v>26</v>
      </c>
      <c r="D210">
        <v>39.33</v>
      </c>
      <c r="E210">
        <v>20.99</v>
      </c>
      <c r="F210">
        <v>53.22</v>
      </c>
      <c r="G210">
        <v>21.89</v>
      </c>
      <c r="H210">
        <v>28.79</v>
      </c>
      <c r="I210">
        <v>31.76</v>
      </c>
      <c r="J210">
        <v>41.61</v>
      </c>
      <c r="K210">
        <v>16.670000000000002</v>
      </c>
      <c r="L210">
        <v>0</v>
      </c>
      <c r="M210">
        <v>0</v>
      </c>
      <c r="N210">
        <v>0</v>
      </c>
      <c r="O210">
        <v>6.67</v>
      </c>
      <c r="P210">
        <v>30</v>
      </c>
      <c r="Q210">
        <v>37.81</v>
      </c>
      <c r="R210">
        <v>31.01</v>
      </c>
      <c r="S210">
        <v>4.67</v>
      </c>
      <c r="T210">
        <v>24.5</v>
      </c>
      <c r="U210" t="s">
        <v>32</v>
      </c>
    </row>
    <row r="211" spans="1:21" x14ac:dyDescent="0.45">
      <c r="A211" s="2">
        <v>43948</v>
      </c>
      <c r="B211" t="s">
        <v>21</v>
      </c>
      <c r="C211" t="s">
        <v>27</v>
      </c>
      <c r="D211">
        <v>51.33</v>
      </c>
      <c r="E211">
        <v>61.66</v>
      </c>
      <c r="F211">
        <v>43.2</v>
      </c>
      <c r="G211">
        <v>34.97</v>
      </c>
      <c r="H211">
        <v>57.58</v>
      </c>
      <c r="I211">
        <v>68.239999999999995</v>
      </c>
      <c r="J211">
        <v>54.96</v>
      </c>
      <c r="K211">
        <v>33.33</v>
      </c>
      <c r="L211">
        <v>33.229999999999997</v>
      </c>
      <c r="M211">
        <v>54.55</v>
      </c>
      <c r="N211">
        <v>39.29</v>
      </c>
      <c r="O211">
        <v>33.33</v>
      </c>
      <c r="P211">
        <v>0</v>
      </c>
      <c r="Q211">
        <v>52.01</v>
      </c>
      <c r="R211">
        <v>53.94</v>
      </c>
      <c r="S211">
        <v>38.74</v>
      </c>
      <c r="T211">
        <v>48.23</v>
      </c>
      <c r="U211" t="s">
        <v>32</v>
      </c>
    </row>
    <row r="212" spans="1:21" x14ac:dyDescent="0.45">
      <c r="A212" s="2">
        <v>43955</v>
      </c>
      <c r="B212" t="s">
        <v>21</v>
      </c>
      <c r="C212" t="s">
        <v>25</v>
      </c>
      <c r="D212">
        <v>13.44</v>
      </c>
      <c r="E212">
        <v>16.48</v>
      </c>
      <c r="F212">
        <v>13.74</v>
      </c>
      <c r="G212">
        <v>51.24</v>
      </c>
      <c r="H212">
        <v>15.05</v>
      </c>
      <c r="I212">
        <v>0</v>
      </c>
      <c r="J212">
        <v>14.95</v>
      </c>
      <c r="K212">
        <v>51.02</v>
      </c>
      <c r="L212">
        <v>58.21</v>
      </c>
      <c r="M212">
        <v>79.069999999999993</v>
      </c>
      <c r="N212">
        <v>63.11</v>
      </c>
      <c r="O212">
        <v>34.94</v>
      </c>
      <c r="P212">
        <v>80</v>
      </c>
      <c r="Q212">
        <v>14.54</v>
      </c>
      <c r="R212">
        <v>20.309999999999999</v>
      </c>
      <c r="S212">
        <v>57.27</v>
      </c>
      <c r="T212">
        <v>30.71</v>
      </c>
      <c r="U212" t="s">
        <v>32</v>
      </c>
    </row>
    <row r="213" spans="1:21" x14ac:dyDescent="0.45">
      <c r="A213" s="2">
        <v>43955</v>
      </c>
      <c r="B213" t="s">
        <v>21</v>
      </c>
      <c r="C213" t="s">
        <v>26</v>
      </c>
      <c r="D213">
        <v>23.66</v>
      </c>
      <c r="E213">
        <v>15.81</v>
      </c>
      <c r="F213">
        <v>41.66</v>
      </c>
      <c r="G213">
        <v>23.4</v>
      </c>
      <c r="H213">
        <v>19.350000000000001</v>
      </c>
      <c r="I213">
        <v>30.43</v>
      </c>
      <c r="J213">
        <v>43.03</v>
      </c>
      <c r="K213">
        <v>15.31</v>
      </c>
      <c r="L213">
        <v>0</v>
      </c>
      <c r="M213">
        <v>0</v>
      </c>
      <c r="N213">
        <v>0</v>
      </c>
      <c r="O213">
        <v>32.25</v>
      </c>
      <c r="P213">
        <v>20</v>
      </c>
      <c r="Q213">
        <v>27.01</v>
      </c>
      <c r="R213">
        <v>29.05</v>
      </c>
      <c r="S213">
        <v>9.51</v>
      </c>
      <c r="T213">
        <v>21.86</v>
      </c>
      <c r="U213" t="s">
        <v>32</v>
      </c>
    </row>
    <row r="214" spans="1:21" x14ac:dyDescent="0.45">
      <c r="A214" s="2">
        <v>43955</v>
      </c>
      <c r="B214" t="s">
        <v>21</v>
      </c>
      <c r="C214" t="s">
        <v>27</v>
      </c>
      <c r="D214">
        <v>62.9</v>
      </c>
      <c r="E214">
        <v>67.709999999999994</v>
      </c>
      <c r="F214">
        <v>44.6</v>
      </c>
      <c r="G214">
        <v>25.36</v>
      </c>
      <c r="H214">
        <v>65.59</v>
      </c>
      <c r="I214">
        <v>69.569999999999993</v>
      </c>
      <c r="J214">
        <v>42.03</v>
      </c>
      <c r="K214">
        <v>33.67</v>
      </c>
      <c r="L214">
        <v>41.79</v>
      </c>
      <c r="M214">
        <v>20.93</v>
      </c>
      <c r="N214">
        <v>36.89</v>
      </c>
      <c r="O214">
        <v>32.799999999999997</v>
      </c>
      <c r="P214">
        <v>0</v>
      </c>
      <c r="Q214">
        <v>58.35</v>
      </c>
      <c r="R214">
        <v>50.64</v>
      </c>
      <c r="S214">
        <v>33.22</v>
      </c>
      <c r="T214">
        <v>47.4</v>
      </c>
      <c r="U214" t="s">
        <v>32</v>
      </c>
    </row>
    <row r="215" spans="1:21" x14ac:dyDescent="0.45">
      <c r="A215" s="2">
        <v>43962</v>
      </c>
      <c r="B215" t="s">
        <v>21</v>
      </c>
      <c r="C215" t="s">
        <v>25</v>
      </c>
      <c r="D215">
        <v>8.59</v>
      </c>
      <c r="E215">
        <v>20.91</v>
      </c>
      <c r="F215">
        <v>10.31</v>
      </c>
      <c r="G215">
        <v>54.03</v>
      </c>
      <c r="H215">
        <v>11.7</v>
      </c>
      <c r="I215">
        <v>0</v>
      </c>
      <c r="J215">
        <v>14.74</v>
      </c>
      <c r="K215">
        <v>0</v>
      </c>
      <c r="L215">
        <v>22.62</v>
      </c>
      <c r="M215">
        <v>28.57</v>
      </c>
      <c r="N215">
        <v>0</v>
      </c>
      <c r="O215">
        <v>0</v>
      </c>
      <c r="P215">
        <v>0</v>
      </c>
      <c r="Q215">
        <v>13.25</v>
      </c>
      <c r="R215">
        <v>20.12</v>
      </c>
      <c r="S215">
        <v>10.24</v>
      </c>
      <c r="T215">
        <v>14.54</v>
      </c>
      <c r="U215" t="s">
        <v>32</v>
      </c>
    </row>
    <row r="216" spans="1:21" x14ac:dyDescent="0.45">
      <c r="A216" s="2">
        <v>43962</v>
      </c>
      <c r="B216" t="s">
        <v>21</v>
      </c>
      <c r="C216" t="s">
        <v>26</v>
      </c>
      <c r="D216">
        <v>31.31</v>
      </c>
      <c r="E216">
        <v>29.53</v>
      </c>
      <c r="F216">
        <v>40.130000000000003</v>
      </c>
      <c r="G216">
        <v>26.05</v>
      </c>
      <c r="H216">
        <v>31.91</v>
      </c>
      <c r="I216">
        <v>30.43</v>
      </c>
      <c r="J216">
        <v>41.82</v>
      </c>
      <c r="K216">
        <v>42.29</v>
      </c>
      <c r="L216">
        <v>38.380000000000003</v>
      </c>
      <c r="M216">
        <v>28.57</v>
      </c>
      <c r="N216">
        <v>47.45</v>
      </c>
      <c r="O216">
        <v>43.61</v>
      </c>
      <c r="P216">
        <v>62.5</v>
      </c>
      <c r="Q216">
        <v>33.619999999999997</v>
      </c>
      <c r="R216">
        <v>32.56</v>
      </c>
      <c r="S216">
        <v>40.06</v>
      </c>
      <c r="T216">
        <v>35.409999999999997</v>
      </c>
      <c r="U216" t="s">
        <v>32</v>
      </c>
    </row>
    <row r="217" spans="1:21" x14ac:dyDescent="0.45">
      <c r="A217" s="2">
        <v>43962</v>
      </c>
      <c r="B217" t="s">
        <v>21</v>
      </c>
      <c r="C217" t="s">
        <v>27</v>
      </c>
      <c r="D217">
        <v>60.1</v>
      </c>
      <c r="E217">
        <v>49.56</v>
      </c>
      <c r="F217">
        <v>49.56</v>
      </c>
      <c r="G217">
        <v>19.920000000000002</v>
      </c>
      <c r="H217">
        <v>56.38</v>
      </c>
      <c r="I217">
        <v>69.569999999999993</v>
      </c>
      <c r="J217">
        <v>43.44</v>
      </c>
      <c r="K217">
        <v>57.71</v>
      </c>
      <c r="L217">
        <v>39</v>
      </c>
      <c r="M217">
        <v>42.86</v>
      </c>
      <c r="N217">
        <v>52.55</v>
      </c>
      <c r="O217">
        <v>56.39</v>
      </c>
      <c r="P217">
        <v>37.5</v>
      </c>
      <c r="Q217">
        <v>53.02</v>
      </c>
      <c r="R217">
        <v>47.33</v>
      </c>
      <c r="S217">
        <v>49.7</v>
      </c>
      <c r="T217">
        <v>50.02</v>
      </c>
      <c r="U217" t="s">
        <v>32</v>
      </c>
    </row>
    <row r="218" spans="1:21" x14ac:dyDescent="0.45">
      <c r="A218" s="2">
        <v>43969</v>
      </c>
      <c r="B218" t="s">
        <v>21</v>
      </c>
      <c r="C218" t="s">
        <v>25</v>
      </c>
      <c r="D218">
        <v>18.72</v>
      </c>
      <c r="E218">
        <v>24.32</v>
      </c>
      <c r="F218">
        <v>31.99</v>
      </c>
      <c r="G218">
        <v>47.84</v>
      </c>
      <c r="H218">
        <v>17.649999999999999</v>
      </c>
      <c r="I218">
        <v>0</v>
      </c>
      <c r="J218">
        <v>17.48</v>
      </c>
      <c r="K218">
        <v>40.909999999999997</v>
      </c>
      <c r="L218">
        <v>45.5</v>
      </c>
      <c r="M218">
        <v>59.61</v>
      </c>
      <c r="N218">
        <v>52.67</v>
      </c>
      <c r="O218">
        <v>39.6</v>
      </c>
      <c r="P218">
        <v>75</v>
      </c>
      <c r="Q218">
        <v>24.98</v>
      </c>
      <c r="R218">
        <v>20.74</v>
      </c>
      <c r="S218">
        <v>47.66</v>
      </c>
      <c r="T218">
        <v>31.13</v>
      </c>
      <c r="U218" t="s">
        <v>32</v>
      </c>
    </row>
    <row r="219" spans="1:21" x14ac:dyDescent="0.45">
      <c r="A219" s="2">
        <v>43969</v>
      </c>
      <c r="B219" t="s">
        <v>21</v>
      </c>
      <c r="C219" t="s">
        <v>26</v>
      </c>
      <c r="D219">
        <v>30.54</v>
      </c>
      <c r="E219">
        <v>35.56</v>
      </c>
      <c r="F219">
        <v>28.45</v>
      </c>
      <c r="G219">
        <v>32.130000000000003</v>
      </c>
      <c r="H219">
        <v>36.47</v>
      </c>
      <c r="I219">
        <v>23.94</v>
      </c>
      <c r="J219">
        <v>49.1</v>
      </c>
      <c r="K219">
        <v>31.82</v>
      </c>
      <c r="L219">
        <v>29.68</v>
      </c>
      <c r="M219">
        <v>0</v>
      </c>
      <c r="N219">
        <v>17.559999999999999</v>
      </c>
      <c r="O219">
        <v>31.68</v>
      </c>
      <c r="P219">
        <v>25</v>
      </c>
      <c r="Q219">
        <v>31.48</v>
      </c>
      <c r="R219">
        <v>35.409999999999997</v>
      </c>
      <c r="S219">
        <v>22.15</v>
      </c>
      <c r="T219">
        <v>29.68</v>
      </c>
      <c r="U219" t="s">
        <v>32</v>
      </c>
    </row>
    <row r="220" spans="1:21" x14ac:dyDescent="0.45">
      <c r="A220" s="2">
        <v>43969</v>
      </c>
      <c r="B220" t="s">
        <v>21</v>
      </c>
      <c r="C220" t="s">
        <v>27</v>
      </c>
      <c r="D220">
        <v>50.74</v>
      </c>
      <c r="E220">
        <v>40.119999999999997</v>
      </c>
      <c r="F220">
        <v>39.56</v>
      </c>
      <c r="G220">
        <v>20.02</v>
      </c>
      <c r="H220">
        <v>45.88</v>
      </c>
      <c r="I220">
        <v>76.06</v>
      </c>
      <c r="J220">
        <v>33.43</v>
      </c>
      <c r="K220">
        <v>27.27</v>
      </c>
      <c r="L220">
        <v>24.82</v>
      </c>
      <c r="M220">
        <v>40.39</v>
      </c>
      <c r="N220">
        <v>29.77</v>
      </c>
      <c r="O220">
        <v>28.72</v>
      </c>
      <c r="P220">
        <v>0</v>
      </c>
      <c r="Q220">
        <v>43.43</v>
      </c>
      <c r="R220">
        <v>43.85</v>
      </c>
      <c r="S220">
        <v>30.19</v>
      </c>
      <c r="T220">
        <v>39.159999999999997</v>
      </c>
      <c r="U220" t="s">
        <v>32</v>
      </c>
    </row>
    <row r="221" spans="1:21" x14ac:dyDescent="0.45">
      <c r="A221" s="2">
        <v>43976</v>
      </c>
      <c r="B221" t="s">
        <v>21</v>
      </c>
      <c r="C221" t="s">
        <v>25</v>
      </c>
      <c r="D221">
        <v>12.24</v>
      </c>
      <c r="E221">
        <v>16.34</v>
      </c>
      <c r="F221">
        <v>14.63</v>
      </c>
      <c r="G221">
        <v>33.18</v>
      </c>
      <c r="H221">
        <v>7.41</v>
      </c>
      <c r="I221">
        <v>0</v>
      </c>
      <c r="J221">
        <v>12.93</v>
      </c>
      <c r="K221">
        <v>28.57</v>
      </c>
      <c r="L221">
        <v>32.979999999999997</v>
      </c>
      <c r="M221">
        <v>65.81</v>
      </c>
      <c r="N221">
        <v>32.14</v>
      </c>
      <c r="O221">
        <v>29.77</v>
      </c>
      <c r="P221">
        <v>0</v>
      </c>
      <c r="Q221">
        <v>14.39</v>
      </c>
      <c r="R221">
        <v>13.38</v>
      </c>
      <c r="S221">
        <v>37.85</v>
      </c>
      <c r="T221">
        <v>21.87</v>
      </c>
      <c r="U221" t="s">
        <v>32</v>
      </c>
    </row>
    <row r="222" spans="1:21" x14ac:dyDescent="0.45">
      <c r="A222" s="2">
        <v>43976</v>
      </c>
      <c r="B222" t="s">
        <v>21</v>
      </c>
      <c r="C222" t="s">
        <v>26</v>
      </c>
      <c r="D222">
        <v>36.729999999999997</v>
      </c>
      <c r="E222">
        <v>29.75</v>
      </c>
      <c r="F222">
        <v>37.090000000000003</v>
      </c>
      <c r="G222">
        <v>32.53</v>
      </c>
      <c r="H222">
        <v>32.1</v>
      </c>
      <c r="I222">
        <v>24.68</v>
      </c>
      <c r="J222">
        <v>40.31</v>
      </c>
      <c r="K222">
        <v>34.340000000000003</v>
      </c>
      <c r="L222">
        <v>27.7</v>
      </c>
      <c r="M222">
        <v>28.21</v>
      </c>
      <c r="N222">
        <v>35.71</v>
      </c>
      <c r="O222">
        <v>39.840000000000003</v>
      </c>
      <c r="P222">
        <v>58.33</v>
      </c>
      <c r="Q222">
        <v>34.49</v>
      </c>
      <c r="R222">
        <v>32.4</v>
      </c>
      <c r="S222">
        <v>33.159999999999997</v>
      </c>
      <c r="T222">
        <v>33.35</v>
      </c>
      <c r="U222" t="s">
        <v>32</v>
      </c>
    </row>
    <row r="223" spans="1:21" x14ac:dyDescent="0.45">
      <c r="A223" s="2">
        <v>43976</v>
      </c>
      <c r="B223" t="s">
        <v>21</v>
      </c>
      <c r="C223" t="s">
        <v>27</v>
      </c>
      <c r="D223">
        <v>51.02</v>
      </c>
      <c r="E223">
        <v>53.9</v>
      </c>
      <c r="F223">
        <v>48.29</v>
      </c>
      <c r="G223">
        <v>34.299999999999997</v>
      </c>
      <c r="H223">
        <v>60.49</v>
      </c>
      <c r="I223">
        <v>75.319999999999993</v>
      </c>
      <c r="J223">
        <v>46.76</v>
      </c>
      <c r="K223">
        <v>37.090000000000003</v>
      </c>
      <c r="L223">
        <v>39.33</v>
      </c>
      <c r="M223">
        <v>5.98</v>
      </c>
      <c r="N223">
        <v>32.14</v>
      </c>
      <c r="O223">
        <v>30.39</v>
      </c>
      <c r="P223">
        <v>41.67</v>
      </c>
      <c r="Q223">
        <v>51.02</v>
      </c>
      <c r="R223">
        <v>54.22</v>
      </c>
      <c r="S223">
        <v>28.99</v>
      </c>
      <c r="T223">
        <v>44.74</v>
      </c>
      <c r="U223" t="s">
        <v>32</v>
      </c>
    </row>
    <row r="224" spans="1:21" x14ac:dyDescent="0.45">
      <c r="A224" s="2">
        <v>43983</v>
      </c>
      <c r="B224" t="s">
        <v>21</v>
      </c>
      <c r="C224" t="s">
        <v>25</v>
      </c>
      <c r="D224">
        <v>4.25</v>
      </c>
      <c r="E224">
        <v>5.14</v>
      </c>
      <c r="F224">
        <v>0.39</v>
      </c>
      <c r="G224">
        <v>29.83</v>
      </c>
      <c r="H224">
        <v>3.03</v>
      </c>
      <c r="I224">
        <v>0</v>
      </c>
      <c r="J224">
        <v>1.27</v>
      </c>
      <c r="K224">
        <v>50.53</v>
      </c>
      <c r="L224">
        <v>43.33</v>
      </c>
      <c r="M224">
        <v>41.28</v>
      </c>
      <c r="N224">
        <v>54.69</v>
      </c>
      <c r="O224">
        <v>42.97</v>
      </c>
      <c r="P224">
        <v>47.37</v>
      </c>
      <c r="Q224">
        <v>3.26</v>
      </c>
      <c r="R224">
        <v>8.5299999999999994</v>
      </c>
      <c r="S224">
        <v>46.56</v>
      </c>
      <c r="T224">
        <v>19.45</v>
      </c>
      <c r="U224" t="s">
        <v>32</v>
      </c>
    </row>
    <row r="225" spans="1:21" x14ac:dyDescent="0.45">
      <c r="A225" s="2">
        <v>43983</v>
      </c>
      <c r="B225" t="s">
        <v>21</v>
      </c>
      <c r="C225" t="s">
        <v>26</v>
      </c>
      <c r="D225">
        <v>32.549999999999997</v>
      </c>
      <c r="E225">
        <v>31.99</v>
      </c>
      <c r="F225">
        <v>51.41</v>
      </c>
      <c r="G225">
        <v>36.229999999999997</v>
      </c>
      <c r="H225">
        <v>23.23</v>
      </c>
      <c r="I225">
        <v>29.63</v>
      </c>
      <c r="J225">
        <v>57.15</v>
      </c>
      <c r="K225">
        <v>44.58</v>
      </c>
      <c r="L225">
        <v>33.33</v>
      </c>
      <c r="M225">
        <v>22.94</v>
      </c>
      <c r="N225">
        <v>22.52</v>
      </c>
      <c r="O225">
        <v>32.86</v>
      </c>
      <c r="P225">
        <v>47.37</v>
      </c>
      <c r="Q225">
        <v>38.61</v>
      </c>
      <c r="R225">
        <v>36.56</v>
      </c>
      <c r="S225">
        <v>31.25</v>
      </c>
      <c r="T225">
        <v>35.47</v>
      </c>
      <c r="U225" t="s">
        <v>32</v>
      </c>
    </row>
    <row r="226" spans="1:21" x14ac:dyDescent="0.45">
      <c r="A226" s="2">
        <v>43983</v>
      </c>
      <c r="B226" t="s">
        <v>21</v>
      </c>
      <c r="C226" t="s">
        <v>27</v>
      </c>
      <c r="D226">
        <v>63.21</v>
      </c>
      <c r="E226">
        <v>62.87</v>
      </c>
      <c r="F226">
        <v>48.19</v>
      </c>
      <c r="G226">
        <v>33.950000000000003</v>
      </c>
      <c r="H226">
        <v>73.739999999999995</v>
      </c>
      <c r="I226">
        <v>70.37</v>
      </c>
      <c r="J226">
        <v>41.59</v>
      </c>
      <c r="K226">
        <v>4.8899999999999997</v>
      </c>
      <c r="L226">
        <v>23.33</v>
      </c>
      <c r="M226">
        <v>35.78</v>
      </c>
      <c r="N226">
        <v>22.79</v>
      </c>
      <c r="O226">
        <v>24.17</v>
      </c>
      <c r="P226">
        <v>5.26</v>
      </c>
      <c r="Q226">
        <v>58.03</v>
      </c>
      <c r="R226">
        <v>54.91</v>
      </c>
      <c r="S226">
        <v>22.19</v>
      </c>
      <c r="T226">
        <v>45.05</v>
      </c>
      <c r="U226" t="s">
        <v>32</v>
      </c>
    </row>
    <row r="227" spans="1:21" x14ac:dyDescent="0.45">
      <c r="A227" s="2">
        <v>43990</v>
      </c>
      <c r="B227" t="s">
        <v>21</v>
      </c>
      <c r="C227" t="s">
        <v>25</v>
      </c>
      <c r="D227">
        <v>6.03</v>
      </c>
      <c r="E227">
        <v>10.49</v>
      </c>
      <c r="F227">
        <v>2.98</v>
      </c>
      <c r="G227">
        <v>40.090000000000003</v>
      </c>
      <c r="H227">
        <v>7.14</v>
      </c>
      <c r="I227">
        <v>0</v>
      </c>
      <c r="J227">
        <v>2.2000000000000002</v>
      </c>
      <c r="K227">
        <v>40</v>
      </c>
      <c r="L227">
        <v>49.53</v>
      </c>
      <c r="M227">
        <v>60</v>
      </c>
      <c r="N227">
        <v>37.04</v>
      </c>
      <c r="O227">
        <v>44.08</v>
      </c>
      <c r="P227">
        <v>33.33</v>
      </c>
      <c r="Q227">
        <v>6.49</v>
      </c>
      <c r="R227">
        <v>12.36</v>
      </c>
      <c r="S227">
        <v>46.13</v>
      </c>
      <c r="T227">
        <v>21.66</v>
      </c>
      <c r="U227" t="s">
        <v>32</v>
      </c>
    </row>
    <row r="228" spans="1:21" x14ac:dyDescent="0.45">
      <c r="A228" s="2">
        <v>43990</v>
      </c>
      <c r="B228" t="s">
        <v>21</v>
      </c>
      <c r="C228" t="s">
        <v>26</v>
      </c>
      <c r="D228">
        <v>40.950000000000003</v>
      </c>
      <c r="E228">
        <v>36.56</v>
      </c>
      <c r="F228">
        <v>50.92</v>
      </c>
      <c r="G228">
        <v>34.909999999999997</v>
      </c>
      <c r="H228">
        <v>33.04</v>
      </c>
      <c r="I228">
        <v>27.38</v>
      </c>
      <c r="J228">
        <v>60.39</v>
      </c>
      <c r="K228">
        <v>28.57</v>
      </c>
      <c r="L228">
        <v>27.52</v>
      </c>
      <c r="M228">
        <v>0</v>
      </c>
      <c r="N228">
        <v>37.04</v>
      </c>
      <c r="O228">
        <v>30.86</v>
      </c>
      <c r="P228">
        <v>33.33</v>
      </c>
      <c r="Q228">
        <v>42.77</v>
      </c>
      <c r="R228">
        <v>38.93</v>
      </c>
      <c r="S228">
        <v>24.8</v>
      </c>
      <c r="T228">
        <v>35.5</v>
      </c>
      <c r="U228" t="s">
        <v>32</v>
      </c>
    </row>
    <row r="229" spans="1:21" x14ac:dyDescent="0.45">
      <c r="A229" s="2">
        <v>43990</v>
      </c>
      <c r="B229" t="s">
        <v>21</v>
      </c>
      <c r="C229" t="s">
        <v>27</v>
      </c>
      <c r="D229">
        <v>53.02</v>
      </c>
      <c r="E229">
        <v>52.94</v>
      </c>
      <c r="F229">
        <v>46.11</v>
      </c>
      <c r="G229">
        <v>25</v>
      </c>
      <c r="H229">
        <v>59.82</v>
      </c>
      <c r="I229">
        <v>72.62</v>
      </c>
      <c r="J229">
        <v>37.42</v>
      </c>
      <c r="K229">
        <v>31.43</v>
      </c>
      <c r="L229">
        <v>22.95</v>
      </c>
      <c r="M229">
        <v>40</v>
      </c>
      <c r="N229">
        <v>25.93</v>
      </c>
      <c r="O229">
        <v>25.06</v>
      </c>
      <c r="P229">
        <v>33.33</v>
      </c>
      <c r="Q229">
        <v>50.64</v>
      </c>
      <c r="R229">
        <v>48.71</v>
      </c>
      <c r="S229">
        <v>29.07</v>
      </c>
      <c r="T229">
        <v>42.81</v>
      </c>
      <c r="U229" t="s">
        <v>32</v>
      </c>
    </row>
    <row r="230" spans="1:21" x14ac:dyDescent="0.45">
      <c r="A230" s="2">
        <v>43997</v>
      </c>
      <c r="B230" t="s">
        <v>21</v>
      </c>
      <c r="C230" t="s">
        <v>25</v>
      </c>
      <c r="D230">
        <v>3.03</v>
      </c>
      <c r="E230">
        <v>8.9499999999999993</v>
      </c>
      <c r="F230">
        <v>0.87</v>
      </c>
      <c r="G230">
        <v>37.5</v>
      </c>
      <c r="H230">
        <v>5</v>
      </c>
      <c r="I230">
        <v>0</v>
      </c>
      <c r="J230">
        <v>2.02</v>
      </c>
      <c r="K230">
        <v>0</v>
      </c>
      <c r="L230">
        <v>32.270000000000003</v>
      </c>
      <c r="M230">
        <v>0</v>
      </c>
      <c r="N230">
        <v>30</v>
      </c>
      <c r="O230">
        <v>23.83</v>
      </c>
      <c r="P230">
        <v>71.430000000000007</v>
      </c>
      <c r="Q230">
        <v>4.28</v>
      </c>
      <c r="R230">
        <v>11.13</v>
      </c>
      <c r="S230">
        <v>17.22</v>
      </c>
      <c r="T230">
        <v>10.88</v>
      </c>
      <c r="U230" t="s">
        <v>32</v>
      </c>
    </row>
    <row r="231" spans="1:21" x14ac:dyDescent="0.45">
      <c r="A231" s="2">
        <v>43997</v>
      </c>
      <c r="B231" t="s">
        <v>21</v>
      </c>
      <c r="C231" t="s">
        <v>26</v>
      </c>
      <c r="D231">
        <v>35.659999999999997</v>
      </c>
      <c r="E231">
        <v>16.11</v>
      </c>
      <c r="F231">
        <v>50.49</v>
      </c>
      <c r="G231">
        <v>22.49</v>
      </c>
      <c r="H231">
        <v>31.36</v>
      </c>
      <c r="I231">
        <v>33.33</v>
      </c>
      <c r="J231">
        <v>49.65</v>
      </c>
      <c r="K231">
        <v>47.69</v>
      </c>
      <c r="L231">
        <v>30.57</v>
      </c>
      <c r="M231">
        <v>100</v>
      </c>
      <c r="N231">
        <v>70</v>
      </c>
      <c r="O231">
        <v>58.66</v>
      </c>
      <c r="P231">
        <v>0</v>
      </c>
      <c r="Q231">
        <v>34.049999999999997</v>
      </c>
      <c r="R231">
        <v>34.21</v>
      </c>
      <c r="S231">
        <v>61.38</v>
      </c>
      <c r="T231">
        <v>43.21</v>
      </c>
      <c r="U231" t="s">
        <v>32</v>
      </c>
    </row>
    <row r="232" spans="1:21" x14ac:dyDescent="0.45">
      <c r="A232" s="2">
        <v>43997</v>
      </c>
      <c r="B232" t="s">
        <v>21</v>
      </c>
      <c r="C232" t="s">
        <v>27</v>
      </c>
      <c r="D232">
        <v>61.31</v>
      </c>
      <c r="E232">
        <v>74.94</v>
      </c>
      <c r="F232">
        <v>48.64</v>
      </c>
      <c r="G232">
        <v>40.01</v>
      </c>
      <c r="H232">
        <v>63.64</v>
      </c>
      <c r="I232">
        <v>66.67</v>
      </c>
      <c r="J232">
        <v>48.33</v>
      </c>
      <c r="K232">
        <v>52.31</v>
      </c>
      <c r="L232">
        <v>37.159999999999997</v>
      </c>
      <c r="M232">
        <v>0</v>
      </c>
      <c r="N232">
        <v>0</v>
      </c>
      <c r="O232">
        <v>17.510000000000002</v>
      </c>
      <c r="P232">
        <v>28.57</v>
      </c>
      <c r="Q232">
        <v>61.57</v>
      </c>
      <c r="R232">
        <v>54.66</v>
      </c>
      <c r="S232">
        <v>21.4</v>
      </c>
      <c r="T232">
        <v>45.87</v>
      </c>
      <c r="U232" t="s">
        <v>32</v>
      </c>
    </row>
    <row r="233" spans="1:21" x14ac:dyDescent="0.45">
      <c r="A233" s="2">
        <v>44004</v>
      </c>
      <c r="B233" t="s">
        <v>21</v>
      </c>
      <c r="C233" t="s">
        <v>25</v>
      </c>
      <c r="D233">
        <v>13.07</v>
      </c>
      <c r="E233">
        <v>1.73</v>
      </c>
      <c r="F233">
        <v>1.94</v>
      </c>
      <c r="G233">
        <v>17.329999999999998</v>
      </c>
      <c r="H233">
        <v>12.38</v>
      </c>
      <c r="I233">
        <v>0</v>
      </c>
      <c r="J233">
        <v>1.17</v>
      </c>
      <c r="K233">
        <v>26.09</v>
      </c>
      <c r="L233">
        <v>51.79</v>
      </c>
      <c r="M233">
        <v>0</v>
      </c>
      <c r="N233">
        <v>56.84</v>
      </c>
      <c r="O233">
        <v>61.62</v>
      </c>
      <c r="P233">
        <v>75.09</v>
      </c>
      <c r="Q233">
        <v>5.57</v>
      </c>
      <c r="R233">
        <v>7.72</v>
      </c>
      <c r="S233">
        <v>39.270000000000003</v>
      </c>
      <c r="T233">
        <v>17.52</v>
      </c>
      <c r="U233" t="s">
        <v>32</v>
      </c>
    </row>
    <row r="234" spans="1:21" x14ac:dyDescent="0.45">
      <c r="A234" s="2">
        <v>44004</v>
      </c>
      <c r="B234" t="s">
        <v>21</v>
      </c>
      <c r="C234" t="s">
        <v>26</v>
      </c>
      <c r="D234">
        <v>50.8</v>
      </c>
      <c r="E234">
        <v>61.9</v>
      </c>
      <c r="F234">
        <v>54.08</v>
      </c>
      <c r="G234">
        <v>47.36</v>
      </c>
      <c r="H234">
        <v>52.7</v>
      </c>
      <c r="I234">
        <v>27.16</v>
      </c>
      <c r="J234">
        <v>56.16</v>
      </c>
      <c r="K234">
        <v>8.6999999999999993</v>
      </c>
      <c r="L234">
        <v>10.36</v>
      </c>
      <c r="M234">
        <v>15.38</v>
      </c>
      <c r="N234">
        <v>28.42</v>
      </c>
      <c r="O234">
        <v>12.99</v>
      </c>
      <c r="P234">
        <v>15.81</v>
      </c>
      <c r="Q234">
        <v>55.54</v>
      </c>
      <c r="R234">
        <v>45.85</v>
      </c>
      <c r="S234">
        <v>15.17</v>
      </c>
      <c r="T234">
        <v>38.85</v>
      </c>
      <c r="U234" t="s">
        <v>32</v>
      </c>
    </row>
    <row r="235" spans="1:21" x14ac:dyDescent="0.45">
      <c r="A235" s="2">
        <v>44004</v>
      </c>
      <c r="B235" t="s">
        <v>21</v>
      </c>
      <c r="C235" t="s">
        <v>27</v>
      </c>
      <c r="D235">
        <v>36.14</v>
      </c>
      <c r="E235">
        <v>36.369999999999997</v>
      </c>
      <c r="F235">
        <v>43.98</v>
      </c>
      <c r="G235">
        <v>35.31</v>
      </c>
      <c r="H235">
        <v>34.92</v>
      </c>
      <c r="I235">
        <v>72.84</v>
      </c>
      <c r="J235">
        <v>42.67</v>
      </c>
      <c r="K235">
        <v>65.22</v>
      </c>
      <c r="L235">
        <v>37.85</v>
      </c>
      <c r="M235">
        <v>84.62</v>
      </c>
      <c r="N235">
        <v>14.74</v>
      </c>
      <c r="O235">
        <v>25.39</v>
      </c>
      <c r="P235">
        <v>9.1</v>
      </c>
      <c r="Q235">
        <v>38.79</v>
      </c>
      <c r="R235">
        <v>46.44</v>
      </c>
      <c r="S235">
        <v>45.56</v>
      </c>
      <c r="T235">
        <v>43.6</v>
      </c>
      <c r="U235" t="s">
        <v>32</v>
      </c>
    </row>
    <row r="236" spans="1:21" x14ac:dyDescent="0.45">
      <c r="A236" s="2">
        <v>44011</v>
      </c>
      <c r="B236" t="s">
        <v>21</v>
      </c>
      <c r="C236" t="s">
        <v>25</v>
      </c>
      <c r="D236">
        <v>8.5399999999999991</v>
      </c>
      <c r="E236">
        <v>6.66</v>
      </c>
      <c r="F236">
        <v>6.27</v>
      </c>
      <c r="G236">
        <v>23.46</v>
      </c>
      <c r="H236">
        <v>10.95</v>
      </c>
      <c r="I236">
        <v>0</v>
      </c>
      <c r="J236">
        <v>4.97</v>
      </c>
      <c r="K236">
        <v>46.36</v>
      </c>
      <c r="L236">
        <v>41.1</v>
      </c>
      <c r="M236">
        <v>48.35</v>
      </c>
      <c r="N236">
        <v>55.14</v>
      </c>
      <c r="O236">
        <v>51.16</v>
      </c>
      <c r="P236">
        <v>45.45</v>
      </c>
      <c r="Q236">
        <v>7.15</v>
      </c>
      <c r="R236">
        <v>9.84</v>
      </c>
      <c r="S236">
        <v>48.42</v>
      </c>
      <c r="T236">
        <v>21.8</v>
      </c>
      <c r="U236" t="s">
        <v>32</v>
      </c>
    </row>
    <row r="237" spans="1:21" x14ac:dyDescent="0.45">
      <c r="A237" s="2">
        <v>44011</v>
      </c>
      <c r="B237" t="s">
        <v>21</v>
      </c>
      <c r="C237" t="s">
        <v>26</v>
      </c>
      <c r="D237">
        <v>25.91</v>
      </c>
      <c r="E237">
        <v>24.52</v>
      </c>
      <c r="F237">
        <v>38.42</v>
      </c>
      <c r="G237">
        <v>36.47</v>
      </c>
      <c r="H237">
        <v>32.85</v>
      </c>
      <c r="I237">
        <v>26.15</v>
      </c>
      <c r="J237">
        <v>56.46</v>
      </c>
      <c r="K237">
        <v>15.45</v>
      </c>
      <c r="L237">
        <v>34.25</v>
      </c>
      <c r="M237">
        <v>12.09</v>
      </c>
      <c r="N237">
        <v>9.19</v>
      </c>
      <c r="O237">
        <v>23.26</v>
      </c>
      <c r="P237">
        <v>45.45</v>
      </c>
      <c r="Q237">
        <v>29.59</v>
      </c>
      <c r="R237">
        <v>37.979999999999997</v>
      </c>
      <c r="S237">
        <v>18.850000000000001</v>
      </c>
      <c r="T237">
        <v>28.81</v>
      </c>
      <c r="U237" t="s">
        <v>32</v>
      </c>
    </row>
    <row r="238" spans="1:21" x14ac:dyDescent="0.45">
      <c r="A238" s="2">
        <v>44011</v>
      </c>
      <c r="B238" t="s">
        <v>21</v>
      </c>
      <c r="C238" t="s">
        <v>27</v>
      </c>
      <c r="D238">
        <v>65.55</v>
      </c>
      <c r="E238">
        <v>68.819999999999993</v>
      </c>
      <c r="F238">
        <v>55.32</v>
      </c>
      <c r="G238">
        <v>40.06</v>
      </c>
      <c r="H238">
        <v>56.2</v>
      </c>
      <c r="I238">
        <v>73.849999999999994</v>
      </c>
      <c r="J238">
        <v>38.57</v>
      </c>
      <c r="K238">
        <v>38.18</v>
      </c>
      <c r="L238">
        <v>24.66</v>
      </c>
      <c r="M238">
        <v>39.56</v>
      </c>
      <c r="N238">
        <v>35.68</v>
      </c>
      <c r="O238">
        <v>25.58</v>
      </c>
      <c r="P238">
        <v>9.09</v>
      </c>
      <c r="Q238">
        <v>63.17</v>
      </c>
      <c r="R238">
        <v>52.17</v>
      </c>
      <c r="S238">
        <v>32.729999999999997</v>
      </c>
      <c r="T238">
        <v>49.36</v>
      </c>
      <c r="U238" t="s">
        <v>32</v>
      </c>
    </row>
    <row r="239" spans="1:21" x14ac:dyDescent="0.45">
      <c r="A239" s="2">
        <v>44018</v>
      </c>
      <c r="B239" t="s">
        <v>21</v>
      </c>
      <c r="C239" t="s">
        <v>25</v>
      </c>
      <c r="D239">
        <v>7.77</v>
      </c>
      <c r="E239">
        <v>5.31</v>
      </c>
      <c r="F239">
        <v>9.98</v>
      </c>
      <c r="G239">
        <v>22.54</v>
      </c>
      <c r="H239">
        <v>12.82</v>
      </c>
      <c r="I239">
        <v>0</v>
      </c>
      <c r="J239">
        <v>11.48</v>
      </c>
      <c r="K239">
        <v>30.92</v>
      </c>
      <c r="L239">
        <v>40.21</v>
      </c>
      <c r="M239">
        <v>0</v>
      </c>
      <c r="N239">
        <v>35.64</v>
      </c>
      <c r="O239">
        <v>37.92</v>
      </c>
      <c r="P239">
        <v>0</v>
      </c>
      <c r="Q239">
        <v>7.68</v>
      </c>
      <c r="R239">
        <v>11.71</v>
      </c>
      <c r="S239">
        <v>28.94</v>
      </c>
      <c r="T239">
        <v>16.11</v>
      </c>
      <c r="U239" t="s">
        <v>32</v>
      </c>
    </row>
    <row r="240" spans="1:21" x14ac:dyDescent="0.45">
      <c r="A240" s="2">
        <v>44018</v>
      </c>
      <c r="B240" t="s">
        <v>21</v>
      </c>
      <c r="C240" t="s">
        <v>26</v>
      </c>
      <c r="D240">
        <v>19.66</v>
      </c>
      <c r="E240">
        <v>24.58</v>
      </c>
      <c r="F240">
        <v>15.82</v>
      </c>
      <c r="G240">
        <v>39.89</v>
      </c>
      <c r="H240">
        <v>29.91</v>
      </c>
      <c r="I240">
        <v>34.18</v>
      </c>
      <c r="J240">
        <v>29.78</v>
      </c>
      <c r="K240">
        <v>37.1</v>
      </c>
      <c r="L240">
        <v>40.21</v>
      </c>
      <c r="M240">
        <v>50</v>
      </c>
      <c r="N240">
        <v>49.5</v>
      </c>
      <c r="O240">
        <v>37.47</v>
      </c>
      <c r="P240">
        <v>50</v>
      </c>
      <c r="Q240">
        <v>20</v>
      </c>
      <c r="R240">
        <v>33.44</v>
      </c>
      <c r="S240">
        <v>42.86</v>
      </c>
      <c r="T240">
        <v>32.1</v>
      </c>
      <c r="U240" t="s">
        <v>32</v>
      </c>
    </row>
    <row r="241" spans="1:21" x14ac:dyDescent="0.45">
      <c r="A241" s="2">
        <v>44018</v>
      </c>
      <c r="B241" t="s">
        <v>21</v>
      </c>
      <c r="C241" t="s">
        <v>27</v>
      </c>
      <c r="D241">
        <v>72.569999999999993</v>
      </c>
      <c r="E241">
        <v>70.11</v>
      </c>
      <c r="F241">
        <v>74.2</v>
      </c>
      <c r="G241">
        <v>37.57</v>
      </c>
      <c r="H241">
        <v>57.26</v>
      </c>
      <c r="I241">
        <v>65.819999999999993</v>
      </c>
      <c r="J241">
        <v>58.74</v>
      </c>
      <c r="K241">
        <v>31.98</v>
      </c>
      <c r="L241">
        <v>19.59</v>
      </c>
      <c r="M241">
        <v>50</v>
      </c>
      <c r="N241">
        <v>14.85</v>
      </c>
      <c r="O241">
        <v>24.61</v>
      </c>
      <c r="P241">
        <v>50</v>
      </c>
      <c r="Q241">
        <v>72.22</v>
      </c>
      <c r="R241">
        <v>54.85</v>
      </c>
      <c r="S241">
        <v>28.21</v>
      </c>
      <c r="T241">
        <v>51.76</v>
      </c>
      <c r="U241" t="s">
        <v>32</v>
      </c>
    </row>
    <row r="242" spans="1:21" x14ac:dyDescent="0.45">
      <c r="A242" s="2">
        <v>44025</v>
      </c>
      <c r="B242" t="s">
        <v>21</v>
      </c>
      <c r="C242" t="s">
        <v>25</v>
      </c>
      <c r="D242">
        <v>13.23</v>
      </c>
      <c r="E242">
        <v>17.59</v>
      </c>
      <c r="F242">
        <v>3.09</v>
      </c>
      <c r="G242">
        <v>46.28</v>
      </c>
      <c r="H242">
        <v>11.46</v>
      </c>
      <c r="I242">
        <v>0</v>
      </c>
      <c r="J242">
        <v>2.2799999999999998</v>
      </c>
      <c r="K242">
        <v>26.05</v>
      </c>
      <c r="L242">
        <v>38.94</v>
      </c>
      <c r="M242">
        <v>15.66</v>
      </c>
      <c r="N242">
        <v>11.97</v>
      </c>
      <c r="O242">
        <v>17.89</v>
      </c>
      <c r="P242">
        <v>0</v>
      </c>
      <c r="Q242">
        <v>11.29</v>
      </c>
      <c r="R242">
        <v>15</v>
      </c>
      <c r="S242">
        <v>22.1</v>
      </c>
      <c r="T242">
        <v>16.13</v>
      </c>
      <c r="U242" t="s">
        <v>32</v>
      </c>
    </row>
    <row r="243" spans="1:21" x14ac:dyDescent="0.45">
      <c r="A243" s="2">
        <v>44025</v>
      </c>
      <c r="B243" t="s">
        <v>21</v>
      </c>
      <c r="C243" t="s">
        <v>26</v>
      </c>
      <c r="D243">
        <v>39.950000000000003</v>
      </c>
      <c r="E243">
        <v>29.98</v>
      </c>
      <c r="F243">
        <v>46.64</v>
      </c>
      <c r="G243">
        <v>24.28</v>
      </c>
      <c r="H243">
        <v>39.58</v>
      </c>
      <c r="I243">
        <v>28.77</v>
      </c>
      <c r="J243">
        <v>46.67</v>
      </c>
      <c r="K243">
        <v>36.74</v>
      </c>
      <c r="L243">
        <v>32.950000000000003</v>
      </c>
      <c r="M243">
        <v>78.31</v>
      </c>
      <c r="N243">
        <v>48.98</v>
      </c>
      <c r="O243">
        <v>43.74</v>
      </c>
      <c r="P243">
        <v>30</v>
      </c>
      <c r="Q243">
        <v>38.82</v>
      </c>
      <c r="R243">
        <v>34.83</v>
      </c>
      <c r="S243">
        <v>48.14</v>
      </c>
      <c r="T243">
        <v>40.590000000000003</v>
      </c>
      <c r="U243" t="s">
        <v>32</v>
      </c>
    </row>
    <row r="244" spans="1:21" x14ac:dyDescent="0.45">
      <c r="A244" s="2">
        <v>44025</v>
      </c>
      <c r="B244" t="s">
        <v>21</v>
      </c>
      <c r="C244" t="s">
        <v>27</v>
      </c>
      <c r="D244">
        <v>46.83</v>
      </c>
      <c r="E244">
        <v>52.43</v>
      </c>
      <c r="F244">
        <v>50.27</v>
      </c>
      <c r="G244">
        <v>29.43</v>
      </c>
      <c r="H244">
        <v>48.96</v>
      </c>
      <c r="I244">
        <v>71.23</v>
      </c>
      <c r="J244">
        <v>51.05</v>
      </c>
      <c r="K244">
        <v>37.21</v>
      </c>
      <c r="L244">
        <v>28.12</v>
      </c>
      <c r="M244">
        <v>6.02</v>
      </c>
      <c r="N244">
        <v>39.04</v>
      </c>
      <c r="O244">
        <v>38.369999999999997</v>
      </c>
      <c r="P244">
        <v>70</v>
      </c>
      <c r="Q244">
        <v>49.79</v>
      </c>
      <c r="R244">
        <v>50.17</v>
      </c>
      <c r="S244">
        <v>29.75</v>
      </c>
      <c r="T244">
        <v>43.24</v>
      </c>
      <c r="U244" t="s">
        <v>32</v>
      </c>
    </row>
    <row r="245" spans="1:21" x14ac:dyDescent="0.45">
      <c r="A245" s="2">
        <v>44032</v>
      </c>
      <c r="B245" t="s">
        <v>21</v>
      </c>
      <c r="C245" t="s">
        <v>25</v>
      </c>
      <c r="D245">
        <v>5.45</v>
      </c>
      <c r="E245">
        <v>8.33</v>
      </c>
      <c r="F245">
        <v>4.8</v>
      </c>
      <c r="G245">
        <v>35.24</v>
      </c>
      <c r="H245">
        <v>6.67</v>
      </c>
      <c r="I245">
        <v>0</v>
      </c>
      <c r="J245">
        <v>1.79</v>
      </c>
      <c r="K245">
        <v>42.42</v>
      </c>
      <c r="L245">
        <v>37.049999999999997</v>
      </c>
      <c r="M245">
        <v>63.16</v>
      </c>
      <c r="N245">
        <v>51.06</v>
      </c>
      <c r="O245">
        <v>52.43</v>
      </c>
      <c r="P245">
        <v>0</v>
      </c>
      <c r="Q245">
        <v>6.19</v>
      </c>
      <c r="R245">
        <v>10.92</v>
      </c>
      <c r="S245">
        <v>49.22</v>
      </c>
      <c r="T245">
        <v>22.11</v>
      </c>
      <c r="U245" t="s">
        <v>32</v>
      </c>
    </row>
    <row r="246" spans="1:21" x14ac:dyDescent="0.45">
      <c r="A246" s="2">
        <v>44032</v>
      </c>
      <c r="B246" t="s">
        <v>21</v>
      </c>
      <c r="C246" t="s">
        <v>26</v>
      </c>
      <c r="D246">
        <v>47.52</v>
      </c>
      <c r="E246">
        <v>37.64</v>
      </c>
      <c r="F246">
        <v>58.22</v>
      </c>
      <c r="G246">
        <v>33.880000000000003</v>
      </c>
      <c r="H246">
        <v>40.950000000000003</v>
      </c>
      <c r="I246">
        <v>32</v>
      </c>
      <c r="J246">
        <v>45.52</v>
      </c>
      <c r="K246">
        <v>38.56</v>
      </c>
      <c r="L246">
        <v>37.049999999999997</v>
      </c>
      <c r="M246">
        <v>0</v>
      </c>
      <c r="N246">
        <v>17.02</v>
      </c>
      <c r="O246">
        <v>30.84</v>
      </c>
      <c r="P246">
        <v>53.85</v>
      </c>
      <c r="Q246">
        <v>47.75</v>
      </c>
      <c r="R246">
        <v>38.090000000000003</v>
      </c>
      <c r="S246">
        <v>24.7</v>
      </c>
      <c r="T246">
        <v>36.840000000000003</v>
      </c>
      <c r="U246" t="s">
        <v>32</v>
      </c>
    </row>
    <row r="247" spans="1:21" x14ac:dyDescent="0.45">
      <c r="A247" s="2">
        <v>44032</v>
      </c>
      <c r="B247" t="s">
        <v>21</v>
      </c>
      <c r="C247" t="s">
        <v>27</v>
      </c>
      <c r="D247">
        <v>47.03</v>
      </c>
      <c r="E247">
        <v>54.02</v>
      </c>
      <c r="F247">
        <v>36.979999999999997</v>
      </c>
      <c r="G247">
        <v>30.88</v>
      </c>
      <c r="H247">
        <v>52.38</v>
      </c>
      <c r="I247">
        <v>68</v>
      </c>
      <c r="J247">
        <v>52.69</v>
      </c>
      <c r="K247">
        <v>19.02</v>
      </c>
      <c r="L247">
        <v>25.9</v>
      </c>
      <c r="M247">
        <v>36.840000000000003</v>
      </c>
      <c r="N247">
        <v>31.91</v>
      </c>
      <c r="O247">
        <v>16.73</v>
      </c>
      <c r="P247">
        <v>46.15</v>
      </c>
      <c r="Q247">
        <v>45.96</v>
      </c>
      <c r="R247">
        <v>50.99</v>
      </c>
      <c r="S247">
        <v>26.08</v>
      </c>
      <c r="T247">
        <v>41.01</v>
      </c>
      <c r="U247" t="s">
        <v>32</v>
      </c>
    </row>
    <row r="248" spans="1:21" x14ac:dyDescent="0.45">
      <c r="A248" s="2">
        <v>44039</v>
      </c>
      <c r="B248" t="s">
        <v>21</v>
      </c>
      <c r="C248" t="s">
        <v>25</v>
      </c>
      <c r="D248">
        <v>7.66</v>
      </c>
      <c r="E248">
        <v>10.85</v>
      </c>
      <c r="F248">
        <v>7.97</v>
      </c>
      <c r="G248">
        <v>29.66</v>
      </c>
      <c r="H248">
        <v>12.39</v>
      </c>
      <c r="I248">
        <v>0</v>
      </c>
      <c r="J248">
        <v>11.62</v>
      </c>
      <c r="K248">
        <v>52.57</v>
      </c>
      <c r="L248">
        <v>53.15</v>
      </c>
      <c r="M248">
        <v>28.12</v>
      </c>
      <c r="N248">
        <v>8.89</v>
      </c>
      <c r="O248">
        <v>30.26</v>
      </c>
      <c r="P248">
        <v>44.83</v>
      </c>
      <c r="Q248">
        <v>8.82</v>
      </c>
      <c r="R248">
        <v>13.42</v>
      </c>
      <c r="S248">
        <v>34.6</v>
      </c>
      <c r="T248">
        <v>18.940000000000001</v>
      </c>
      <c r="U248" t="s">
        <v>32</v>
      </c>
    </row>
    <row r="249" spans="1:21" x14ac:dyDescent="0.45">
      <c r="A249" s="2">
        <v>44039</v>
      </c>
      <c r="B249" t="s">
        <v>21</v>
      </c>
      <c r="C249" t="s">
        <v>26</v>
      </c>
      <c r="D249">
        <v>38.69</v>
      </c>
      <c r="E249">
        <v>25.22</v>
      </c>
      <c r="F249">
        <v>36.130000000000003</v>
      </c>
      <c r="G249">
        <v>36.6</v>
      </c>
      <c r="H249">
        <v>34.51</v>
      </c>
      <c r="I249">
        <v>26.03</v>
      </c>
      <c r="J249">
        <v>37.19</v>
      </c>
      <c r="K249">
        <v>13.14</v>
      </c>
      <c r="L249">
        <v>21.26</v>
      </c>
      <c r="M249">
        <v>37.5</v>
      </c>
      <c r="N249">
        <v>43.09</v>
      </c>
      <c r="O249">
        <v>45.97</v>
      </c>
      <c r="P249">
        <v>10.34</v>
      </c>
      <c r="Q249">
        <v>33.31</v>
      </c>
      <c r="R249">
        <v>33.58</v>
      </c>
      <c r="S249">
        <v>32.19</v>
      </c>
      <c r="T249">
        <v>33.03</v>
      </c>
      <c r="U249" t="s">
        <v>32</v>
      </c>
    </row>
    <row r="250" spans="1:21" x14ac:dyDescent="0.45">
      <c r="A250" s="2">
        <v>44039</v>
      </c>
      <c r="B250" t="s">
        <v>21</v>
      </c>
      <c r="C250" t="s">
        <v>27</v>
      </c>
      <c r="D250">
        <v>53.65</v>
      </c>
      <c r="E250">
        <v>63.93</v>
      </c>
      <c r="F250">
        <v>55.9</v>
      </c>
      <c r="G250">
        <v>33.74</v>
      </c>
      <c r="H250">
        <v>53.1</v>
      </c>
      <c r="I250">
        <v>73.97</v>
      </c>
      <c r="J250">
        <v>51.19</v>
      </c>
      <c r="K250">
        <v>34.29</v>
      </c>
      <c r="L250">
        <v>25.59</v>
      </c>
      <c r="M250">
        <v>34.380000000000003</v>
      </c>
      <c r="N250">
        <v>48.02</v>
      </c>
      <c r="O250">
        <v>23.77</v>
      </c>
      <c r="P250">
        <v>44.83</v>
      </c>
      <c r="Q250">
        <v>57.77</v>
      </c>
      <c r="R250">
        <v>53</v>
      </c>
      <c r="S250">
        <v>33.21</v>
      </c>
      <c r="T250">
        <v>47.99</v>
      </c>
      <c r="U250" t="s">
        <v>32</v>
      </c>
    </row>
    <row r="251" spans="1:21" x14ac:dyDescent="0.45">
      <c r="A251" s="2">
        <v>44046</v>
      </c>
      <c r="B251" t="s">
        <v>21</v>
      </c>
      <c r="C251" t="s">
        <v>25</v>
      </c>
      <c r="D251">
        <v>18.5</v>
      </c>
      <c r="E251">
        <v>6.92</v>
      </c>
      <c r="F251">
        <v>12.9</v>
      </c>
      <c r="G251">
        <v>16.940000000000001</v>
      </c>
      <c r="H251">
        <v>28.4</v>
      </c>
      <c r="I251">
        <v>0</v>
      </c>
      <c r="J251">
        <v>10.24</v>
      </c>
      <c r="K251">
        <v>16</v>
      </c>
      <c r="L251">
        <v>47.95</v>
      </c>
      <c r="M251">
        <v>62.5</v>
      </c>
      <c r="N251">
        <v>0</v>
      </c>
      <c r="O251">
        <v>28.89</v>
      </c>
      <c r="P251">
        <v>51.72</v>
      </c>
      <c r="Q251">
        <v>12.76</v>
      </c>
      <c r="R251">
        <v>13.89</v>
      </c>
      <c r="S251">
        <v>31.07</v>
      </c>
      <c r="T251">
        <v>19.239999999999998</v>
      </c>
      <c r="U251" t="s">
        <v>32</v>
      </c>
    </row>
    <row r="252" spans="1:21" x14ac:dyDescent="0.45">
      <c r="A252" s="2">
        <v>44046</v>
      </c>
      <c r="B252" t="s">
        <v>21</v>
      </c>
      <c r="C252" t="s">
        <v>26</v>
      </c>
      <c r="D252">
        <v>43.93</v>
      </c>
      <c r="E252">
        <v>44.68</v>
      </c>
      <c r="F252">
        <v>45.84</v>
      </c>
      <c r="G252">
        <v>42.71</v>
      </c>
      <c r="H252">
        <v>35.799999999999997</v>
      </c>
      <c r="I252">
        <v>29.85</v>
      </c>
      <c r="J252">
        <v>43.74</v>
      </c>
      <c r="K252">
        <v>36</v>
      </c>
      <c r="L252">
        <v>13.7</v>
      </c>
      <c r="M252">
        <v>37.5</v>
      </c>
      <c r="N252">
        <v>42.22</v>
      </c>
      <c r="O252">
        <v>21.29</v>
      </c>
      <c r="P252">
        <v>31.03</v>
      </c>
      <c r="Q252">
        <v>44.77</v>
      </c>
      <c r="R252">
        <v>38.020000000000003</v>
      </c>
      <c r="S252">
        <v>30.14</v>
      </c>
      <c r="T252">
        <v>37.65</v>
      </c>
      <c r="U252" t="s">
        <v>32</v>
      </c>
    </row>
    <row r="253" spans="1:21" x14ac:dyDescent="0.45">
      <c r="A253" s="2">
        <v>44046</v>
      </c>
      <c r="B253" t="s">
        <v>21</v>
      </c>
      <c r="C253" t="s">
        <v>27</v>
      </c>
      <c r="D253">
        <v>37.57</v>
      </c>
      <c r="E253">
        <v>48.4</v>
      </c>
      <c r="F253">
        <v>41.26</v>
      </c>
      <c r="G253">
        <v>40.36</v>
      </c>
      <c r="H253">
        <v>35.799999999999997</v>
      </c>
      <c r="I253">
        <v>70.150000000000006</v>
      </c>
      <c r="J253">
        <v>46.02</v>
      </c>
      <c r="K253">
        <v>48</v>
      </c>
      <c r="L253">
        <v>38.36</v>
      </c>
      <c r="M253">
        <v>0</v>
      </c>
      <c r="N253">
        <v>57.78</v>
      </c>
      <c r="O253">
        <v>49.82</v>
      </c>
      <c r="P253">
        <v>17.239999999999998</v>
      </c>
      <c r="Q253">
        <v>42.37</v>
      </c>
      <c r="R253">
        <v>48.08</v>
      </c>
      <c r="S253">
        <v>38.79</v>
      </c>
      <c r="T253">
        <v>43.08</v>
      </c>
      <c r="U253" t="s">
        <v>32</v>
      </c>
    </row>
    <row r="254" spans="1:21" x14ac:dyDescent="0.45">
      <c r="A254" s="2">
        <v>44053</v>
      </c>
      <c r="B254" t="s">
        <v>21</v>
      </c>
      <c r="C254" t="s">
        <v>25</v>
      </c>
      <c r="D254">
        <v>7.21</v>
      </c>
      <c r="E254">
        <v>10.53</v>
      </c>
      <c r="F254">
        <v>7.63</v>
      </c>
      <c r="G254">
        <v>30.21</v>
      </c>
      <c r="H254">
        <v>8.33</v>
      </c>
      <c r="I254">
        <v>0</v>
      </c>
      <c r="J254">
        <v>12.81</v>
      </c>
      <c r="K254">
        <v>41.12</v>
      </c>
      <c r="L254">
        <v>46.98</v>
      </c>
      <c r="M254">
        <v>46.67</v>
      </c>
      <c r="N254">
        <v>23.08</v>
      </c>
      <c r="O254">
        <v>47.79</v>
      </c>
      <c r="P254">
        <v>50</v>
      </c>
      <c r="Q254">
        <v>8.4499999999999993</v>
      </c>
      <c r="R254">
        <v>12.84</v>
      </c>
      <c r="S254">
        <v>41.13</v>
      </c>
      <c r="T254">
        <v>20.8</v>
      </c>
      <c r="U254" t="s">
        <v>32</v>
      </c>
    </row>
    <row r="255" spans="1:21" x14ac:dyDescent="0.45">
      <c r="A255" s="2">
        <v>44053</v>
      </c>
      <c r="B255" t="s">
        <v>21</v>
      </c>
      <c r="C255" t="s">
        <v>26</v>
      </c>
      <c r="D255">
        <v>30.77</v>
      </c>
      <c r="E255">
        <v>49.35</v>
      </c>
      <c r="F255">
        <v>50.03</v>
      </c>
      <c r="G255">
        <v>50.83</v>
      </c>
      <c r="H255">
        <v>25.93</v>
      </c>
      <c r="I255">
        <v>33.9</v>
      </c>
      <c r="J255">
        <v>43.68</v>
      </c>
      <c r="K255">
        <v>21.15</v>
      </c>
      <c r="L255">
        <v>20.13</v>
      </c>
      <c r="M255">
        <v>46.67</v>
      </c>
      <c r="N255">
        <v>46.15</v>
      </c>
      <c r="O255">
        <v>21.01</v>
      </c>
      <c r="P255">
        <v>50</v>
      </c>
      <c r="Q255">
        <v>43.34</v>
      </c>
      <c r="R255">
        <v>38.58</v>
      </c>
      <c r="S255">
        <v>31.02</v>
      </c>
      <c r="T255">
        <v>37.65</v>
      </c>
      <c r="U255" t="s">
        <v>32</v>
      </c>
    </row>
    <row r="256" spans="1:21" x14ac:dyDescent="0.45">
      <c r="A256" s="2">
        <v>44053</v>
      </c>
      <c r="B256" t="s">
        <v>21</v>
      </c>
      <c r="C256" t="s">
        <v>27</v>
      </c>
      <c r="D256">
        <v>62.02</v>
      </c>
      <c r="E256">
        <v>40.119999999999997</v>
      </c>
      <c r="F256">
        <v>42.34</v>
      </c>
      <c r="G256">
        <v>18.96</v>
      </c>
      <c r="H256">
        <v>65.739999999999995</v>
      </c>
      <c r="I256">
        <v>66.099999999999994</v>
      </c>
      <c r="J256">
        <v>43.5</v>
      </c>
      <c r="K256">
        <v>37.729999999999997</v>
      </c>
      <c r="L256">
        <v>32.89</v>
      </c>
      <c r="M256">
        <v>6.67</v>
      </c>
      <c r="N256">
        <v>30.77</v>
      </c>
      <c r="O256">
        <v>31.21</v>
      </c>
      <c r="P256">
        <v>0</v>
      </c>
      <c r="Q256">
        <v>48.11</v>
      </c>
      <c r="R256">
        <v>48.58</v>
      </c>
      <c r="S256">
        <v>27.85</v>
      </c>
      <c r="T256">
        <v>41.51</v>
      </c>
      <c r="U256" t="s">
        <v>32</v>
      </c>
    </row>
    <row r="257" spans="1:21" x14ac:dyDescent="0.45">
      <c r="A257" s="2">
        <v>44060</v>
      </c>
      <c r="B257" t="s">
        <v>21</v>
      </c>
      <c r="C257" t="s">
        <v>25</v>
      </c>
      <c r="D257">
        <v>4.0199999999999996</v>
      </c>
      <c r="E257">
        <v>9.1</v>
      </c>
      <c r="F257">
        <v>6.89</v>
      </c>
      <c r="G257">
        <v>29.36</v>
      </c>
      <c r="H257">
        <v>7.69</v>
      </c>
      <c r="I257">
        <v>0</v>
      </c>
      <c r="J257">
        <v>8.94</v>
      </c>
      <c r="K257">
        <v>45.53</v>
      </c>
      <c r="L257">
        <v>36.840000000000003</v>
      </c>
      <c r="M257">
        <v>75</v>
      </c>
      <c r="N257">
        <v>52.94</v>
      </c>
      <c r="O257">
        <v>54.65</v>
      </c>
      <c r="P257">
        <v>40</v>
      </c>
      <c r="Q257">
        <v>6.66</v>
      </c>
      <c r="R257">
        <v>11.5</v>
      </c>
      <c r="S257">
        <v>52.99</v>
      </c>
      <c r="T257">
        <v>23.72</v>
      </c>
      <c r="U257" t="s">
        <v>32</v>
      </c>
    </row>
    <row r="258" spans="1:21" x14ac:dyDescent="0.45">
      <c r="A258" s="2">
        <v>44060</v>
      </c>
      <c r="B258" t="s">
        <v>21</v>
      </c>
      <c r="C258" t="s">
        <v>26</v>
      </c>
      <c r="D258">
        <v>12.9</v>
      </c>
      <c r="E258">
        <v>30.01</v>
      </c>
      <c r="F258">
        <v>21.11</v>
      </c>
      <c r="G258">
        <v>41.07</v>
      </c>
      <c r="H258">
        <v>15.38</v>
      </c>
      <c r="I258">
        <v>34.520000000000003</v>
      </c>
      <c r="J258">
        <v>36.86</v>
      </c>
      <c r="K258">
        <v>20.69</v>
      </c>
      <c r="L258">
        <v>36.840000000000003</v>
      </c>
      <c r="M258">
        <v>25</v>
      </c>
      <c r="N258">
        <v>17.649999999999999</v>
      </c>
      <c r="O258">
        <v>17.39</v>
      </c>
      <c r="P258">
        <v>40</v>
      </c>
      <c r="Q258">
        <v>21.32</v>
      </c>
      <c r="R258">
        <v>31.96</v>
      </c>
      <c r="S258">
        <v>23.51</v>
      </c>
      <c r="T258">
        <v>25.6</v>
      </c>
      <c r="U258" t="s">
        <v>32</v>
      </c>
    </row>
    <row r="259" spans="1:21" x14ac:dyDescent="0.45">
      <c r="A259" s="2">
        <v>44060</v>
      </c>
      <c r="B259" t="s">
        <v>21</v>
      </c>
      <c r="C259" t="s">
        <v>27</v>
      </c>
      <c r="D259">
        <v>83.09</v>
      </c>
      <c r="E259">
        <v>60.88</v>
      </c>
      <c r="F259">
        <v>72</v>
      </c>
      <c r="G259">
        <v>29.56</v>
      </c>
      <c r="H259">
        <v>76.92</v>
      </c>
      <c r="I259">
        <v>65.48</v>
      </c>
      <c r="J259">
        <v>54.19</v>
      </c>
      <c r="K259">
        <v>33.78</v>
      </c>
      <c r="L259">
        <v>26.32</v>
      </c>
      <c r="M259">
        <v>0</v>
      </c>
      <c r="N259">
        <v>29.41</v>
      </c>
      <c r="O259">
        <v>27.96</v>
      </c>
      <c r="P259">
        <v>20</v>
      </c>
      <c r="Q259">
        <v>71.92</v>
      </c>
      <c r="R259">
        <v>56.54</v>
      </c>
      <c r="S259">
        <v>23.49</v>
      </c>
      <c r="T259">
        <v>50.65</v>
      </c>
      <c r="U259" t="s">
        <v>32</v>
      </c>
    </row>
    <row r="260" spans="1:21" x14ac:dyDescent="0.45">
      <c r="A260" s="2">
        <v>44067</v>
      </c>
      <c r="B260" t="s">
        <v>21</v>
      </c>
      <c r="C260" t="s">
        <v>25</v>
      </c>
      <c r="D260">
        <v>7.05</v>
      </c>
      <c r="E260">
        <v>15.02</v>
      </c>
      <c r="F260">
        <v>13.64</v>
      </c>
      <c r="G260">
        <v>53.14</v>
      </c>
      <c r="H260">
        <v>5.8</v>
      </c>
      <c r="I260">
        <v>0</v>
      </c>
      <c r="J260">
        <v>28.75</v>
      </c>
      <c r="K260">
        <v>35.71</v>
      </c>
      <c r="L260">
        <v>38.01</v>
      </c>
      <c r="M260">
        <v>62.5</v>
      </c>
      <c r="N260">
        <v>0</v>
      </c>
      <c r="O260">
        <v>29.01</v>
      </c>
      <c r="P260">
        <v>50</v>
      </c>
      <c r="Q260">
        <v>11.89</v>
      </c>
      <c r="R260">
        <v>21.92</v>
      </c>
      <c r="S260">
        <v>33.049999999999997</v>
      </c>
      <c r="T260">
        <v>22.29</v>
      </c>
      <c r="U260" t="s">
        <v>32</v>
      </c>
    </row>
    <row r="261" spans="1:21" x14ac:dyDescent="0.45">
      <c r="A261" s="2">
        <v>44067</v>
      </c>
      <c r="B261" t="s">
        <v>21</v>
      </c>
      <c r="C261" t="s">
        <v>26</v>
      </c>
      <c r="D261">
        <v>38.46</v>
      </c>
      <c r="E261">
        <v>16.440000000000001</v>
      </c>
      <c r="F261">
        <v>34.21</v>
      </c>
      <c r="G261">
        <v>14.54</v>
      </c>
      <c r="H261">
        <v>31.88</v>
      </c>
      <c r="I261">
        <v>28.12</v>
      </c>
      <c r="J261">
        <v>26.6</v>
      </c>
      <c r="K261">
        <v>32.14</v>
      </c>
      <c r="L261">
        <v>27.15</v>
      </c>
      <c r="M261">
        <v>0</v>
      </c>
      <c r="N261">
        <v>46.67</v>
      </c>
      <c r="O261">
        <v>26.37</v>
      </c>
      <c r="P261">
        <v>16.670000000000002</v>
      </c>
      <c r="Q261">
        <v>29.67</v>
      </c>
      <c r="R261">
        <v>25.29</v>
      </c>
      <c r="S261">
        <v>26.47</v>
      </c>
      <c r="T261">
        <v>27.14</v>
      </c>
      <c r="U261" t="s">
        <v>32</v>
      </c>
    </row>
    <row r="262" spans="1:21" x14ac:dyDescent="0.45">
      <c r="A262" s="2">
        <v>44067</v>
      </c>
      <c r="B262" t="s">
        <v>21</v>
      </c>
      <c r="C262" t="s">
        <v>27</v>
      </c>
      <c r="D262">
        <v>54.49</v>
      </c>
      <c r="E262">
        <v>68.540000000000006</v>
      </c>
      <c r="F262">
        <v>52.14</v>
      </c>
      <c r="G262">
        <v>32.33</v>
      </c>
      <c r="H262">
        <v>62.32</v>
      </c>
      <c r="I262">
        <v>71.88</v>
      </c>
      <c r="J262">
        <v>44.65</v>
      </c>
      <c r="K262">
        <v>32.14</v>
      </c>
      <c r="L262">
        <v>34.840000000000003</v>
      </c>
      <c r="M262">
        <v>37.5</v>
      </c>
      <c r="N262">
        <v>53.33</v>
      </c>
      <c r="O262">
        <v>44.62</v>
      </c>
      <c r="P262">
        <v>33.33</v>
      </c>
      <c r="Q262">
        <v>58.33</v>
      </c>
      <c r="R262">
        <v>52.79</v>
      </c>
      <c r="S262">
        <v>40.49</v>
      </c>
      <c r="T262">
        <v>50.54</v>
      </c>
      <c r="U262" t="s">
        <v>32</v>
      </c>
    </row>
    <row r="263" spans="1:21" x14ac:dyDescent="0.45">
      <c r="A263" s="2">
        <v>44074</v>
      </c>
      <c r="B263" t="s">
        <v>21</v>
      </c>
      <c r="C263" t="s">
        <v>25</v>
      </c>
      <c r="D263">
        <v>8.2899999999999991</v>
      </c>
      <c r="E263">
        <v>17.2</v>
      </c>
      <c r="F263">
        <v>2.71</v>
      </c>
      <c r="G263">
        <v>48.98</v>
      </c>
      <c r="H263">
        <v>12</v>
      </c>
      <c r="I263">
        <v>0</v>
      </c>
      <c r="J263">
        <v>3.17</v>
      </c>
      <c r="K263">
        <v>31.19</v>
      </c>
      <c r="L263">
        <v>44.03</v>
      </c>
      <c r="M263">
        <v>66.67</v>
      </c>
      <c r="N263">
        <v>0</v>
      </c>
      <c r="O263">
        <v>8.91</v>
      </c>
      <c r="P263">
        <v>28.57</v>
      </c>
      <c r="Q263">
        <v>9.39</v>
      </c>
      <c r="R263">
        <v>16.04</v>
      </c>
      <c r="S263">
        <v>30.16</v>
      </c>
      <c r="T263">
        <v>18.53</v>
      </c>
      <c r="U263" t="s">
        <v>32</v>
      </c>
    </row>
    <row r="264" spans="1:21" x14ac:dyDescent="0.45">
      <c r="A264" s="2">
        <v>44074</v>
      </c>
      <c r="B264" t="s">
        <v>21</v>
      </c>
      <c r="C264" t="s">
        <v>26</v>
      </c>
      <c r="D264">
        <v>28.29</v>
      </c>
      <c r="E264">
        <v>15.99</v>
      </c>
      <c r="F264">
        <v>38.25</v>
      </c>
      <c r="G264">
        <v>17.72</v>
      </c>
      <c r="H264">
        <v>23</v>
      </c>
      <c r="I264">
        <v>25.35</v>
      </c>
      <c r="J264">
        <v>46.82</v>
      </c>
      <c r="K264">
        <v>33.08</v>
      </c>
      <c r="L264">
        <v>25.49</v>
      </c>
      <c r="M264">
        <v>11.11</v>
      </c>
      <c r="N264">
        <v>48.41</v>
      </c>
      <c r="O264">
        <v>38.630000000000003</v>
      </c>
      <c r="P264">
        <v>0</v>
      </c>
      <c r="Q264">
        <v>27.49</v>
      </c>
      <c r="R264">
        <v>28.22</v>
      </c>
      <c r="S264">
        <v>31.34</v>
      </c>
      <c r="T264">
        <v>29.02</v>
      </c>
      <c r="U264" t="s">
        <v>32</v>
      </c>
    </row>
    <row r="265" spans="1:21" x14ac:dyDescent="0.45">
      <c r="A265" s="2">
        <v>44074</v>
      </c>
      <c r="B265" t="s">
        <v>21</v>
      </c>
      <c r="C265" t="s">
        <v>27</v>
      </c>
      <c r="D265">
        <v>63.41</v>
      </c>
      <c r="E265">
        <v>66.81</v>
      </c>
      <c r="F265">
        <v>59.03</v>
      </c>
      <c r="G265">
        <v>33.299999999999997</v>
      </c>
      <c r="H265">
        <v>65</v>
      </c>
      <c r="I265">
        <v>74.650000000000006</v>
      </c>
      <c r="J265">
        <v>50.01</v>
      </c>
      <c r="K265">
        <v>35.74</v>
      </c>
      <c r="L265">
        <v>30.48</v>
      </c>
      <c r="M265">
        <v>22.22</v>
      </c>
      <c r="N265">
        <v>51.59</v>
      </c>
      <c r="O265">
        <v>52.46</v>
      </c>
      <c r="P265">
        <v>71.430000000000007</v>
      </c>
      <c r="Q265">
        <v>63.02</v>
      </c>
      <c r="R265">
        <v>55.74</v>
      </c>
      <c r="S265">
        <v>38.5</v>
      </c>
      <c r="T265">
        <v>52.42</v>
      </c>
      <c r="U265" t="s">
        <v>32</v>
      </c>
    </row>
    <row r="266" spans="1:21" x14ac:dyDescent="0.45">
      <c r="A266" s="2">
        <v>44081</v>
      </c>
      <c r="B266" t="s">
        <v>21</v>
      </c>
      <c r="C266" t="s">
        <v>25</v>
      </c>
      <c r="D266">
        <v>3.7</v>
      </c>
      <c r="E266">
        <v>4.91</v>
      </c>
      <c r="F266">
        <v>5.17</v>
      </c>
      <c r="G266">
        <v>37.39</v>
      </c>
      <c r="H266">
        <v>3.57</v>
      </c>
      <c r="I266">
        <v>0</v>
      </c>
      <c r="J266">
        <v>4.0599999999999996</v>
      </c>
      <c r="K266">
        <v>60.76</v>
      </c>
      <c r="L266">
        <v>55.28</v>
      </c>
      <c r="M266">
        <v>96.43</v>
      </c>
      <c r="N266">
        <v>0</v>
      </c>
      <c r="O266">
        <v>39.700000000000003</v>
      </c>
      <c r="P266">
        <v>0</v>
      </c>
      <c r="Q266">
        <v>4.59</v>
      </c>
      <c r="R266">
        <v>11.26</v>
      </c>
      <c r="S266">
        <v>50.43</v>
      </c>
      <c r="T266">
        <v>22.09</v>
      </c>
      <c r="U266" t="s">
        <v>32</v>
      </c>
    </row>
    <row r="267" spans="1:21" x14ac:dyDescent="0.45">
      <c r="A267" s="2">
        <v>44081</v>
      </c>
      <c r="B267" t="s">
        <v>21</v>
      </c>
      <c r="C267" t="s">
        <v>26</v>
      </c>
      <c r="D267">
        <v>35.799999999999997</v>
      </c>
      <c r="E267">
        <v>41.81</v>
      </c>
      <c r="F267">
        <v>40.869999999999997</v>
      </c>
      <c r="G267">
        <v>39.83</v>
      </c>
      <c r="H267">
        <v>28.57</v>
      </c>
      <c r="I267">
        <v>24.32</v>
      </c>
      <c r="J267">
        <v>45.84</v>
      </c>
      <c r="K267">
        <v>0</v>
      </c>
      <c r="L267">
        <v>0</v>
      </c>
      <c r="M267">
        <v>0</v>
      </c>
      <c r="N267">
        <v>52</v>
      </c>
      <c r="O267">
        <v>8.51</v>
      </c>
      <c r="P267">
        <v>100</v>
      </c>
      <c r="Q267">
        <v>39.450000000000003</v>
      </c>
      <c r="R267">
        <v>34.64</v>
      </c>
      <c r="S267">
        <v>12.1</v>
      </c>
      <c r="T267">
        <v>28.73</v>
      </c>
      <c r="U267" t="s">
        <v>32</v>
      </c>
    </row>
    <row r="268" spans="1:21" x14ac:dyDescent="0.45">
      <c r="A268" s="2">
        <v>44081</v>
      </c>
      <c r="B268" t="s">
        <v>21</v>
      </c>
      <c r="C268" t="s">
        <v>27</v>
      </c>
      <c r="D268">
        <v>60.49</v>
      </c>
      <c r="E268">
        <v>53.28</v>
      </c>
      <c r="F268">
        <v>53.96</v>
      </c>
      <c r="G268">
        <v>22.77</v>
      </c>
      <c r="H268">
        <v>67.86</v>
      </c>
      <c r="I268">
        <v>75.680000000000007</v>
      </c>
      <c r="J268">
        <v>50.1</v>
      </c>
      <c r="K268">
        <v>39.24</v>
      </c>
      <c r="L268">
        <v>44.72</v>
      </c>
      <c r="M268">
        <v>3.57</v>
      </c>
      <c r="N268">
        <v>48</v>
      </c>
      <c r="O268">
        <v>51.79</v>
      </c>
      <c r="P268">
        <v>0</v>
      </c>
      <c r="Q268">
        <v>55.86</v>
      </c>
      <c r="R268">
        <v>54.1</v>
      </c>
      <c r="S268">
        <v>37.46</v>
      </c>
      <c r="T268">
        <v>49.14</v>
      </c>
      <c r="U268" t="s">
        <v>32</v>
      </c>
    </row>
    <row r="269" spans="1:21" x14ac:dyDescent="0.45">
      <c r="A269" s="2">
        <v>44088</v>
      </c>
      <c r="B269" t="s">
        <v>21</v>
      </c>
      <c r="C269" t="s">
        <v>25</v>
      </c>
      <c r="D269">
        <v>5.54</v>
      </c>
      <c r="E269">
        <v>18.77</v>
      </c>
      <c r="F269">
        <v>8.3000000000000007</v>
      </c>
      <c r="G269">
        <v>56.34</v>
      </c>
      <c r="H269">
        <v>8.73</v>
      </c>
      <c r="I269">
        <v>0</v>
      </c>
      <c r="J269">
        <v>2.11</v>
      </c>
      <c r="K269">
        <v>21.93</v>
      </c>
      <c r="L269">
        <v>20.02</v>
      </c>
      <c r="M269">
        <v>50</v>
      </c>
      <c r="N269">
        <v>12.09</v>
      </c>
      <c r="O269">
        <v>15.56</v>
      </c>
      <c r="P269">
        <v>0</v>
      </c>
      <c r="Q269">
        <v>10.86</v>
      </c>
      <c r="R269">
        <v>16.79</v>
      </c>
      <c r="S269">
        <v>23.92</v>
      </c>
      <c r="T269">
        <v>17.190000000000001</v>
      </c>
      <c r="U269" t="s">
        <v>32</v>
      </c>
    </row>
    <row r="270" spans="1:21" x14ac:dyDescent="0.45">
      <c r="A270" s="2">
        <v>44088</v>
      </c>
      <c r="B270" t="s">
        <v>21</v>
      </c>
      <c r="C270" t="s">
        <v>26</v>
      </c>
      <c r="D270">
        <v>60.15</v>
      </c>
      <c r="E270">
        <v>59.62</v>
      </c>
      <c r="F270">
        <v>58.87</v>
      </c>
      <c r="G270">
        <v>30.16</v>
      </c>
      <c r="H270">
        <v>50</v>
      </c>
      <c r="I270">
        <v>33.33</v>
      </c>
      <c r="J270">
        <v>63.87</v>
      </c>
      <c r="K270">
        <v>43.86</v>
      </c>
      <c r="L270">
        <v>34.32</v>
      </c>
      <c r="M270">
        <v>33.33</v>
      </c>
      <c r="N270">
        <v>39.56</v>
      </c>
      <c r="O270">
        <v>44.47</v>
      </c>
      <c r="P270">
        <v>63.46</v>
      </c>
      <c r="Q270">
        <v>59.49</v>
      </c>
      <c r="R270">
        <v>44.34</v>
      </c>
      <c r="S270">
        <v>39.11</v>
      </c>
      <c r="T270">
        <v>47.65</v>
      </c>
      <c r="U270" t="s">
        <v>32</v>
      </c>
    </row>
    <row r="271" spans="1:21" x14ac:dyDescent="0.45">
      <c r="A271" s="2">
        <v>44088</v>
      </c>
      <c r="B271" t="s">
        <v>21</v>
      </c>
      <c r="C271" t="s">
        <v>27</v>
      </c>
      <c r="D271">
        <v>34.32</v>
      </c>
      <c r="E271">
        <v>21.6</v>
      </c>
      <c r="F271">
        <v>32.83</v>
      </c>
      <c r="G271">
        <v>13.51</v>
      </c>
      <c r="H271">
        <v>41.27</v>
      </c>
      <c r="I271">
        <v>66.67</v>
      </c>
      <c r="J271">
        <v>34.020000000000003</v>
      </c>
      <c r="K271">
        <v>34.21</v>
      </c>
      <c r="L271">
        <v>45.65</v>
      </c>
      <c r="M271">
        <v>16.670000000000002</v>
      </c>
      <c r="N271">
        <v>48.35</v>
      </c>
      <c r="O271">
        <v>39.96</v>
      </c>
      <c r="P271">
        <v>36.54</v>
      </c>
      <c r="Q271">
        <v>29.55</v>
      </c>
      <c r="R271">
        <v>38.86</v>
      </c>
      <c r="S271">
        <v>36.97</v>
      </c>
      <c r="T271">
        <v>35.130000000000003</v>
      </c>
      <c r="U271" t="s">
        <v>32</v>
      </c>
    </row>
    <row r="272" spans="1:21" x14ac:dyDescent="0.45">
      <c r="A272" s="2">
        <v>44095</v>
      </c>
      <c r="B272" t="s">
        <v>21</v>
      </c>
      <c r="C272" t="s">
        <v>25</v>
      </c>
      <c r="D272">
        <v>14.81</v>
      </c>
      <c r="E272">
        <v>49.6</v>
      </c>
      <c r="F272">
        <v>11.74</v>
      </c>
      <c r="G272">
        <v>63.88</v>
      </c>
      <c r="H272">
        <v>16.46</v>
      </c>
      <c r="I272">
        <v>0</v>
      </c>
      <c r="J272">
        <v>5.55</v>
      </c>
      <c r="K272">
        <v>23.78</v>
      </c>
      <c r="L272">
        <v>58.43</v>
      </c>
      <c r="M272">
        <v>60</v>
      </c>
      <c r="N272">
        <v>28.72</v>
      </c>
      <c r="O272">
        <v>31.13</v>
      </c>
      <c r="P272">
        <v>42.86</v>
      </c>
      <c r="Q272">
        <v>25.36</v>
      </c>
      <c r="R272">
        <v>21.47</v>
      </c>
      <c r="S272">
        <v>40.409999999999997</v>
      </c>
      <c r="T272">
        <v>29.08</v>
      </c>
      <c r="U272" t="s">
        <v>32</v>
      </c>
    </row>
    <row r="273" spans="1:21" x14ac:dyDescent="0.45">
      <c r="A273" s="2">
        <v>44095</v>
      </c>
      <c r="B273" t="s">
        <v>21</v>
      </c>
      <c r="C273" t="s">
        <v>26</v>
      </c>
      <c r="D273">
        <v>46.91</v>
      </c>
      <c r="E273">
        <v>25.94</v>
      </c>
      <c r="F273">
        <v>49.56</v>
      </c>
      <c r="G273">
        <v>24.06</v>
      </c>
      <c r="H273">
        <v>43.04</v>
      </c>
      <c r="I273">
        <v>28.21</v>
      </c>
      <c r="J273">
        <v>56.11</v>
      </c>
      <c r="K273">
        <v>17.84</v>
      </c>
      <c r="L273">
        <v>0</v>
      </c>
      <c r="M273">
        <v>0</v>
      </c>
      <c r="N273">
        <v>0</v>
      </c>
      <c r="O273">
        <v>19.57</v>
      </c>
      <c r="P273">
        <v>14.29</v>
      </c>
      <c r="Q273">
        <v>40.770000000000003</v>
      </c>
      <c r="R273">
        <v>37.85</v>
      </c>
      <c r="S273">
        <v>7.48</v>
      </c>
      <c r="T273">
        <v>28.7</v>
      </c>
      <c r="U273" t="s">
        <v>32</v>
      </c>
    </row>
    <row r="274" spans="1:21" x14ac:dyDescent="0.45">
      <c r="A274" s="2">
        <v>44095</v>
      </c>
      <c r="B274" t="s">
        <v>21</v>
      </c>
      <c r="C274" t="s">
        <v>27</v>
      </c>
      <c r="D274">
        <v>38.270000000000003</v>
      </c>
      <c r="E274">
        <v>24.46</v>
      </c>
      <c r="F274">
        <v>38.700000000000003</v>
      </c>
      <c r="G274">
        <v>12.06</v>
      </c>
      <c r="H274">
        <v>40.51</v>
      </c>
      <c r="I274">
        <v>71.790000000000006</v>
      </c>
      <c r="J274">
        <v>38.33</v>
      </c>
      <c r="K274">
        <v>58.38</v>
      </c>
      <c r="L274">
        <v>41.57</v>
      </c>
      <c r="M274">
        <v>40</v>
      </c>
      <c r="N274">
        <v>71.28</v>
      </c>
      <c r="O274">
        <v>49.31</v>
      </c>
      <c r="P274">
        <v>42.86</v>
      </c>
      <c r="Q274">
        <v>33.78</v>
      </c>
      <c r="R274">
        <v>40.68</v>
      </c>
      <c r="S274">
        <v>52.11</v>
      </c>
      <c r="T274">
        <v>42.19</v>
      </c>
      <c r="U274" t="s">
        <v>32</v>
      </c>
    </row>
    <row r="275" spans="1:21" x14ac:dyDescent="0.45">
      <c r="A275" s="2">
        <v>44102</v>
      </c>
      <c r="B275" t="s">
        <v>21</v>
      </c>
      <c r="C275" t="s">
        <v>25</v>
      </c>
      <c r="D275">
        <v>8.4499999999999993</v>
      </c>
      <c r="E275">
        <v>13.94</v>
      </c>
      <c r="F275">
        <v>11.52</v>
      </c>
      <c r="G275">
        <v>41.62</v>
      </c>
      <c r="H275">
        <v>7.21</v>
      </c>
      <c r="I275">
        <v>0</v>
      </c>
      <c r="J275">
        <v>10.41</v>
      </c>
      <c r="K275">
        <v>60</v>
      </c>
      <c r="L275">
        <v>60.9</v>
      </c>
      <c r="M275">
        <v>53.85</v>
      </c>
      <c r="N275">
        <v>46.58</v>
      </c>
      <c r="O275">
        <v>47.17</v>
      </c>
      <c r="P275">
        <v>50</v>
      </c>
      <c r="Q275">
        <v>11.29</v>
      </c>
      <c r="R275">
        <v>14.81</v>
      </c>
      <c r="S275">
        <v>53.7</v>
      </c>
      <c r="T275">
        <v>26.6</v>
      </c>
      <c r="U275" t="s">
        <v>32</v>
      </c>
    </row>
    <row r="276" spans="1:21" x14ac:dyDescent="0.45">
      <c r="A276" s="2">
        <v>44102</v>
      </c>
      <c r="B276" t="s">
        <v>21</v>
      </c>
      <c r="C276" t="s">
        <v>26</v>
      </c>
      <c r="D276">
        <v>36.15</v>
      </c>
      <c r="E276">
        <v>32.93</v>
      </c>
      <c r="F276">
        <v>35.49</v>
      </c>
      <c r="G276">
        <v>29.92</v>
      </c>
      <c r="H276">
        <v>33.33</v>
      </c>
      <c r="I276">
        <v>25.35</v>
      </c>
      <c r="J276">
        <v>43.18</v>
      </c>
      <c r="K276">
        <v>20</v>
      </c>
      <c r="L276">
        <v>0</v>
      </c>
      <c r="M276">
        <v>23.08</v>
      </c>
      <c r="N276">
        <v>0</v>
      </c>
      <c r="O276">
        <v>25.73</v>
      </c>
      <c r="P276">
        <v>50</v>
      </c>
      <c r="Q276">
        <v>34.82</v>
      </c>
      <c r="R276">
        <v>32.94</v>
      </c>
      <c r="S276">
        <v>13.76</v>
      </c>
      <c r="T276">
        <v>27.18</v>
      </c>
      <c r="U276" t="s">
        <v>32</v>
      </c>
    </row>
    <row r="277" spans="1:21" x14ac:dyDescent="0.45">
      <c r="A277" s="2">
        <v>44102</v>
      </c>
      <c r="B277" t="s">
        <v>21</v>
      </c>
      <c r="C277" t="s">
        <v>27</v>
      </c>
      <c r="D277">
        <v>55.4</v>
      </c>
      <c r="E277">
        <v>53.13</v>
      </c>
      <c r="F277">
        <v>52.99</v>
      </c>
      <c r="G277">
        <v>28.47</v>
      </c>
      <c r="H277">
        <v>59.46</v>
      </c>
      <c r="I277">
        <v>74.650000000000006</v>
      </c>
      <c r="J277">
        <v>46.42</v>
      </c>
      <c r="K277">
        <v>20</v>
      </c>
      <c r="L277">
        <v>39.1</v>
      </c>
      <c r="M277">
        <v>23.08</v>
      </c>
      <c r="N277">
        <v>53.42</v>
      </c>
      <c r="O277">
        <v>27.1</v>
      </c>
      <c r="P277">
        <v>0</v>
      </c>
      <c r="Q277">
        <v>53.79</v>
      </c>
      <c r="R277">
        <v>52.25</v>
      </c>
      <c r="S277">
        <v>32.54</v>
      </c>
      <c r="T277">
        <v>46.19</v>
      </c>
      <c r="U277" t="s">
        <v>32</v>
      </c>
    </row>
    <row r="278" spans="1:21" x14ac:dyDescent="0.45">
      <c r="A278" s="2">
        <v>44109</v>
      </c>
      <c r="B278" t="s">
        <v>21</v>
      </c>
      <c r="C278" t="s">
        <v>25</v>
      </c>
      <c r="D278">
        <v>4.78</v>
      </c>
      <c r="E278">
        <v>10.89</v>
      </c>
      <c r="F278">
        <v>9.11</v>
      </c>
      <c r="G278">
        <v>35.21</v>
      </c>
      <c r="H278">
        <v>7.59</v>
      </c>
      <c r="I278">
        <v>0</v>
      </c>
      <c r="J278">
        <v>12.35</v>
      </c>
      <c r="K278">
        <v>43.33</v>
      </c>
      <c r="L278">
        <v>41.85</v>
      </c>
      <c r="M278">
        <v>62.35</v>
      </c>
      <c r="N278">
        <v>45</v>
      </c>
      <c r="O278">
        <v>50.39</v>
      </c>
      <c r="P278">
        <v>35.090000000000003</v>
      </c>
      <c r="Q278">
        <v>8.25</v>
      </c>
      <c r="R278">
        <v>13.79</v>
      </c>
      <c r="S278">
        <v>48.58</v>
      </c>
      <c r="T278">
        <v>23.54</v>
      </c>
      <c r="U278" t="s">
        <v>32</v>
      </c>
    </row>
    <row r="279" spans="1:21" x14ac:dyDescent="0.45">
      <c r="A279" s="2">
        <v>44109</v>
      </c>
      <c r="B279" t="s">
        <v>21</v>
      </c>
      <c r="C279" t="s">
        <v>26</v>
      </c>
      <c r="D279">
        <v>32.020000000000003</v>
      </c>
      <c r="E279">
        <v>27.38</v>
      </c>
      <c r="F279">
        <v>41.08</v>
      </c>
      <c r="G279">
        <v>31.09</v>
      </c>
      <c r="H279">
        <v>30.34</v>
      </c>
      <c r="I279">
        <v>19.75</v>
      </c>
      <c r="J279">
        <v>42.69</v>
      </c>
      <c r="K279">
        <v>34.659999999999997</v>
      </c>
      <c r="L279">
        <v>35.090000000000003</v>
      </c>
      <c r="M279">
        <v>29.1</v>
      </c>
      <c r="N279">
        <v>36.67</v>
      </c>
      <c r="O279">
        <v>30.23</v>
      </c>
      <c r="P279">
        <v>64.91</v>
      </c>
      <c r="Q279">
        <v>33.46</v>
      </c>
      <c r="R279">
        <v>30.97</v>
      </c>
      <c r="S279">
        <v>33.15</v>
      </c>
      <c r="T279">
        <v>32.53</v>
      </c>
      <c r="U279" t="s">
        <v>32</v>
      </c>
    </row>
    <row r="280" spans="1:21" x14ac:dyDescent="0.45">
      <c r="A280" s="2">
        <v>44109</v>
      </c>
      <c r="B280" t="s">
        <v>21</v>
      </c>
      <c r="C280" t="s">
        <v>27</v>
      </c>
      <c r="D280">
        <v>63.2</v>
      </c>
      <c r="E280">
        <v>61.73</v>
      </c>
      <c r="F280">
        <v>49.81</v>
      </c>
      <c r="G280">
        <v>33.69</v>
      </c>
      <c r="H280">
        <v>62.07</v>
      </c>
      <c r="I280">
        <v>80.25</v>
      </c>
      <c r="J280">
        <v>44.96</v>
      </c>
      <c r="K280">
        <v>22.01</v>
      </c>
      <c r="L280">
        <v>23.06</v>
      </c>
      <c r="M280">
        <v>8.56</v>
      </c>
      <c r="N280">
        <v>18.329999999999998</v>
      </c>
      <c r="O280">
        <v>19.38</v>
      </c>
      <c r="P280">
        <v>0</v>
      </c>
      <c r="Q280">
        <v>58.19</v>
      </c>
      <c r="R280">
        <v>55.24</v>
      </c>
      <c r="S280">
        <v>18.27</v>
      </c>
      <c r="T280">
        <v>43.9</v>
      </c>
      <c r="U280" t="s">
        <v>32</v>
      </c>
    </row>
    <row r="281" spans="1:21" x14ac:dyDescent="0.45">
      <c r="A281" s="2">
        <v>44116</v>
      </c>
      <c r="B281" t="s">
        <v>21</v>
      </c>
      <c r="C281" t="s">
        <v>25</v>
      </c>
      <c r="D281">
        <v>2.36</v>
      </c>
      <c r="E281">
        <v>5.22</v>
      </c>
      <c r="F281">
        <v>5.29</v>
      </c>
      <c r="G281">
        <v>29</v>
      </c>
      <c r="H281">
        <v>4.33</v>
      </c>
      <c r="I281">
        <v>0</v>
      </c>
      <c r="J281">
        <v>2.68</v>
      </c>
      <c r="K281">
        <v>18.41</v>
      </c>
      <c r="L281">
        <v>49.08</v>
      </c>
      <c r="M281">
        <v>25.93</v>
      </c>
      <c r="N281">
        <v>60.61</v>
      </c>
      <c r="O281">
        <v>51.89</v>
      </c>
      <c r="P281">
        <v>75</v>
      </c>
      <c r="Q281">
        <v>4.28</v>
      </c>
      <c r="R281">
        <v>9</v>
      </c>
      <c r="S281">
        <v>41.18</v>
      </c>
      <c r="T281">
        <v>18.16</v>
      </c>
      <c r="U281" t="s">
        <v>32</v>
      </c>
    </row>
    <row r="282" spans="1:21" x14ac:dyDescent="0.45">
      <c r="A282" s="2">
        <v>44116</v>
      </c>
      <c r="B282" t="s">
        <v>21</v>
      </c>
      <c r="C282" t="s">
        <v>26</v>
      </c>
      <c r="D282">
        <v>67.510000000000005</v>
      </c>
      <c r="E282">
        <v>56.14</v>
      </c>
      <c r="F282">
        <v>50.49</v>
      </c>
      <c r="G282">
        <v>45.6</v>
      </c>
      <c r="H282">
        <v>52.38</v>
      </c>
      <c r="I282">
        <v>25.32</v>
      </c>
      <c r="J282">
        <v>47.99</v>
      </c>
      <c r="K282">
        <v>23.01</v>
      </c>
      <c r="L282">
        <v>17.670000000000002</v>
      </c>
      <c r="M282">
        <v>6.17</v>
      </c>
      <c r="N282">
        <v>27.27</v>
      </c>
      <c r="O282">
        <v>19.43</v>
      </c>
      <c r="P282">
        <v>0</v>
      </c>
      <c r="Q282">
        <v>57.99</v>
      </c>
      <c r="R282">
        <v>42.82</v>
      </c>
      <c r="S282">
        <v>18.71</v>
      </c>
      <c r="T282">
        <v>39.840000000000003</v>
      </c>
      <c r="U282" t="s">
        <v>32</v>
      </c>
    </row>
    <row r="283" spans="1:21" x14ac:dyDescent="0.45">
      <c r="A283" s="2">
        <v>44116</v>
      </c>
      <c r="B283" t="s">
        <v>21</v>
      </c>
      <c r="C283" t="s">
        <v>27</v>
      </c>
      <c r="D283">
        <v>30.13</v>
      </c>
      <c r="E283">
        <v>38.64</v>
      </c>
      <c r="F283">
        <v>44.22</v>
      </c>
      <c r="G283">
        <v>25.4</v>
      </c>
      <c r="H283">
        <v>43.29</v>
      </c>
      <c r="I283">
        <v>74.680000000000007</v>
      </c>
      <c r="J283">
        <v>49.34</v>
      </c>
      <c r="K283">
        <v>58.58</v>
      </c>
      <c r="L283">
        <v>33.25</v>
      </c>
      <c r="M283">
        <v>67.900000000000006</v>
      </c>
      <c r="N283">
        <v>12.12</v>
      </c>
      <c r="O283">
        <v>28.68</v>
      </c>
      <c r="P283">
        <v>25</v>
      </c>
      <c r="Q283">
        <v>37.630000000000003</v>
      </c>
      <c r="R283">
        <v>48.18</v>
      </c>
      <c r="S283">
        <v>40.11</v>
      </c>
      <c r="T283">
        <v>41.97</v>
      </c>
      <c r="U283" t="s">
        <v>32</v>
      </c>
    </row>
    <row r="284" spans="1:21" x14ac:dyDescent="0.45">
      <c r="A284" s="2">
        <v>44123</v>
      </c>
      <c r="B284" t="s">
        <v>21</v>
      </c>
      <c r="C284" t="s">
        <v>25</v>
      </c>
      <c r="D284">
        <v>2.5</v>
      </c>
      <c r="E284">
        <v>9.48</v>
      </c>
      <c r="F284">
        <v>3.49</v>
      </c>
      <c r="G284">
        <v>43.01</v>
      </c>
      <c r="H284">
        <v>3.36</v>
      </c>
      <c r="I284">
        <v>0</v>
      </c>
      <c r="J284">
        <v>5.6</v>
      </c>
      <c r="K284">
        <v>0</v>
      </c>
      <c r="L284">
        <v>42.08</v>
      </c>
      <c r="M284">
        <v>0</v>
      </c>
      <c r="N284">
        <v>0</v>
      </c>
      <c r="O284">
        <v>17</v>
      </c>
      <c r="P284">
        <v>0</v>
      </c>
      <c r="Q284">
        <v>5.15</v>
      </c>
      <c r="R284">
        <v>12.99</v>
      </c>
      <c r="S284">
        <v>11.82</v>
      </c>
      <c r="T284">
        <v>9.99</v>
      </c>
      <c r="U284" t="s">
        <v>32</v>
      </c>
    </row>
    <row r="285" spans="1:21" x14ac:dyDescent="0.45">
      <c r="A285" s="2">
        <v>44123</v>
      </c>
      <c r="B285" t="s">
        <v>21</v>
      </c>
      <c r="C285" t="s">
        <v>26</v>
      </c>
      <c r="D285">
        <v>47.58</v>
      </c>
      <c r="E285">
        <v>53.21</v>
      </c>
      <c r="F285">
        <v>50.24</v>
      </c>
      <c r="G285">
        <v>34.909999999999997</v>
      </c>
      <c r="H285">
        <v>30.25</v>
      </c>
      <c r="I285">
        <v>22.58</v>
      </c>
      <c r="J285">
        <v>54.06</v>
      </c>
      <c r="K285">
        <v>49.6</v>
      </c>
      <c r="L285">
        <v>28.05</v>
      </c>
      <c r="M285">
        <v>49.39</v>
      </c>
      <c r="N285">
        <v>36.130000000000003</v>
      </c>
      <c r="O285">
        <v>42.51</v>
      </c>
      <c r="P285">
        <v>75</v>
      </c>
      <c r="Q285">
        <v>50.3</v>
      </c>
      <c r="R285">
        <v>35.450000000000003</v>
      </c>
      <c r="S285">
        <v>41.14</v>
      </c>
      <c r="T285">
        <v>42.29</v>
      </c>
      <c r="U285" t="s">
        <v>32</v>
      </c>
    </row>
    <row r="286" spans="1:21" x14ac:dyDescent="0.45">
      <c r="A286" s="2">
        <v>44123</v>
      </c>
      <c r="B286" t="s">
        <v>21</v>
      </c>
      <c r="C286" t="s">
        <v>27</v>
      </c>
      <c r="D286">
        <v>49.91</v>
      </c>
      <c r="E286">
        <v>37.31</v>
      </c>
      <c r="F286">
        <v>46.27</v>
      </c>
      <c r="G286">
        <v>22.08</v>
      </c>
      <c r="H286">
        <v>66.39</v>
      </c>
      <c r="I286">
        <v>77.42</v>
      </c>
      <c r="J286">
        <v>40.340000000000003</v>
      </c>
      <c r="K286">
        <v>50.4</v>
      </c>
      <c r="L286">
        <v>29.86</v>
      </c>
      <c r="M286">
        <v>50.61</v>
      </c>
      <c r="N286">
        <v>63.87</v>
      </c>
      <c r="O286">
        <v>40.49</v>
      </c>
      <c r="P286">
        <v>25</v>
      </c>
      <c r="Q286">
        <v>44.45</v>
      </c>
      <c r="R286">
        <v>51.56</v>
      </c>
      <c r="S286">
        <v>47.05</v>
      </c>
      <c r="T286">
        <v>47.69</v>
      </c>
      <c r="U286" t="s">
        <v>32</v>
      </c>
    </row>
    <row r="287" spans="1:21" x14ac:dyDescent="0.45">
      <c r="A287" s="2">
        <v>44130</v>
      </c>
      <c r="B287" t="s">
        <v>21</v>
      </c>
      <c r="C287" t="s">
        <v>25</v>
      </c>
      <c r="D287">
        <v>3.61</v>
      </c>
      <c r="E287">
        <v>6.04</v>
      </c>
      <c r="F287">
        <v>3.26</v>
      </c>
      <c r="G287">
        <v>30.82</v>
      </c>
      <c r="H287">
        <v>4.07</v>
      </c>
      <c r="I287">
        <v>0</v>
      </c>
      <c r="J287">
        <v>1.3</v>
      </c>
      <c r="K287">
        <v>38.82</v>
      </c>
      <c r="L287">
        <v>46.45</v>
      </c>
      <c r="M287">
        <v>0</v>
      </c>
      <c r="N287">
        <v>46.39</v>
      </c>
      <c r="O287">
        <v>38.82</v>
      </c>
      <c r="P287">
        <v>51.28</v>
      </c>
      <c r="Q287">
        <v>4.3</v>
      </c>
      <c r="R287">
        <v>9.0500000000000007</v>
      </c>
      <c r="S287">
        <v>34.1</v>
      </c>
      <c r="T287">
        <v>15.81</v>
      </c>
      <c r="U287" t="s">
        <v>32</v>
      </c>
    </row>
    <row r="288" spans="1:21" x14ac:dyDescent="0.45">
      <c r="A288" s="2">
        <v>44130</v>
      </c>
      <c r="B288" t="s">
        <v>21</v>
      </c>
      <c r="C288" t="s">
        <v>26</v>
      </c>
      <c r="D288">
        <v>37.909999999999997</v>
      </c>
      <c r="E288">
        <v>39.89</v>
      </c>
      <c r="F288">
        <v>23.53</v>
      </c>
      <c r="G288">
        <v>37.369999999999997</v>
      </c>
      <c r="H288">
        <v>29.27</v>
      </c>
      <c r="I288">
        <v>32.89</v>
      </c>
      <c r="J288">
        <v>27.61</v>
      </c>
      <c r="K288">
        <v>32.07</v>
      </c>
      <c r="L288">
        <v>19.91</v>
      </c>
      <c r="M288">
        <v>50</v>
      </c>
      <c r="N288">
        <v>25.77</v>
      </c>
      <c r="O288">
        <v>29.41</v>
      </c>
      <c r="P288">
        <v>10.26</v>
      </c>
      <c r="Q288">
        <v>33.74</v>
      </c>
      <c r="R288">
        <v>31.78</v>
      </c>
      <c r="S288">
        <v>31.43</v>
      </c>
      <c r="T288">
        <v>32.32</v>
      </c>
      <c r="U288" t="s">
        <v>32</v>
      </c>
    </row>
    <row r="289" spans="1:21" x14ac:dyDescent="0.45">
      <c r="A289" s="2">
        <v>44130</v>
      </c>
      <c r="B289" t="s">
        <v>21</v>
      </c>
      <c r="C289" t="s">
        <v>27</v>
      </c>
      <c r="D289">
        <v>58.48</v>
      </c>
      <c r="E289">
        <v>54.07</v>
      </c>
      <c r="F289">
        <v>73.209999999999994</v>
      </c>
      <c r="G289">
        <v>31.81</v>
      </c>
      <c r="H289">
        <v>66.67</v>
      </c>
      <c r="I289">
        <v>67.11</v>
      </c>
      <c r="J289">
        <v>71.09</v>
      </c>
      <c r="K289">
        <v>29.11</v>
      </c>
      <c r="L289">
        <v>33.64</v>
      </c>
      <c r="M289">
        <v>50</v>
      </c>
      <c r="N289">
        <v>27.84</v>
      </c>
      <c r="O289">
        <v>31.76</v>
      </c>
      <c r="P289">
        <v>38.46</v>
      </c>
      <c r="Q289">
        <v>61.86</v>
      </c>
      <c r="R289">
        <v>59.17</v>
      </c>
      <c r="S289">
        <v>34.47</v>
      </c>
      <c r="T289">
        <v>51.83</v>
      </c>
      <c r="U289" t="s">
        <v>32</v>
      </c>
    </row>
    <row r="290" spans="1:21" x14ac:dyDescent="0.45">
      <c r="A290" s="2">
        <v>44137</v>
      </c>
      <c r="B290" t="s">
        <v>21</v>
      </c>
      <c r="C290" t="s">
        <v>25</v>
      </c>
      <c r="D290">
        <v>4.67</v>
      </c>
      <c r="E290">
        <v>11</v>
      </c>
      <c r="F290">
        <v>3.35</v>
      </c>
      <c r="G290">
        <v>35.96</v>
      </c>
      <c r="H290">
        <v>8.18</v>
      </c>
      <c r="I290">
        <v>0</v>
      </c>
      <c r="J290">
        <v>1.1599999999999999</v>
      </c>
      <c r="K290">
        <v>28.57</v>
      </c>
      <c r="L290">
        <v>47.45</v>
      </c>
      <c r="M290">
        <v>25.71</v>
      </c>
      <c r="N290">
        <v>22.7</v>
      </c>
      <c r="O290">
        <v>4.87</v>
      </c>
      <c r="P290">
        <v>50</v>
      </c>
      <c r="Q290">
        <v>6.33</v>
      </c>
      <c r="R290">
        <v>11.33</v>
      </c>
      <c r="S290">
        <v>25.86</v>
      </c>
      <c r="T290">
        <v>14.51</v>
      </c>
      <c r="U290" t="s">
        <v>32</v>
      </c>
    </row>
    <row r="291" spans="1:21" x14ac:dyDescent="0.45">
      <c r="A291" s="2">
        <v>44137</v>
      </c>
      <c r="B291" t="s">
        <v>21</v>
      </c>
      <c r="C291" t="s">
        <v>26</v>
      </c>
      <c r="D291">
        <v>21.73</v>
      </c>
      <c r="E291">
        <v>23.07</v>
      </c>
      <c r="F291">
        <v>28.75</v>
      </c>
      <c r="G291">
        <v>29.34</v>
      </c>
      <c r="H291">
        <v>19.5</v>
      </c>
      <c r="I291">
        <v>28.05</v>
      </c>
      <c r="J291">
        <v>45.26</v>
      </c>
      <c r="K291">
        <v>31.75</v>
      </c>
      <c r="L291">
        <v>18.98</v>
      </c>
      <c r="M291">
        <v>34.29</v>
      </c>
      <c r="N291">
        <v>45.39</v>
      </c>
      <c r="O291">
        <v>33.17</v>
      </c>
      <c r="P291">
        <v>10</v>
      </c>
      <c r="Q291">
        <v>24.49</v>
      </c>
      <c r="R291">
        <v>30.54</v>
      </c>
      <c r="S291">
        <v>32.72</v>
      </c>
      <c r="T291">
        <v>29.25</v>
      </c>
      <c r="U291" t="s">
        <v>32</v>
      </c>
    </row>
    <row r="292" spans="1:21" x14ac:dyDescent="0.45">
      <c r="A292" s="2">
        <v>44137</v>
      </c>
      <c r="B292" t="s">
        <v>21</v>
      </c>
      <c r="C292" t="s">
        <v>27</v>
      </c>
      <c r="D292">
        <v>73.599999999999994</v>
      </c>
      <c r="E292">
        <v>65.94</v>
      </c>
      <c r="F292">
        <v>67.900000000000006</v>
      </c>
      <c r="G292">
        <v>34.700000000000003</v>
      </c>
      <c r="H292">
        <v>72.33</v>
      </c>
      <c r="I292">
        <v>71.95</v>
      </c>
      <c r="J292">
        <v>53.57</v>
      </c>
      <c r="K292">
        <v>39.68</v>
      </c>
      <c r="L292">
        <v>33.56</v>
      </c>
      <c r="M292">
        <v>40</v>
      </c>
      <c r="N292">
        <v>31.91</v>
      </c>
      <c r="O292">
        <v>61.96</v>
      </c>
      <c r="P292">
        <v>40</v>
      </c>
      <c r="Q292">
        <v>69.08</v>
      </c>
      <c r="R292">
        <v>58.14</v>
      </c>
      <c r="S292">
        <v>41.43</v>
      </c>
      <c r="T292">
        <v>56.21</v>
      </c>
      <c r="U292" t="s">
        <v>32</v>
      </c>
    </row>
    <row r="293" spans="1:21" x14ac:dyDescent="0.45">
      <c r="A293" s="2">
        <v>44144</v>
      </c>
      <c r="B293" t="s">
        <v>21</v>
      </c>
      <c r="C293" t="s">
        <v>25</v>
      </c>
      <c r="D293">
        <v>2.79</v>
      </c>
      <c r="E293">
        <v>9.19</v>
      </c>
      <c r="F293">
        <v>1.72</v>
      </c>
      <c r="G293">
        <v>48.84</v>
      </c>
      <c r="H293">
        <v>3.73</v>
      </c>
      <c r="I293">
        <v>0</v>
      </c>
      <c r="J293">
        <v>0.63</v>
      </c>
      <c r="K293">
        <v>43.12</v>
      </c>
      <c r="L293">
        <v>64.95</v>
      </c>
      <c r="M293">
        <v>48.65</v>
      </c>
      <c r="N293">
        <v>71.150000000000006</v>
      </c>
      <c r="O293">
        <v>57.27</v>
      </c>
      <c r="P293">
        <v>81.25</v>
      </c>
      <c r="Q293">
        <v>4.5599999999999996</v>
      </c>
      <c r="R293">
        <v>13.3</v>
      </c>
      <c r="S293">
        <v>57.03</v>
      </c>
      <c r="T293">
        <v>24.96</v>
      </c>
      <c r="U293" t="s">
        <v>32</v>
      </c>
    </row>
    <row r="294" spans="1:21" x14ac:dyDescent="0.45">
      <c r="A294" s="2">
        <v>44144</v>
      </c>
      <c r="B294" t="s">
        <v>21</v>
      </c>
      <c r="C294" t="s">
        <v>26</v>
      </c>
      <c r="D294">
        <v>30.46</v>
      </c>
      <c r="E294">
        <v>40.67</v>
      </c>
      <c r="F294">
        <v>38.020000000000003</v>
      </c>
      <c r="G294">
        <v>31.43</v>
      </c>
      <c r="H294">
        <v>29.19</v>
      </c>
      <c r="I294">
        <v>20.88</v>
      </c>
      <c r="J294">
        <v>44.3</v>
      </c>
      <c r="K294">
        <v>32.340000000000003</v>
      </c>
      <c r="L294">
        <v>3.09</v>
      </c>
      <c r="M294">
        <v>27.03</v>
      </c>
      <c r="N294">
        <v>28.85</v>
      </c>
      <c r="O294">
        <v>5.09</v>
      </c>
      <c r="P294">
        <v>18.75</v>
      </c>
      <c r="Q294">
        <v>36.340000000000003</v>
      </c>
      <c r="R294">
        <v>31.45</v>
      </c>
      <c r="S294">
        <v>19.28</v>
      </c>
      <c r="T294">
        <v>29.02</v>
      </c>
      <c r="U294" t="s">
        <v>32</v>
      </c>
    </row>
    <row r="295" spans="1:21" x14ac:dyDescent="0.45">
      <c r="A295" s="2">
        <v>44144</v>
      </c>
      <c r="B295" t="s">
        <v>21</v>
      </c>
      <c r="C295" t="s">
        <v>27</v>
      </c>
      <c r="D295">
        <v>66.75</v>
      </c>
      <c r="E295">
        <v>50.14</v>
      </c>
      <c r="F295">
        <v>60.26</v>
      </c>
      <c r="G295">
        <v>19.73</v>
      </c>
      <c r="H295">
        <v>67.08</v>
      </c>
      <c r="I295">
        <v>79.12</v>
      </c>
      <c r="J295">
        <v>55.08</v>
      </c>
      <c r="K295">
        <v>24.54</v>
      </c>
      <c r="L295">
        <v>31.96</v>
      </c>
      <c r="M295">
        <v>24.32</v>
      </c>
      <c r="N295">
        <v>0</v>
      </c>
      <c r="O295">
        <v>37.64</v>
      </c>
      <c r="P295">
        <v>0</v>
      </c>
      <c r="Q295">
        <v>58.99</v>
      </c>
      <c r="R295">
        <v>55.25</v>
      </c>
      <c r="S295">
        <v>23.69</v>
      </c>
      <c r="T295">
        <v>45.98</v>
      </c>
      <c r="U295" t="s">
        <v>32</v>
      </c>
    </row>
    <row r="296" spans="1:21" x14ac:dyDescent="0.45">
      <c r="A296" s="2">
        <v>44151</v>
      </c>
      <c r="B296" t="s">
        <v>21</v>
      </c>
      <c r="C296" t="s">
        <v>25</v>
      </c>
      <c r="D296">
        <v>7.98</v>
      </c>
      <c r="E296">
        <v>20.72</v>
      </c>
      <c r="F296">
        <v>2.35</v>
      </c>
      <c r="G296">
        <v>53.74</v>
      </c>
      <c r="H296">
        <v>5.56</v>
      </c>
      <c r="I296">
        <v>0</v>
      </c>
      <c r="J296">
        <v>1.03</v>
      </c>
      <c r="K296">
        <v>0</v>
      </c>
      <c r="L296">
        <v>42.57</v>
      </c>
      <c r="M296">
        <v>38.89</v>
      </c>
      <c r="N296">
        <v>16.670000000000002</v>
      </c>
      <c r="O296">
        <v>33.869999999999997</v>
      </c>
      <c r="P296">
        <v>0</v>
      </c>
      <c r="Q296">
        <v>10.34</v>
      </c>
      <c r="R296">
        <v>15.08</v>
      </c>
      <c r="S296">
        <v>26.4</v>
      </c>
      <c r="T296">
        <v>17.27</v>
      </c>
      <c r="U296" t="s">
        <v>32</v>
      </c>
    </row>
    <row r="297" spans="1:21" x14ac:dyDescent="0.45">
      <c r="A297" s="2">
        <v>44151</v>
      </c>
      <c r="B297" t="s">
        <v>21</v>
      </c>
      <c r="C297" t="s">
        <v>26</v>
      </c>
      <c r="D297">
        <v>36.130000000000003</v>
      </c>
      <c r="E297">
        <v>30.83</v>
      </c>
      <c r="F297">
        <v>32.86</v>
      </c>
      <c r="G297">
        <v>23.68</v>
      </c>
      <c r="H297">
        <v>38.89</v>
      </c>
      <c r="I297">
        <v>28.05</v>
      </c>
      <c r="J297">
        <v>40.049999999999997</v>
      </c>
      <c r="K297">
        <v>60</v>
      </c>
      <c r="L297">
        <v>33.11</v>
      </c>
      <c r="M297">
        <v>41.67</v>
      </c>
      <c r="N297">
        <v>47.62</v>
      </c>
      <c r="O297">
        <v>40.590000000000003</v>
      </c>
      <c r="P297">
        <v>64.290000000000006</v>
      </c>
      <c r="Q297">
        <v>33.24</v>
      </c>
      <c r="R297">
        <v>32.67</v>
      </c>
      <c r="S297">
        <v>44.6</v>
      </c>
      <c r="T297">
        <v>36.83</v>
      </c>
      <c r="U297" t="s">
        <v>32</v>
      </c>
    </row>
    <row r="298" spans="1:21" x14ac:dyDescent="0.45">
      <c r="A298" s="2">
        <v>44151</v>
      </c>
      <c r="B298" t="s">
        <v>21</v>
      </c>
      <c r="C298" t="s">
        <v>27</v>
      </c>
      <c r="D298">
        <v>55.88</v>
      </c>
      <c r="E298">
        <v>48.45</v>
      </c>
      <c r="F298">
        <v>64.8</v>
      </c>
      <c r="G298">
        <v>22.58</v>
      </c>
      <c r="H298">
        <v>55.56</v>
      </c>
      <c r="I298">
        <v>71.95</v>
      </c>
      <c r="J298">
        <v>58.91</v>
      </c>
      <c r="K298">
        <v>40</v>
      </c>
      <c r="L298">
        <v>24.32</v>
      </c>
      <c r="M298">
        <v>19.440000000000001</v>
      </c>
      <c r="N298">
        <v>35.71</v>
      </c>
      <c r="O298">
        <v>25.54</v>
      </c>
      <c r="P298">
        <v>35.71</v>
      </c>
      <c r="Q298">
        <v>56.32</v>
      </c>
      <c r="R298">
        <v>52.25</v>
      </c>
      <c r="S298">
        <v>29</v>
      </c>
      <c r="T298">
        <v>45.86</v>
      </c>
      <c r="U298" t="s">
        <v>32</v>
      </c>
    </row>
    <row r="299" spans="1:21" x14ac:dyDescent="0.45">
      <c r="A299" s="2">
        <v>44158</v>
      </c>
      <c r="B299" t="s">
        <v>21</v>
      </c>
      <c r="C299" t="s">
        <v>25</v>
      </c>
      <c r="D299">
        <v>11.27</v>
      </c>
      <c r="E299">
        <v>16.93</v>
      </c>
      <c r="F299">
        <v>5.7</v>
      </c>
      <c r="G299">
        <v>44.12</v>
      </c>
      <c r="H299">
        <v>12.15</v>
      </c>
      <c r="I299">
        <v>0</v>
      </c>
      <c r="J299">
        <v>6.03</v>
      </c>
      <c r="K299">
        <v>14.14</v>
      </c>
      <c r="L299">
        <v>37.090000000000003</v>
      </c>
      <c r="M299">
        <v>56</v>
      </c>
      <c r="N299">
        <v>0</v>
      </c>
      <c r="O299">
        <v>29.21</v>
      </c>
      <c r="P299">
        <v>58.44</v>
      </c>
      <c r="Q299">
        <v>11.29</v>
      </c>
      <c r="R299">
        <v>15.57</v>
      </c>
      <c r="S299">
        <v>27.29</v>
      </c>
      <c r="T299">
        <v>18.05</v>
      </c>
      <c r="U299" t="s">
        <v>32</v>
      </c>
    </row>
    <row r="300" spans="1:21" x14ac:dyDescent="0.45">
      <c r="A300" s="2">
        <v>44158</v>
      </c>
      <c r="B300" t="s">
        <v>21</v>
      </c>
      <c r="C300" t="s">
        <v>26</v>
      </c>
      <c r="D300">
        <v>30.05</v>
      </c>
      <c r="E300">
        <v>17.2</v>
      </c>
      <c r="F300">
        <v>39.85</v>
      </c>
      <c r="G300">
        <v>20.85</v>
      </c>
      <c r="H300">
        <v>27.1</v>
      </c>
      <c r="I300">
        <v>24.68</v>
      </c>
      <c r="J300">
        <v>46.78</v>
      </c>
      <c r="K300">
        <v>51.83</v>
      </c>
      <c r="L300">
        <v>19.64</v>
      </c>
      <c r="M300">
        <v>0</v>
      </c>
      <c r="N300">
        <v>56.52</v>
      </c>
      <c r="O300">
        <v>42.85</v>
      </c>
      <c r="P300">
        <v>41.56</v>
      </c>
      <c r="Q300">
        <v>29</v>
      </c>
      <c r="R300">
        <v>29.85</v>
      </c>
      <c r="S300">
        <v>34.17</v>
      </c>
      <c r="T300">
        <v>31.01</v>
      </c>
      <c r="U300" t="s">
        <v>32</v>
      </c>
    </row>
    <row r="301" spans="1:21" x14ac:dyDescent="0.45">
      <c r="A301" s="2">
        <v>44158</v>
      </c>
      <c r="B301" t="s">
        <v>21</v>
      </c>
      <c r="C301" t="s">
        <v>27</v>
      </c>
      <c r="D301">
        <v>58.69</v>
      </c>
      <c r="E301">
        <v>65.87</v>
      </c>
      <c r="F301">
        <v>54.45</v>
      </c>
      <c r="G301">
        <v>35.03</v>
      </c>
      <c r="H301">
        <v>60.75</v>
      </c>
      <c r="I301">
        <v>75.319999999999993</v>
      </c>
      <c r="J301">
        <v>47.2</v>
      </c>
      <c r="K301">
        <v>34.03</v>
      </c>
      <c r="L301">
        <v>43.27</v>
      </c>
      <c r="M301">
        <v>44</v>
      </c>
      <c r="N301">
        <v>43.48</v>
      </c>
      <c r="O301">
        <v>27.94</v>
      </c>
      <c r="P301">
        <v>0</v>
      </c>
      <c r="Q301">
        <v>59.61</v>
      </c>
      <c r="R301">
        <v>54.57</v>
      </c>
      <c r="S301">
        <v>38.54</v>
      </c>
      <c r="T301">
        <v>50.91</v>
      </c>
      <c r="U301" t="s">
        <v>32</v>
      </c>
    </row>
    <row r="302" spans="1:21" x14ac:dyDescent="0.45">
      <c r="A302" s="2">
        <v>44165</v>
      </c>
      <c r="B302" t="s">
        <v>21</v>
      </c>
      <c r="C302" t="s">
        <v>25</v>
      </c>
      <c r="D302">
        <v>3.39</v>
      </c>
      <c r="E302">
        <v>8.39</v>
      </c>
      <c r="F302">
        <v>7.15</v>
      </c>
      <c r="G302">
        <v>51.75</v>
      </c>
      <c r="H302">
        <v>2.68</v>
      </c>
      <c r="I302">
        <v>0</v>
      </c>
      <c r="J302">
        <v>9.8699999999999992</v>
      </c>
      <c r="K302">
        <v>55.4</v>
      </c>
      <c r="L302">
        <v>28.57</v>
      </c>
      <c r="M302">
        <v>37.5</v>
      </c>
      <c r="N302">
        <v>35.29</v>
      </c>
      <c r="O302">
        <v>63.5</v>
      </c>
      <c r="P302">
        <v>46.36</v>
      </c>
      <c r="Q302">
        <v>6.3</v>
      </c>
      <c r="R302">
        <v>16.07</v>
      </c>
      <c r="S302">
        <v>44.05</v>
      </c>
      <c r="T302">
        <v>22.14</v>
      </c>
      <c r="U302" t="s">
        <v>32</v>
      </c>
    </row>
    <row r="303" spans="1:21" x14ac:dyDescent="0.45">
      <c r="A303" s="2">
        <v>44165</v>
      </c>
      <c r="B303" t="s">
        <v>21</v>
      </c>
      <c r="C303" t="s">
        <v>26</v>
      </c>
      <c r="D303">
        <v>10.93</v>
      </c>
      <c r="E303">
        <v>7.53</v>
      </c>
      <c r="F303">
        <v>19.34</v>
      </c>
      <c r="G303">
        <v>16.71</v>
      </c>
      <c r="H303">
        <v>5.78</v>
      </c>
      <c r="I303">
        <v>19.59</v>
      </c>
      <c r="J303">
        <v>37.85</v>
      </c>
      <c r="K303">
        <v>15.51</v>
      </c>
      <c r="L303">
        <v>42.86</v>
      </c>
      <c r="M303">
        <v>43.75</v>
      </c>
      <c r="N303">
        <v>19.41</v>
      </c>
      <c r="O303">
        <v>36.5</v>
      </c>
      <c r="P303">
        <v>53.64</v>
      </c>
      <c r="Q303">
        <v>12.58</v>
      </c>
      <c r="R303">
        <v>19.98</v>
      </c>
      <c r="S303">
        <v>31.61</v>
      </c>
      <c r="T303">
        <v>21.39</v>
      </c>
      <c r="U303" t="s">
        <v>32</v>
      </c>
    </row>
    <row r="304" spans="1:21" x14ac:dyDescent="0.45">
      <c r="A304" s="2">
        <v>44165</v>
      </c>
      <c r="B304" t="s">
        <v>21</v>
      </c>
      <c r="C304" t="s">
        <v>27</v>
      </c>
      <c r="D304">
        <v>85.68</v>
      </c>
      <c r="E304">
        <v>84.08</v>
      </c>
      <c r="F304">
        <v>73.52</v>
      </c>
      <c r="G304">
        <v>31.54</v>
      </c>
      <c r="H304">
        <v>91.54</v>
      </c>
      <c r="I304">
        <v>80.41</v>
      </c>
      <c r="J304">
        <v>52.29</v>
      </c>
      <c r="K304">
        <v>29.09</v>
      </c>
      <c r="L304">
        <v>28.57</v>
      </c>
      <c r="M304">
        <v>18.75</v>
      </c>
      <c r="N304">
        <v>45.29</v>
      </c>
      <c r="O304">
        <v>0</v>
      </c>
      <c r="P304">
        <v>0</v>
      </c>
      <c r="Q304">
        <v>81.010000000000005</v>
      </c>
      <c r="R304">
        <v>63.94</v>
      </c>
      <c r="S304">
        <v>24.34</v>
      </c>
      <c r="T304">
        <v>56.43</v>
      </c>
      <c r="U304" t="s">
        <v>32</v>
      </c>
    </row>
    <row r="305" spans="1:21" x14ac:dyDescent="0.45">
      <c r="A305" s="2">
        <v>44172</v>
      </c>
      <c r="B305" t="s">
        <v>21</v>
      </c>
      <c r="C305" t="s">
        <v>25</v>
      </c>
      <c r="D305">
        <v>20</v>
      </c>
      <c r="E305">
        <v>16.52</v>
      </c>
      <c r="F305">
        <v>18.739999999999998</v>
      </c>
      <c r="G305">
        <v>43.46</v>
      </c>
      <c r="H305">
        <v>21.05</v>
      </c>
      <c r="I305">
        <v>0</v>
      </c>
      <c r="J305">
        <v>9.81</v>
      </c>
      <c r="K305">
        <v>0</v>
      </c>
      <c r="L305">
        <v>55.14</v>
      </c>
      <c r="M305">
        <v>45.42</v>
      </c>
      <c r="N305">
        <v>0</v>
      </c>
      <c r="O305">
        <v>23.3</v>
      </c>
      <c r="P305">
        <v>41.16</v>
      </c>
      <c r="Q305">
        <v>18.399999999999999</v>
      </c>
      <c r="R305">
        <v>18.579999999999998</v>
      </c>
      <c r="S305">
        <v>24.77</v>
      </c>
      <c r="T305">
        <v>20.58</v>
      </c>
      <c r="U305" t="s">
        <v>32</v>
      </c>
    </row>
    <row r="306" spans="1:21" x14ac:dyDescent="0.45">
      <c r="A306" s="2">
        <v>44172</v>
      </c>
      <c r="B306" t="s">
        <v>21</v>
      </c>
      <c r="C306" t="s">
        <v>26</v>
      </c>
      <c r="D306">
        <v>32.5</v>
      </c>
      <c r="E306">
        <v>21.7</v>
      </c>
      <c r="F306">
        <v>28.64</v>
      </c>
      <c r="G306">
        <v>31.72</v>
      </c>
      <c r="H306">
        <v>27.49</v>
      </c>
      <c r="I306">
        <v>24.32</v>
      </c>
      <c r="J306">
        <v>37.299999999999997</v>
      </c>
      <c r="K306">
        <v>47.83</v>
      </c>
      <c r="L306">
        <v>13.78</v>
      </c>
      <c r="M306">
        <v>28.9</v>
      </c>
      <c r="N306">
        <v>54.58</v>
      </c>
      <c r="O306">
        <v>32.619999999999997</v>
      </c>
      <c r="P306">
        <v>26.19</v>
      </c>
      <c r="Q306">
        <v>27.59</v>
      </c>
      <c r="R306">
        <v>30.21</v>
      </c>
      <c r="S306">
        <v>35.54</v>
      </c>
      <c r="T306">
        <v>31.11</v>
      </c>
      <c r="U306" t="s">
        <v>32</v>
      </c>
    </row>
    <row r="307" spans="1:21" x14ac:dyDescent="0.45">
      <c r="A307" s="2">
        <v>44172</v>
      </c>
      <c r="B307" t="s">
        <v>21</v>
      </c>
      <c r="C307" t="s">
        <v>27</v>
      </c>
      <c r="D307">
        <v>47.5</v>
      </c>
      <c r="E307">
        <v>61.78</v>
      </c>
      <c r="F307">
        <v>52.62</v>
      </c>
      <c r="G307">
        <v>24.82</v>
      </c>
      <c r="H307">
        <v>51.46</v>
      </c>
      <c r="I307">
        <v>75.680000000000007</v>
      </c>
      <c r="J307">
        <v>52.89</v>
      </c>
      <c r="K307">
        <v>52.17</v>
      </c>
      <c r="L307">
        <v>31.08</v>
      </c>
      <c r="M307">
        <v>25.67</v>
      </c>
      <c r="N307">
        <v>45.42</v>
      </c>
      <c r="O307">
        <v>44.09</v>
      </c>
      <c r="P307">
        <v>32.65</v>
      </c>
      <c r="Q307">
        <v>53.91</v>
      </c>
      <c r="R307">
        <v>51.21</v>
      </c>
      <c r="S307">
        <v>39.69</v>
      </c>
      <c r="T307">
        <v>48.27</v>
      </c>
      <c r="U307" t="s">
        <v>32</v>
      </c>
    </row>
    <row r="308" spans="1:21" x14ac:dyDescent="0.45">
      <c r="A308" s="2">
        <v>44179</v>
      </c>
      <c r="B308" t="s">
        <v>21</v>
      </c>
      <c r="C308" t="s">
        <v>25</v>
      </c>
      <c r="D308">
        <v>10.89</v>
      </c>
      <c r="E308">
        <v>12.76</v>
      </c>
      <c r="F308">
        <v>10.71</v>
      </c>
      <c r="G308">
        <v>35.28</v>
      </c>
      <c r="H308">
        <v>12.5</v>
      </c>
      <c r="I308">
        <v>0</v>
      </c>
      <c r="J308">
        <v>14.34</v>
      </c>
      <c r="K308">
        <v>26.54</v>
      </c>
      <c r="L308">
        <v>63.64</v>
      </c>
      <c r="M308">
        <v>63.16</v>
      </c>
      <c r="N308">
        <v>31.81</v>
      </c>
      <c r="O308">
        <v>36.5</v>
      </c>
      <c r="P308">
        <v>23.5</v>
      </c>
      <c r="Q308">
        <v>11.44</v>
      </c>
      <c r="R308">
        <v>15.53</v>
      </c>
      <c r="S308">
        <v>44.33</v>
      </c>
      <c r="T308">
        <v>23.77</v>
      </c>
      <c r="U308" t="s">
        <v>32</v>
      </c>
    </row>
    <row r="309" spans="1:21" x14ac:dyDescent="0.45">
      <c r="A309" s="2">
        <v>44179</v>
      </c>
      <c r="B309" t="s">
        <v>21</v>
      </c>
      <c r="C309" t="s">
        <v>26</v>
      </c>
      <c r="D309">
        <v>28.02</v>
      </c>
      <c r="E309">
        <v>19.399999999999999</v>
      </c>
      <c r="F309">
        <v>28.97</v>
      </c>
      <c r="G309">
        <v>30.45</v>
      </c>
      <c r="H309">
        <v>24.11</v>
      </c>
      <c r="I309">
        <v>25.93</v>
      </c>
      <c r="J309">
        <v>36.18</v>
      </c>
      <c r="K309">
        <v>44.23</v>
      </c>
      <c r="L309">
        <v>7.07</v>
      </c>
      <c r="M309">
        <v>0</v>
      </c>
      <c r="N309">
        <v>34.36</v>
      </c>
      <c r="O309">
        <v>25.83</v>
      </c>
      <c r="P309">
        <v>39.17</v>
      </c>
      <c r="Q309">
        <v>25.44</v>
      </c>
      <c r="R309">
        <v>29.17</v>
      </c>
      <c r="S309">
        <v>22.3</v>
      </c>
      <c r="T309">
        <v>25.63</v>
      </c>
      <c r="U309" t="s">
        <v>32</v>
      </c>
    </row>
    <row r="310" spans="1:21" x14ac:dyDescent="0.45">
      <c r="A310" s="2">
        <v>44179</v>
      </c>
      <c r="B310" t="s">
        <v>21</v>
      </c>
      <c r="C310" t="s">
        <v>27</v>
      </c>
      <c r="D310">
        <v>61.09</v>
      </c>
      <c r="E310">
        <v>67.84</v>
      </c>
      <c r="F310">
        <v>60.32</v>
      </c>
      <c r="G310">
        <v>34.26</v>
      </c>
      <c r="H310">
        <v>63.39</v>
      </c>
      <c r="I310">
        <v>74.069999999999993</v>
      </c>
      <c r="J310">
        <v>49.48</v>
      </c>
      <c r="K310">
        <v>29.24</v>
      </c>
      <c r="L310">
        <v>29.29</v>
      </c>
      <c r="M310">
        <v>36.840000000000003</v>
      </c>
      <c r="N310">
        <v>33.83</v>
      </c>
      <c r="O310">
        <v>37.67</v>
      </c>
      <c r="P310">
        <v>37.33</v>
      </c>
      <c r="Q310">
        <v>63.02</v>
      </c>
      <c r="R310">
        <v>55.3</v>
      </c>
      <c r="S310">
        <v>33.369999999999997</v>
      </c>
      <c r="T310">
        <v>50.57</v>
      </c>
      <c r="U310" t="s">
        <v>32</v>
      </c>
    </row>
    <row r="311" spans="1:21" x14ac:dyDescent="0.45">
      <c r="A311" s="2">
        <v>44186</v>
      </c>
      <c r="B311" t="s">
        <v>21</v>
      </c>
      <c r="C311" t="s">
        <v>25</v>
      </c>
      <c r="D311">
        <v>8.16</v>
      </c>
      <c r="E311">
        <v>20.79</v>
      </c>
      <c r="F311">
        <v>5.19</v>
      </c>
      <c r="G311">
        <v>50.56</v>
      </c>
      <c r="H311">
        <v>8.33</v>
      </c>
      <c r="I311">
        <v>0</v>
      </c>
      <c r="J311">
        <v>6.33</v>
      </c>
      <c r="K311">
        <v>27.1</v>
      </c>
      <c r="L311">
        <v>44.34</v>
      </c>
      <c r="M311">
        <v>36</v>
      </c>
      <c r="N311">
        <v>8.4499999999999993</v>
      </c>
      <c r="O311">
        <v>28.19</v>
      </c>
      <c r="P311">
        <v>43.42</v>
      </c>
      <c r="Q311">
        <v>11.37</v>
      </c>
      <c r="R311">
        <v>16.309999999999999</v>
      </c>
      <c r="S311">
        <v>28.82</v>
      </c>
      <c r="T311">
        <v>18.829999999999998</v>
      </c>
      <c r="U311" t="s">
        <v>32</v>
      </c>
    </row>
    <row r="312" spans="1:21" x14ac:dyDescent="0.45">
      <c r="A312" s="2">
        <v>44186</v>
      </c>
      <c r="B312" t="s">
        <v>21</v>
      </c>
      <c r="C312" t="s">
        <v>26</v>
      </c>
      <c r="D312">
        <v>22.04</v>
      </c>
      <c r="E312">
        <v>24.41</v>
      </c>
      <c r="F312">
        <v>41.14</v>
      </c>
      <c r="G312">
        <v>30.78</v>
      </c>
      <c r="H312">
        <v>12.5</v>
      </c>
      <c r="I312">
        <v>17.39</v>
      </c>
      <c r="J312">
        <v>50.35</v>
      </c>
      <c r="K312">
        <v>16.940000000000001</v>
      </c>
      <c r="L312">
        <v>0</v>
      </c>
      <c r="M312">
        <v>16</v>
      </c>
      <c r="N312">
        <v>25.34</v>
      </c>
      <c r="O312">
        <v>22.55</v>
      </c>
      <c r="P312">
        <v>28.95</v>
      </c>
      <c r="Q312">
        <v>29.17</v>
      </c>
      <c r="R312">
        <v>27.75</v>
      </c>
      <c r="S312">
        <v>16.170000000000002</v>
      </c>
      <c r="T312">
        <v>24.36</v>
      </c>
      <c r="U312" t="s">
        <v>32</v>
      </c>
    </row>
    <row r="313" spans="1:21" x14ac:dyDescent="0.45">
      <c r="A313" s="2">
        <v>44186</v>
      </c>
      <c r="B313" t="s">
        <v>21</v>
      </c>
      <c r="C313" t="s">
        <v>27</v>
      </c>
      <c r="D313">
        <v>69.8</v>
      </c>
      <c r="E313">
        <v>54.8</v>
      </c>
      <c r="F313">
        <v>53.67</v>
      </c>
      <c r="G313">
        <v>18.66</v>
      </c>
      <c r="H313">
        <v>79.17</v>
      </c>
      <c r="I313">
        <v>82.61</v>
      </c>
      <c r="J313">
        <v>43.32</v>
      </c>
      <c r="K313">
        <v>55.96</v>
      </c>
      <c r="L313">
        <v>55.66</v>
      </c>
      <c r="M313">
        <v>48</v>
      </c>
      <c r="N313">
        <v>66.209999999999994</v>
      </c>
      <c r="O313">
        <v>49.26</v>
      </c>
      <c r="P313">
        <v>27.63</v>
      </c>
      <c r="Q313">
        <v>59.36</v>
      </c>
      <c r="R313">
        <v>55.94</v>
      </c>
      <c r="S313">
        <v>55.02</v>
      </c>
      <c r="T313">
        <v>56.77</v>
      </c>
      <c r="U313" t="s">
        <v>32</v>
      </c>
    </row>
    <row r="314" spans="1:21" x14ac:dyDescent="0.45">
      <c r="A314" s="2">
        <v>44193</v>
      </c>
      <c r="B314" t="s">
        <v>21</v>
      </c>
      <c r="C314" t="s">
        <v>25</v>
      </c>
      <c r="D314">
        <v>4.79</v>
      </c>
      <c r="E314">
        <v>11.06</v>
      </c>
      <c r="F314">
        <v>3.45</v>
      </c>
      <c r="G314">
        <v>53.39</v>
      </c>
      <c r="H314">
        <v>3.9</v>
      </c>
      <c r="I314">
        <v>0</v>
      </c>
      <c r="J314">
        <v>2.6</v>
      </c>
      <c r="K314">
        <v>0</v>
      </c>
      <c r="L314">
        <v>40.380000000000003</v>
      </c>
      <c r="M314">
        <v>49.76</v>
      </c>
      <c r="N314">
        <v>0</v>
      </c>
      <c r="O314">
        <v>0</v>
      </c>
      <c r="P314">
        <v>0</v>
      </c>
      <c r="Q314">
        <v>6.43</v>
      </c>
      <c r="R314">
        <v>14.97</v>
      </c>
      <c r="S314">
        <v>18.03</v>
      </c>
      <c r="T314">
        <v>13.14</v>
      </c>
      <c r="U314" t="s">
        <v>32</v>
      </c>
    </row>
    <row r="315" spans="1:21" x14ac:dyDescent="0.45">
      <c r="A315" s="2">
        <v>44193</v>
      </c>
      <c r="B315" t="s">
        <v>21</v>
      </c>
      <c r="C315" t="s">
        <v>26</v>
      </c>
      <c r="D315">
        <v>35.93</v>
      </c>
      <c r="E315">
        <v>22.28</v>
      </c>
      <c r="F315">
        <v>25.05</v>
      </c>
      <c r="G315">
        <v>20.16</v>
      </c>
      <c r="H315">
        <v>32.47</v>
      </c>
      <c r="I315">
        <v>30.99</v>
      </c>
      <c r="J315">
        <v>31.9</v>
      </c>
      <c r="K315">
        <v>52.69</v>
      </c>
      <c r="L315">
        <v>33.03</v>
      </c>
      <c r="M315">
        <v>9.9499999999999993</v>
      </c>
      <c r="N315">
        <v>54.55</v>
      </c>
      <c r="O315">
        <v>41.56</v>
      </c>
      <c r="P315">
        <v>46.15</v>
      </c>
      <c r="Q315">
        <v>27.72</v>
      </c>
      <c r="R315">
        <v>28.88</v>
      </c>
      <c r="S315">
        <v>38.36</v>
      </c>
      <c r="T315">
        <v>31.65</v>
      </c>
      <c r="U315" t="s">
        <v>32</v>
      </c>
    </row>
    <row r="316" spans="1:21" x14ac:dyDescent="0.45">
      <c r="A316" s="2">
        <v>44193</v>
      </c>
      <c r="B316" t="s">
        <v>21</v>
      </c>
      <c r="C316" t="s">
        <v>27</v>
      </c>
      <c r="D316">
        <v>59.28</v>
      </c>
      <c r="E316">
        <v>66.66</v>
      </c>
      <c r="F316">
        <v>71.5</v>
      </c>
      <c r="G316">
        <v>26.44</v>
      </c>
      <c r="H316">
        <v>63.64</v>
      </c>
      <c r="I316">
        <v>69.010000000000005</v>
      </c>
      <c r="J316">
        <v>65.5</v>
      </c>
      <c r="K316">
        <v>47.31</v>
      </c>
      <c r="L316">
        <v>26.59</v>
      </c>
      <c r="M316">
        <v>40.28</v>
      </c>
      <c r="N316">
        <v>45.45</v>
      </c>
      <c r="O316">
        <v>58.44</v>
      </c>
      <c r="P316">
        <v>53.85</v>
      </c>
      <c r="Q316">
        <v>65.75</v>
      </c>
      <c r="R316">
        <v>56.15</v>
      </c>
      <c r="S316">
        <v>43.62</v>
      </c>
      <c r="T316">
        <v>55.17</v>
      </c>
      <c r="U316" t="s">
        <v>32</v>
      </c>
    </row>
    <row r="317" spans="1:21" x14ac:dyDescent="0.45">
      <c r="A317" s="2">
        <v>44200</v>
      </c>
      <c r="B317" t="s">
        <v>21</v>
      </c>
      <c r="C317" t="s">
        <v>25</v>
      </c>
      <c r="D317">
        <v>3.07</v>
      </c>
      <c r="E317">
        <v>7.43</v>
      </c>
      <c r="F317">
        <v>1.24</v>
      </c>
      <c r="G317">
        <v>51.22</v>
      </c>
      <c r="H317">
        <v>2.86</v>
      </c>
      <c r="I317">
        <v>0</v>
      </c>
      <c r="J317">
        <v>0.8</v>
      </c>
      <c r="K317">
        <v>36.11</v>
      </c>
      <c r="L317">
        <v>46.2</v>
      </c>
      <c r="M317">
        <v>48</v>
      </c>
      <c r="N317">
        <v>45.38</v>
      </c>
      <c r="O317">
        <v>46.41</v>
      </c>
      <c r="P317">
        <v>0</v>
      </c>
      <c r="Q317">
        <v>3.91</v>
      </c>
      <c r="R317">
        <v>13.72</v>
      </c>
      <c r="S317">
        <v>44.42</v>
      </c>
      <c r="T317">
        <v>20.68</v>
      </c>
      <c r="U317" t="s">
        <v>32</v>
      </c>
    </row>
    <row r="318" spans="1:21" x14ac:dyDescent="0.45">
      <c r="A318" s="2">
        <v>44200</v>
      </c>
      <c r="B318" t="s">
        <v>21</v>
      </c>
      <c r="C318" t="s">
        <v>26</v>
      </c>
      <c r="D318">
        <v>34.21</v>
      </c>
      <c r="E318">
        <v>30.95</v>
      </c>
      <c r="F318">
        <v>33.369999999999997</v>
      </c>
      <c r="G318">
        <v>24.19</v>
      </c>
      <c r="H318">
        <v>30.2</v>
      </c>
      <c r="I318">
        <v>30.84</v>
      </c>
      <c r="J318">
        <v>42.32</v>
      </c>
      <c r="K318">
        <v>35.33</v>
      </c>
      <c r="L318">
        <v>29.09</v>
      </c>
      <c r="M318">
        <v>16</v>
      </c>
      <c r="N318">
        <v>12.71</v>
      </c>
      <c r="O318">
        <v>24.88</v>
      </c>
      <c r="P318">
        <v>42.57</v>
      </c>
      <c r="Q318">
        <v>32.81</v>
      </c>
      <c r="R318">
        <v>31.89</v>
      </c>
      <c r="S318">
        <v>23.6</v>
      </c>
      <c r="T318">
        <v>29.43</v>
      </c>
      <c r="U318" t="s">
        <v>32</v>
      </c>
    </row>
    <row r="319" spans="1:21" x14ac:dyDescent="0.45">
      <c r="A319" s="2">
        <v>44200</v>
      </c>
      <c r="B319" t="s">
        <v>21</v>
      </c>
      <c r="C319" t="s">
        <v>27</v>
      </c>
      <c r="D319">
        <v>62.72</v>
      </c>
      <c r="E319">
        <v>61.62</v>
      </c>
      <c r="F319">
        <v>65.39</v>
      </c>
      <c r="G319">
        <v>24.59</v>
      </c>
      <c r="H319">
        <v>66.94</v>
      </c>
      <c r="I319">
        <v>69.16</v>
      </c>
      <c r="J319">
        <v>56.87</v>
      </c>
      <c r="K319">
        <v>28.56</v>
      </c>
      <c r="L319">
        <v>24.71</v>
      </c>
      <c r="M319">
        <v>36</v>
      </c>
      <c r="N319">
        <v>41.91</v>
      </c>
      <c r="O319">
        <v>28.71</v>
      </c>
      <c r="P319">
        <v>57.43</v>
      </c>
      <c r="Q319">
        <v>63.18</v>
      </c>
      <c r="R319">
        <v>54.39</v>
      </c>
      <c r="S319">
        <v>31.98</v>
      </c>
      <c r="T319">
        <v>49.85</v>
      </c>
      <c r="U319" t="s">
        <v>32</v>
      </c>
    </row>
    <row r="320" spans="1:21" x14ac:dyDescent="0.45">
      <c r="A320" s="2">
        <v>44207</v>
      </c>
      <c r="B320" t="s">
        <v>21</v>
      </c>
      <c r="C320" t="s">
        <v>25</v>
      </c>
      <c r="D320">
        <v>8.11</v>
      </c>
      <c r="E320">
        <v>10.7</v>
      </c>
      <c r="F320">
        <v>2.67</v>
      </c>
      <c r="G320">
        <v>49.7</v>
      </c>
      <c r="H320">
        <v>6.79</v>
      </c>
      <c r="I320">
        <v>0</v>
      </c>
      <c r="J320">
        <v>2.09</v>
      </c>
      <c r="K320">
        <v>0</v>
      </c>
      <c r="L320">
        <v>42.16</v>
      </c>
      <c r="M320">
        <v>60.78</v>
      </c>
      <c r="N320">
        <v>0</v>
      </c>
      <c r="O320">
        <v>33.83</v>
      </c>
      <c r="P320">
        <v>70</v>
      </c>
      <c r="Q320">
        <v>7.15</v>
      </c>
      <c r="R320">
        <v>14.65</v>
      </c>
      <c r="S320">
        <v>27.35</v>
      </c>
      <c r="T320">
        <v>16.38</v>
      </c>
      <c r="U320" t="s">
        <v>32</v>
      </c>
    </row>
    <row r="321" spans="1:21" x14ac:dyDescent="0.45">
      <c r="A321" s="2">
        <v>44207</v>
      </c>
      <c r="B321" t="s">
        <v>21</v>
      </c>
      <c r="C321" t="s">
        <v>26</v>
      </c>
      <c r="D321">
        <v>28.38</v>
      </c>
      <c r="E321">
        <v>27.09</v>
      </c>
      <c r="F321">
        <v>37.32</v>
      </c>
      <c r="G321">
        <v>25.92</v>
      </c>
      <c r="H321">
        <v>27.16</v>
      </c>
      <c r="I321">
        <v>23.21</v>
      </c>
      <c r="J321">
        <v>49.55</v>
      </c>
      <c r="K321">
        <v>50.71</v>
      </c>
      <c r="L321">
        <v>24.41</v>
      </c>
      <c r="M321">
        <v>0</v>
      </c>
      <c r="N321">
        <v>27.14</v>
      </c>
      <c r="O321">
        <v>24.01</v>
      </c>
      <c r="P321">
        <v>0</v>
      </c>
      <c r="Q321">
        <v>30.9</v>
      </c>
      <c r="R321">
        <v>31.46</v>
      </c>
      <c r="S321">
        <v>25.25</v>
      </c>
      <c r="T321">
        <v>29.2</v>
      </c>
      <c r="U321" t="s">
        <v>32</v>
      </c>
    </row>
    <row r="322" spans="1:21" x14ac:dyDescent="0.45">
      <c r="A322" s="2">
        <v>44207</v>
      </c>
      <c r="B322" t="s">
        <v>21</v>
      </c>
      <c r="C322" t="s">
        <v>27</v>
      </c>
      <c r="D322">
        <v>63.51</v>
      </c>
      <c r="E322">
        <v>62.21</v>
      </c>
      <c r="F322">
        <v>60.01</v>
      </c>
      <c r="G322">
        <v>24.38</v>
      </c>
      <c r="H322">
        <v>66.05</v>
      </c>
      <c r="I322">
        <v>76.790000000000006</v>
      </c>
      <c r="J322">
        <v>48.36</v>
      </c>
      <c r="K322">
        <v>49.29</v>
      </c>
      <c r="L322">
        <v>33.44</v>
      </c>
      <c r="M322">
        <v>39.22</v>
      </c>
      <c r="N322">
        <v>72.86</v>
      </c>
      <c r="O322">
        <v>42.15</v>
      </c>
      <c r="P322">
        <v>30</v>
      </c>
      <c r="Q322">
        <v>61.85</v>
      </c>
      <c r="R322">
        <v>53.89</v>
      </c>
      <c r="S322">
        <v>47.39</v>
      </c>
      <c r="T322">
        <v>54.38</v>
      </c>
      <c r="U322" t="s">
        <v>32</v>
      </c>
    </row>
    <row r="323" spans="1:21" x14ac:dyDescent="0.45">
      <c r="A323" s="2">
        <v>44214</v>
      </c>
      <c r="B323" t="s">
        <v>21</v>
      </c>
      <c r="C323" t="s">
        <v>25</v>
      </c>
      <c r="D323">
        <v>3.87</v>
      </c>
      <c r="E323">
        <v>6.49</v>
      </c>
      <c r="F323">
        <v>4.9000000000000004</v>
      </c>
      <c r="G323">
        <v>43.98</v>
      </c>
      <c r="H323">
        <v>4.04</v>
      </c>
      <c r="I323">
        <v>0</v>
      </c>
      <c r="J323">
        <v>12.63</v>
      </c>
      <c r="K323">
        <v>21.32</v>
      </c>
      <c r="L323">
        <v>27.72</v>
      </c>
      <c r="M323">
        <v>30.23</v>
      </c>
      <c r="N323">
        <v>32.43</v>
      </c>
      <c r="O323">
        <v>40.31</v>
      </c>
      <c r="P323">
        <v>37.99</v>
      </c>
      <c r="Q323">
        <v>5.08</v>
      </c>
      <c r="R323">
        <v>15.16</v>
      </c>
      <c r="S323">
        <v>30.4</v>
      </c>
      <c r="T323">
        <v>16.88</v>
      </c>
      <c r="U323" t="s">
        <v>32</v>
      </c>
    </row>
    <row r="324" spans="1:21" x14ac:dyDescent="0.45">
      <c r="A324" s="2">
        <v>44214</v>
      </c>
      <c r="B324" t="s">
        <v>21</v>
      </c>
      <c r="C324" t="s">
        <v>26</v>
      </c>
      <c r="D324">
        <v>11.18</v>
      </c>
      <c r="E324">
        <v>10.31</v>
      </c>
      <c r="F324">
        <v>12</v>
      </c>
      <c r="G324">
        <v>30.19</v>
      </c>
      <c r="H324">
        <v>8.6999999999999993</v>
      </c>
      <c r="I324">
        <v>29.63</v>
      </c>
      <c r="J324">
        <v>25.49</v>
      </c>
      <c r="K324">
        <v>54.82</v>
      </c>
      <c r="L324">
        <v>37.520000000000003</v>
      </c>
      <c r="M324">
        <v>45.35</v>
      </c>
      <c r="N324">
        <v>54.05</v>
      </c>
      <c r="O324">
        <v>44.99</v>
      </c>
      <c r="P324">
        <v>28.49</v>
      </c>
      <c r="Q324">
        <v>11.15</v>
      </c>
      <c r="R324">
        <v>23.5</v>
      </c>
      <c r="S324">
        <v>47.35</v>
      </c>
      <c r="T324">
        <v>27.33</v>
      </c>
      <c r="U324" t="s">
        <v>32</v>
      </c>
    </row>
    <row r="325" spans="1:21" x14ac:dyDescent="0.45">
      <c r="A325" s="2">
        <v>44214</v>
      </c>
      <c r="B325" t="s">
        <v>21</v>
      </c>
      <c r="C325" t="s">
        <v>27</v>
      </c>
      <c r="D325">
        <v>84.95</v>
      </c>
      <c r="E325">
        <v>83.21</v>
      </c>
      <c r="F325">
        <v>83.1</v>
      </c>
      <c r="G325">
        <v>25.83</v>
      </c>
      <c r="H325">
        <v>87.27</v>
      </c>
      <c r="I325">
        <v>70.37</v>
      </c>
      <c r="J325">
        <v>61.88</v>
      </c>
      <c r="K325">
        <v>23.86</v>
      </c>
      <c r="L325">
        <v>34.76</v>
      </c>
      <c r="M325">
        <v>24.42</v>
      </c>
      <c r="N325">
        <v>13.51</v>
      </c>
      <c r="O325">
        <v>14.7</v>
      </c>
      <c r="P325">
        <v>33.520000000000003</v>
      </c>
      <c r="Q325">
        <v>83.67</v>
      </c>
      <c r="R325">
        <v>61.34</v>
      </c>
      <c r="S325">
        <v>22.25</v>
      </c>
      <c r="T325">
        <v>55.75</v>
      </c>
      <c r="U325" t="s">
        <v>32</v>
      </c>
    </row>
    <row r="326" spans="1:21" x14ac:dyDescent="0.45">
      <c r="A326" s="2">
        <v>44221</v>
      </c>
      <c r="B326" t="s">
        <v>21</v>
      </c>
      <c r="C326" t="s">
        <v>25</v>
      </c>
      <c r="D326">
        <v>6.33</v>
      </c>
      <c r="E326">
        <v>5.75</v>
      </c>
      <c r="F326">
        <v>3.54</v>
      </c>
      <c r="G326">
        <v>38.32</v>
      </c>
      <c r="H326">
        <v>3.23</v>
      </c>
      <c r="I326">
        <v>0</v>
      </c>
      <c r="J326">
        <v>5.9</v>
      </c>
      <c r="K326">
        <v>37.46</v>
      </c>
      <c r="L326">
        <v>14.33</v>
      </c>
      <c r="M326">
        <v>51.72</v>
      </c>
      <c r="N326">
        <v>17.89</v>
      </c>
      <c r="O326">
        <v>19.260000000000002</v>
      </c>
      <c r="P326">
        <v>48.91</v>
      </c>
      <c r="Q326">
        <v>5.2</v>
      </c>
      <c r="R326">
        <v>11.86</v>
      </c>
      <c r="S326">
        <v>28.13</v>
      </c>
      <c r="T326">
        <v>15.07</v>
      </c>
      <c r="U326" t="s">
        <v>32</v>
      </c>
    </row>
    <row r="327" spans="1:21" x14ac:dyDescent="0.45">
      <c r="A327" s="2">
        <v>44221</v>
      </c>
      <c r="B327" t="s">
        <v>21</v>
      </c>
      <c r="C327" t="s">
        <v>26</v>
      </c>
      <c r="D327">
        <v>24.05</v>
      </c>
      <c r="E327">
        <v>23.9</v>
      </c>
      <c r="F327">
        <v>24.69</v>
      </c>
      <c r="G327">
        <v>31.84</v>
      </c>
      <c r="H327">
        <v>27.74</v>
      </c>
      <c r="I327">
        <v>21.26</v>
      </c>
      <c r="J327">
        <v>33.869999999999997</v>
      </c>
      <c r="K327">
        <v>26.22</v>
      </c>
      <c r="L327">
        <v>46.37</v>
      </c>
      <c r="M327">
        <v>17.239999999999998</v>
      </c>
      <c r="N327">
        <v>41.74</v>
      </c>
      <c r="O327">
        <v>39.56</v>
      </c>
      <c r="P327">
        <v>29.35</v>
      </c>
      <c r="Q327">
        <v>24.19</v>
      </c>
      <c r="R327">
        <v>28.68</v>
      </c>
      <c r="S327">
        <v>34.229999999999997</v>
      </c>
      <c r="T327">
        <v>29.03</v>
      </c>
      <c r="U327" t="s">
        <v>32</v>
      </c>
    </row>
    <row r="328" spans="1:21" x14ac:dyDescent="0.45">
      <c r="A328" s="2">
        <v>44221</v>
      </c>
      <c r="B328" t="s">
        <v>21</v>
      </c>
      <c r="C328" t="s">
        <v>27</v>
      </c>
      <c r="D328">
        <v>69.62</v>
      </c>
      <c r="E328">
        <v>70.34</v>
      </c>
      <c r="F328">
        <v>71.77</v>
      </c>
      <c r="G328">
        <v>29.84</v>
      </c>
      <c r="H328">
        <v>69.03</v>
      </c>
      <c r="I328">
        <v>78.739999999999995</v>
      </c>
      <c r="J328">
        <v>60.23</v>
      </c>
      <c r="K328">
        <v>36.31</v>
      </c>
      <c r="L328">
        <v>39.299999999999997</v>
      </c>
      <c r="M328">
        <v>31.03</v>
      </c>
      <c r="N328">
        <v>40.369999999999997</v>
      </c>
      <c r="O328">
        <v>41.18</v>
      </c>
      <c r="P328">
        <v>21.74</v>
      </c>
      <c r="Q328">
        <v>70.510000000000005</v>
      </c>
      <c r="R328">
        <v>59.46</v>
      </c>
      <c r="S328">
        <v>37.64</v>
      </c>
      <c r="T328">
        <v>55.87</v>
      </c>
      <c r="U328" t="s">
        <v>32</v>
      </c>
    </row>
    <row r="329" spans="1:21" x14ac:dyDescent="0.45">
      <c r="A329" s="2">
        <v>44228</v>
      </c>
      <c r="B329" t="s">
        <v>21</v>
      </c>
      <c r="C329" t="s">
        <v>25</v>
      </c>
      <c r="D329">
        <v>9.4</v>
      </c>
      <c r="E329">
        <v>10.050000000000001</v>
      </c>
      <c r="F329">
        <v>4.4800000000000004</v>
      </c>
      <c r="G329">
        <v>35.03</v>
      </c>
      <c r="H329">
        <v>9.33</v>
      </c>
      <c r="I329">
        <v>0</v>
      </c>
      <c r="J329">
        <v>5.79</v>
      </c>
      <c r="K329">
        <v>17.53</v>
      </c>
      <c r="L329">
        <v>36.49</v>
      </c>
      <c r="M329">
        <v>65.52</v>
      </c>
      <c r="N329">
        <v>26.58</v>
      </c>
      <c r="O329">
        <v>24.57</v>
      </c>
      <c r="P329">
        <v>31.18</v>
      </c>
      <c r="Q329">
        <v>7.97</v>
      </c>
      <c r="R329">
        <v>12.54</v>
      </c>
      <c r="S329">
        <v>34.14</v>
      </c>
      <c r="T329">
        <v>18.21</v>
      </c>
      <c r="U329" t="s">
        <v>32</v>
      </c>
    </row>
    <row r="330" spans="1:21" x14ac:dyDescent="0.45">
      <c r="A330" s="2">
        <v>44228</v>
      </c>
      <c r="B330" t="s">
        <v>21</v>
      </c>
      <c r="C330" t="s">
        <v>26</v>
      </c>
      <c r="D330">
        <v>36.75</v>
      </c>
      <c r="E330">
        <v>42.77</v>
      </c>
      <c r="F330">
        <v>45.27</v>
      </c>
      <c r="G330">
        <v>38.270000000000003</v>
      </c>
      <c r="H330">
        <v>31.33</v>
      </c>
      <c r="I330">
        <v>32.11</v>
      </c>
      <c r="J330">
        <v>44.55</v>
      </c>
      <c r="K330">
        <v>35.450000000000003</v>
      </c>
      <c r="L330">
        <v>23.61</v>
      </c>
      <c r="M330">
        <v>0</v>
      </c>
      <c r="N330">
        <v>37.97</v>
      </c>
      <c r="O330">
        <v>32.69</v>
      </c>
      <c r="P330">
        <v>0</v>
      </c>
      <c r="Q330">
        <v>41.56</v>
      </c>
      <c r="R330">
        <v>36.57</v>
      </c>
      <c r="S330">
        <v>25.95</v>
      </c>
      <c r="T330">
        <v>34.69</v>
      </c>
      <c r="U330" t="s">
        <v>32</v>
      </c>
    </row>
    <row r="331" spans="1:21" x14ac:dyDescent="0.45">
      <c r="A331" s="2">
        <v>44228</v>
      </c>
      <c r="B331" t="s">
        <v>21</v>
      </c>
      <c r="C331" t="s">
        <v>27</v>
      </c>
      <c r="D331">
        <v>53.85</v>
      </c>
      <c r="E331">
        <v>47.18</v>
      </c>
      <c r="F331">
        <v>50.25</v>
      </c>
      <c r="G331">
        <v>26.7</v>
      </c>
      <c r="H331">
        <v>59.33</v>
      </c>
      <c r="I331">
        <v>67.89</v>
      </c>
      <c r="J331">
        <v>49.66</v>
      </c>
      <c r="K331">
        <v>47.02</v>
      </c>
      <c r="L331">
        <v>39.89</v>
      </c>
      <c r="M331">
        <v>34.479999999999997</v>
      </c>
      <c r="N331">
        <v>35.44</v>
      </c>
      <c r="O331">
        <v>42.74</v>
      </c>
      <c r="P331">
        <v>68.819999999999993</v>
      </c>
      <c r="Q331">
        <v>50.37</v>
      </c>
      <c r="R331">
        <v>50.9</v>
      </c>
      <c r="S331">
        <v>39.92</v>
      </c>
      <c r="T331">
        <v>47.06</v>
      </c>
      <c r="U331" t="s">
        <v>32</v>
      </c>
    </row>
    <row r="332" spans="1:21" x14ac:dyDescent="0.45">
      <c r="A332" s="2">
        <v>44235</v>
      </c>
      <c r="B332" t="s">
        <v>21</v>
      </c>
      <c r="C332" t="s">
        <v>25</v>
      </c>
      <c r="D332">
        <v>6.77</v>
      </c>
      <c r="E332">
        <v>3.71</v>
      </c>
      <c r="F332">
        <v>5.27</v>
      </c>
      <c r="G332">
        <v>16.37</v>
      </c>
      <c r="H332">
        <v>7.1</v>
      </c>
      <c r="I332">
        <v>0</v>
      </c>
      <c r="J332">
        <v>1.77</v>
      </c>
      <c r="K332">
        <v>0</v>
      </c>
      <c r="L332">
        <v>47.99</v>
      </c>
      <c r="M332">
        <v>0</v>
      </c>
      <c r="N332">
        <v>34.11</v>
      </c>
      <c r="O332">
        <v>30.61</v>
      </c>
      <c r="P332">
        <v>0</v>
      </c>
      <c r="Q332">
        <v>5.25</v>
      </c>
      <c r="R332">
        <v>6.31</v>
      </c>
      <c r="S332">
        <v>22.54</v>
      </c>
      <c r="T332">
        <v>11.37</v>
      </c>
      <c r="U332" t="s">
        <v>32</v>
      </c>
    </row>
    <row r="333" spans="1:21" x14ac:dyDescent="0.45">
      <c r="A333" s="2">
        <v>44235</v>
      </c>
      <c r="B333" t="s">
        <v>21</v>
      </c>
      <c r="C333" t="s">
        <v>26</v>
      </c>
      <c r="D333">
        <v>32.26</v>
      </c>
      <c r="E333">
        <v>38.01</v>
      </c>
      <c r="F333">
        <v>20.68</v>
      </c>
      <c r="G333">
        <v>50.01</v>
      </c>
      <c r="H333">
        <v>29.68</v>
      </c>
      <c r="I333">
        <v>31.13</v>
      </c>
      <c r="J333">
        <v>25.6</v>
      </c>
      <c r="K333">
        <v>46.4</v>
      </c>
      <c r="L333">
        <v>20.57</v>
      </c>
      <c r="M333">
        <v>0</v>
      </c>
      <c r="N333">
        <v>53.06</v>
      </c>
      <c r="O333">
        <v>28.19</v>
      </c>
      <c r="P333">
        <v>0</v>
      </c>
      <c r="Q333">
        <v>30.28</v>
      </c>
      <c r="R333">
        <v>34.1</v>
      </c>
      <c r="S333">
        <v>29.64</v>
      </c>
      <c r="T333">
        <v>31.34</v>
      </c>
      <c r="U333" t="s">
        <v>32</v>
      </c>
    </row>
    <row r="334" spans="1:21" x14ac:dyDescent="0.45">
      <c r="A334" s="2">
        <v>44235</v>
      </c>
      <c r="B334" t="s">
        <v>21</v>
      </c>
      <c r="C334" t="s">
        <v>27</v>
      </c>
      <c r="D334">
        <v>60.97</v>
      </c>
      <c r="E334">
        <v>58.28</v>
      </c>
      <c r="F334">
        <v>74.05</v>
      </c>
      <c r="G334">
        <v>33.619999999999997</v>
      </c>
      <c r="H334">
        <v>63.23</v>
      </c>
      <c r="I334">
        <v>68.87</v>
      </c>
      <c r="J334">
        <v>72.63</v>
      </c>
      <c r="K334">
        <v>53.6</v>
      </c>
      <c r="L334">
        <v>31.44</v>
      </c>
      <c r="M334">
        <v>0</v>
      </c>
      <c r="N334">
        <v>12.84</v>
      </c>
      <c r="O334">
        <v>41.2</v>
      </c>
      <c r="P334">
        <v>100</v>
      </c>
      <c r="Q334">
        <v>64.37</v>
      </c>
      <c r="R334">
        <v>59.59</v>
      </c>
      <c r="S334">
        <v>27.82</v>
      </c>
      <c r="T334">
        <v>50.59</v>
      </c>
      <c r="U334" t="s">
        <v>32</v>
      </c>
    </row>
    <row r="335" spans="1:21" x14ac:dyDescent="0.45">
      <c r="A335" s="2">
        <v>44242</v>
      </c>
      <c r="B335" t="s">
        <v>21</v>
      </c>
      <c r="C335" t="s">
        <v>25</v>
      </c>
      <c r="D335">
        <v>11.91</v>
      </c>
      <c r="E335">
        <v>20.37</v>
      </c>
      <c r="F335">
        <v>30.53</v>
      </c>
      <c r="G335">
        <v>43.64</v>
      </c>
      <c r="H335">
        <v>14.56</v>
      </c>
      <c r="I335">
        <v>0</v>
      </c>
      <c r="J335">
        <v>26.26</v>
      </c>
      <c r="K335">
        <v>21.13</v>
      </c>
      <c r="L335">
        <v>10.23</v>
      </c>
      <c r="M335">
        <v>37.5</v>
      </c>
      <c r="N335">
        <v>0</v>
      </c>
      <c r="O335">
        <v>16.260000000000002</v>
      </c>
      <c r="P335">
        <v>70</v>
      </c>
      <c r="Q335">
        <v>20.92</v>
      </c>
      <c r="R335">
        <v>21.11</v>
      </c>
      <c r="S335">
        <v>17.02</v>
      </c>
      <c r="T335">
        <v>19.690000000000001</v>
      </c>
      <c r="U335" t="s">
        <v>32</v>
      </c>
    </row>
    <row r="336" spans="1:21" x14ac:dyDescent="0.45">
      <c r="A336" s="2">
        <v>44242</v>
      </c>
      <c r="B336" t="s">
        <v>21</v>
      </c>
      <c r="C336" t="s">
        <v>26</v>
      </c>
      <c r="D336">
        <v>34.17</v>
      </c>
      <c r="E336">
        <v>28.11</v>
      </c>
      <c r="F336">
        <v>26.4</v>
      </c>
      <c r="G336">
        <v>27.2</v>
      </c>
      <c r="H336">
        <v>32.28</v>
      </c>
      <c r="I336">
        <v>22.34</v>
      </c>
      <c r="J336">
        <v>33.200000000000003</v>
      </c>
      <c r="K336">
        <v>50.7</v>
      </c>
      <c r="L336">
        <v>50.22</v>
      </c>
      <c r="M336">
        <v>46.88</v>
      </c>
      <c r="N336">
        <v>55.17</v>
      </c>
      <c r="O336">
        <v>50.03</v>
      </c>
      <c r="P336">
        <v>30</v>
      </c>
      <c r="Q336">
        <v>29.53</v>
      </c>
      <c r="R336">
        <v>28.75</v>
      </c>
      <c r="S336">
        <v>50.6</v>
      </c>
      <c r="T336">
        <v>36.29</v>
      </c>
      <c r="U336" t="s">
        <v>32</v>
      </c>
    </row>
    <row r="337" spans="1:21" x14ac:dyDescent="0.45">
      <c r="A337" s="2">
        <v>44242</v>
      </c>
      <c r="B337" t="s">
        <v>21</v>
      </c>
      <c r="C337" t="s">
        <v>27</v>
      </c>
      <c r="D337">
        <v>53.92</v>
      </c>
      <c r="E337">
        <v>51.52</v>
      </c>
      <c r="F337">
        <v>43.07</v>
      </c>
      <c r="G337">
        <v>29.16</v>
      </c>
      <c r="H337">
        <v>53.16</v>
      </c>
      <c r="I337">
        <v>77.66</v>
      </c>
      <c r="J337">
        <v>40.54</v>
      </c>
      <c r="K337">
        <v>28.17</v>
      </c>
      <c r="L337">
        <v>39.549999999999997</v>
      </c>
      <c r="M337">
        <v>15.62</v>
      </c>
      <c r="N337">
        <v>44.83</v>
      </c>
      <c r="O337">
        <v>33.71</v>
      </c>
      <c r="P337">
        <v>0</v>
      </c>
      <c r="Q337">
        <v>49.45</v>
      </c>
      <c r="R337">
        <v>50.13</v>
      </c>
      <c r="S337">
        <v>32.380000000000003</v>
      </c>
      <c r="T337">
        <v>43.99</v>
      </c>
      <c r="U337" t="s">
        <v>32</v>
      </c>
    </row>
    <row r="338" spans="1:21" x14ac:dyDescent="0.45">
      <c r="A338" s="2">
        <v>44249</v>
      </c>
      <c r="B338" t="s">
        <v>21</v>
      </c>
      <c r="C338" t="s">
        <v>25</v>
      </c>
      <c r="D338">
        <v>3.37</v>
      </c>
      <c r="E338">
        <v>2.86</v>
      </c>
      <c r="F338">
        <v>3.4</v>
      </c>
      <c r="G338">
        <v>14.68</v>
      </c>
      <c r="H338">
        <v>4.74</v>
      </c>
      <c r="I338">
        <v>0</v>
      </c>
      <c r="J338">
        <v>2.59</v>
      </c>
      <c r="K338">
        <v>15.83</v>
      </c>
      <c r="L338">
        <v>25.78</v>
      </c>
      <c r="M338">
        <v>45.17</v>
      </c>
      <c r="N338">
        <v>37.4</v>
      </c>
      <c r="O338">
        <v>26.85</v>
      </c>
      <c r="P338">
        <v>97.01</v>
      </c>
      <c r="Q338">
        <v>3.21</v>
      </c>
      <c r="R338">
        <v>5.5</v>
      </c>
      <c r="S338">
        <v>30.21</v>
      </c>
      <c r="T338">
        <v>12.97</v>
      </c>
      <c r="U338" t="s">
        <v>32</v>
      </c>
    </row>
    <row r="339" spans="1:21" x14ac:dyDescent="0.45">
      <c r="A339" s="2">
        <v>44249</v>
      </c>
      <c r="B339" t="s">
        <v>21</v>
      </c>
      <c r="C339" t="s">
        <v>26</v>
      </c>
      <c r="D339">
        <v>53.64</v>
      </c>
      <c r="E339">
        <v>58.59</v>
      </c>
      <c r="F339">
        <v>48.61</v>
      </c>
      <c r="G339">
        <v>53.86</v>
      </c>
      <c r="H339">
        <v>56.9</v>
      </c>
      <c r="I339">
        <v>29.29</v>
      </c>
      <c r="J339">
        <v>47.38</v>
      </c>
      <c r="K339">
        <v>56.3</v>
      </c>
      <c r="L339">
        <v>36.1</v>
      </c>
      <c r="M339">
        <v>31.27</v>
      </c>
      <c r="N339">
        <v>42.9</v>
      </c>
      <c r="O339">
        <v>38.78</v>
      </c>
      <c r="P339">
        <v>2.99</v>
      </c>
      <c r="Q339">
        <v>53.56</v>
      </c>
      <c r="R339">
        <v>46.86</v>
      </c>
      <c r="S339">
        <v>41.07</v>
      </c>
      <c r="T339">
        <v>47.16</v>
      </c>
      <c r="U339" t="s">
        <v>32</v>
      </c>
    </row>
    <row r="340" spans="1:21" x14ac:dyDescent="0.45">
      <c r="A340" s="2">
        <v>44249</v>
      </c>
      <c r="B340" t="s">
        <v>21</v>
      </c>
      <c r="C340" t="s">
        <v>27</v>
      </c>
      <c r="D340">
        <v>42.98</v>
      </c>
      <c r="E340">
        <v>38.549999999999997</v>
      </c>
      <c r="F340">
        <v>48</v>
      </c>
      <c r="G340">
        <v>31.46</v>
      </c>
      <c r="H340">
        <v>38.36</v>
      </c>
      <c r="I340">
        <v>70.709999999999994</v>
      </c>
      <c r="J340">
        <v>50.03</v>
      </c>
      <c r="K340">
        <v>27.87</v>
      </c>
      <c r="L340">
        <v>38.119999999999997</v>
      </c>
      <c r="M340">
        <v>23.56</v>
      </c>
      <c r="N340">
        <v>19.71</v>
      </c>
      <c r="O340">
        <v>34.380000000000003</v>
      </c>
      <c r="P340">
        <v>0</v>
      </c>
      <c r="Q340">
        <v>43.13</v>
      </c>
      <c r="R340">
        <v>47.64</v>
      </c>
      <c r="S340">
        <v>28.73</v>
      </c>
      <c r="T340">
        <v>39.83</v>
      </c>
      <c r="U340" t="s">
        <v>32</v>
      </c>
    </row>
    <row r="341" spans="1:21" x14ac:dyDescent="0.45">
      <c r="A341" s="2">
        <v>44256</v>
      </c>
      <c r="B341" t="s">
        <v>21</v>
      </c>
      <c r="C341" t="s">
        <v>25</v>
      </c>
      <c r="D341">
        <v>6.62</v>
      </c>
      <c r="E341">
        <v>13.33</v>
      </c>
      <c r="F341">
        <v>11.86</v>
      </c>
      <c r="G341">
        <v>41.21</v>
      </c>
      <c r="H341">
        <v>8.2799999999999994</v>
      </c>
      <c r="I341">
        <v>0</v>
      </c>
      <c r="J341">
        <v>11.19</v>
      </c>
      <c r="K341">
        <v>52.49</v>
      </c>
      <c r="L341">
        <v>50.38</v>
      </c>
      <c r="M341">
        <v>78.12</v>
      </c>
      <c r="N341">
        <v>45.18</v>
      </c>
      <c r="O341">
        <v>40.53</v>
      </c>
      <c r="P341">
        <v>68.42</v>
      </c>
      <c r="Q341">
        <v>10.59</v>
      </c>
      <c r="R341">
        <v>15.17</v>
      </c>
      <c r="S341">
        <v>53.34</v>
      </c>
      <c r="T341">
        <v>26.37</v>
      </c>
      <c r="U341" t="s">
        <v>32</v>
      </c>
    </row>
    <row r="342" spans="1:21" x14ac:dyDescent="0.45">
      <c r="A342" s="2">
        <v>44256</v>
      </c>
      <c r="B342" t="s">
        <v>21</v>
      </c>
      <c r="C342" t="s">
        <v>26</v>
      </c>
      <c r="D342">
        <v>37.090000000000003</v>
      </c>
      <c r="E342">
        <v>38.69</v>
      </c>
      <c r="F342">
        <v>38.56</v>
      </c>
      <c r="G342">
        <v>32.270000000000003</v>
      </c>
      <c r="H342">
        <v>28.66</v>
      </c>
      <c r="I342">
        <v>34.479999999999997</v>
      </c>
      <c r="J342">
        <v>39.04</v>
      </c>
      <c r="K342">
        <v>0</v>
      </c>
      <c r="L342">
        <v>7.63</v>
      </c>
      <c r="M342">
        <v>0</v>
      </c>
      <c r="N342">
        <v>0</v>
      </c>
      <c r="O342">
        <v>0</v>
      </c>
      <c r="P342">
        <v>0</v>
      </c>
      <c r="Q342">
        <v>38.08</v>
      </c>
      <c r="R342">
        <v>33.61</v>
      </c>
      <c r="S342">
        <v>1.53</v>
      </c>
      <c r="T342">
        <v>24.41</v>
      </c>
      <c r="U342" t="s">
        <v>32</v>
      </c>
    </row>
    <row r="343" spans="1:21" x14ac:dyDescent="0.45">
      <c r="A343" s="2">
        <v>44256</v>
      </c>
      <c r="B343" t="s">
        <v>21</v>
      </c>
      <c r="C343" t="s">
        <v>27</v>
      </c>
      <c r="D343">
        <v>56.29</v>
      </c>
      <c r="E343">
        <v>47.97</v>
      </c>
      <c r="F343">
        <v>49.58</v>
      </c>
      <c r="G343">
        <v>26.53</v>
      </c>
      <c r="H343">
        <v>63.06</v>
      </c>
      <c r="I343">
        <v>65.52</v>
      </c>
      <c r="J343">
        <v>49.77</v>
      </c>
      <c r="K343">
        <v>47.51</v>
      </c>
      <c r="L343">
        <v>41.98</v>
      </c>
      <c r="M343">
        <v>21.87</v>
      </c>
      <c r="N343">
        <v>54.82</v>
      </c>
      <c r="O343">
        <v>59.47</v>
      </c>
      <c r="P343">
        <v>31.58</v>
      </c>
      <c r="Q343">
        <v>51.23</v>
      </c>
      <c r="R343">
        <v>51.22</v>
      </c>
      <c r="S343">
        <v>45.13</v>
      </c>
      <c r="T343">
        <v>49.19</v>
      </c>
      <c r="U343" t="s">
        <v>32</v>
      </c>
    </row>
    <row r="344" spans="1:21" x14ac:dyDescent="0.45">
      <c r="A344" s="2">
        <v>44263</v>
      </c>
      <c r="B344" t="s">
        <v>21</v>
      </c>
      <c r="C344" t="s">
        <v>25</v>
      </c>
      <c r="D344">
        <v>8.9</v>
      </c>
      <c r="E344">
        <v>21.63</v>
      </c>
      <c r="F344">
        <v>7.2</v>
      </c>
      <c r="G344">
        <v>48.83</v>
      </c>
      <c r="H344">
        <v>12.1</v>
      </c>
      <c r="I344">
        <v>0</v>
      </c>
      <c r="J344">
        <v>7.83</v>
      </c>
      <c r="K344">
        <v>38.6</v>
      </c>
      <c r="L344">
        <v>19.86</v>
      </c>
      <c r="M344">
        <v>67.739999999999995</v>
      </c>
      <c r="N344">
        <v>29.79</v>
      </c>
      <c r="O344">
        <v>37.5</v>
      </c>
      <c r="P344">
        <v>54.62</v>
      </c>
      <c r="Q344">
        <v>12.57</v>
      </c>
      <c r="R344">
        <v>17.190000000000001</v>
      </c>
      <c r="S344">
        <v>38.700000000000003</v>
      </c>
      <c r="T344">
        <v>22.82</v>
      </c>
      <c r="U344" t="s">
        <v>32</v>
      </c>
    </row>
    <row r="345" spans="1:21" x14ac:dyDescent="0.45">
      <c r="A345" s="2">
        <v>44263</v>
      </c>
      <c r="B345" t="s">
        <v>21</v>
      </c>
      <c r="C345" t="s">
        <v>26</v>
      </c>
      <c r="D345">
        <v>31.51</v>
      </c>
      <c r="E345">
        <v>29.99</v>
      </c>
      <c r="F345">
        <v>31.4</v>
      </c>
      <c r="G345">
        <v>25.39</v>
      </c>
      <c r="H345">
        <v>34.68</v>
      </c>
      <c r="I345">
        <v>28.92</v>
      </c>
      <c r="J345">
        <v>31.32</v>
      </c>
      <c r="K345">
        <v>29.24</v>
      </c>
      <c r="L345">
        <v>47.65</v>
      </c>
      <c r="M345">
        <v>9.68</v>
      </c>
      <c r="N345">
        <v>14.89</v>
      </c>
      <c r="O345">
        <v>26.79</v>
      </c>
      <c r="P345">
        <v>32.770000000000003</v>
      </c>
      <c r="Q345">
        <v>30.93</v>
      </c>
      <c r="R345">
        <v>30.08</v>
      </c>
      <c r="S345">
        <v>25.65</v>
      </c>
      <c r="T345">
        <v>28.89</v>
      </c>
      <c r="U345" t="s">
        <v>32</v>
      </c>
    </row>
    <row r="346" spans="1:21" x14ac:dyDescent="0.45">
      <c r="A346" s="2">
        <v>44263</v>
      </c>
      <c r="B346" t="s">
        <v>21</v>
      </c>
      <c r="C346" t="s">
        <v>27</v>
      </c>
      <c r="D346">
        <v>59.59</v>
      </c>
      <c r="E346">
        <v>48.38</v>
      </c>
      <c r="F346">
        <v>61.4</v>
      </c>
      <c r="G346">
        <v>25.78</v>
      </c>
      <c r="H346">
        <v>53.23</v>
      </c>
      <c r="I346">
        <v>71.08</v>
      </c>
      <c r="J346">
        <v>60.85</v>
      </c>
      <c r="K346">
        <v>32.159999999999997</v>
      </c>
      <c r="L346">
        <v>32.49</v>
      </c>
      <c r="M346">
        <v>22.58</v>
      </c>
      <c r="N346">
        <v>55.32</v>
      </c>
      <c r="O346">
        <v>35.71</v>
      </c>
      <c r="P346">
        <v>12.61</v>
      </c>
      <c r="Q346">
        <v>56.4</v>
      </c>
      <c r="R346">
        <v>52.73</v>
      </c>
      <c r="S346">
        <v>35.65</v>
      </c>
      <c r="T346">
        <v>48.26</v>
      </c>
      <c r="U346" t="s">
        <v>32</v>
      </c>
    </row>
    <row r="347" spans="1:21" x14ac:dyDescent="0.45">
      <c r="A347" s="2">
        <v>44270</v>
      </c>
      <c r="B347" t="s">
        <v>21</v>
      </c>
      <c r="C347" t="s">
        <v>25</v>
      </c>
      <c r="D347">
        <v>24.56</v>
      </c>
      <c r="E347">
        <v>26.82</v>
      </c>
      <c r="F347">
        <v>34.18</v>
      </c>
      <c r="G347">
        <v>50.32</v>
      </c>
      <c r="H347">
        <v>18.059999999999999</v>
      </c>
      <c r="I347">
        <v>0</v>
      </c>
      <c r="J347">
        <v>14.59</v>
      </c>
      <c r="K347">
        <v>32.76</v>
      </c>
      <c r="L347">
        <v>40.31</v>
      </c>
      <c r="M347">
        <v>0</v>
      </c>
      <c r="N347">
        <v>43.95</v>
      </c>
      <c r="O347">
        <v>46.7</v>
      </c>
      <c r="P347">
        <v>0</v>
      </c>
      <c r="Q347">
        <v>28.49</v>
      </c>
      <c r="R347">
        <v>20.74</v>
      </c>
      <c r="S347">
        <v>32.74</v>
      </c>
      <c r="T347">
        <v>27.33</v>
      </c>
      <c r="U347" t="s">
        <v>32</v>
      </c>
    </row>
    <row r="348" spans="1:21" x14ac:dyDescent="0.45">
      <c r="A348" s="2">
        <v>44270</v>
      </c>
      <c r="B348" t="s">
        <v>21</v>
      </c>
      <c r="C348" t="s">
        <v>26</v>
      </c>
      <c r="D348">
        <v>29.82</v>
      </c>
      <c r="E348">
        <v>21.47</v>
      </c>
      <c r="F348">
        <v>23.47</v>
      </c>
      <c r="G348">
        <v>20.75</v>
      </c>
      <c r="H348">
        <v>23.87</v>
      </c>
      <c r="I348">
        <v>22.58</v>
      </c>
      <c r="J348">
        <v>34.39</v>
      </c>
      <c r="K348">
        <v>36.4</v>
      </c>
      <c r="L348">
        <v>4.99</v>
      </c>
      <c r="M348">
        <v>54.4</v>
      </c>
      <c r="N348">
        <v>0</v>
      </c>
      <c r="O348">
        <v>0</v>
      </c>
      <c r="P348">
        <v>15.93</v>
      </c>
      <c r="Q348">
        <v>24.9</v>
      </c>
      <c r="R348">
        <v>25.4</v>
      </c>
      <c r="S348">
        <v>19.16</v>
      </c>
      <c r="T348">
        <v>23.15</v>
      </c>
      <c r="U348" t="s">
        <v>32</v>
      </c>
    </row>
    <row r="349" spans="1:21" x14ac:dyDescent="0.45">
      <c r="A349" s="2">
        <v>44270</v>
      </c>
      <c r="B349" t="s">
        <v>21</v>
      </c>
      <c r="C349" t="s">
        <v>27</v>
      </c>
      <c r="D349">
        <v>45.61</v>
      </c>
      <c r="E349">
        <v>51.72</v>
      </c>
      <c r="F349">
        <v>42.35</v>
      </c>
      <c r="G349">
        <v>28.94</v>
      </c>
      <c r="H349">
        <v>58.06</v>
      </c>
      <c r="I349">
        <v>77.42</v>
      </c>
      <c r="J349">
        <v>51.02</v>
      </c>
      <c r="K349">
        <v>30.84</v>
      </c>
      <c r="L349">
        <v>54.7</v>
      </c>
      <c r="M349">
        <v>45.6</v>
      </c>
      <c r="N349">
        <v>56.05</v>
      </c>
      <c r="O349">
        <v>53.3</v>
      </c>
      <c r="P349">
        <v>84.07</v>
      </c>
      <c r="Q349">
        <v>46.51</v>
      </c>
      <c r="R349">
        <v>53.86</v>
      </c>
      <c r="S349">
        <v>48.1</v>
      </c>
      <c r="T349">
        <v>49.49</v>
      </c>
      <c r="U349" t="s">
        <v>32</v>
      </c>
    </row>
    <row r="350" spans="1:21" x14ac:dyDescent="0.45">
      <c r="A350" s="2">
        <v>44277</v>
      </c>
      <c r="B350" t="s">
        <v>21</v>
      </c>
      <c r="C350" t="s">
        <v>25</v>
      </c>
      <c r="D350">
        <v>19.95</v>
      </c>
      <c r="E350">
        <v>30.72</v>
      </c>
      <c r="F350">
        <v>35.4</v>
      </c>
      <c r="G350">
        <v>55.16</v>
      </c>
      <c r="H350">
        <v>16.54</v>
      </c>
      <c r="I350">
        <v>0</v>
      </c>
      <c r="J350">
        <v>21.17</v>
      </c>
      <c r="K350">
        <v>13.72</v>
      </c>
      <c r="L350">
        <v>37.46</v>
      </c>
      <c r="M350">
        <v>76.09</v>
      </c>
      <c r="N350">
        <v>26.64</v>
      </c>
      <c r="O350">
        <v>29.71</v>
      </c>
      <c r="P350">
        <v>51.61</v>
      </c>
      <c r="Q350">
        <v>28.66</v>
      </c>
      <c r="R350">
        <v>23.22</v>
      </c>
      <c r="S350">
        <v>36.72</v>
      </c>
      <c r="T350">
        <v>29.53</v>
      </c>
      <c r="U350" t="s">
        <v>32</v>
      </c>
    </row>
    <row r="351" spans="1:21" x14ac:dyDescent="0.45">
      <c r="A351" s="2">
        <v>44277</v>
      </c>
      <c r="B351" t="s">
        <v>21</v>
      </c>
      <c r="C351" t="s">
        <v>26</v>
      </c>
      <c r="D351">
        <v>38.11</v>
      </c>
      <c r="E351">
        <v>21.95</v>
      </c>
      <c r="F351">
        <v>26.33</v>
      </c>
      <c r="G351">
        <v>19.350000000000001</v>
      </c>
      <c r="H351">
        <v>38.35</v>
      </c>
      <c r="I351">
        <v>27.55</v>
      </c>
      <c r="J351">
        <v>37.31</v>
      </c>
      <c r="K351">
        <v>47.5</v>
      </c>
      <c r="L351">
        <v>14.72</v>
      </c>
      <c r="M351">
        <v>0</v>
      </c>
      <c r="N351">
        <v>30.27</v>
      </c>
      <c r="O351">
        <v>41.6</v>
      </c>
      <c r="P351">
        <v>0</v>
      </c>
      <c r="Q351">
        <v>28.77</v>
      </c>
      <c r="R351">
        <v>30.64</v>
      </c>
      <c r="S351">
        <v>26.82</v>
      </c>
      <c r="T351">
        <v>28.74</v>
      </c>
      <c r="U351" t="s">
        <v>32</v>
      </c>
    </row>
    <row r="352" spans="1:21" x14ac:dyDescent="0.45">
      <c r="A352" s="2">
        <v>44277</v>
      </c>
      <c r="B352" t="s">
        <v>21</v>
      </c>
      <c r="C352" t="s">
        <v>27</v>
      </c>
      <c r="D352">
        <v>41.94</v>
      </c>
      <c r="E352">
        <v>47.33</v>
      </c>
      <c r="F352">
        <v>38.270000000000003</v>
      </c>
      <c r="G352">
        <v>25.49</v>
      </c>
      <c r="H352">
        <v>45.11</v>
      </c>
      <c r="I352">
        <v>72.45</v>
      </c>
      <c r="J352">
        <v>41.52</v>
      </c>
      <c r="K352">
        <v>38.78</v>
      </c>
      <c r="L352">
        <v>47.83</v>
      </c>
      <c r="M352">
        <v>23.91</v>
      </c>
      <c r="N352">
        <v>43.09</v>
      </c>
      <c r="O352">
        <v>28.69</v>
      </c>
      <c r="P352">
        <v>48.39</v>
      </c>
      <c r="Q352">
        <v>42.47</v>
      </c>
      <c r="R352">
        <v>46.14</v>
      </c>
      <c r="S352">
        <v>36.46</v>
      </c>
      <c r="T352">
        <v>41.69</v>
      </c>
      <c r="U352" t="s">
        <v>32</v>
      </c>
    </row>
    <row r="353" spans="1:21" x14ac:dyDescent="0.45">
      <c r="A353" s="2">
        <v>44284</v>
      </c>
      <c r="B353" t="s">
        <v>21</v>
      </c>
      <c r="C353" t="s">
        <v>25</v>
      </c>
      <c r="D353">
        <v>11.08</v>
      </c>
      <c r="E353">
        <v>15.06</v>
      </c>
      <c r="F353">
        <v>13.26</v>
      </c>
      <c r="G353">
        <v>42.39</v>
      </c>
      <c r="H353">
        <v>11.38</v>
      </c>
      <c r="I353">
        <v>0</v>
      </c>
      <c r="J353">
        <v>15.3</v>
      </c>
      <c r="K353">
        <v>0</v>
      </c>
      <c r="L353">
        <v>0</v>
      </c>
      <c r="M353">
        <v>36</v>
      </c>
      <c r="N353">
        <v>0</v>
      </c>
      <c r="O353">
        <v>0</v>
      </c>
      <c r="P353">
        <v>40</v>
      </c>
      <c r="Q353">
        <v>13.12</v>
      </c>
      <c r="R353">
        <v>17.27</v>
      </c>
      <c r="S353">
        <v>7.2</v>
      </c>
      <c r="T353">
        <v>12.53</v>
      </c>
      <c r="U353" t="s">
        <v>32</v>
      </c>
    </row>
    <row r="354" spans="1:21" x14ac:dyDescent="0.45">
      <c r="A354" s="2">
        <v>44284</v>
      </c>
      <c r="B354" t="s">
        <v>21</v>
      </c>
      <c r="C354" t="s">
        <v>26</v>
      </c>
      <c r="D354">
        <v>52.77</v>
      </c>
      <c r="E354">
        <v>59.29</v>
      </c>
      <c r="F354">
        <v>43.85</v>
      </c>
      <c r="G354">
        <v>43.66</v>
      </c>
      <c r="H354">
        <v>43.9</v>
      </c>
      <c r="I354">
        <v>24.1</v>
      </c>
      <c r="J354">
        <v>43.46</v>
      </c>
      <c r="K354">
        <v>58.91</v>
      </c>
      <c r="L354">
        <v>22.77</v>
      </c>
      <c r="M354">
        <v>0</v>
      </c>
      <c r="N354">
        <v>24.18</v>
      </c>
      <c r="O354">
        <v>27.17</v>
      </c>
      <c r="P354">
        <v>0</v>
      </c>
      <c r="Q354">
        <v>51.92</v>
      </c>
      <c r="R354">
        <v>38.78</v>
      </c>
      <c r="S354">
        <v>26.61</v>
      </c>
      <c r="T354">
        <v>39.1</v>
      </c>
      <c r="U354" t="s">
        <v>32</v>
      </c>
    </row>
    <row r="355" spans="1:21" x14ac:dyDescent="0.45">
      <c r="A355" s="2">
        <v>44284</v>
      </c>
      <c r="B355" t="s">
        <v>21</v>
      </c>
      <c r="C355" t="s">
        <v>27</v>
      </c>
      <c r="D355">
        <v>36.15</v>
      </c>
      <c r="E355">
        <v>25.65</v>
      </c>
      <c r="F355">
        <v>42.88</v>
      </c>
      <c r="G355">
        <v>13.95</v>
      </c>
      <c r="H355">
        <v>44.72</v>
      </c>
      <c r="I355">
        <v>75.900000000000006</v>
      </c>
      <c r="J355">
        <v>41.23</v>
      </c>
      <c r="K355">
        <v>41.09</v>
      </c>
      <c r="L355">
        <v>77.23</v>
      </c>
      <c r="M355">
        <v>64</v>
      </c>
      <c r="N355">
        <v>75.819999999999993</v>
      </c>
      <c r="O355">
        <v>72.83</v>
      </c>
      <c r="P355">
        <v>60</v>
      </c>
      <c r="Q355">
        <v>34.86</v>
      </c>
      <c r="R355">
        <v>43.95</v>
      </c>
      <c r="S355">
        <v>66.19</v>
      </c>
      <c r="T355">
        <v>48.34</v>
      </c>
      <c r="U355" t="s">
        <v>32</v>
      </c>
    </row>
    <row r="356" spans="1:21" x14ac:dyDescent="0.45">
      <c r="A356" s="2">
        <v>44291</v>
      </c>
      <c r="B356" t="s">
        <v>21</v>
      </c>
      <c r="C356" t="s">
        <v>25</v>
      </c>
      <c r="D356">
        <v>12.02</v>
      </c>
      <c r="E356">
        <v>25.3</v>
      </c>
      <c r="F356">
        <v>13.75</v>
      </c>
      <c r="G356">
        <v>51.61</v>
      </c>
      <c r="H356">
        <v>16.25</v>
      </c>
      <c r="I356">
        <v>0</v>
      </c>
      <c r="J356">
        <v>9.86</v>
      </c>
      <c r="K356">
        <v>37.93</v>
      </c>
      <c r="L356">
        <v>28.73</v>
      </c>
      <c r="M356">
        <v>43.8</v>
      </c>
      <c r="N356">
        <v>36.92</v>
      </c>
      <c r="O356">
        <v>37.880000000000003</v>
      </c>
      <c r="P356">
        <v>45.45</v>
      </c>
      <c r="Q356">
        <v>17.010000000000002</v>
      </c>
      <c r="R356">
        <v>19.43</v>
      </c>
      <c r="S356">
        <v>37.049999999999997</v>
      </c>
      <c r="T356">
        <v>24.5</v>
      </c>
      <c r="U356" t="s">
        <v>32</v>
      </c>
    </row>
    <row r="357" spans="1:21" x14ac:dyDescent="0.45">
      <c r="A357" s="2">
        <v>44291</v>
      </c>
      <c r="B357" t="s">
        <v>21</v>
      </c>
      <c r="C357" t="s">
        <v>26</v>
      </c>
      <c r="D357">
        <v>35.1</v>
      </c>
      <c r="E357">
        <v>30.18</v>
      </c>
      <c r="F357">
        <v>43.26</v>
      </c>
      <c r="G357">
        <v>27.85</v>
      </c>
      <c r="H357">
        <v>27.5</v>
      </c>
      <c r="I357">
        <v>32.43</v>
      </c>
      <c r="J357">
        <v>48.23</v>
      </c>
      <c r="K357">
        <v>18.97</v>
      </c>
      <c r="L357">
        <v>45.14</v>
      </c>
      <c r="M357">
        <v>45.99</v>
      </c>
      <c r="N357">
        <v>32.31</v>
      </c>
      <c r="O357">
        <v>32.47</v>
      </c>
      <c r="P357">
        <v>27.27</v>
      </c>
      <c r="Q357">
        <v>36.14</v>
      </c>
      <c r="R357">
        <v>34</v>
      </c>
      <c r="S357">
        <v>34.97</v>
      </c>
      <c r="T357">
        <v>35.04</v>
      </c>
      <c r="U357" t="s">
        <v>32</v>
      </c>
    </row>
    <row r="358" spans="1:21" x14ac:dyDescent="0.45">
      <c r="A358" s="2">
        <v>44291</v>
      </c>
      <c r="B358" t="s">
        <v>21</v>
      </c>
      <c r="C358" t="s">
        <v>27</v>
      </c>
      <c r="D358">
        <v>52.88</v>
      </c>
      <c r="E358">
        <v>44.53</v>
      </c>
      <c r="F358">
        <v>42.99</v>
      </c>
      <c r="G358">
        <v>20.55</v>
      </c>
      <c r="H358">
        <v>56.25</v>
      </c>
      <c r="I358">
        <v>67.569999999999993</v>
      </c>
      <c r="J358">
        <v>41.9</v>
      </c>
      <c r="K358">
        <v>43.1</v>
      </c>
      <c r="L358">
        <v>26.13</v>
      </c>
      <c r="M358">
        <v>10.220000000000001</v>
      </c>
      <c r="N358">
        <v>30.77</v>
      </c>
      <c r="O358">
        <v>29.65</v>
      </c>
      <c r="P358">
        <v>27.27</v>
      </c>
      <c r="Q358">
        <v>46.75</v>
      </c>
      <c r="R358">
        <v>46.57</v>
      </c>
      <c r="S358">
        <v>27.97</v>
      </c>
      <c r="T358">
        <v>40.43</v>
      </c>
      <c r="U358" t="s">
        <v>32</v>
      </c>
    </row>
    <row r="359" spans="1:21" x14ac:dyDescent="0.45">
      <c r="A359" s="2">
        <v>44298</v>
      </c>
      <c r="B359" t="s">
        <v>21</v>
      </c>
      <c r="C359" t="s">
        <v>25</v>
      </c>
      <c r="D359">
        <v>12.74</v>
      </c>
      <c r="E359">
        <v>37.299999999999997</v>
      </c>
      <c r="F359">
        <v>8.07</v>
      </c>
      <c r="G359">
        <v>64.150000000000006</v>
      </c>
      <c r="H359">
        <v>13.76</v>
      </c>
      <c r="I359">
        <v>0</v>
      </c>
      <c r="J359">
        <v>10.91</v>
      </c>
      <c r="K359">
        <v>27.19</v>
      </c>
      <c r="L359">
        <v>41.87</v>
      </c>
      <c r="M359">
        <v>15.38</v>
      </c>
      <c r="N359">
        <v>0</v>
      </c>
      <c r="O359">
        <v>37.92</v>
      </c>
      <c r="P359">
        <v>59.02</v>
      </c>
      <c r="Q359">
        <v>19.350000000000001</v>
      </c>
      <c r="R359">
        <v>22.21</v>
      </c>
      <c r="S359">
        <v>24.47</v>
      </c>
      <c r="T359">
        <v>22.01</v>
      </c>
      <c r="U359" t="s">
        <v>32</v>
      </c>
    </row>
    <row r="360" spans="1:21" x14ac:dyDescent="0.45">
      <c r="A360" s="2">
        <v>44298</v>
      </c>
      <c r="B360" t="s">
        <v>21</v>
      </c>
      <c r="C360" t="s">
        <v>26</v>
      </c>
      <c r="D360">
        <v>31.13</v>
      </c>
      <c r="E360">
        <v>12.35</v>
      </c>
      <c r="F360">
        <v>32.82</v>
      </c>
      <c r="G360">
        <v>15.57</v>
      </c>
      <c r="H360">
        <v>22.02</v>
      </c>
      <c r="I360">
        <v>31.51</v>
      </c>
      <c r="J360">
        <v>37.479999999999997</v>
      </c>
      <c r="K360">
        <v>35.25</v>
      </c>
      <c r="L360">
        <v>22.99</v>
      </c>
      <c r="M360">
        <v>46.15</v>
      </c>
      <c r="N360">
        <v>58.7</v>
      </c>
      <c r="O360">
        <v>28.44</v>
      </c>
      <c r="P360">
        <v>40.98</v>
      </c>
      <c r="Q360">
        <v>25.41</v>
      </c>
      <c r="R360">
        <v>26.64</v>
      </c>
      <c r="S360">
        <v>38.299999999999997</v>
      </c>
      <c r="T360">
        <v>30.12</v>
      </c>
      <c r="U360" t="s">
        <v>32</v>
      </c>
    </row>
    <row r="361" spans="1:21" x14ac:dyDescent="0.45">
      <c r="A361" s="2">
        <v>44298</v>
      </c>
      <c r="B361" t="s">
        <v>21</v>
      </c>
      <c r="C361" t="s">
        <v>27</v>
      </c>
      <c r="D361">
        <v>56.13</v>
      </c>
      <c r="E361">
        <v>50.36</v>
      </c>
      <c r="F361">
        <v>59.11</v>
      </c>
      <c r="G361">
        <v>20.27</v>
      </c>
      <c r="H361">
        <v>64.22</v>
      </c>
      <c r="I361">
        <v>68.489999999999995</v>
      </c>
      <c r="J361">
        <v>51.61</v>
      </c>
      <c r="K361">
        <v>37.549999999999997</v>
      </c>
      <c r="L361">
        <v>35.15</v>
      </c>
      <c r="M361">
        <v>38.46</v>
      </c>
      <c r="N361">
        <v>41.3</v>
      </c>
      <c r="O361">
        <v>33.64</v>
      </c>
      <c r="P361">
        <v>0</v>
      </c>
      <c r="Q361">
        <v>55.14</v>
      </c>
      <c r="R361">
        <v>51.15</v>
      </c>
      <c r="S361">
        <v>37.22</v>
      </c>
      <c r="T361">
        <v>47.84</v>
      </c>
      <c r="U361" t="s">
        <v>32</v>
      </c>
    </row>
    <row r="362" spans="1:21" x14ac:dyDescent="0.45">
      <c r="A362" s="2">
        <v>44305</v>
      </c>
      <c r="B362" t="s">
        <v>21</v>
      </c>
      <c r="C362" t="s">
        <v>25</v>
      </c>
      <c r="D362">
        <v>4.76</v>
      </c>
      <c r="E362">
        <v>6.31</v>
      </c>
      <c r="F362">
        <v>7.61</v>
      </c>
      <c r="G362">
        <v>33.33</v>
      </c>
      <c r="H362">
        <v>7.61</v>
      </c>
      <c r="I362">
        <v>0</v>
      </c>
      <c r="J362">
        <v>0.65</v>
      </c>
      <c r="K362">
        <v>71.430000000000007</v>
      </c>
      <c r="L362">
        <v>35.56</v>
      </c>
      <c r="M362">
        <v>65.3</v>
      </c>
      <c r="N362">
        <v>0</v>
      </c>
      <c r="O362">
        <v>56.84</v>
      </c>
      <c r="P362">
        <v>65.62</v>
      </c>
      <c r="Q362">
        <v>6.22</v>
      </c>
      <c r="R362">
        <v>10.4</v>
      </c>
      <c r="S362">
        <v>45.82</v>
      </c>
      <c r="T362">
        <v>20.81</v>
      </c>
      <c r="U362" t="s">
        <v>32</v>
      </c>
    </row>
    <row r="363" spans="1:21" x14ac:dyDescent="0.45">
      <c r="A363" s="2">
        <v>44305</v>
      </c>
      <c r="B363" t="s">
        <v>21</v>
      </c>
      <c r="C363" t="s">
        <v>26</v>
      </c>
      <c r="D363">
        <v>29.87</v>
      </c>
      <c r="E363">
        <v>30.53</v>
      </c>
      <c r="F363">
        <v>25.97</v>
      </c>
      <c r="G363">
        <v>32.26</v>
      </c>
      <c r="H363">
        <v>22.83</v>
      </c>
      <c r="I363">
        <v>34.07</v>
      </c>
      <c r="J363">
        <v>33.01</v>
      </c>
      <c r="K363">
        <v>0</v>
      </c>
      <c r="L363">
        <v>0</v>
      </c>
      <c r="M363">
        <v>29.68</v>
      </c>
      <c r="N363">
        <v>31.03</v>
      </c>
      <c r="O363">
        <v>0</v>
      </c>
      <c r="P363">
        <v>0</v>
      </c>
      <c r="Q363">
        <v>28.76</v>
      </c>
      <c r="R363">
        <v>30.54</v>
      </c>
      <c r="S363">
        <v>12.14</v>
      </c>
      <c r="T363">
        <v>23.81</v>
      </c>
      <c r="U363" t="s">
        <v>32</v>
      </c>
    </row>
    <row r="364" spans="1:21" x14ac:dyDescent="0.45">
      <c r="A364" s="2">
        <v>44305</v>
      </c>
      <c r="B364" t="s">
        <v>21</v>
      </c>
      <c r="C364" t="s">
        <v>27</v>
      </c>
      <c r="D364">
        <v>65.37</v>
      </c>
      <c r="E364">
        <v>63.17</v>
      </c>
      <c r="F364">
        <v>66.430000000000007</v>
      </c>
      <c r="G364">
        <v>34.409999999999997</v>
      </c>
      <c r="H364">
        <v>69.569999999999993</v>
      </c>
      <c r="I364">
        <v>65.930000000000007</v>
      </c>
      <c r="J364">
        <v>66.34</v>
      </c>
      <c r="K364">
        <v>28.57</v>
      </c>
      <c r="L364">
        <v>64.44</v>
      </c>
      <c r="M364">
        <v>5.0199999999999996</v>
      </c>
      <c r="N364">
        <v>68.97</v>
      </c>
      <c r="O364">
        <v>43.16</v>
      </c>
      <c r="P364">
        <v>34.380000000000003</v>
      </c>
      <c r="Q364">
        <v>64.92</v>
      </c>
      <c r="R364">
        <v>59.06</v>
      </c>
      <c r="S364">
        <v>42.03</v>
      </c>
      <c r="T364">
        <v>55.34</v>
      </c>
      <c r="U364" t="s">
        <v>32</v>
      </c>
    </row>
    <row r="365" spans="1:21" x14ac:dyDescent="0.45">
      <c r="A365" s="2">
        <v>44312</v>
      </c>
      <c r="B365" t="s">
        <v>21</v>
      </c>
      <c r="C365" t="s">
        <v>25</v>
      </c>
      <c r="D365">
        <v>4.55</v>
      </c>
      <c r="E365">
        <v>10.64</v>
      </c>
      <c r="F365">
        <v>3.95</v>
      </c>
      <c r="G365">
        <v>43.72</v>
      </c>
      <c r="H365">
        <v>4.58</v>
      </c>
      <c r="I365">
        <v>0</v>
      </c>
      <c r="J365">
        <v>0.4</v>
      </c>
      <c r="K365">
        <v>0</v>
      </c>
      <c r="L365">
        <v>44.62</v>
      </c>
      <c r="M365">
        <v>46.15</v>
      </c>
      <c r="N365">
        <v>22.08</v>
      </c>
      <c r="O365">
        <v>39.31</v>
      </c>
      <c r="P365">
        <v>0</v>
      </c>
      <c r="Q365">
        <v>6.37</v>
      </c>
      <c r="R365">
        <v>12.17</v>
      </c>
      <c r="S365">
        <v>30.43</v>
      </c>
      <c r="T365">
        <v>16.329999999999998</v>
      </c>
      <c r="U365" t="s">
        <v>32</v>
      </c>
    </row>
    <row r="366" spans="1:21" x14ac:dyDescent="0.45">
      <c r="A366" s="2">
        <v>44312</v>
      </c>
      <c r="B366" t="s">
        <v>21</v>
      </c>
      <c r="C366" t="s">
        <v>26</v>
      </c>
      <c r="D366">
        <v>29.17</v>
      </c>
      <c r="E366">
        <v>29.31</v>
      </c>
      <c r="F366">
        <v>37.869999999999997</v>
      </c>
      <c r="G366">
        <v>26.19</v>
      </c>
      <c r="H366">
        <v>22.14</v>
      </c>
      <c r="I366">
        <v>33.33</v>
      </c>
      <c r="J366">
        <v>36.97</v>
      </c>
      <c r="K366">
        <v>50.34</v>
      </c>
      <c r="L366">
        <v>44.62</v>
      </c>
      <c r="M366">
        <v>46.15</v>
      </c>
      <c r="N366">
        <v>66.23</v>
      </c>
      <c r="O366">
        <v>36.69</v>
      </c>
      <c r="P366">
        <v>76.39</v>
      </c>
      <c r="Q366">
        <v>32.08</v>
      </c>
      <c r="R366">
        <v>29.66</v>
      </c>
      <c r="S366">
        <v>48.81</v>
      </c>
      <c r="T366">
        <v>36.85</v>
      </c>
      <c r="U366" t="s">
        <v>32</v>
      </c>
    </row>
    <row r="367" spans="1:21" x14ac:dyDescent="0.45">
      <c r="A367" s="2">
        <v>44312</v>
      </c>
      <c r="B367" t="s">
        <v>21</v>
      </c>
      <c r="C367" t="s">
        <v>27</v>
      </c>
      <c r="D367">
        <v>66.290000000000006</v>
      </c>
      <c r="E367">
        <v>60.05</v>
      </c>
      <c r="F367">
        <v>58.18</v>
      </c>
      <c r="G367">
        <v>30.09</v>
      </c>
      <c r="H367">
        <v>73.28</v>
      </c>
      <c r="I367">
        <v>66.67</v>
      </c>
      <c r="J367">
        <v>62.63</v>
      </c>
      <c r="K367">
        <v>49.66</v>
      </c>
      <c r="L367">
        <v>10.77</v>
      </c>
      <c r="M367">
        <v>7.69</v>
      </c>
      <c r="N367">
        <v>11.69</v>
      </c>
      <c r="O367">
        <v>23.99</v>
      </c>
      <c r="P367">
        <v>23.61</v>
      </c>
      <c r="Q367">
        <v>61.44</v>
      </c>
      <c r="R367">
        <v>58.17</v>
      </c>
      <c r="S367">
        <v>20.76</v>
      </c>
      <c r="T367">
        <v>46.79</v>
      </c>
      <c r="U367" t="s">
        <v>32</v>
      </c>
    </row>
    <row r="368" spans="1:21" x14ac:dyDescent="0.45">
      <c r="A368" s="2">
        <v>44319</v>
      </c>
      <c r="B368" t="s">
        <v>21</v>
      </c>
      <c r="C368" t="s">
        <v>25</v>
      </c>
      <c r="D368">
        <v>5.0199999999999996</v>
      </c>
      <c r="E368">
        <v>13.46</v>
      </c>
      <c r="F368">
        <v>29.02</v>
      </c>
      <c r="G368">
        <v>54.42</v>
      </c>
      <c r="H368">
        <v>2.04</v>
      </c>
      <c r="I368">
        <v>0</v>
      </c>
      <c r="J368">
        <v>41.3</v>
      </c>
      <c r="K368">
        <v>0</v>
      </c>
      <c r="L368">
        <v>26.47</v>
      </c>
      <c r="M368">
        <v>25</v>
      </c>
      <c r="N368">
        <v>22.39</v>
      </c>
      <c r="O368">
        <v>0</v>
      </c>
      <c r="P368">
        <v>49.76</v>
      </c>
      <c r="Q368">
        <v>15.82</v>
      </c>
      <c r="R368">
        <v>24.44</v>
      </c>
      <c r="S368">
        <v>14.77</v>
      </c>
      <c r="T368">
        <v>18.34</v>
      </c>
      <c r="U368" t="s">
        <v>32</v>
      </c>
    </row>
    <row r="369" spans="1:21" x14ac:dyDescent="0.45">
      <c r="A369" s="2">
        <v>44319</v>
      </c>
      <c r="B369" t="s">
        <v>21</v>
      </c>
      <c r="C369" t="s">
        <v>26</v>
      </c>
      <c r="D369">
        <v>42.47</v>
      </c>
      <c r="E369">
        <v>37.26</v>
      </c>
      <c r="F369">
        <v>33.97</v>
      </c>
      <c r="G369">
        <v>23.44</v>
      </c>
      <c r="H369">
        <v>33.67</v>
      </c>
      <c r="I369">
        <v>38.89</v>
      </c>
      <c r="J369">
        <v>29.5</v>
      </c>
      <c r="K369">
        <v>42.86</v>
      </c>
      <c r="L369">
        <v>26.47</v>
      </c>
      <c r="M369">
        <v>33.33</v>
      </c>
      <c r="N369">
        <v>44.78</v>
      </c>
      <c r="O369">
        <v>45.32</v>
      </c>
      <c r="P369">
        <v>43.13</v>
      </c>
      <c r="Q369">
        <v>37.86</v>
      </c>
      <c r="R369">
        <v>31.37</v>
      </c>
      <c r="S369">
        <v>38.549999999999997</v>
      </c>
      <c r="T369">
        <v>35.93</v>
      </c>
      <c r="U369" t="s">
        <v>32</v>
      </c>
    </row>
    <row r="370" spans="1:21" x14ac:dyDescent="0.45">
      <c r="A370" s="2">
        <v>44319</v>
      </c>
      <c r="B370" t="s">
        <v>21</v>
      </c>
      <c r="C370" t="s">
        <v>27</v>
      </c>
      <c r="D370">
        <v>52.51</v>
      </c>
      <c r="E370">
        <v>49.28</v>
      </c>
      <c r="F370">
        <v>37.020000000000003</v>
      </c>
      <c r="G370">
        <v>22.14</v>
      </c>
      <c r="H370">
        <v>64.290000000000006</v>
      </c>
      <c r="I370">
        <v>61.11</v>
      </c>
      <c r="J370">
        <v>29.2</v>
      </c>
      <c r="K370">
        <v>57.14</v>
      </c>
      <c r="L370">
        <v>47.06</v>
      </c>
      <c r="M370">
        <v>41.67</v>
      </c>
      <c r="N370">
        <v>32.840000000000003</v>
      </c>
      <c r="O370">
        <v>54.68</v>
      </c>
      <c r="P370">
        <v>7.11</v>
      </c>
      <c r="Q370">
        <v>46.22</v>
      </c>
      <c r="R370">
        <v>44.18</v>
      </c>
      <c r="S370">
        <v>46.68</v>
      </c>
      <c r="T370">
        <v>45.69</v>
      </c>
      <c r="U370" t="s">
        <v>32</v>
      </c>
    </row>
    <row r="371" spans="1:21" x14ac:dyDescent="0.45">
      <c r="A371" s="2">
        <v>44326</v>
      </c>
      <c r="B371" t="s">
        <v>21</v>
      </c>
      <c r="C371" t="s">
        <v>25</v>
      </c>
      <c r="D371">
        <v>12.87</v>
      </c>
      <c r="E371">
        <v>34.89</v>
      </c>
      <c r="F371">
        <v>9.43</v>
      </c>
      <c r="G371">
        <v>57.39</v>
      </c>
      <c r="H371">
        <v>12.9</v>
      </c>
      <c r="I371">
        <v>0</v>
      </c>
      <c r="J371">
        <v>9.0500000000000007</v>
      </c>
      <c r="K371">
        <v>0</v>
      </c>
      <c r="L371">
        <v>37.94</v>
      </c>
      <c r="M371">
        <v>77.61</v>
      </c>
      <c r="N371">
        <v>0</v>
      </c>
      <c r="O371">
        <v>11.64</v>
      </c>
      <c r="P371">
        <v>55.56</v>
      </c>
      <c r="Q371">
        <v>19.04</v>
      </c>
      <c r="R371">
        <v>19.84</v>
      </c>
      <c r="S371">
        <v>25.44</v>
      </c>
      <c r="T371">
        <v>21.44</v>
      </c>
      <c r="U371" t="s">
        <v>32</v>
      </c>
    </row>
    <row r="372" spans="1:21" x14ac:dyDescent="0.45">
      <c r="A372" s="2">
        <v>44326</v>
      </c>
      <c r="B372" t="s">
        <v>21</v>
      </c>
      <c r="C372" t="s">
        <v>26</v>
      </c>
      <c r="D372">
        <v>40.590000000000003</v>
      </c>
      <c r="E372">
        <v>33.159999999999997</v>
      </c>
      <c r="F372">
        <v>42.73</v>
      </c>
      <c r="G372">
        <v>24.79</v>
      </c>
      <c r="H372">
        <v>34.409999999999997</v>
      </c>
      <c r="I372">
        <v>24.64</v>
      </c>
      <c r="J372">
        <v>38.54</v>
      </c>
      <c r="K372">
        <v>56.67</v>
      </c>
      <c r="L372">
        <v>21.89</v>
      </c>
      <c r="M372">
        <v>0</v>
      </c>
      <c r="N372">
        <v>48.89</v>
      </c>
      <c r="O372">
        <v>27.46</v>
      </c>
      <c r="P372">
        <v>11.11</v>
      </c>
      <c r="Q372">
        <v>38.79</v>
      </c>
      <c r="R372">
        <v>30.59</v>
      </c>
      <c r="S372">
        <v>30.98</v>
      </c>
      <c r="T372">
        <v>33.450000000000003</v>
      </c>
      <c r="U372" t="s">
        <v>32</v>
      </c>
    </row>
    <row r="373" spans="1:21" x14ac:dyDescent="0.45">
      <c r="A373" s="2">
        <v>44326</v>
      </c>
      <c r="B373" t="s">
        <v>21</v>
      </c>
      <c r="C373" t="s">
        <v>27</v>
      </c>
      <c r="D373">
        <v>46.53</v>
      </c>
      <c r="E373">
        <v>31.96</v>
      </c>
      <c r="F373">
        <v>47.84</v>
      </c>
      <c r="G373">
        <v>17.82</v>
      </c>
      <c r="H373">
        <v>52.69</v>
      </c>
      <c r="I373">
        <v>75.36</v>
      </c>
      <c r="J373">
        <v>52.41</v>
      </c>
      <c r="K373">
        <v>43.33</v>
      </c>
      <c r="L373">
        <v>40.17</v>
      </c>
      <c r="M373">
        <v>22.39</v>
      </c>
      <c r="N373">
        <v>51.11</v>
      </c>
      <c r="O373">
        <v>60.9</v>
      </c>
      <c r="P373">
        <v>33.33</v>
      </c>
      <c r="Q373">
        <v>42.07</v>
      </c>
      <c r="R373">
        <v>49.57</v>
      </c>
      <c r="S373">
        <v>43.58</v>
      </c>
      <c r="T373">
        <v>45.07</v>
      </c>
      <c r="U373" t="s">
        <v>32</v>
      </c>
    </row>
    <row r="374" spans="1:21" x14ac:dyDescent="0.45">
      <c r="A374" s="2">
        <v>44333</v>
      </c>
      <c r="B374" t="s">
        <v>21</v>
      </c>
      <c r="C374" t="s">
        <v>25</v>
      </c>
      <c r="D374">
        <v>7.83</v>
      </c>
      <c r="E374">
        <v>17.27</v>
      </c>
      <c r="F374">
        <v>10.8</v>
      </c>
      <c r="G374">
        <v>48.68</v>
      </c>
      <c r="H374">
        <v>13.21</v>
      </c>
      <c r="I374">
        <v>0</v>
      </c>
      <c r="J374">
        <v>4.87</v>
      </c>
      <c r="K374">
        <v>0</v>
      </c>
      <c r="L374">
        <v>36.630000000000003</v>
      </c>
      <c r="M374">
        <v>58.33</v>
      </c>
      <c r="N374">
        <v>26.68</v>
      </c>
      <c r="O374">
        <v>24.44</v>
      </c>
      <c r="P374">
        <v>65.22</v>
      </c>
      <c r="Q374">
        <v>11.95</v>
      </c>
      <c r="R374">
        <v>16.690000000000001</v>
      </c>
      <c r="S374">
        <v>29.22</v>
      </c>
      <c r="T374">
        <v>19.29</v>
      </c>
      <c r="U374" t="s">
        <v>32</v>
      </c>
    </row>
    <row r="375" spans="1:21" x14ac:dyDescent="0.45">
      <c r="A375" s="2">
        <v>44333</v>
      </c>
      <c r="B375" t="s">
        <v>21</v>
      </c>
      <c r="C375" t="s">
        <v>26</v>
      </c>
      <c r="D375">
        <v>31.3</v>
      </c>
      <c r="E375">
        <v>36.869999999999997</v>
      </c>
      <c r="F375">
        <v>30.78</v>
      </c>
      <c r="G375">
        <v>27.26</v>
      </c>
      <c r="H375">
        <v>28.3</v>
      </c>
      <c r="I375">
        <v>30.51</v>
      </c>
      <c r="J375">
        <v>31.88</v>
      </c>
      <c r="K375">
        <v>59.46</v>
      </c>
      <c r="L375">
        <v>36.630000000000003</v>
      </c>
      <c r="M375">
        <v>0</v>
      </c>
      <c r="N375">
        <v>0</v>
      </c>
      <c r="O375">
        <v>46.17</v>
      </c>
      <c r="P375">
        <v>21.74</v>
      </c>
      <c r="Q375">
        <v>32.950000000000003</v>
      </c>
      <c r="R375">
        <v>29.49</v>
      </c>
      <c r="S375">
        <v>28.45</v>
      </c>
      <c r="T375">
        <v>30.3</v>
      </c>
      <c r="U375" t="s">
        <v>32</v>
      </c>
    </row>
    <row r="376" spans="1:21" x14ac:dyDescent="0.45">
      <c r="A376" s="2">
        <v>44333</v>
      </c>
      <c r="B376" t="s">
        <v>21</v>
      </c>
      <c r="C376" t="s">
        <v>27</v>
      </c>
      <c r="D376">
        <v>60.87</v>
      </c>
      <c r="E376">
        <v>45.86</v>
      </c>
      <c r="F376">
        <v>58.42</v>
      </c>
      <c r="G376">
        <v>24.05</v>
      </c>
      <c r="H376">
        <v>58.49</v>
      </c>
      <c r="I376">
        <v>69.489999999999995</v>
      </c>
      <c r="J376">
        <v>63.25</v>
      </c>
      <c r="K376">
        <v>40.54</v>
      </c>
      <c r="L376">
        <v>26.73</v>
      </c>
      <c r="M376">
        <v>41.67</v>
      </c>
      <c r="N376">
        <v>73.319999999999993</v>
      </c>
      <c r="O376">
        <v>29.38</v>
      </c>
      <c r="P376">
        <v>13.04</v>
      </c>
      <c r="Q376">
        <v>55</v>
      </c>
      <c r="R376">
        <v>53.82</v>
      </c>
      <c r="S376">
        <v>42.33</v>
      </c>
      <c r="T376">
        <v>50.38</v>
      </c>
      <c r="U376" t="s">
        <v>32</v>
      </c>
    </row>
    <row r="377" spans="1:21" x14ac:dyDescent="0.45">
      <c r="A377" s="2">
        <v>44340</v>
      </c>
      <c r="B377" t="s">
        <v>21</v>
      </c>
      <c r="C377" t="s">
        <v>25</v>
      </c>
      <c r="D377">
        <v>8.56</v>
      </c>
      <c r="E377">
        <v>18.16</v>
      </c>
      <c r="F377">
        <v>14.96</v>
      </c>
      <c r="G377">
        <v>47.74</v>
      </c>
      <c r="H377">
        <v>14.29</v>
      </c>
      <c r="I377">
        <v>0</v>
      </c>
      <c r="J377">
        <v>9.6</v>
      </c>
      <c r="K377">
        <v>0</v>
      </c>
      <c r="L377">
        <v>21.08</v>
      </c>
      <c r="M377">
        <v>0</v>
      </c>
      <c r="N377">
        <v>0</v>
      </c>
      <c r="O377">
        <v>11.5</v>
      </c>
      <c r="P377">
        <v>0</v>
      </c>
      <c r="Q377">
        <v>13.88</v>
      </c>
      <c r="R377">
        <v>17.91</v>
      </c>
      <c r="S377">
        <v>6.52</v>
      </c>
      <c r="T377">
        <v>12.77</v>
      </c>
      <c r="U377" t="s">
        <v>32</v>
      </c>
    </row>
    <row r="378" spans="1:21" x14ac:dyDescent="0.45">
      <c r="A378" s="2">
        <v>44340</v>
      </c>
      <c r="B378" t="s">
        <v>21</v>
      </c>
      <c r="C378" t="s">
        <v>26</v>
      </c>
      <c r="D378">
        <v>42.25</v>
      </c>
      <c r="E378">
        <v>30.74</v>
      </c>
      <c r="F378">
        <v>42.41</v>
      </c>
      <c r="G378">
        <v>21.27</v>
      </c>
      <c r="H378">
        <v>37.36</v>
      </c>
      <c r="I378">
        <v>30.16</v>
      </c>
      <c r="J378">
        <v>36.17</v>
      </c>
      <c r="K378">
        <v>58.33</v>
      </c>
      <c r="L378">
        <v>45.18</v>
      </c>
      <c r="M378">
        <v>46.15</v>
      </c>
      <c r="N378">
        <v>80.95</v>
      </c>
      <c r="O378">
        <v>55.38</v>
      </c>
      <c r="P378">
        <v>50</v>
      </c>
      <c r="Q378">
        <v>38.43</v>
      </c>
      <c r="R378">
        <v>31.24</v>
      </c>
      <c r="S378">
        <v>57.2</v>
      </c>
      <c r="T378">
        <v>42.29</v>
      </c>
      <c r="U378" t="s">
        <v>32</v>
      </c>
    </row>
    <row r="379" spans="1:21" x14ac:dyDescent="0.45">
      <c r="A379" s="2">
        <v>44340</v>
      </c>
      <c r="B379" t="s">
        <v>21</v>
      </c>
      <c r="C379" t="s">
        <v>27</v>
      </c>
      <c r="D379">
        <v>49.2</v>
      </c>
      <c r="E379">
        <v>51.1</v>
      </c>
      <c r="F379">
        <v>42.64</v>
      </c>
      <c r="G379">
        <v>31</v>
      </c>
      <c r="H379">
        <v>48.35</v>
      </c>
      <c r="I379">
        <v>69.84</v>
      </c>
      <c r="J379">
        <v>54.22</v>
      </c>
      <c r="K379">
        <v>41.67</v>
      </c>
      <c r="L379">
        <v>33.729999999999997</v>
      </c>
      <c r="M379">
        <v>53.85</v>
      </c>
      <c r="N379">
        <v>19.05</v>
      </c>
      <c r="O379">
        <v>33.119999999999997</v>
      </c>
      <c r="P379">
        <v>50</v>
      </c>
      <c r="Q379">
        <v>47.6</v>
      </c>
      <c r="R379">
        <v>50.85</v>
      </c>
      <c r="S379">
        <v>36.28</v>
      </c>
      <c r="T379">
        <v>44.91</v>
      </c>
      <c r="U379" t="s">
        <v>32</v>
      </c>
    </row>
    <row r="380" spans="1:21" x14ac:dyDescent="0.45">
      <c r="A380" s="2">
        <v>44347</v>
      </c>
      <c r="B380" t="s">
        <v>21</v>
      </c>
      <c r="C380" t="s">
        <v>25</v>
      </c>
      <c r="D380">
        <v>6.81</v>
      </c>
      <c r="E380">
        <v>11.52</v>
      </c>
      <c r="F380">
        <v>6.61</v>
      </c>
      <c r="G380">
        <v>35.93</v>
      </c>
      <c r="H380">
        <v>11.24</v>
      </c>
      <c r="I380">
        <v>0</v>
      </c>
      <c r="J380">
        <v>6.63</v>
      </c>
      <c r="K380">
        <v>36.54</v>
      </c>
      <c r="L380">
        <v>47.37</v>
      </c>
      <c r="M380">
        <v>66.67</v>
      </c>
      <c r="N380">
        <v>25</v>
      </c>
      <c r="O380">
        <v>54.55</v>
      </c>
      <c r="P380">
        <v>45.45</v>
      </c>
      <c r="Q380">
        <v>8.3000000000000007</v>
      </c>
      <c r="R380">
        <v>13.45</v>
      </c>
      <c r="S380">
        <v>46.02</v>
      </c>
      <c r="T380">
        <v>22.59</v>
      </c>
      <c r="U380" t="s">
        <v>32</v>
      </c>
    </row>
    <row r="381" spans="1:21" x14ac:dyDescent="0.45">
      <c r="A381" s="2">
        <v>44347</v>
      </c>
      <c r="B381" t="s">
        <v>21</v>
      </c>
      <c r="C381" t="s">
        <v>26</v>
      </c>
      <c r="D381">
        <v>49.74</v>
      </c>
      <c r="E381">
        <v>44.33</v>
      </c>
      <c r="F381">
        <v>54.03</v>
      </c>
      <c r="G381">
        <v>34.56</v>
      </c>
      <c r="H381">
        <v>48.31</v>
      </c>
      <c r="I381">
        <v>29.51</v>
      </c>
      <c r="J381">
        <v>58.4</v>
      </c>
      <c r="K381">
        <v>36.54</v>
      </c>
      <c r="L381">
        <v>36.840000000000003</v>
      </c>
      <c r="M381">
        <v>0</v>
      </c>
      <c r="N381">
        <v>75</v>
      </c>
      <c r="O381">
        <v>11.11</v>
      </c>
      <c r="P381">
        <v>9.09</v>
      </c>
      <c r="Q381">
        <v>49.32</v>
      </c>
      <c r="R381">
        <v>42.7</v>
      </c>
      <c r="S381">
        <v>31.9</v>
      </c>
      <c r="T381">
        <v>41.3</v>
      </c>
      <c r="U381" t="s">
        <v>32</v>
      </c>
    </row>
    <row r="382" spans="1:21" x14ac:dyDescent="0.45">
      <c r="A382" s="2">
        <v>44347</v>
      </c>
      <c r="B382" t="s">
        <v>21</v>
      </c>
      <c r="C382" t="s">
        <v>27</v>
      </c>
      <c r="D382">
        <v>43.46</v>
      </c>
      <c r="E382">
        <v>44.15</v>
      </c>
      <c r="F382">
        <v>39.35</v>
      </c>
      <c r="G382">
        <v>29.5</v>
      </c>
      <c r="H382">
        <v>40.450000000000003</v>
      </c>
      <c r="I382">
        <v>70.489999999999995</v>
      </c>
      <c r="J382">
        <v>34.979999999999997</v>
      </c>
      <c r="K382">
        <v>26.92</v>
      </c>
      <c r="L382">
        <v>15.79</v>
      </c>
      <c r="M382">
        <v>33.33</v>
      </c>
      <c r="N382">
        <v>0</v>
      </c>
      <c r="O382">
        <v>34.340000000000003</v>
      </c>
      <c r="P382">
        <v>45.45</v>
      </c>
      <c r="Q382">
        <v>42.28</v>
      </c>
      <c r="R382">
        <v>43.86</v>
      </c>
      <c r="S382">
        <v>22.08</v>
      </c>
      <c r="T382">
        <v>36.07</v>
      </c>
      <c r="U382" t="s">
        <v>32</v>
      </c>
    </row>
    <row r="383" spans="1:21" x14ac:dyDescent="0.45">
      <c r="A383" s="2">
        <v>44354</v>
      </c>
      <c r="B383" t="s">
        <v>21</v>
      </c>
      <c r="C383" t="s">
        <v>25</v>
      </c>
      <c r="D383">
        <v>4.51</v>
      </c>
      <c r="E383">
        <v>8.08</v>
      </c>
      <c r="F383">
        <v>1.71</v>
      </c>
      <c r="G383">
        <v>35.700000000000003</v>
      </c>
      <c r="H383">
        <v>4.17</v>
      </c>
      <c r="I383">
        <v>0</v>
      </c>
      <c r="J383">
        <v>0.69</v>
      </c>
      <c r="K383">
        <v>50.66</v>
      </c>
      <c r="L383">
        <v>44.04</v>
      </c>
      <c r="M383">
        <v>72.22</v>
      </c>
      <c r="N383">
        <v>47.27</v>
      </c>
      <c r="O383">
        <v>46.11</v>
      </c>
      <c r="P383">
        <v>30</v>
      </c>
      <c r="Q383">
        <v>4.76</v>
      </c>
      <c r="R383">
        <v>10.14</v>
      </c>
      <c r="S383">
        <v>52.06</v>
      </c>
      <c r="T383">
        <v>22.32</v>
      </c>
      <c r="U383" t="s">
        <v>32</v>
      </c>
    </row>
    <row r="384" spans="1:21" x14ac:dyDescent="0.45">
      <c r="A384" s="2">
        <v>44354</v>
      </c>
      <c r="B384" t="s">
        <v>21</v>
      </c>
      <c r="C384" t="s">
        <v>26</v>
      </c>
      <c r="D384">
        <v>37.22</v>
      </c>
      <c r="E384">
        <v>28.91</v>
      </c>
      <c r="F384">
        <v>44.11</v>
      </c>
      <c r="G384">
        <v>29.05</v>
      </c>
      <c r="H384">
        <v>32.64</v>
      </c>
      <c r="I384">
        <v>33.33</v>
      </c>
      <c r="J384">
        <v>50.62</v>
      </c>
      <c r="K384">
        <v>43.42</v>
      </c>
      <c r="L384">
        <v>14.68</v>
      </c>
      <c r="M384">
        <v>27.78</v>
      </c>
      <c r="N384">
        <v>5.45</v>
      </c>
      <c r="O384">
        <v>13.01</v>
      </c>
      <c r="P384">
        <v>0</v>
      </c>
      <c r="Q384">
        <v>36.71</v>
      </c>
      <c r="R384">
        <v>36.409999999999997</v>
      </c>
      <c r="S384">
        <v>20.87</v>
      </c>
      <c r="T384">
        <v>31.33</v>
      </c>
      <c r="U384" t="s">
        <v>32</v>
      </c>
    </row>
    <row r="385" spans="1:21" x14ac:dyDescent="0.45">
      <c r="A385" s="2">
        <v>44354</v>
      </c>
      <c r="B385" t="s">
        <v>21</v>
      </c>
      <c r="C385" t="s">
        <v>27</v>
      </c>
      <c r="D385">
        <v>58.27</v>
      </c>
      <c r="E385">
        <v>63.01</v>
      </c>
      <c r="F385">
        <v>54.18</v>
      </c>
      <c r="G385">
        <v>35.26</v>
      </c>
      <c r="H385">
        <v>63.19</v>
      </c>
      <c r="I385">
        <v>66.67</v>
      </c>
      <c r="J385">
        <v>48.69</v>
      </c>
      <c r="K385">
        <v>5.92</v>
      </c>
      <c r="L385">
        <v>41.28</v>
      </c>
      <c r="M385">
        <v>0</v>
      </c>
      <c r="N385">
        <v>47.27</v>
      </c>
      <c r="O385">
        <v>40.89</v>
      </c>
      <c r="P385">
        <v>70</v>
      </c>
      <c r="Q385">
        <v>58.43</v>
      </c>
      <c r="R385">
        <v>53.45</v>
      </c>
      <c r="S385">
        <v>27.07</v>
      </c>
      <c r="T385">
        <v>46.32</v>
      </c>
      <c r="U385" t="s">
        <v>32</v>
      </c>
    </row>
    <row r="386" spans="1:21" x14ac:dyDescent="0.45">
      <c r="A386" s="2">
        <v>44361</v>
      </c>
      <c r="B386" t="s">
        <v>21</v>
      </c>
      <c r="C386" t="s">
        <v>25</v>
      </c>
      <c r="D386">
        <v>8.5399999999999991</v>
      </c>
      <c r="E386">
        <v>10.92</v>
      </c>
      <c r="F386">
        <v>3.02</v>
      </c>
      <c r="G386">
        <v>41.66</v>
      </c>
      <c r="H386">
        <v>8.9700000000000006</v>
      </c>
      <c r="I386">
        <v>0</v>
      </c>
      <c r="J386">
        <v>1.74</v>
      </c>
      <c r="K386">
        <v>43.55</v>
      </c>
      <c r="L386">
        <v>62.42</v>
      </c>
      <c r="M386">
        <v>41.18</v>
      </c>
      <c r="N386">
        <v>0</v>
      </c>
      <c r="O386">
        <v>36.67</v>
      </c>
      <c r="P386">
        <v>60</v>
      </c>
      <c r="Q386">
        <v>7.49</v>
      </c>
      <c r="R386">
        <v>13.09</v>
      </c>
      <c r="S386">
        <v>36.76</v>
      </c>
      <c r="T386">
        <v>19.11</v>
      </c>
      <c r="U386" t="s">
        <v>32</v>
      </c>
    </row>
    <row r="387" spans="1:21" x14ac:dyDescent="0.45">
      <c r="A387" s="2">
        <v>44361</v>
      </c>
      <c r="B387" t="s">
        <v>21</v>
      </c>
      <c r="C387" t="s">
        <v>26</v>
      </c>
      <c r="D387">
        <v>42.21</v>
      </c>
      <c r="E387">
        <v>39.049999999999997</v>
      </c>
      <c r="F387">
        <v>40.130000000000003</v>
      </c>
      <c r="G387">
        <v>30.35</v>
      </c>
      <c r="H387">
        <v>42.31</v>
      </c>
      <c r="I387">
        <v>38.89</v>
      </c>
      <c r="J387">
        <v>44.59</v>
      </c>
      <c r="K387">
        <v>0</v>
      </c>
      <c r="L387">
        <v>0</v>
      </c>
      <c r="M387">
        <v>41.18</v>
      </c>
      <c r="N387">
        <v>81.08</v>
      </c>
      <c r="O387">
        <v>0</v>
      </c>
      <c r="P387">
        <v>0</v>
      </c>
      <c r="Q387">
        <v>40.42</v>
      </c>
      <c r="R387">
        <v>39.03</v>
      </c>
      <c r="S387">
        <v>24.45</v>
      </c>
      <c r="T387">
        <v>34.64</v>
      </c>
      <c r="U387" t="s">
        <v>32</v>
      </c>
    </row>
    <row r="388" spans="1:21" x14ac:dyDescent="0.45">
      <c r="A388" s="2">
        <v>44361</v>
      </c>
      <c r="B388" t="s">
        <v>21</v>
      </c>
      <c r="C388" t="s">
        <v>27</v>
      </c>
      <c r="D388">
        <v>49.25</v>
      </c>
      <c r="E388">
        <v>50.03</v>
      </c>
      <c r="F388">
        <v>56.85</v>
      </c>
      <c r="G388">
        <v>27.99</v>
      </c>
      <c r="H388">
        <v>48.72</v>
      </c>
      <c r="I388">
        <v>61.11</v>
      </c>
      <c r="J388">
        <v>53.67</v>
      </c>
      <c r="K388">
        <v>56.45</v>
      </c>
      <c r="L388">
        <v>37.58</v>
      </c>
      <c r="M388">
        <v>17.649999999999999</v>
      </c>
      <c r="N388">
        <v>18.920000000000002</v>
      </c>
      <c r="O388">
        <v>63.33</v>
      </c>
      <c r="P388">
        <v>40</v>
      </c>
      <c r="Q388">
        <v>51.99</v>
      </c>
      <c r="R388">
        <v>47.87</v>
      </c>
      <c r="S388">
        <v>38.79</v>
      </c>
      <c r="T388">
        <v>46.22</v>
      </c>
      <c r="U388" t="s">
        <v>32</v>
      </c>
    </row>
    <row r="389" spans="1:21" x14ac:dyDescent="0.45">
      <c r="A389" s="2">
        <v>44368</v>
      </c>
      <c r="B389" t="s">
        <v>21</v>
      </c>
      <c r="C389" t="s">
        <v>25</v>
      </c>
      <c r="D389">
        <v>5.3</v>
      </c>
      <c r="E389">
        <v>6.22</v>
      </c>
      <c r="F389">
        <v>1.52</v>
      </c>
      <c r="G389">
        <v>42.06</v>
      </c>
      <c r="H389">
        <v>2.99</v>
      </c>
      <c r="I389">
        <v>0</v>
      </c>
      <c r="J389">
        <v>1.85</v>
      </c>
      <c r="K389">
        <v>0</v>
      </c>
      <c r="L389">
        <v>0</v>
      </c>
      <c r="M389">
        <v>33.33</v>
      </c>
      <c r="N389">
        <v>0</v>
      </c>
      <c r="O389">
        <v>17.920000000000002</v>
      </c>
      <c r="P389">
        <v>0</v>
      </c>
      <c r="Q389">
        <v>4.34</v>
      </c>
      <c r="R389">
        <v>11.72</v>
      </c>
      <c r="S389">
        <v>10.25</v>
      </c>
      <c r="T389">
        <v>8.77</v>
      </c>
      <c r="U389" t="s">
        <v>32</v>
      </c>
    </row>
    <row r="390" spans="1:21" x14ac:dyDescent="0.45">
      <c r="A390" s="2">
        <v>44368</v>
      </c>
      <c r="B390" t="s">
        <v>21</v>
      </c>
      <c r="C390" t="s">
        <v>26</v>
      </c>
      <c r="D390">
        <v>39.07</v>
      </c>
      <c r="E390">
        <v>43.64</v>
      </c>
      <c r="F390">
        <v>33.630000000000003</v>
      </c>
      <c r="G390">
        <v>33.72</v>
      </c>
      <c r="H390">
        <v>38.81</v>
      </c>
      <c r="I390">
        <v>32.14</v>
      </c>
      <c r="J390">
        <v>32.200000000000003</v>
      </c>
      <c r="K390">
        <v>45.93</v>
      </c>
      <c r="L390">
        <v>47.66</v>
      </c>
      <c r="M390">
        <v>33.33</v>
      </c>
      <c r="N390">
        <v>64.099999999999994</v>
      </c>
      <c r="O390">
        <v>41.11</v>
      </c>
      <c r="P390">
        <v>61.11</v>
      </c>
      <c r="Q390">
        <v>38.74</v>
      </c>
      <c r="R390">
        <v>34.22</v>
      </c>
      <c r="S390">
        <v>46.43</v>
      </c>
      <c r="T390">
        <v>39.799999999999997</v>
      </c>
      <c r="U390" t="s">
        <v>32</v>
      </c>
    </row>
    <row r="391" spans="1:21" x14ac:dyDescent="0.45">
      <c r="A391" s="2">
        <v>44368</v>
      </c>
      <c r="B391" t="s">
        <v>21</v>
      </c>
      <c r="C391" t="s">
        <v>27</v>
      </c>
      <c r="D391">
        <v>55.63</v>
      </c>
      <c r="E391">
        <v>50.14</v>
      </c>
      <c r="F391">
        <v>64.86</v>
      </c>
      <c r="G391">
        <v>24.22</v>
      </c>
      <c r="H391">
        <v>58.21</v>
      </c>
      <c r="I391">
        <v>67.86</v>
      </c>
      <c r="J391">
        <v>65.95</v>
      </c>
      <c r="K391">
        <v>54.07</v>
      </c>
      <c r="L391">
        <v>52.34</v>
      </c>
      <c r="M391">
        <v>33.33</v>
      </c>
      <c r="N391">
        <v>35.9</v>
      </c>
      <c r="O391">
        <v>40.96</v>
      </c>
      <c r="P391">
        <v>38.89</v>
      </c>
      <c r="Q391">
        <v>56.82</v>
      </c>
      <c r="R391">
        <v>54.06</v>
      </c>
      <c r="S391">
        <v>43.32</v>
      </c>
      <c r="T391">
        <v>51.4</v>
      </c>
      <c r="U391" t="s">
        <v>32</v>
      </c>
    </row>
    <row r="392" spans="1:21" x14ac:dyDescent="0.45">
      <c r="A392" s="2">
        <v>44375</v>
      </c>
      <c r="B392" t="s">
        <v>21</v>
      </c>
      <c r="C392" t="s">
        <v>25</v>
      </c>
      <c r="D392">
        <v>8.57</v>
      </c>
      <c r="E392">
        <v>16.77</v>
      </c>
      <c r="F392">
        <v>11.61</v>
      </c>
      <c r="G392">
        <v>49.16</v>
      </c>
      <c r="H392">
        <v>9.84</v>
      </c>
      <c r="I392">
        <v>0</v>
      </c>
      <c r="J392">
        <v>14.26</v>
      </c>
      <c r="K392">
        <v>24.02</v>
      </c>
      <c r="L392">
        <v>47.55</v>
      </c>
      <c r="M392">
        <v>50</v>
      </c>
      <c r="N392">
        <v>66.42</v>
      </c>
      <c r="O392">
        <v>37.67</v>
      </c>
      <c r="P392">
        <v>53.93</v>
      </c>
      <c r="Q392">
        <v>12.3</v>
      </c>
      <c r="R392">
        <v>18.309999999999999</v>
      </c>
      <c r="S392">
        <v>45.13</v>
      </c>
      <c r="T392">
        <v>25.25</v>
      </c>
      <c r="U392" t="s">
        <v>32</v>
      </c>
    </row>
    <row r="393" spans="1:21" x14ac:dyDescent="0.45">
      <c r="A393" s="2">
        <v>44375</v>
      </c>
      <c r="B393" t="s">
        <v>21</v>
      </c>
      <c r="C393" t="s">
        <v>26</v>
      </c>
      <c r="D393">
        <v>34.29</v>
      </c>
      <c r="E393">
        <v>24.58</v>
      </c>
      <c r="F393">
        <v>29.92</v>
      </c>
      <c r="G393">
        <v>24.71</v>
      </c>
      <c r="H393">
        <v>30.33</v>
      </c>
      <c r="I393">
        <v>25.42</v>
      </c>
      <c r="J393">
        <v>39.130000000000003</v>
      </c>
      <c r="K393">
        <v>32.75</v>
      </c>
      <c r="L393">
        <v>22.19</v>
      </c>
      <c r="M393">
        <v>0</v>
      </c>
      <c r="N393">
        <v>28.47</v>
      </c>
      <c r="O393">
        <v>24.22</v>
      </c>
      <c r="P393">
        <v>0</v>
      </c>
      <c r="Q393">
        <v>29.57</v>
      </c>
      <c r="R393">
        <v>29.9</v>
      </c>
      <c r="S393">
        <v>21.53</v>
      </c>
      <c r="T393">
        <v>27</v>
      </c>
      <c r="U393" t="s">
        <v>32</v>
      </c>
    </row>
    <row r="394" spans="1:21" x14ac:dyDescent="0.45">
      <c r="A394" s="2">
        <v>44375</v>
      </c>
      <c r="B394" t="s">
        <v>21</v>
      </c>
      <c r="C394" t="s">
        <v>27</v>
      </c>
      <c r="D394">
        <v>57.14</v>
      </c>
      <c r="E394">
        <v>58.65</v>
      </c>
      <c r="F394">
        <v>58.46</v>
      </c>
      <c r="G394">
        <v>26.12</v>
      </c>
      <c r="H394">
        <v>59.84</v>
      </c>
      <c r="I394">
        <v>74.58</v>
      </c>
      <c r="J394">
        <v>46.62</v>
      </c>
      <c r="K394">
        <v>43.23</v>
      </c>
      <c r="L394">
        <v>30.26</v>
      </c>
      <c r="M394">
        <v>50</v>
      </c>
      <c r="N394">
        <v>5.1100000000000003</v>
      </c>
      <c r="O394">
        <v>38.11</v>
      </c>
      <c r="P394">
        <v>46.07</v>
      </c>
      <c r="Q394">
        <v>58.03</v>
      </c>
      <c r="R394">
        <v>51.79</v>
      </c>
      <c r="S394">
        <v>33.340000000000003</v>
      </c>
      <c r="T394">
        <v>47.72</v>
      </c>
      <c r="U394" t="s">
        <v>32</v>
      </c>
    </row>
    <row r="395" spans="1:21" x14ac:dyDescent="0.45">
      <c r="A395" s="2">
        <v>44382</v>
      </c>
      <c r="B395" t="s">
        <v>21</v>
      </c>
      <c r="C395" t="s">
        <v>25</v>
      </c>
      <c r="D395">
        <v>7.11</v>
      </c>
      <c r="E395">
        <v>9.59</v>
      </c>
      <c r="F395">
        <v>4.9000000000000004</v>
      </c>
      <c r="G395">
        <v>32.39</v>
      </c>
      <c r="H395">
        <v>5.97</v>
      </c>
      <c r="I395">
        <v>0</v>
      </c>
      <c r="J395">
        <v>2.64</v>
      </c>
      <c r="K395">
        <v>40.130000000000003</v>
      </c>
      <c r="L395">
        <v>48.18</v>
      </c>
      <c r="M395">
        <v>53.52</v>
      </c>
      <c r="N395">
        <v>55.56</v>
      </c>
      <c r="O395">
        <v>57.64</v>
      </c>
      <c r="P395">
        <v>60.34</v>
      </c>
      <c r="Q395">
        <v>7.19</v>
      </c>
      <c r="R395">
        <v>10.25</v>
      </c>
      <c r="S395">
        <v>51</v>
      </c>
      <c r="T395">
        <v>22.81</v>
      </c>
      <c r="U395" t="s">
        <v>32</v>
      </c>
    </row>
    <row r="396" spans="1:21" x14ac:dyDescent="0.45">
      <c r="A396" s="2">
        <v>44382</v>
      </c>
      <c r="B396" t="s">
        <v>21</v>
      </c>
      <c r="C396" t="s">
        <v>26</v>
      </c>
      <c r="D396">
        <v>45.85</v>
      </c>
      <c r="E396">
        <v>29.77</v>
      </c>
      <c r="F396">
        <v>42.81</v>
      </c>
      <c r="G396">
        <v>37.35</v>
      </c>
      <c r="H396">
        <v>51.49</v>
      </c>
      <c r="I396">
        <v>29.17</v>
      </c>
      <c r="J396">
        <v>34.340000000000003</v>
      </c>
      <c r="K396">
        <v>28.66</v>
      </c>
      <c r="L396">
        <v>24.09</v>
      </c>
      <c r="M396">
        <v>0</v>
      </c>
      <c r="N396">
        <v>11.11</v>
      </c>
      <c r="O396">
        <v>15.17</v>
      </c>
      <c r="P396">
        <v>0</v>
      </c>
      <c r="Q396">
        <v>39.44</v>
      </c>
      <c r="R396">
        <v>38.090000000000003</v>
      </c>
      <c r="S396">
        <v>15.81</v>
      </c>
      <c r="T396">
        <v>31.11</v>
      </c>
      <c r="U396" t="s">
        <v>32</v>
      </c>
    </row>
    <row r="397" spans="1:21" x14ac:dyDescent="0.45">
      <c r="A397" s="2">
        <v>44382</v>
      </c>
      <c r="B397" t="s">
        <v>21</v>
      </c>
      <c r="C397" t="s">
        <v>27</v>
      </c>
      <c r="D397">
        <v>47.04</v>
      </c>
      <c r="E397">
        <v>60.64</v>
      </c>
      <c r="F397">
        <v>52.29</v>
      </c>
      <c r="G397">
        <v>30.26</v>
      </c>
      <c r="H397">
        <v>42.54</v>
      </c>
      <c r="I397">
        <v>70.83</v>
      </c>
      <c r="J397">
        <v>63.02</v>
      </c>
      <c r="K397">
        <v>31.21</v>
      </c>
      <c r="L397">
        <v>27.74</v>
      </c>
      <c r="M397">
        <v>46.48</v>
      </c>
      <c r="N397">
        <v>33.33</v>
      </c>
      <c r="O397">
        <v>27.19</v>
      </c>
      <c r="P397">
        <v>39.659999999999997</v>
      </c>
      <c r="Q397">
        <v>53.27</v>
      </c>
      <c r="R397">
        <v>51.66</v>
      </c>
      <c r="S397">
        <v>33.19</v>
      </c>
      <c r="T397">
        <v>46.04</v>
      </c>
      <c r="U397" t="s">
        <v>32</v>
      </c>
    </row>
    <row r="398" spans="1:21" x14ac:dyDescent="0.45">
      <c r="A398" s="2">
        <v>44389</v>
      </c>
      <c r="B398" t="s">
        <v>21</v>
      </c>
      <c r="C398" t="s">
        <v>25</v>
      </c>
      <c r="D398">
        <v>2.7</v>
      </c>
      <c r="E398">
        <v>5.68</v>
      </c>
      <c r="F398">
        <v>4.5999999999999996</v>
      </c>
      <c r="G398">
        <v>40.090000000000003</v>
      </c>
      <c r="H398">
        <v>4.03</v>
      </c>
      <c r="I398">
        <v>0</v>
      </c>
      <c r="J398">
        <v>4.84</v>
      </c>
      <c r="K398">
        <v>0</v>
      </c>
      <c r="L398">
        <v>39.729999999999997</v>
      </c>
      <c r="M398">
        <v>43.69</v>
      </c>
      <c r="N398">
        <v>0</v>
      </c>
      <c r="O398">
        <v>0</v>
      </c>
      <c r="P398">
        <v>0</v>
      </c>
      <c r="Q398">
        <v>4.32</v>
      </c>
      <c r="R398">
        <v>12.24</v>
      </c>
      <c r="S398">
        <v>16.68</v>
      </c>
      <c r="T398">
        <v>11.08</v>
      </c>
      <c r="U398" t="s">
        <v>32</v>
      </c>
    </row>
    <row r="399" spans="1:21" x14ac:dyDescent="0.45">
      <c r="A399" s="2">
        <v>44389</v>
      </c>
      <c r="B399" t="s">
        <v>21</v>
      </c>
      <c r="C399" t="s">
        <v>26</v>
      </c>
      <c r="D399">
        <v>70.27</v>
      </c>
      <c r="E399">
        <v>36.840000000000003</v>
      </c>
      <c r="F399">
        <v>60.13</v>
      </c>
      <c r="G399">
        <v>29.45</v>
      </c>
      <c r="H399">
        <v>56.45</v>
      </c>
      <c r="I399">
        <v>38.979999999999997</v>
      </c>
      <c r="J399">
        <v>68.430000000000007</v>
      </c>
      <c r="K399">
        <v>52.8</v>
      </c>
      <c r="L399">
        <v>39.729999999999997</v>
      </c>
      <c r="M399">
        <v>0</v>
      </c>
      <c r="N399">
        <v>85.14</v>
      </c>
      <c r="O399">
        <v>56.58</v>
      </c>
      <c r="P399">
        <v>24.14</v>
      </c>
      <c r="Q399">
        <v>55.69</v>
      </c>
      <c r="R399">
        <v>48.33</v>
      </c>
      <c r="S399">
        <v>46.85</v>
      </c>
      <c r="T399">
        <v>50.29</v>
      </c>
      <c r="U399" t="s">
        <v>32</v>
      </c>
    </row>
    <row r="400" spans="1:21" x14ac:dyDescent="0.45">
      <c r="A400" s="2">
        <v>44389</v>
      </c>
      <c r="B400" t="s">
        <v>21</v>
      </c>
      <c r="C400" t="s">
        <v>27</v>
      </c>
      <c r="D400">
        <v>27.03</v>
      </c>
      <c r="E400">
        <v>57.49</v>
      </c>
      <c r="F400">
        <v>35.26</v>
      </c>
      <c r="G400">
        <v>30.45</v>
      </c>
      <c r="H400">
        <v>39.520000000000003</v>
      </c>
      <c r="I400">
        <v>61.02</v>
      </c>
      <c r="J400">
        <v>26.72</v>
      </c>
      <c r="K400">
        <v>47.2</v>
      </c>
      <c r="L400">
        <v>20.55</v>
      </c>
      <c r="M400">
        <v>56.31</v>
      </c>
      <c r="N400">
        <v>14.86</v>
      </c>
      <c r="O400">
        <v>43.42</v>
      </c>
      <c r="P400">
        <v>75.86</v>
      </c>
      <c r="Q400">
        <v>39.89</v>
      </c>
      <c r="R400">
        <v>39.43</v>
      </c>
      <c r="S400">
        <v>36.47</v>
      </c>
      <c r="T400">
        <v>38.590000000000003</v>
      </c>
      <c r="U400" t="s">
        <v>32</v>
      </c>
    </row>
    <row r="401" spans="1:21" x14ac:dyDescent="0.45">
      <c r="A401" s="2">
        <v>44396</v>
      </c>
      <c r="B401" t="s">
        <v>21</v>
      </c>
      <c r="C401" t="s">
        <v>25</v>
      </c>
      <c r="D401">
        <v>1.96</v>
      </c>
      <c r="E401">
        <v>2.06</v>
      </c>
      <c r="F401">
        <v>0.55000000000000004</v>
      </c>
      <c r="G401">
        <v>22.11</v>
      </c>
      <c r="H401">
        <v>5.08</v>
      </c>
      <c r="I401">
        <v>0</v>
      </c>
      <c r="J401">
        <v>2.46</v>
      </c>
      <c r="K401">
        <v>34.619999999999997</v>
      </c>
      <c r="L401">
        <v>51.22</v>
      </c>
      <c r="M401">
        <v>43.75</v>
      </c>
      <c r="N401">
        <v>61.54</v>
      </c>
      <c r="O401">
        <v>46.61</v>
      </c>
      <c r="P401">
        <v>47.01</v>
      </c>
      <c r="Q401">
        <v>1.52</v>
      </c>
      <c r="R401">
        <v>7.41</v>
      </c>
      <c r="S401">
        <v>47.55</v>
      </c>
      <c r="T401">
        <v>18.829999999999998</v>
      </c>
      <c r="U401" t="s">
        <v>32</v>
      </c>
    </row>
    <row r="402" spans="1:21" x14ac:dyDescent="0.45">
      <c r="A402" s="2">
        <v>44396</v>
      </c>
      <c r="B402" t="s">
        <v>21</v>
      </c>
      <c r="C402" t="s">
        <v>26</v>
      </c>
      <c r="D402">
        <v>33.82</v>
      </c>
      <c r="E402">
        <v>27.14</v>
      </c>
      <c r="F402">
        <v>34.200000000000003</v>
      </c>
      <c r="G402">
        <v>36.340000000000003</v>
      </c>
      <c r="H402">
        <v>20.34</v>
      </c>
      <c r="I402">
        <v>29.17</v>
      </c>
      <c r="J402">
        <v>45.56</v>
      </c>
      <c r="K402">
        <v>34.619999999999997</v>
      </c>
      <c r="L402">
        <v>17.07</v>
      </c>
      <c r="M402">
        <v>0</v>
      </c>
      <c r="N402">
        <v>0</v>
      </c>
      <c r="O402">
        <v>25.9</v>
      </c>
      <c r="P402">
        <v>0</v>
      </c>
      <c r="Q402">
        <v>31.69</v>
      </c>
      <c r="R402">
        <v>32.85</v>
      </c>
      <c r="S402">
        <v>15.52</v>
      </c>
      <c r="T402">
        <v>26.69</v>
      </c>
      <c r="U402" t="s">
        <v>32</v>
      </c>
    </row>
    <row r="403" spans="1:21" x14ac:dyDescent="0.45">
      <c r="A403" s="2">
        <v>44396</v>
      </c>
      <c r="B403" t="s">
        <v>21</v>
      </c>
      <c r="C403" t="s">
        <v>27</v>
      </c>
      <c r="D403">
        <v>64.22</v>
      </c>
      <c r="E403">
        <v>70.8</v>
      </c>
      <c r="F403">
        <v>65.239999999999995</v>
      </c>
      <c r="G403">
        <v>41.55</v>
      </c>
      <c r="H403">
        <v>74.58</v>
      </c>
      <c r="I403">
        <v>70.83</v>
      </c>
      <c r="J403">
        <v>51.98</v>
      </c>
      <c r="K403">
        <v>30.77</v>
      </c>
      <c r="L403">
        <v>31.71</v>
      </c>
      <c r="M403">
        <v>56.25</v>
      </c>
      <c r="N403">
        <v>38.46</v>
      </c>
      <c r="O403">
        <v>27.49</v>
      </c>
      <c r="P403">
        <v>52.99</v>
      </c>
      <c r="Q403">
        <v>66.680000000000007</v>
      </c>
      <c r="R403">
        <v>59.74</v>
      </c>
      <c r="S403">
        <v>36.94</v>
      </c>
      <c r="T403">
        <v>54.45</v>
      </c>
      <c r="U403" t="s">
        <v>32</v>
      </c>
    </row>
    <row r="404" spans="1:21" x14ac:dyDescent="0.45">
      <c r="A404" s="2">
        <v>44403</v>
      </c>
      <c r="B404" t="s">
        <v>21</v>
      </c>
      <c r="C404" t="s">
        <v>25</v>
      </c>
      <c r="D404">
        <v>6.02</v>
      </c>
      <c r="E404">
        <v>10.15</v>
      </c>
      <c r="F404">
        <v>6.51</v>
      </c>
      <c r="G404">
        <v>44.57</v>
      </c>
      <c r="H404">
        <v>7.02</v>
      </c>
      <c r="I404">
        <v>0</v>
      </c>
      <c r="J404">
        <v>3.2</v>
      </c>
      <c r="K404">
        <v>36.549999999999997</v>
      </c>
      <c r="L404">
        <v>49.39</v>
      </c>
      <c r="M404">
        <v>0</v>
      </c>
      <c r="N404">
        <v>81.819999999999993</v>
      </c>
      <c r="O404">
        <v>52.26</v>
      </c>
      <c r="P404">
        <v>75.760000000000005</v>
      </c>
      <c r="Q404">
        <v>7.55</v>
      </c>
      <c r="R404">
        <v>13.7</v>
      </c>
      <c r="S404">
        <v>44</v>
      </c>
      <c r="T404">
        <v>21.75</v>
      </c>
      <c r="U404" t="s">
        <v>32</v>
      </c>
    </row>
    <row r="405" spans="1:21" x14ac:dyDescent="0.45">
      <c r="A405" s="2">
        <v>44403</v>
      </c>
      <c r="B405" t="s">
        <v>21</v>
      </c>
      <c r="C405" t="s">
        <v>26</v>
      </c>
      <c r="D405">
        <v>29.32</v>
      </c>
      <c r="E405">
        <v>18.75</v>
      </c>
      <c r="F405">
        <v>32.92</v>
      </c>
      <c r="G405">
        <v>24.21</v>
      </c>
      <c r="H405">
        <v>22.81</v>
      </c>
      <c r="I405">
        <v>32.200000000000003</v>
      </c>
      <c r="J405">
        <v>39.299999999999997</v>
      </c>
      <c r="K405">
        <v>38.76</v>
      </c>
      <c r="L405">
        <v>13.72</v>
      </c>
      <c r="M405">
        <v>41.67</v>
      </c>
      <c r="N405">
        <v>0</v>
      </c>
      <c r="O405">
        <v>9.41</v>
      </c>
      <c r="P405">
        <v>24.24</v>
      </c>
      <c r="Q405">
        <v>26.97</v>
      </c>
      <c r="R405">
        <v>29.63</v>
      </c>
      <c r="S405">
        <v>20.71</v>
      </c>
      <c r="T405">
        <v>25.77</v>
      </c>
      <c r="U405" t="s">
        <v>32</v>
      </c>
    </row>
    <row r="406" spans="1:21" x14ac:dyDescent="0.45">
      <c r="A406" s="2">
        <v>44403</v>
      </c>
      <c r="B406" t="s">
        <v>21</v>
      </c>
      <c r="C406" t="s">
        <v>27</v>
      </c>
      <c r="D406">
        <v>64.66</v>
      </c>
      <c r="E406">
        <v>71.099999999999994</v>
      </c>
      <c r="F406">
        <v>60.57</v>
      </c>
      <c r="G406">
        <v>31.22</v>
      </c>
      <c r="H406">
        <v>70.180000000000007</v>
      </c>
      <c r="I406">
        <v>67.8</v>
      </c>
      <c r="J406">
        <v>57.5</v>
      </c>
      <c r="K406">
        <v>24.69</v>
      </c>
      <c r="L406">
        <v>36.9</v>
      </c>
      <c r="M406">
        <v>58.33</v>
      </c>
      <c r="N406">
        <v>18.18</v>
      </c>
      <c r="O406">
        <v>38.33</v>
      </c>
      <c r="P406">
        <v>0</v>
      </c>
      <c r="Q406">
        <v>65.38</v>
      </c>
      <c r="R406">
        <v>56.67</v>
      </c>
      <c r="S406">
        <v>35.29</v>
      </c>
      <c r="T406">
        <v>52.45</v>
      </c>
      <c r="U406" t="s">
        <v>32</v>
      </c>
    </row>
    <row r="407" spans="1:21" x14ac:dyDescent="0.45">
      <c r="A407" s="2">
        <v>44410</v>
      </c>
      <c r="B407" t="s">
        <v>21</v>
      </c>
      <c r="C407" t="s">
        <v>25</v>
      </c>
      <c r="D407">
        <v>10</v>
      </c>
      <c r="E407">
        <v>7.97</v>
      </c>
      <c r="F407">
        <v>5.5</v>
      </c>
      <c r="G407">
        <v>27.1</v>
      </c>
      <c r="H407">
        <v>9.68</v>
      </c>
      <c r="I407">
        <v>0</v>
      </c>
      <c r="J407">
        <v>8.4499999999999993</v>
      </c>
      <c r="K407">
        <v>19.64</v>
      </c>
      <c r="L407">
        <v>54.55</v>
      </c>
      <c r="M407">
        <v>54.55</v>
      </c>
      <c r="N407">
        <v>0</v>
      </c>
      <c r="O407">
        <v>20.38</v>
      </c>
      <c r="P407">
        <v>33.33</v>
      </c>
      <c r="Q407">
        <v>7.82</v>
      </c>
      <c r="R407">
        <v>11.31</v>
      </c>
      <c r="S407">
        <v>29.82</v>
      </c>
      <c r="T407">
        <v>16.32</v>
      </c>
      <c r="U407" t="s">
        <v>32</v>
      </c>
    </row>
    <row r="408" spans="1:21" x14ac:dyDescent="0.45">
      <c r="A408" s="2">
        <v>44410</v>
      </c>
      <c r="B408" t="s">
        <v>21</v>
      </c>
      <c r="C408" t="s">
        <v>26</v>
      </c>
      <c r="D408">
        <v>34.5</v>
      </c>
      <c r="E408">
        <v>29.46</v>
      </c>
      <c r="F408">
        <v>30.14</v>
      </c>
      <c r="G408">
        <v>33.39</v>
      </c>
      <c r="H408">
        <v>31.18</v>
      </c>
      <c r="I408">
        <v>30</v>
      </c>
      <c r="J408">
        <v>50.05</v>
      </c>
      <c r="K408">
        <v>58.93</v>
      </c>
      <c r="L408">
        <v>18.18</v>
      </c>
      <c r="M408">
        <v>0</v>
      </c>
      <c r="N408">
        <v>39.06</v>
      </c>
      <c r="O408">
        <v>49.06</v>
      </c>
      <c r="P408">
        <v>0</v>
      </c>
      <c r="Q408">
        <v>31.33</v>
      </c>
      <c r="R408">
        <v>36.15</v>
      </c>
      <c r="S408">
        <v>33.049999999999997</v>
      </c>
      <c r="T408">
        <v>33.51</v>
      </c>
      <c r="U408" t="s">
        <v>32</v>
      </c>
    </row>
    <row r="409" spans="1:21" x14ac:dyDescent="0.45">
      <c r="A409" s="2">
        <v>44410</v>
      </c>
      <c r="B409" t="s">
        <v>21</v>
      </c>
      <c r="C409" t="s">
        <v>27</v>
      </c>
      <c r="D409">
        <v>55.5</v>
      </c>
      <c r="E409">
        <v>62.57</v>
      </c>
      <c r="F409">
        <v>64.36</v>
      </c>
      <c r="G409">
        <v>39.51</v>
      </c>
      <c r="H409">
        <v>59.14</v>
      </c>
      <c r="I409">
        <v>70</v>
      </c>
      <c r="J409">
        <v>41.5</v>
      </c>
      <c r="K409">
        <v>21.43</v>
      </c>
      <c r="L409">
        <v>27.27</v>
      </c>
      <c r="M409">
        <v>45.45</v>
      </c>
      <c r="N409">
        <v>60.94</v>
      </c>
      <c r="O409">
        <v>30.57</v>
      </c>
      <c r="P409">
        <v>66.67</v>
      </c>
      <c r="Q409">
        <v>60.75</v>
      </c>
      <c r="R409">
        <v>52.54</v>
      </c>
      <c r="S409">
        <v>37.130000000000003</v>
      </c>
      <c r="T409">
        <v>50.14</v>
      </c>
      <c r="U409" t="s">
        <v>32</v>
      </c>
    </row>
    <row r="410" spans="1:21" x14ac:dyDescent="0.45">
      <c r="A410" s="2">
        <v>44417</v>
      </c>
      <c r="B410" t="s">
        <v>21</v>
      </c>
      <c r="C410" t="s">
        <v>25</v>
      </c>
      <c r="D410">
        <v>3.63</v>
      </c>
      <c r="E410">
        <v>6.66</v>
      </c>
      <c r="F410">
        <v>7.86</v>
      </c>
      <c r="G410">
        <v>46.27</v>
      </c>
      <c r="H410">
        <v>5.13</v>
      </c>
      <c r="I410">
        <v>0</v>
      </c>
      <c r="J410">
        <v>0.99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40.909999999999997</v>
      </c>
      <c r="Q410">
        <v>6.04</v>
      </c>
      <c r="R410">
        <v>13.1</v>
      </c>
      <c r="S410">
        <v>0</v>
      </c>
      <c r="T410">
        <v>6.38</v>
      </c>
      <c r="U410" t="s">
        <v>32</v>
      </c>
    </row>
    <row r="411" spans="1:21" x14ac:dyDescent="0.45">
      <c r="A411" s="2">
        <v>44417</v>
      </c>
      <c r="B411" t="s">
        <v>21</v>
      </c>
      <c r="C411" t="s">
        <v>26</v>
      </c>
      <c r="D411">
        <v>30.05</v>
      </c>
      <c r="E411">
        <v>22.29</v>
      </c>
      <c r="F411">
        <v>35.19</v>
      </c>
      <c r="G411">
        <v>20.38</v>
      </c>
      <c r="H411">
        <v>26.92</v>
      </c>
      <c r="I411">
        <v>24.62</v>
      </c>
      <c r="J411">
        <v>49.87</v>
      </c>
      <c r="K411">
        <v>52.83</v>
      </c>
      <c r="L411">
        <v>30.36</v>
      </c>
      <c r="M411">
        <v>70</v>
      </c>
      <c r="N411">
        <v>0</v>
      </c>
      <c r="O411">
        <v>39.82</v>
      </c>
      <c r="P411">
        <v>40.909999999999997</v>
      </c>
      <c r="Q411">
        <v>29.15</v>
      </c>
      <c r="R411">
        <v>30.45</v>
      </c>
      <c r="S411">
        <v>38.6</v>
      </c>
      <c r="T411">
        <v>32.729999999999997</v>
      </c>
      <c r="U411" t="s">
        <v>32</v>
      </c>
    </row>
    <row r="412" spans="1:21" x14ac:dyDescent="0.45">
      <c r="A412" s="2">
        <v>44417</v>
      </c>
      <c r="B412" t="s">
        <v>21</v>
      </c>
      <c r="C412" t="s">
        <v>27</v>
      </c>
      <c r="D412">
        <v>66.319999999999993</v>
      </c>
      <c r="E412">
        <v>71.05</v>
      </c>
      <c r="F412">
        <v>56.95</v>
      </c>
      <c r="G412">
        <v>33.35</v>
      </c>
      <c r="H412">
        <v>67.95</v>
      </c>
      <c r="I412">
        <v>75.38</v>
      </c>
      <c r="J412">
        <v>49.14</v>
      </c>
      <c r="K412">
        <v>47.17</v>
      </c>
      <c r="L412">
        <v>69.64</v>
      </c>
      <c r="M412">
        <v>30</v>
      </c>
      <c r="N412">
        <v>100</v>
      </c>
      <c r="O412">
        <v>60.18</v>
      </c>
      <c r="P412">
        <v>18.18</v>
      </c>
      <c r="Q412">
        <v>64.709999999999994</v>
      </c>
      <c r="R412">
        <v>56.46</v>
      </c>
      <c r="S412">
        <v>61.4</v>
      </c>
      <c r="T412">
        <v>60.85</v>
      </c>
      <c r="U412" t="s">
        <v>32</v>
      </c>
    </row>
    <row r="413" spans="1:21" x14ac:dyDescent="0.45">
      <c r="A413" s="2">
        <v>44424</v>
      </c>
      <c r="B413" t="s">
        <v>21</v>
      </c>
      <c r="C413" t="s">
        <v>25</v>
      </c>
      <c r="D413">
        <v>6</v>
      </c>
      <c r="E413">
        <v>7.51</v>
      </c>
      <c r="F413">
        <v>8.9700000000000006</v>
      </c>
      <c r="G413">
        <v>39.67</v>
      </c>
      <c r="H413">
        <v>4.5999999999999996</v>
      </c>
      <c r="I413">
        <v>0</v>
      </c>
      <c r="J413">
        <v>13.17</v>
      </c>
      <c r="K413">
        <v>0</v>
      </c>
      <c r="L413">
        <v>57.51</v>
      </c>
      <c r="M413">
        <v>64.81</v>
      </c>
      <c r="N413">
        <v>26.67</v>
      </c>
      <c r="O413">
        <v>53.33</v>
      </c>
      <c r="P413">
        <v>40.74</v>
      </c>
      <c r="Q413">
        <v>7.49</v>
      </c>
      <c r="R413">
        <v>14.36</v>
      </c>
      <c r="S413">
        <v>40.47</v>
      </c>
      <c r="T413">
        <v>20.77</v>
      </c>
      <c r="U413" t="s">
        <v>32</v>
      </c>
    </row>
    <row r="414" spans="1:21" x14ac:dyDescent="0.45">
      <c r="A414" s="2">
        <v>44424</v>
      </c>
      <c r="B414" t="s">
        <v>21</v>
      </c>
      <c r="C414" t="s">
        <v>26</v>
      </c>
      <c r="D414">
        <v>32.5</v>
      </c>
      <c r="E414">
        <v>19.22</v>
      </c>
      <c r="F414">
        <v>22.57</v>
      </c>
      <c r="G414">
        <v>22.56</v>
      </c>
      <c r="H414">
        <v>28.74</v>
      </c>
      <c r="I414">
        <v>30.99</v>
      </c>
      <c r="J414">
        <v>28.48</v>
      </c>
      <c r="K414">
        <v>0</v>
      </c>
      <c r="L414">
        <v>19.170000000000002</v>
      </c>
      <c r="M414">
        <v>0</v>
      </c>
      <c r="N414">
        <v>53.33</v>
      </c>
      <c r="O414">
        <v>0</v>
      </c>
      <c r="P414">
        <v>40.74</v>
      </c>
      <c r="Q414">
        <v>24.74</v>
      </c>
      <c r="R414">
        <v>27.69</v>
      </c>
      <c r="S414">
        <v>14.5</v>
      </c>
      <c r="T414">
        <v>22.31</v>
      </c>
      <c r="U414" t="s">
        <v>32</v>
      </c>
    </row>
    <row r="415" spans="1:21" x14ac:dyDescent="0.45">
      <c r="A415" s="2">
        <v>44424</v>
      </c>
      <c r="B415" t="s">
        <v>21</v>
      </c>
      <c r="C415" t="s">
        <v>27</v>
      </c>
      <c r="D415">
        <v>61.5</v>
      </c>
      <c r="E415">
        <v>73.27</v>
      </c>
      <c r="F415">
        <v>68.459999999999994</v>
      </c>
      <c r="G415">
        <v>37.76</v>
      </c>
      <c r="H415">
        <v>66.67</v>
      </c>
      <c r="I415">
        <v>69.010000000000005</v>
      </c>
      <c r="J415">
        <v>58.34</v>
      </c>
      <c r="K415">
        <v>100</v>
      </c>
      <c r="L415">
        <v>23.32</v>
      </c>
      <c r="M415">
        <v>35.19</v>
      </c>
      <c r="N415">
        <v>20</v>
      </c>
      <c r="O415">
        <v>46.67</v>
      </c>
      <c r="P415">
        <v>18.52</v>
      </c>
      <c r="Q415">
        <v>67.67</v>
      </c>
      <c r="R415">
        <v>57.95</v>
      </c>
      <c r="S415">
        <v>45.03</v>
      </c>
      <c r="T415">
        <v>56.88</v>
      </c>
      <c r="U415" t="s">
        <v>32</v>
      </c>
    </row>
    <row r="416" spans="1:21" x14ac:dyDescent="0.45">
      <c r="A416" s="2">
        <v>44431</v>
      </c>
      <c r="B416" t="s">
        <v>21</v>
      </c>
      <c r="C416" t="s">
        <v>25</v>
      </c>
      <c r="D416">
        <v>7.08</v>
      </c>
      <c r="E416">
        <v>15.02</v>
      </c>
      <c r="F416">
        <v>1.28</v>
      </c>
      <c r="G416">
        <v>51.39</v>
      </c>
      <c r="H416">
        <v>7.48</v>
      </c>
      <c r="I416">
        <v>0</v>
      </c>
      <c r="J416">
        <v>0.82</v>
      </c>
      <c r="K416">
        <v>44.59</v>
      </c>
      <c r="L416">
        <v>41.12</v>
      </c>
      <c r="M416">
        <v>53.85</v>
      </c>
      <c r="N416">
        <v>0</v>
      </c>
      <c r="O416">
        <v>28.42</v>
      </c>
      <c r="P416">
        <v>29.73</v>
      </c>
      <c r="Q416">
        <v>7.79</v>
      </c>
      <c r="R416">
        <v>14.92</v>
      </c>
      <c r="S416">
        <v>33.590000000000003</v>
      </c>
      <c r="T416">
        <v>18.77</v>
      </c>
      <c r="U416" t="s">
        <v>32</v>
      </c>
    </row>
    <row r="417" spans="1:21" x14ac:dyDescent="0.45">
      <c r="A417" s="2">
        <v>44431</v>
      </c>
      <c r="B417" t="s">
        <v>21</v>
      </c>
      <c r="C417" t="s">
        <v>26</v>
      </c>
      <c r="D417">
        <v>32.92</v>
      </c>
      <c r="E417">
        <v>24.4</v>
      </c>
      <c r="F417">
        <v>46.26</v>
      </c>
      <c r="G417">
        <v>22.4</v>
      </c>
      <c r="H417">
        <v>25.23</v>
      </c>
      <c r="I417">
        <v>23.64</v>
      </c>
      <c r="J417">
        <v>51.92</v>
      </c>
      <c r="K417">
        <v>26.75</v>
      </c>
      <c r="L417">
        <v>0</v>
      </c>
      <c r="M417">
        <v>0</v>
      </c>
      <c r="N417">
        <v>17.11</v>
      </c>
      <c r="O417">
        <v>5.68</v>
      </c>
      <c r="P417">
        <v>0</v>
      </c>
      <c r="Q417">
        <v>34.49</v>
      </c>
      <c r="R417">
        <v>30.8</v>
      </c>
      <c r="S417">
        <v>9.91</v>
      </c>
      <c r="T417">
        <v>25.06</v>
      </c>
      <c r="U417" t="s">
        <v>32</v>
      </c>
    </row>
    <row r="418" spans="1:21" x14ac:dyDescent="0.45">
      <c r="A418" s="2">
        <v>44431</v>
      </c>
      <c r="B418" t="s">
        <v>21</v>
      </c>
      <c r="C418" t="s">
        <v>27</v>
      </c>
      <c r="D418">
        <v>60</v>
      </c>
      <c r="E418">
        <v>60.59</v>
      </c>
      <c r="F418">
        <v>52.46</v>
      </c>
      <c r="G418">
        <v>26.21</v>
      </c>
      <c r="H418">
        <v>67.290000000000006</v>
      </c>
      <c r="I418">
        <v>76.36</v>
      </c>
      <c r="J418">
        <v>47.26</v>
      </c>
      <c r="K418">
        <v>28.66</v>
      </c>
      <c r="L418">
        <v>58.88</v>
      </c>
      <c r="M418">
        <v>46.15</v>
      </c>
      <c r="N418">
        <v>82.89</v>
      </c>
      <c r="O418">
        <v>65.89</v>
      </c>
      <c r="P418">
        <v>70.27</v>
      </c>
      <c r="Q418">
        <v>57.63</v>
      </c>
      <c r="R418">
        <v>54.28</v>
      </c>
      <c r="S418">
        <v>56.5</v>
      </c>
      <c r="T418">
        <v>56.13</v>
      </c>
      <c r="U418" t="s">
        <v>32</v>
      </c>
    </row>
    <row r="419" spans="1:21" x14ac:dyDescent="0.45">
      <c r="A419" s="2">
        <v>44438</v>
      </c>
      <c r="B419" t="s">
        <v>21</v>
      </c>
      <c r="C419" t="s">
        <v>25</v>
      </c>
      <c r="D419">
        <v>20.3</v>
      </c>
      <c r="E419">
        <v>13.05</v>
      </c>
      <c r="F419">
        <v>26.85</v>
      </c>
      <c r="G419">
        <v>49.02</v>
      </c>
      <c r="H419">
        <v>9.24</v>
      </c>
      <c r="I419">
        <v>0</v>
      </c>
      <c r="J419">
        <v>26.08</v>
      </c>
      <c r="K419">
        <v>38.24</v>
      </c>
      <c r="L419">
        <v>54.03</v>
      </c>
      <c r="M419">
        <v>53.49</v>
      </c>
      <c r="N419">
        <v>40.909999999999997</v>
      </c>
      <c r="O419">
        <v>63.04</v>
      </c>
      <c r="P419">
        <v>62.07</v>
      </c>
      <c r="Q419">
        <v>20.05</v>
      </c>
      <c r="R419">
        <v>21.09</v>
      </c>
      <c r="S419">
        <v>49.94</v>
      </c>
      <c r="T419">
        <v>30.36</v>
      </c>
      <c r="U419" t="s">
        <v>32</v>
      </c>
    </row>
    <row r="420" spans="1:21" x14ac:dyDescent="0.45">
      <c r="A420" s="2">
        <v>44438</v>
      </c>
      <c r="B420" t="s">
        <v>21</v>
      </c>
      <c r="C420" t="s">
        <v>26</v>
      </c>
      <c r="D420">
        <v>20.3</v>
      </c>
      <c r="E420">
        <v>5.42</v>
      </c>
      <c r="F420">
        <v>15.91</v>
      </c>
      <c r="G420">
        <v>8.73</v>
      </c>
      <c r="H420">
        <v>10.08</v>
      </c>
      <c r="I420">
        <v>24</v>
      </c>
      <c r="J420">
        <v>22.43</v>
      </c>
      <c r="K420">
        <v>38.24</v>
      </c>
      <c r="L420">
        <v>9</v>
      </c>
      <c r="M420">
        <v>0</v>
      </c>
      <c r="N420">
        <v>40.909999999999997</v>
      </c>
      <c r="O420">
        <v>0</v>
      </c>
      <c r="P420">
        <v>0</v>
      </c>
      <c r="Q420">
        <v>13.86</v>
      </c>
      <c r="R420">
        <v>16.309999999999999</v>
      </c>
      <c r="S420">
        <v>17.63</v>
      </c>
      <c r="T420">
        <v>15.93</v>
      </c>
      <c r="U420" t="s">
        <v>32</v>
      </c>
    </row>
    <row r="421" spans="1:21" x14ac:dyDescent="0.45">
      <c r="A421" s="2">
        <v>44438</v>
      </c>
      <c r="B421" t="s">
        <v>21</v>
      </c>
      <c r="C421" t="s">
        <v>27</v>
      </c>
      <c r="D421">
        <v>59.4</v>
      </c>
      <c r="E421">
        <v>81.53</v>
      </c>
      <c r="F421">
        <v>57.24</v>
      </c>
      <c r="G421">
        <v>42.25</v>
      </c>
      <c r="H421">
        <v>80.67</v>
      </c>
      <c r="I421">
        <v>76</v>
      </c>
      <c r="J421">
        <v>51.49</v>
      </c>
      <c r="K421">
        <v>23.53</v>
      </c>
      <c r="L421">
        <v>36.97</v>
      </c>
      <c r="M421">
        <v>46.51</v>
      </c>
      <c r="N421">
        <v>18.18</v>
      </c>
      <c r="O421">
        <v>36.96</v>
      </c>
      <c r="P421">
        <v>37.93</v>
      </c>
      <c r="Q421">
        <v>65.989999999999995</v>
      </c>
      <c r="R421">
        <v>62.6</v>
      </c>
      <c r="S421">
        <v>32.43</v>
      </c>
      <c r="T421">
        <v>53.67</v>
      </c>
      <c r="U421" t="s">
        <v>32</v>
      </c>
    </row>
    <row r="422" spans="1:21" x14ac:dyDescent="0.45">
      <c r="A422" s="2">
        <v>44445</v>
      </c>
      <c r="B422" t="s">
        <v>21</v>
      </c>
      <c r="C422" t="s">
        <v>25</v>
      </c>
      <c r="D422">
        <v>4.25</v>
      </c>
      <c r="E422">
        <v>7.45</v>
      </c>
      <c r="F422">
        <v>3.14</v>
      </c>
      <c r="G422">
        <v>42.42</v>
      </c>
      <c r="H422">
        <v>5</v>
      </c>
      <c r="I422">
        <v>0</v>
      </c>
      <c r="J422">
        <v>15.06</v>
      </c>
      <c r="K422">
        <v>38.36</v>
      </c>
      <c r="L422">
        <v>63.18</v>
      </c>
      <c r="M422">
        <v>61.4</v>
      </c>
      <c r="N422">
        <v>40</v>
      </c>
      <c r="O422">
        <v>39.200000000000003</v>
      </c>
      <c r="P422">
        <v>54.55</v>
      </c>
      <c r="Q422">
        <v>4.9400000000000004</v>
      </c>
      <c r="R422">
        <v>15.62</v>
      </c>
      <c r="S422">
        <v>48.43</v>
      </c>
      <c r="T422">
        <v>23</v>
      </c>
      <c r="U422" t="s">
        <v>32</v>
      </c>
    </row>
    <row r="423" spans="1:21" x14ac:dyDescent="0.45">
      <c r="A423" s="2">
        <v>44445</v>
      </c>
      <c r="B423" t="s">
        <v>21</v>
      </c>
      <c r="C423" t="s">
        <v>26</v>
      </c>
      <c r="D423">
        <v>48.58</v>
      </c>
      <c r="E423">
        <v>28.49</v>
      </c>
      <c r="F423">
        <v>43.76</v>
      </c>
      <c r="G423">
        <v>19.86</v>
      </c>
      <c r="H423">
        <v>32.5</v>
      </c>
      <c r="I423">
        <v>28.95</v>
      </c>
      <c r="J423">
        <v>38.35</v>
      </c>
      <c r="K423">
        <v>28.77</v>
      </c>
      <c r="L423">
        <v>9.0299999999999994</v>
      </c>
      <c r="M423">
        <v>12.28</v>
      </c>
      <c r="N423">
        <v>30</v>
      </c>
      <c r="O423">
        <v>24.5</v>
      </c>
      <c r="P423">
        <v>27.27</v>
      </c>
      <c r="Q423">
        <v>40.24</v>
      </c>
      <c r="R423">
        <v>29.91</v>
      </c>
      <c r="S423">
        <v>20.91</v>
      </c>
      <c r="T423">
        <v>30.36</v>
      </c>
      <c r="U423" t="s">
        <v>32</v>
      </c>
    </row>
    <row r="424" spans="1:21" x14ac:dyDescent="0.45">
      <c r="A424" s="2">
        <v>44445</v>
      </c>
      <c r="B424" t="s">
        <v>21</v>
      </c>
      <c r="C424" t="s">
        <v>27</v>
      </c>
      <c r="D424">
        <v>47.17</v>
      </c>
      <c r="E424">
        <v>64.06</v>
      </c>
      <c r="F424">
        <v>53.1</v>
      </c>
      <c r="G424">
        <v>37.72</v>
      </c>
      <c r="H424">
        <v>62.5</v>
      </c>
      <c r="I424">
        <v>71.05</v>
      </c>
      <c r="J424">
        <v>46.59</v>
      </c>
      <c r="K424">
        <v>32.880000000000003</v>
      </c>
      <c r="L424">
        <v>27.8</v>
      </c>
      <c r="M424">
        <v>26.32</v>
      </c>
      <c r="N424">
        <v>30</v>
      </c>
      <c r="O424">
        <v>36.299999999999997</v>
      </c>
      <c r="P424">
        <v>18.18</v>
      </c>
      <c r="Q424">
        <v>54.72</v>
      </c>
      <c r="R424">
        <v>54.47</v>
      </c>
      <c r="S424">
        <v>30.66</v>
      </c>
      <c r="T424">
        <v>46.61</v>
      </c>
      <c r="U424" t="s">
        <v>32</v>
      </c>
    </row>
    <row r="425" spans="1:21" x14ac:dyDescent="0.45">
      <c r="A425" s="2">
        <v>44452</v>
      </c>
      <c r="B425" t="s">
        <v>21</v>
      </c>
      <c r="C425" t="s">
        <v>25</v>
      </c>
      <c r="D425">
        <v>2.59</v>
      </c>
      <c r="E425">
        <v>2.69</v>
      </c>
      <c r="F425">
        <v>2.1800000000000002</v>
      </c>
      <c r="G425">
        <v>25.47</v>
      </c>
      <c r="H425">
        <v>2</v>
      </c>
      <c r="I425">
        <v>0</v>
      </c>
      <c r="J425">
        <v>1.18</v>
      </c>
      <c r="K425">
        <v>41.67</v>
      </c>
      <c r="L425">
        <v>58</v>
      </c>
      <c r="M425">
        <v>41.42</v>
      </c>
      <c r="N425">
        <v>69.23</v>
      </c>
      <c r="O425">
        <v>56.44</v>
      </c>
      <c r="P425">
        <v>0</v>
      </c>
      <c r="Q425">
        <v>2.4900000000000002</v>
      </c>
      <c r="R425">
        <v>7.16</v>
      </c>
      <c r="S425">
        <v>53.35</v>
      </c>
      <c r="T425">
        <v>21</v>
      </c>
      <c r="U425" t="s">
        <v>32</v>
      </c>
    </row>
    <row r="426" spans="1:21" x14ac:dyDescent="0.45">
      <c r="A426" s="2">
        <v>44452</v>
      </c>
      <c r="B426" t="s">
        <v>21</v>
      </c>
      <c r="C426" t="s">
        <v>26</v>
      </c>
      <c r="D426">
        <v>31.48</v>
      </c>
      <c r="E426">
        <v>31.91</v>
      </c>
      <c r="F426">
        <v>33.51</v>
      </c>
      <c r="G426">
        <v>37.72</v>
      </c>
      <c r="H426">
        <v>35</v>
      </c>
      <c r="I426">
        <v>30.16</v>
      </c>
      <c r="J426">
        <v>42.06</v>
      </c>
      <c r="K426">
        <v>20.83</v>
      </c>
      <c r="L426">
        <v>0</v>
      </c>
      <c r="M426">
        <v>29.59</v>
      </c>
      <c r="N426">
        <v>23.08</v>
      </c>
      <c r="O426">
        <v>13.02</v>
      </c>
      <c r="P426">
        <v>54.55</v>
      </c>
      <c r="Q426">
        <v>32.270000000000003</v>
      </c>
      <c r="R426">
        <v>36.24</v>
      </c>
      <c r="S426">
        <v>17.3</v>
      </c>
      <c r="T426">
        <v>28.6</v>
      </c>
      <c r="U426" t="s">
        <v>32</v>
      </c>
    </row>
    <row r="427" spans="1:21" x14ac:dyDescent="0.45">
      <c r="A427" s="2">
        <v>44452</v>
      </c>
      <c r="B427" t="s">
        <v>21</v>
      </c>
      <c r="C427" t="s">
        <v>27</v>
      </c>
      <c r="D427">
        <v>65.930000000000007</v>
      </c>
      <c r="E427">
        <v>65.39</v>
      </c>
      <c r="F427">
        <v>64.31</v>
      </c>
      <c r="G427">
        <v>36.81</v>
      </c>
      <c r="H427">
        <v>63</v>
      </c>
      <c r="I427">
        <v>69.84</v>
      </c>
      <c r="J427">
        <v>56.75</v>
      </c>
      <c r="K427">
        <v>37.5</v>
      </c>
      <c r="L427">
        <v>42</v>
      </c>
      <c r="M427">
        <v>28.99</v>
      </c>
      <c r="N427">
        <v>7.69</v>
      </c>
      <c r="O427">
        <v>30.53</v>
      </c>
      <c r="P427">
        <v>45.45</v>
      </c>
      <c r="Q427">
        <v>65.14</v>
      </c>
      <c r="R427">
        <v>56.6</v>
      </c>
      <c r="S427">
        <v>29.34</v>
      </c>
      <c r="T427">
        <v>50.36</v>
      </c>
      <c r="U427" t="s">
        <v>32</v>
      </c>
    </row>
    <row r="428" spans="1:21" x14ac:dyDescent="0.45">
      <c r="A428" s="2">
        <v>44459</v>
      </c>
      <c r="B428" t="s">
        <v>21</v>
      </c>
      <c r="C428" t="s">
        <v>25</v>
      </c>
      <c r="D428">
        <v>3.2</v>
      </c>
      <c r="E428">
        <v>1.5</v>
      </c>
      <c r="F428">
        <v>4.17</v>
      </c>
      <c r="G428">
        <v>15.63</v>
      </c>
      <c r="H428">
        <v>8.5399999999999991</v>
      </c>
      <c r="I428">
        <v>0</v>
      </c>
      <c r="J428">
        <v>6.48</v>
      </c>
      <c r="K428">
        <v>0</v>
      </c>
      <c r="L428">
        <v>0</v>
      </c>
      <c r="M428">
        <v>47.37</v>
      </c>
      <c r="N428">
        <v>42.86</v>
      </c>
      <c r="O428">
        <v>35.479999999999997</v>
      </c>
      <c r="P428">
        <v>55.34</v>
      </c>
      <c r="Q428">
        <v>2.95</v>
      </c>
      <c r="R428">
        <v>7.66</v>
      </c>
      <c r="S428">
        <v>25.14</v>
      </c>
      <c r="T428">
        <v>11.92</v>
      </c>
      <c r="U428" t="s">
        <v>32</v>
      </c>
    </row>
    <row r="429" spans="1:21" x14ac:dyDescent="0.45">
      <c r="A429" s="2">
        <v>44459</v>
      </c>
      <c r="B429" t="s">
        <v>21</v>
      </c>
      <c r="C429" t="s">
        <v>26</v>
      </c>
      <c r="D429">
        <v>19.63</v>
      </c>
      <c r="E429">
        <v>20.05</v>
      </c>
      <c r="F429">
        <v>20.5</v>
      </c>
      <c r="G429">
        <v>41.84</v>
      </c>
      <c r="H429">
        <v>25.61</v>
      </c>
      <c r="I429">
        <v>29.09</v>
      </c>
      <c r="J429">
        <v>34.590000000000003</v>
      </c>
      <c r="K429">
        <v>54.55</v>
      </c>
      <c r="L429">
        <v>21.93</v>
      </c>
      <c r="M429">
        <v>47.37</v>
      </c>
      <c r="N429">
        <v>42.86</v>
      </c>
      <c r="O429">
        <v>19.350000000000001</v>
      </c>
      <c r="P429">
        <v>18.45</v>
      </c>
      <c r="Q429">
        <v>20.04</v>
      </c>
      <c r="R429">
        <v>32.78</v>
      </c>
      <c r="S429">
        <v>37.21</v>
      </c>
      <c r="T429">
        <v>30.01</v>
      </c>
      <c r="U429" t="s">
        <v>32</v>
      </c>
    </row>
    <row r="430" spans="1:21" x14ac:dyDescent="0.45">
      <c r="A430" s="2">
        <v>44459</v>
      </c>
      <c r="B430" t="s">
        <v>21</v>
      </c>
      <c r="C430" t="s">
        <v>27</v>
      </c>
      <c r="D430">
        <v>77.17</v>
      </c>
      <c r="E430">
        <v>78.459999999999994</v>
      </c>
      <c r="F430">
        <v>75.319999999999993</v>
      </c>
      <c r="G430">
        <v>42.53</v>
      </c>
      <c r="H430">
        <v>65.849999999999994</v>
      </c>
      <c r="I430">
        <v>70.91</v>
      </c>
      <c r="J430">
        <v>58.93</v>
      </c>
      <c r="K430">
        <v>45.45</v>
      </c>
      <c r="L430">
        <v>78.069999999999993</v>
      </c>
      <c r="M430">
        <v>5.26</v>
      </c>
      <c r="N430">
        <v>14.29</v>
      </c>
      <c r="O430">
        <v>45.16</v>
      </c>
      <c r="P430">
        <v>26.21</v>
      </c>
      <c r="Q430">
        <v>76.91</v>
      </c>
      <c r="R430">
        <v>59.56</v>
      </c>
      <c r="S430">
        <v>37.65</v>
      </c>
      <c r="T430">
        <v>58.04</v>
      </c>
      <c r="U430" t="s">
        <v>32</v>
      </c>
    </row>
    <row r="431" spans="1:21" x14ac:dyDescent="0.45">
      <c r="A431" s="2">
        <v>44466</v>
      </c>
      <c r="B431" t="s">
        <v>21</v>
      </c>
      <c r="C431" t="s">
        <v>25</v>
      </c>
      <c r="D431">
        <v>8.85</v>
      </c>
      <c r="E431">
        <v>7.76</v>
      </c>
      <c r="F431">
        <v>9.68</v>
      </c>
      <c r="G431">
        <v>45.29</v>
      </c>
      <c r="H431">
        <v>10.87</v>
      </c>
      <c r="I431">
        <v>0</v>
      </c>
      <c r="J431">
        <v>12.57</v>
      </c>
      <c r="K431">
        <v>0</v>
      </c>
      <c r="L431">
        <v>0</v>
      </c>
      <c r="M431">
        <v>32.229999999999997</v>
      </c>
      <c r="N431">
        <v>49.12</v>
      </c>
      <c r="O431">
        <v>0</v>
      </c>
      <c r="P431">
        <v>0</v>
      </c>
      <c r="Q431">
        <v>8.75</v>
      </c>
      <c r="R431">
        <v>17.18</v>
      </c>
      <c r="S431">
        <v>16.27</v>
      </c>
      <c r="T431">
        <v>14.07</v>
      </c>
      <c r="U431" t="s">
        <v>32</v>
      </c>
    </row>
    <row r="432" spans="1:21" x14ac:dyDescent="0.45">
      <c r="A432" s="2">
        <v>44466</v>
      </c>
      <c r="B432" t="s">
        <v>21</v>
      </c>
      <c r="C432" t="s">
        <v>26</v>
      </c>
      <c r="D432">
        <v>24.34</v>
      </c>
      <c r="E432">
        <v>8.69</v>
      </c>
      <c r="F432">
        <v>23.8</v>
      </c>
      <c r="G432">
        <v>15.45</v>
      </c>
      <c r="H432">
        <v>23.91</v>
      </c>
      <c r="I432">
        <v>38.89</v>
      </c>
      <c r="J432">
        <v>28.47</v>
      </c>
      <c r="K432">
        <v>77.27</v>
      </c>
      <c r="L432">
        <v>78.12</v>
      </c>
      <c r="M432">
        <v>24.79</v>
      </c>
      <c r="N432">
        <v>14.04</v>
      </c>
      <c r="O432">
        <v>47.32</v>
      </c>
      <c r="P432">
        <v>60</v>
      </c>
      <c r="Q432">
        <v>18.920000000000002</v>
      </c>
      <c r="R432">
        <v>26.68</v>
      </c>
      <c r="S432">
        <v>48.31</v>
      </c>
      <c r="T432">
        <v>31.31</v>
      </c>
      <c r="U432" t="s">
        <v>32</v>
      </c>
    </row>
    <row r="433" spans="1:21" x14ac:dyDescent="0.45">
      <c r="A433" s="2">
        <v>44466</v>
      </c>
      <c r="B433" t="s">
        <v>21</v>
      </c>
      <c r="C433" t="s">
        <v>27</v>
      </c>
      <c r="D433">
        <v>66.81</v>
      </c>
      <c r="E433">
        <v>83.55</v>
      </c>
      <c r="F433">
        <v>66.52</v>
      </c>
      <c r="G433">
        <v>39.26</v>
      </c>
      <c r="H433">
        <v>65.22</v>
      </c>
      <c r="I433">
        <v>61.11</v>
      </c>
      <c r="J433">
        <v>58.95</v>
      </c>
      <c r="K433">
        <v>22.73</v>
      </c>
      <c r="L433">
        <v>21.87</v>
      </c>
      <c r="M433">
        <v>42.98</v>
      </c>
      <c r="N433">
        <v>36.840000000000003</v>
      </c>
      <c r="O433">
        <v>52.68</v>
      </c>
      <c r="P433">
        <v>40</v>
      </c>
      <c r="Q433">
        <v>72.22</v>
      </c>
      <c r="R433">
        <v>56.13</v>
      </c>
      <c r="S433">
        <v>35.42</v>
      </c>
      <c r="T433">
        <v>54.59</v>
      </c>
      <c r="U433" t="s">
        <v>32</v>
      </c>
    </row>
    <row r="434" spans="1:21" x14ac:dyDescent="0.45">
      <c r="A434" s="2">
        <v>44473</v>
      </c>
      <c r="B434" t="s">
        <v>21</v>
      </c>
      <c r="C434" t="s">
        <v>25</v>
      </c>
      <c r="D434">
        <v>3.17</v>
      </c>
      <c r="E434">
        <v>0.16</v>
      </c>
      <c r="F434">
        <v>8.14</v>
      </c>
      <c r="G434">
        <v>4.05</v>
      </c>
      <c r="H434">
        <v>3.17</v>
      </c>
      <c r="I434">
        <v>0</v>
      </c>
      <c r="J434">
        <v>5.76</v>
      </c>
      <c r="K434">
        <v>45.54</v>
      </c>
      <c r="L434">
        <v>56.76</v>
      </c>
      <c r="M434">
        <v>33.33</v>
      </c>
      <c r="N434">
        <v>62.26</v>
      </c>
      <c r="O434">
        <v>48.15</v>
      </c>
      <c r="P434">
        <v>0</v>
      </c>
      <c r="Q434">
        <v>3.82</v>
      </c>
      <c r="R434">
        <v>3.25</v>
      </c>
      <c r="S434">
        <v>49.21</v>
      </c>
      <c r="T434">
        <v>18.760000000000002</v>
      </c>
      <c r="U434" t="s">
        <v>32</v>
      </c>
    </row>
    <row r="435" spans="1:21" x14ac:dyDescent="0.45">
      <c r="A435" s="2">
        <v>44473</v>
      </c>
      <c r="B435" t="s">
        <v>21</v>
      </c>
      <c r="C435" t="s">
        <v>26</v>
      </c>
      <c r="D435">
        <v>36.51</v>
      </c>
      <c r="E435">
        <v>16.52</v>
      </c>
      <c r="F435">
        <v>22.46</v>
      </c>
      <c r="G435">
        <v>32.44</v>
      </c>
      <c r="H435">
        <v>34.92</v>
      </c>
      <c r="I435">
        <v>33.93</v>
      </c>
      <c r="J435">
        <v>28.76</v>
      </c>
      <c r="K435">
        <v>32.53</v>
      </c>
      <c r="L435">
        <v>18.920000000000002</v>
      </c>
      <c r="M435">
        <v>33.33</v>
      </c>
      <c r="N435">
        <v>20.75</v>
      </c>
      <c r="O435">
        <v>18.52</v>
      </c>
      <c r="P435">
        <v>40</v>
      </c>
      <c r="Q435">
        <v>25.14</v>
      </c>
      <c r="R435">
        <v>32.51</v>
      </c>
      <c r="S435">
        <v>24.81</v>
      </c>
      <c r="T435">
        <v>27.49</v>
      </c>
      <c r="U435" t="s">
        <v>32</v>
      </c>
    </row>
    <row r="436" spans="1:21" x14ac:dyDescent="0.45">
      <c r="A436" s="2">
        <v>44473</v>
      </c>
      <c r="B436" t="s">
        <v>21</v>
      </c>
      <c r="C436" t="s">
        <v>27</v>
      </c>
      <c r="D436">
        <v>60.32</v>
      </c>
      <c r="E436">
        <v>83.32</v>
      </c>
      <c r="F436">
        <v>69.41</v>
      </c>
      <c r="G436">
        <v>63.51</v>
      </c>
      <c r="H436">
        <v>61.9</v>
      </c>
      <c r="I436">
        <v>66.069999999999993</v>
      </c>
      <c r="J436">
        <v>65.47</v>
      </c>
      <c r="K436">
        <v>21.93</v>
      </c>
      <c r="L436">
        <v>24.32</v>
      </c>
      <c r="M436">
        <v>33.33</v>
      </c>
      <c r="N436">
        <v>16.98</v>
      </c>
      <c r="O436">
        <v>33.33</v>
      </c>
      <c r="P436">
        <v>60</v>
      </c>
      <c r="Q436">
        <v>70.95</v>
      </c>
      <c r="R436">
        <v>64.239999999999995</v>
      </c>
      <c r="S436">
        <v>25.98</v>
      </c>
      <c r="T436">
        <v>53.72</v>
      </c>
      <c r="U436" t="s">
        <v>32</v>
      </c>
    </row>
    <row r="437" spans="1:21" x14ac:dyDescent="0.45">
      <c r="A437" s="2">
        <v>44480</v>
      </c>
      <c r="B437" t="s">
        <v>21</v>
      </c>
      <c r="C437" t="s">
        <v>25</v>
      </c>
      <c r="D437">
        <v>3.53</v>
      </c>
      <c r="E437">
        <v>0.09</v>
      </c>
      <c r="F437">
        <v>3.6</v>
      </c>
      <c r="G437">
        <v>4.43</v>
      </c>
      <c r="H437">
        <v>2.74</v>
      </c>
      <c r="I437">
        <v>0</v>
      </c>
      <c r="J437">
        <v>4.22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2.4</v>
      </c>
      <c r="R437">
        <v>2.85</v>
      </c>
      <c r="S437">
        <v>0</v>
      </c>
      <c r="T437">
        <v>1.75</v>
      </c>
      <c r="U437" t="s">
        <v>32</v>
      </c>
    </row>
    <row r="438" spans="1:21" x14ac:dyDescent="0.45">
      <c r="A438" s="2">
        <v>44480</v>
      </c>
      <c r="B438" t="s">
        <v>21</v>
      </c>
      <c r="C438" t="s">
        <v>26</v>
      </c>
      <c r="D438">
        <v>36.47</v>
      </c>
      <c r="E438">
        <v>32.130000000000003</v>
      </c>
      <c r="F438">
        <v>31.53</v>
      </c>
      <c r="G438">
        <v>42.18</v>
      </c>
      <c r="H438">
        <v>28.77</v>
      </c>
      <c r="I438">
        <v>32.880000000000003</v>
      </c>
      <c r="J438">
        <v>48.59</v>
      </c>
      <c r="K438">
        <v>36.36</v>
      </c>
      <c r="L438">
        <v>0</v>
      </c>
      <c r="M438">
        <v>0</v>
      </c>
      <c r="N438">
        <v>0</v>
      </c>
      <c r="O438">
        <v>31.25</v>
      </c>
      <c r="P438">
        <v>41.18</v>
      </c>
      <c r="Q438">
        <v>33.340000000000003</v>
      </c>
      <c r="R438">
        <v>38.1</v>
      </c>
      <c r="S438">
        <v>13.52</v>
      </c>
      <c r="T438">
        <v>28.32</v>
      </c>
      <c r="U438" t="s">
        <v>32</v>
      </c>
    </row>
    <row r="439" spans="1:21" x14ac:dyDescent="0.45">
      <c r="A439" s="2">
        <v>44480</v>
      </c>
      <c r="B439" t="s">
        <v>21</v>
      </c>
      <c r="C439" t="s">
        <v>27</v>
      </c>
      <c r="D439">
        <v>60</v>
      </c>
      <c r="E439">
        <v>67.78</v>
      </c>
      <c r="F439">
        <v>64.87</v>
      </c>
      <c r="G439">
        <v>53.39</v>
      </c>
      <c r="H439">
        <v>68.489999999999995</v>
      </c>
      <c r="I439">
        <v>67.12</v>
      </c>
      <c r="J439">
        <v>47.19</v>
      </c>
      <c r="K439">
        <v>63.64</v>
      </c>
      <c r="L439">
        <v>100</v>
      </c>
      <c r="M439">
        <v>100</v>
      </c>
      <c r="N439">
        <v>100</v>
      </c>
      <c r="O439">
        <v>68.75</v>
      </c>
      <c r="P439">
        <v>58.82</v>
      </c>
      <c r="Q439">
        <v>64.150000000000006</v>
      </c>
      <c r="R439">
        <v>59.05</v>
      </c>
      <c r="S439">
        <v>86.48</v>
      </c>
      <c r="T439">
        <v>69.89</v>
      </c>
      <c r="U439" t="s">
        <v>32</v>
      </c>
    </row>
    <row r="440" spans="1:21" x14ac:dyDescent="0.45">
      <c r="A440" s="2">
        <v>44487</v>
      </c>
      <c r="B440" t="s">
        <v>21</v>
      </c>
      <c r="C440" t="s">
        <v>25</v>
      </c>
      <c r="D440">
        <v>6.07</v>
      </c>
      <c r="E440">
        <v>1.66</v>
      </c>
      <c r="F440">
        <v>4.26</v>
      </c>
      <c r="G440">
        <v>12.81</v>
      </c>
      <c r="H440">
        <v>3.85</v>
      </c>
      <c r="I440">
        <v>0</v>
      </c>
      <c r="J440">
        <v>3.6</v>
      </c>
      <c r="K440">
        <v>0</v>
      </c>
      <c r="L440">
        <v>29.79</v>
      </c>
      <c r="M440">
        <v>0</v>
      </c>
      <c r="N440">
        <v>0</v>
      </c>
      <c r="O440">
        <v>0</v>
      </c>
      <c r="P440">
        <v>0</v>
      </c>
      <c r="Q440">
        <v>3.99</v>
      </c>
      <c r="R440">
        <v>5.0599999999999996</v>
      </c>
      <c r="S440">
        <v>5.96</v>
      </c>
      <c r="T440">
        <v>5.01</v>
      </c>
      <c r="U440" t="s">
        <v>32</v>
      </c>
    </row>
    <row r="441" spans="1:21" x14ac:dyDescent="0.45">
      <c r="A441" s="2">
        <v>44487</v>
      </c>
      <c r="B441" t="s">
        <v>21</v>
      </c>
      <c r="C441" t="s">
        <v>26</v>
      </c>
      <c r="D441">
        <v>45.79</v>
      </c>
      <c r="E441">
        <v>47.92</v>
      </c>
      <c r="F441">
        <v>42.61</v>
      </c>
      <c r="G441">
        <v>45.35</v>
      </c>
      <c r="H441">
        <v>45.19</v>
      </c>
      <c r="I441">
        <v>34.92</v>
      </c>
      <c r="J441">
        <v>38.33</v>
      </c>
      <c r="K441">
        <v>51.61</v>
      </c>
      <c r="L441">
        <v>44.68</v>
      </c>
      <c r="M441">
        <v>35.71</v>
      </c>
      <c r="N441">
        <v>37.5</v>
      </c>
      <c r="O441">
        <v>57.8</v>
      </c>
      <c r="P441">
        <v>60</v>
      </c>
      <c r="Q441">
        <v>45.4</v>
      </c>
      <c r="R441">
        <v>40.950000000000003</v>
      </c>
      <c r="S441">
        <v>45.46</v>
      </c>
      <c r="T441">
        <v>43.94</v>
      </c>
      <c r="U441" t="s">
        <v>32</v>
      </c>
    </row>
    <row r="442" spans="1:21" x14ac:dyDescent="0.45">
      <c r="A442" s="2">
        <v>44487</v>
      </c>
      <c r="B442" t="s">
        <v>21</v>
      </c>
      <c r="C442" t="s">
        <v>27</v>
      </c>
      <c r="D442">
        <v>48.13</v>
      </c>
      <c r="E442">
        <v>50.41</v>
      </c>
      <c r="F442">
        <v>53.13</v>
      </c>
      <c r="G442">
        <v>41.84</v>
      </c>
      <c r="H442">
        <v>50.96</v>
      </c>
      <c r="I442">
        <v>65.08</v>
      </c>
      <c r="J442">
        <v>58.07</v>
      </c>
      <c r="K442">
        <v>48.39</v>
      </c>
      <c r="L442">
        <v>25.53</v>
      </c>
      <c r="M442">
        <v>64.290000000000006</v>
      </c>
      <c r="N442">
        <v>62.5</v>
      </c>
      <c r="O442">
        <v>42.2</v>
      </c>
      <c r="P442">
        <v>40</v>
      </c>
      <c r="Q442">
        <v>50.51</v>
      </c>
      <c r="R442">
        <v>53.99</v>
      </c>
      <c r="S442">
        <v>48.58</v>
      </c>
      <c r="T442">
        <v>51.03</v>
      </c>
      <c r="U442" t="s">
        <v>32</v>
      </c>
    </row>
    <row r="443" spans="1:21" x14ac:dyDescent="0.45">
      <c r="A443" s="2">
        <v>44494</v>
      </c>
      <c r="B443" t="s">
        <v>21</v>
      </c>
      <c r="C443" t="s">
        <v>25</v>
      </c>
      <c r="D443">
        <v>3.16</v>
      </c>
      <c r="E443">
        <v>2.21</v>
      </c>
      <c r="F443">
        <v>0.64</v>
      </c>
      <c r="G443">
        <v>32.700000000000003</v>
      </c>
      <c r="H443">
        <v>3.53</v>
      </c>
      <c r="I443">
        <v>0</v>
      </c>
      <c r="J443">
        <v>3.31</v>
      </c>
      <c r="K443">
        <v>34.369999999999997</v>
      </c>
      <c r="L443">
        <v>15.34</v>
      </c>
      <c r="M443">
        <v>0</v>
      </c>
      <c r="N443">
        <v>40</v>
      </c>
      <c r="O443">
        <v>10.9</v>
      </c>
      <c r="P443">
        <v>0</v>
      </c>
      <c r="Q443">
        <v>2</v>
      </c>
      <c r="R443">
        <v>9.8800000000000008</v>
      </c>
      <c r="S443">
        <v>20.12</v>
      </c>
      <c r="T443">
        <v>10.67</v>
      </c>
      <c r="U443" t="s">
        <v>32</v>
      </c>
    </row>
    <row r="444" spans="1:21" x14ac:dyDescent="0.45">
      <c r="A444" s="2">
        <v>44494</v>
      </c>
      <c r="B444" t="s">
        <v>21</v>
      </c>
      <c r="C444" t="s">
        <v>26</v>
      </c>
      <c r="D444">
        <v>30.53</v>
      </c>
      <c r="E444">
        <v>21.92</v>
      </c>
      <c r="F444">
        <v>47.59</v>
      </c>
      <c r="G444">
        <v>32.51</v>
      </c>
      <c r="H444">
        <v>21.18</v>
      </c>
      <c r="I444">
        <v>33.78</v>
      </c>
      <c r="J444">
        <v>47.04</v>
      </c>
      <c r="K444">
        <v>34.369999999999997</v>
      </c>
      <c r="L444">
        <v>46.01</v>
      </c>
      <c r="M444">
        <v>64.290000000000006</v>
      </c>
      <c r="N444">
        <v>20</v>
      </c>
      <c r="O444">
        <v>37.72</v>
      </c>
      <c r="P444">
        <v>25</v>
      </c>
      <c r="Q444">
        <v>33.31</v>
      </c>
      <c r="R444">
        <v>33.630000000000003</v>
      </c>
      <c r="S444">
        <v>40.479999999999997</v>
      </c>
      <c r="T444">
        <v>35.81</v>
      </c>
      <c r="U444" t="s">
        <v>32</v>
      </c>
    </row>
    <row r="445" spans="1:21" x14ac:dyDescent="0.45">
      <c r="A445" s="2">
        <v>44494</v>
      </c>
      <c r="B445" t="s">
        <v>21</v>
      </c>
      <c r="C445" t="s">
        <v>27</v>
      </c>
      <c r="D445">
        <v>66.319999999999993</v>
      </c>
      <c r="E445">
        <v>75.87</v>
      </c>
      <c r="F445">
        <v>51.77</v>
      </c>
      <c r="G445">
        <v>34.79</v>
      </c>
      <c r="H445">
        <v>75.290000000000006</v>
      </c>
      <c r="I445">
        <v>66.22</v>
      </c>
      <c r="J445">
        <v>49.65</v>
      </c>
      <c r="K445">
        <v>31.25</v>
      </c>
      <c r="L445">
        <v>38.65</v>
      </c>
      <c r="M445">
        <v>35.71</v>
      </c>
      <c r="N445">
        <v>40</v>
      </c>
      <c r="O445">
        <v>51.38</v>
      </c>
      <c r="P445">
        <v>75</v>
      </c>
      <c r="Q445">
        <v>64.59</v>
      </c>
      <c r="R445">
        <v>56.49</v>
      </c>
      <c r="S445">
        <v>39.4</v>
      </c>
      <c r="T445">
        <v>53.49</v>
      </c>
      <c r="U445" t="s">
        <v>32</v>
      </c>
    </row>
    <row r="446" spans="1:21" x14ac:dyDescent="0.45">
      <c r="A446" s="2">
        <v>44501</v>
      </c>
      <c r="B446" t="s">
        <v>21</v>
      </c>
      <c r="C446" t="s">
        <v>25</v>
      </c>
      <c r="D446">
        <v>4.84</v>
      </c>
      <c r="E446">
        <v>1.22</v>
      </c>
      <c r="F446">
        <v>5.19</v>
      </c>
      <c r="G446">
        <v>11.55</v>
      </c>
      <c r="H446">
        <v>4.6500000000000004</v>
      </c>
      <c r="I446">
        <v>0</v>
      </c>
      <c r="J446">
        <v>1.93</v>
      </c>
      <c r="K446">
        <v>52.57</v>
      </c>
      <c r="L446">
        <v>62.07</v>
      </c>
      <c r="M446">
        <v>26.52</v>
      </c>
      <c r="N446">
        <v>53.42</v>
      </c>
      <c r="O446">
        <v>38.68</v>
      </c>
      <c r="P446">
        <v>0</v>
      </c>
      <c r="Q446">
        <v>3.75</v>
      </c>
      <c r="R446">
        <v>4.53</v>
      </c>
      <c r="S446">
        <v>46.65</v>
      </c>
      <c r="T446">
        <v>18.309999999999999</v>
      </c>
      <c r="U446" t="s">
        <v>32</v>
      </c>
    </row>
    <row r="447" spans="1:21" x14ac:dyDescent="0.45">
      <c r="A447" s="2">
        <v>44501</v>
      </c>
      <c r="B447" t="s">
        <v>21</v>
      </c>
      <c r="C447" t="s">
        <v>26</v>
      </c>
      <c r="D447">
        <v>40.86</v>
      </c>
      <c r="E447">
        <v>36.49</v>
      </c>
      <c r="F447">
        <v>45.75</v>
      </c>
      <c r="G447">
        <v>40.14</v>
      </c>
      <c r="H447">
        <v>34.880000000000003</v>
      </c>
      <c r="I447">
        <v>28.57</v>
      </c>
      <c r="J447">
        <v>41.51</v>
      </c>
      <c r="K447">
        <v>22.53</v>
      </c>
      <c r="L447">
        <v>0</v>
      </c>
      <c r="M447">
        <v>0</v>
      </c>
      <c r="N447">
        <v>17.809999999999999</v>
      </c>
      <c r="O447">
        <v>23.54</v>
      </c>
      <c r="P447">
        <v>50</v>
      </c>
      <c r="Q447">
        <v>40.99</v>
      </c>
      <c r="R447">
        <v>36.28</v>
      </c>
      <c r="S447">
        <v>12.78</v>
      </c>
      <c r="T447">
        <v>30.01</v>
      </c>
      <c r="U447" t="s">
        <v>32</v>
      </c>
    </row>
    <row r="448" spans="1:21" x14ac:dyDescent="0.45">
      <c r="A448" s="2">
        <v>44501</v>
      </c>
      <c r="B448" t="s">
        <v>21</v>
      </c>
      <c r="C448" t="s">
        <v>27</v>
      </c>
      <c r="D448">
        <v>54.3</v>
      </c>
      <c r="E448">
        <v>62.29</v>
      </c>
      <c r="F448">
        <v>49.06</v>
      </c>
      <c r="G448">
        <v>48.3</v>
      </c>
      <c r="H448">
        <v>60.47</v>
      </c>
      <c r="I448">
        <v>71.430000000000007</v>
      </c>
      <c r="J448">
        <v>56.56</v>
      </c>
      <c r="K448">
        <v>24.9</v>
      </c>
      <c r="L448">
        <v>37.93</v>
      </c>
      <c r="M448">
        <v>73.48</v>
      </c>
      <c r="N448">
        <v>28.77</v>
      </c>
      <c r="O448">
        <v>37.78</v>
      </c>
      <c r="P448">
        <v>50</v>
      </c>
      <c r="Q448">
        <v>55.16</v>
      </c>
      <c r="R448">
        <v>59.19</v>
      </c>
      <c r="S448">
        <v>40.57</v>
      </c>
      <c r="T448">
        <v>51.64</v>
      </c>
      <c r="U448" t="s">
        <v>32</v>
      </c>
    </row>
    <row r="449" spans="1:21" x14ac:dyDescent="0.45">
      <c r="A449" s="2">
        <v>44508</v>
      </c>
      <c r="B449" t="s">
        <v>21</v>
      </c>
      <c r="C449" t="s">
        <v>25</v>
      </c>
      <c r="D449">
        <v>4.93</v>
      </c>
      <c r="E449">
        <v>7.09</v>
      </c>
      <c r="F449">
        <v>2.4900000000000002</v>
      </c>
      <c r="G449">
        <v>48.64</v>
      </c>
      <c r="H449">
        <v>3.85</v>
      </c>
      <c r="I449">
        <v>0</v>
      </c>
      <c r="J449">
        <v>0.83</v>
      </c>
      <c r="K449">
        <v>0</v>
      </c>
      <c r="L449">
        <v>59.26</v>
      </c>
      <c r="M449">
        <v>34.880000000000003</v>
      </c>
      <c r="N449">
        <v>24.55</v>
      </c>
      <c r="O449">
        <v>70.69</v>
      </c>
      <c r="P449">
        <v>59.09</v>
      </c>
      <c r="Q449">
        <v>4.83</v>
      </c>
      <c r="R449">
        <v>13.33</v>
      </c>
      <c r="S449">
        <v>37.880000000000003</v>
      </c>
      <c r="T449">
        <v>18.68</v>
      </c>
      <c r="U449" t="s">
        <v>32</v>
      </c>
    </row>
    <row r="450" spans="1:21" x14ac:dyDescent="0.45">
      <c r="A450" s="2">
        <v>44508</v>
      </c>
      <c r="B450" t="s">
        <v>21</v>
      </c>
      <c r="C450" t="s">
        <v>26</v>
      </c>
      <c r="D450">
        <v>37.93</v>
      </c>
      <c r="E450">
        <v>44.89</v>
      </c>
      <c r="F450">
        <v>41.22</v>
      </c>
      <c r="G450">
        <v>30.78</v>
      </c>
      <c r="H450">
        <v>30.77</v>
      </c>
      <c r="I450">
        <v>34.85</v>
      </c>
      <c r="J450">
        <v>43.84</v>
      </c>
      <c r="K450">
        <v>16.670000000000002</v>
      </c>
      <c r="L450">
        <v>0</v>
      </c>
      <c r="M450">
        <v>34.880000000000003</v>
      </c>
      <c r="N450">
        <v>0</v>
      </c>
      <c r="O450">
        <v>0</v>
      </c>
      <c r="P450">
        <v>0</v>
      </c>
      <c r="Q450">
        <v>41.3</v>
      </c>
      <c r="R450">
        <v>35.06</v>
      </c>
      <c r="S450">
        <v>10.31</v>
      </c>
      <c r="T450">
        <v>28.89</v>
      </c>
      <c r="U450" t="s">
        <v>32</v>
      </c>
    </row>
    <row r="451" spans="1:21" x14ac:dyDescent="0.45">
      <c r="A451" s="2">
        <v>44508</v>
      </c>
      <c r="B451" t="s">
        <v>21</v>
      </c>
      <c r="C451" t="s">
        <v>27</v>
      </c>
      <c r="D451">
        <v>57.14</v>
      </c>
      <c r="E451">
        <v>48.02</v>
      </c>
      <c r="F451">
        <v>56.29</v>
      </c>
      <c r="G451">
        <v>20.58</v>
      </c>
      <c r="H451">
        <v>65.38</v>
      </c>
      <c r="I451">
        <v>65.150000000000006</v>
      </c>
      <c r="J451">
        <v>55.33</v>
      </c>
      <c r="K451">
        <v>83.33</v>
      </c>
      <c r="L451">
        <v>40.74</v>
      </c>
      <c r="M451">
        <v>30.23</v>
      </c>
      <c r="N451">
        <v>75.45</v>
      </c>
      <c r="O451">
        <v>29.31</v>
      </c>
      <c r="P451">
        <v>40.909999999999997</v>
      </c>
      <c r="Q451">
        <v>53.76</v>
      </c>
      <c r="R451">
        <v>51.61</v>
      </c>
      <c r="S451">
        <v>51.81</v>
      </c>
      <c r="T451">
        <v>52.4</v>
      </c>
      <c r="U451" t="s">
        <v>32</v>
      </c>
    </row>
    <row r="452" spans="1:21" x14ac:dyDescent="0.45">
      <c r="A452" s="2">
        <v>44515</v>
      </c>
      <c r="B452" t="s">
        <v>21</v>
      </c>
      <c r="C452" t="s">
        <v>25</v>
      </c>
      <c r="D452">
        <v>2.69</v>
      </c>
      <c r="E452">
        <v>0.55000000000000004</v>
      </c>
      <c r="F452">
        <v>1.68</v>
      </c>
      <c r="G452">
        <v>10.6</v>
      </c>
      <c r="H452">
        <v>3.7</v>
      </c>
      <c r="I452">
        <v>0</v>
      </c>
      <c r="J452">
        <v>2.59</v>
      </c>
      <c r="K452">
        <v>53.33</v>
      </c>
      <c r="L452">
        <v>34.69</v>
      </c>
      <c r="M452">
        <v>50</v>
      </c>
      <c r="N452">
        <v>60</v>
      </c>
      <c r="O452">
        <v>50.29</v>
      </c>
      <c r="P452">
        <v>57.69</v>
      </c>
      <c r="Q452">
        <v>1.64</v>
      </c>
      <c r="R452">
        <v>4.22</v>
      </c>
      <c r="S452">
        <v>49.66</v>
      </c>
      <c r="T452">
        <v>18.510000000000002</v>
      </c>
      <c r="U452" t="s">
        <v>32</v>
      </c>
    </row>
    <row r="453" spans="1:21" x14ac:dyDescent="0.45">
      <c r="A453" s="2">
        <v>44515</v>
      </c>
      <c r="B453" t="s">
        <v>21</v>
      </c>
      <c r="C453" t="s">
        <v>26</v>
      </c>
      <c r="D453">
        <v>38.71</v>
      </c>
      <c r="E453">
        <v>26.21</v>
      </c>
      <c r="F453">
        <v>45.36</v>
      </c>
      <c r="G453">
        <v>33.950000000000003</v>
      </c>
      <c r="H453">
        <v>34.57</v>
      </c>
      <c r="I453">
        <v>30.88</v>
      </c>
      <c r="J453">
        <v>41.76</v>
      </c>
      <c r="K453">
        <v>13.33</v>
      </c>
      <c r="L453">
        <v>34.69</v>
      </c>
      <c r="M453">
        <v>0</v>
      </c>
      <c r="N453">
        <v>0</v>
      </c>
      <c r="O453">
        <v>16.760000000000002</v>
      </c>
      <c r="P453">
        <v>0</v>
      </c>
      <c r="Q453">
        <v>36.72</v>
      </c>
      <c r="R453">
        <v>35.29</v>
      </c>
      <c r="S453">
        <v>12.96</v>
      </c>
      <c r="T453">
        <v>28.32</v>
      </c>
      <c r="U453" t="s">
        <v>32</v>
      </c>
    </row>
    <row r="454" spans="1:21" x14ac:dyDescent="0.45">
      <c r="A454" s="2">
        <v>44515</v>
      </c>
      <c r="B454" t="s">
        <v>21</v>
      </c>
      <c r="C454" t="s">
        <v>27</v>
      </c>
      <c r="D454">
        <v>58.6</v>
      </c>
      <c r="E454">
        <v>73.239999999999995</v>
      </c>
      <c r="F454">
        <v>52.96</v>
      </c>
      <c r="G454">
        <v>55.45</v>
      </c>
      <c r="H454">
        <v>61.73</v>
      </c>
      <c r="I454">
        <v>69.12</v>
      </c>
      <c r="J454">
        <v>55.64</v>
      </c>
      <c r="K454">
        <v>33.33</v>
      </c>
      <c r="L454">
        <v>30.61</v>
      </c>
      <c r="M454">
        <v>50</v>
      </c>
      <c r="N454">
        <v>40</v>
      </c>
      <c r="O454">
        <v>32.950000000000003</v>
      </c>
      <c r="P454">
        <v>42.31</v>
      </c>
      <c r="Q454">
        <v>61.54</v>
      </c>
      <c r="R454">
        <v>60.48</v>
      </c>
      <c r="S454">
        <v>37.380000000000003</v>
      </c>
      <c r="T454">
        <v>53.13</v>
      </c>
      <c r="U454" t="s">
        <v>32</v>
      </c>
    </row>
    <row r="455" spans="1:21" x14ac:dyDescent="0.45">
      <c r="A455" s="2">
        <v>44522</v>
      </c>
      <c r="B455" t="s">
        <v>21</v>
      </c>
      <c r="C455" t="s">
        <v>25</v>
      </c>
      <c r="D455">
        <v>27.88</v>
      </c>
      <c r="E455">
        <v>11</v>
      </c>
      <c r="F455">
        <v>9.51</v>
      </c>
      <c r="G455">
        <v>42.19</v>
      </c>
      <c r="H455">
        <v>11.25</v>
      </c>
      <c r="I455">
        <v>0</v>
      </c>
      <c r="J455">
        <v>3.66</v>
      </c>
      <c r="K455">
        <v>44.72</v>
      </c>
      <c r="L455">
        <v>50</v>
      </c>
      <c r="M455">
        <v>70</v>
      </c>
      <c r="N455">
        <v>60</v>
      </c>
      <c r="O455">
        <v>73.53</v>
      </c>
      <c r="P455">
        <v>64</v>
      </c>
      <c r="Q455">
        <v>16.12</v>
      </c>
      <c r="R455">
        <v>14.28</v>
      </c>
      <c r="S455">
        <v>59.65</v>
      </c>
      <c r="T455">
        <v>30.01</v>
      </c>
      <c r="U455" t="s">
        <v>32</v>
      </c>
    </row>
    <row r="456" spans="1:21" x14ac:dyDescent="0.45">
      <c r="A456" s="2">
        <v>44522</v>
      </c>
      <c r="B456" t="s">
        <v>21</v>
      </c>
      <c r="C456" t="s">
        <v>26</v>
      </c>
      <c r="D456">
        <v>28.85</v>
      </c>
      <c r="E456">
        <v>35.57</v>
      </c>
      <c r="F456">
        <v>41.85</v>
      </c>
      <c r="G456">
        <v>35.380000000000003</v>
      </c>
      <c r="H456">
        <v>32.5</v>
      </c>
      <c r="I456">
        <v>38.159999999999997</v>
      </c>
      <c r="J456">
        <v>44.47</v>
      </c>
      <c r="K456">
        <v>26.83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35.39</v>
      </c>
      <c r="R456">
        <v>37.630000000000003</v>
      </c>
      <c r="S456">
        <v>5.37</v>
      </c>
      <c r="T456">
        <v>26.13</v>
      </c>
      <c r="U456" t="s">
        <v>32</v>
      </c>
    </row>
    <row r="457" spans="1:21" x14ac:dyDescent="0.45">
      <c r="A457" s="2">
        <v>44522</v>
      </c>
      <c r="B457" t="s">
        <v>21</v>
      </c>
      <c r="C457" t="s">
        <v>27</v>
      </c>
      <c r="D457">
        <v>43.27</v>
      </c>
      <c r="E457">
        <v>53.43</v>
      </c>
      <c r="F457">
        <v>48.64</v>
      </c>
      <c r="G457">
        <v>22.42</v>
      </c>
      <c r="H457">
        <v>56.25</v>
      </c>
      <c r="I457">
        <v>61.84</v>
      </c>
      <c r="J457">
        <v>51.87</v>
      </c>
      <c r="K457">
        <v>28.46</v>
      </c>
      <c r="L457">
        <v>50</v>
      </c>
      <c r="M457">
        <v>30</v>
      </c>
      <c r="N457">
        <v>40</v>
      </c>
      <c r="O457">
        <v>26.47</v>
      </c>
      <c r="P457">
        <v>36</v>
      </c>
      <c r="Q457">
        <v>48.4</v>
      </c>
      <c r="R457">
        <v>48.1</v>
      </c>
      <c r="S457">
        <v>34.99</v>
      </c>
      <c r="T457">
        <v>43.83</v>
      </c>
      <c r="U457" t="s">
        <v>32</v>
      </c>
    </row>
    <row r="458" spans="1:21" x14ac:dyDescent="0.45">
      <c r="A458" s="2">
        <v>44529</v>
      </c>
      <c r="B458" t="s">
        <v>21</v>
      </c>
      <c r="C458" t="s">
        <v>25</v>
      </c>
      <c r="D458">
        <v>17.760000000000002</v>
      </c>
      <c r="E458">
        <v>10.93</v>
      </c>
      <c r="F458">
        <v>27.73</v>
      </c>
      <c r="G458">
        <v>47.67</v>
      </c>
      <c r="H458">
        <v>8</v>
      </c>
      <c r="I458">
        <v>0</v>
      </c>
      <c r="J458">
        <v>27.96</v>
      </c>
      <c r="K458">
        <v>0</v>
      </c>
      <c r="L458">
        <v>11.26</v>
      </c>
      <c r="M458">
        <v>67.08</v>
      </c>
      <c r="N458">
        <v>29.57</v>
      </c>
      <c r="O458">
        <v>32.4</v>
      </c>
      <c r="P458">
        <v>69.84</v>
      </c>
      <c r="Q458">
        <v>18.79</v>
      </c>
      <c r="R458">
        <v>20.91</v>
      </c>
      <c r="S458">
        <v>28.06</v>
      </c>
      <c r="T458">
        <v>22.59</v>
      </c>
      <c r="U458" t="s">
        <v>32</v>
      </c>
    </row>
    <row r="459" spans="1:21" x14ac:dyDescent="0.45">
      <c r="A459" s="2">
        <v>44529</v>
      </c>
      <c r="B459" t="s">
        <v>21</v>
      </c>
      <c r="C459" t="s">
        <v>26</v>
      </c>
      <c r="D459">
        <v>59.48</v>
      </c>
      <c r="E459">
        <v>77.510000000000005</v>
      </c>
      <c r="F459">
        <v>43.55</v>
      </c>
      <c r="G459">
        <v>33.64</v>
      </c>
      <c r="H459">
        <v>75.2</v>
      </c>
      <c r="I459">
        <v>30.14</v>
      </c>
      <c r="J459">
        <v>45.98</v>
      </c>
      <c r="K459">
        <v>53.72</v>
      </c>
      <c r="L459">
        <v>0</v>
      </c>
      <c r="M459">
        <v>32.92</v>
      </c>
      <c r="N459">
        <v>34.950000000000003</v>
      </c>
      <c r="O459">
        <v>49.09</v>
      </c>
      <c r="P459">
        <v>12.7</v>
      </c>
      <c r="Q459">
        <v>60.12</v>
      </c>
      <c r="R459">
        <v>46.24</v>
      </c>
      <c r="S459">
        <v>34.130000000000003</v>
      </c>
      <c r="T459">
        <v>46.83</v>
      </c>
      <c r="U459" t="s">
        <v>32</v>
      </c>
    </row>
    <row r="460" spans="1:21" x14ac:dyDescent="0.45">
      <c r="A460" s="2">
        <v>44529</v>
      </c>
      <c r="B460" t="s">
        <v>21</v>
      </c>
      <c r="C460" t="s">
        <v>27</v>
      </c>
      <c r="D460">
        <v>22.75</v>
      </c>
      <c r="E460">
        <v>11.56</v>
      </c>
      <c r="F460">
        <v>28.72</v>
      </c>
      <c r="G460">
        <v>18.68</v>
      </c>
      <c r="H460">
        <v>16.8</v>
      </c>
      <c r="I460">
        <v>69.86</v>
      </c>
      <c r="J460">
        <v>26.06</v>
      </c>
      <c r="K460">
        <v>46.28</v>
      </c>
      <c r="L460">
        <v>88.74</v>
      </c>
      <c r="M460">
        <v>0</v>
      </c>
      <c r="N460">
        <v>35.479999999999997</v>
      </c>
      <c r="O460">
        <v>18.510000000000002</v>
      </c>
      <c r="P460">
        <v>17.46</v>
      </c>
      <c r="Q460">
        <v>20.99</v>
      </c>
      <c r="R460">
        <v>32.85</v>
      </c>
      <c r="S460">
        <v>37.799999999999997</v>
      </c>
      <c r="T460">
        <v>30.55</v>
      </c>
      <c r="U460" t="s">
        <v>32</v>
      </c>
    </row>
    <row r="461" spans="1:21" x14ac:dyDescent="0.45">
      <c r="A461" s="2">
        <v>44536</v>
      </c>
      <c r="B461" t="s">
        <v>21</v>
      </c>
      <c r="C461" t="s">
        <v>25</v>
      </c>
      <c r="D461">
        <v>7.76</v>
      </c>
      <c r="E461">
        <v>2.9</v>
      </c>
      <c r="F461">
        <v>6.1</v>
      </c>
      <c r="G461">
        <v>25.68</v>
      </c>
      <c r="H461">
        <v>5.08</v>
      </c>
      <c r="I461">
        <v>0</v>
      </c>
      <c r="J461">
        <v>6.2</v>
      </c>
      <c r="K461">
        <v>56.6</v>
      </c>
      <c r="L461">
        <v>60</v>
      </c>
      <c r="M461">
        <v>58.82</v>
      </c>
      <c r="N461">
        <v>64.290000000000006</v>
      </c>
      <c r="O461">
        <v>56.86</v>
      </c>
      <c r="P461">
        <v>62.5</v>
      </c>
      <c r="Q461">
        <v>5.58</v>
      </c>
      <c r="R461">
        <v>9.24</v>
      </c>
      <c r="S461">
        <v>59.31</v>
      </c>
      <c r="T461">
        <v>24.71</v>
      </c>
      <c r="U461" t="s">
        <v>32</v>
      </c>
    </row>
    <row r="462" spans="1:21" x14ac:dyDescent="0.45">
      <c r="A462" s="2">
        <v>44536</v>
      </c>
      <c r="B462" t="s">
        <v>21</v>
      </c>
      <c r="C462" t="s">
        <v>26</v>
      </c>
      <c r="D462">
        <v>16.29</v>
      </c>
      <c r="E462">
        <v>20.48</v>
      </c>
      <c r="F462">
        <v>39.56</v>
      </c>
      <c r="G462">
        <v>40.78</v>
      </c>
      <c r="H462">
        <v>25.99</v>
      </c>
      <c r="I462">
        <v>34.85</v>
      </c>
      <c r="J462">
        <v>45.43</v>
      </c>
      <c r="K462">
        <v>37.74</v>
      </c>
      <c r="L462">
        <v>33.33</v>
      </c>
      <c r="M462">
        <v>41.18</v>
      </c>
      <c r="N462">
        <v>35.71</v>
      </c>
      <c r="O462">
        <v>43.14</v>
      </c>
      <c r="P462">
        <v>37.5</v>
      </c>
      <c r="Q462">
        <v>25.42</v>
      </c>
      <c r="R462">
        <v>36.76</v>
      </c>
      <c r="S462">
        <v>38.22</v>
      </c>
      <c r="T462">
        <v>33.47</v>
      </c>
      <c r="U462" t="s">
        <v>32</v>
      </c>
    </row>
    <row r="463" spans="1:21" x14ac:dyDescent="0.45">
      <c r="A463" s="2">
        <v>44536</v>
      </c>
      <c r="B463" t="s">
        <v>21</v>
      </c>
      <c r="C463" t="s">
        <v>27</v>
      </c>
      <c r="D463">
        <v>75.95</v>
      </c>
      <c r="E463">
        <v>76.62</v>
      </c>
      <c r="F463">
        <v>54.34</v>
      </c>
      <c r="G463">
        <v>33.54</v>
      </c>
      <c r="H463">
        <v>68.930000000000007</v>
      </c>
      <c r="I463">
        <v>65.150000000000006</v>
      </c>
      <c r="J463">
        <v>48.37</v>
      </c>
      <c r="K463">
        <v>5.66</v>
      </c>
      <c r="L463">
        <v>6.67</v>
      </c>
      <c r="M463">
        <v>0</v>
      </c>
      <c r="N463">
        <v>0</v>
      </c>
      <c r="O463">
        <v>0</v>
      </c>
      <c r="P463">
        <v>0</v>
      </c>
      <c r="Q463">
        <v>68.900000000000006</v>
      </c>
      <c r="R463">
        <v>54</v>
      </c>
      <c r="S463">
        <v>2.4700000000000002</v>
      </c>
      <c r="T463">
        <v>41.79</v>
      </c>
      <c r="U463" t="s">
        <v>32</v>
      </c>
    </row>
    <row r="464" spans="1:21" x14ac:dyDescent="0.45">
      <c r="A464" s="2">
        <v>44543</v>
      </c>
      <c r="B464" t="s">
        <v>21</v>
      </c>
      <c r="C464" t="s">
        <v>25</v>
      </c>
      <c r="D464">
        <v>30.99</v>
      </c>
      <c r="E464">
        <v>9.41</v>
      </c>
      <c r="F464">
        <v>8.8000000000000007</v>
      </c>
      <c r="G464">
        <v>37.49</v>
      </c>
      <c r="H464">
        <v>11.61</v>
      </c>
      <c r="I464">
        <v>0</v>
      </c>
      <c r="J464">
        <v>9.35</v>
      </c>
      <c r="K464">
        <v>63.33</v>
      </c>
      <c r="L464">
        <v>42.93</v>
      </c>
      <c r="M464">
        <v>47.04</v>
      </c>
      <c r="N464">
        <v>54.17</v>
      </c>
      <c r="O464">
        <v>50.47</v>
      </c>
      <c r="P464">
        <v>0</v>
      </c>
      <c r="Q464">
        <v>16.39</v>
      </c>
      <c r="R464">
        <v>14.61</v>
      </c>
      <c r="S464">
        <v>51.59</v>
      </c>
      <c r="T464">
        <v>27.53</v>
      </c>
      <c r="U464" t="s">
        <v>32</v>
      </c>
    </row>
    <row r="465" spans="1:21" x14ac:dyDescent="0.45">
      <c r="A465" s="2">
        <v>44543</v>
      </c>
      <c r="B465" t="s">
        <v>21</v>
      </c>
      <c r="C465" t="s">
        <v>26</v>
      </c>
      <c r="D465">
        <v>37.72</v>
      </c>
      <c r="E465">
        <v>44.84</v>
      </c>
      <c r="F465">
        <v>58.7</v>
      </c>
      <c r="G465">
        <v>35.71</v>
      </c>
      <c r="H465">
        <v>44.64</v>
      </c>
      <c r="I465">
        <v>29.03</v>
      </c>
      <c r="J465">
        <v>55.97</v>
      </c>
      <c r="K465">
        <v>0</v>
      </c>
      <c r="L465">
        <v>34.340000000000003</v>
      </c>
      <c r="M465">
        <v>33.6</v>
      </c>
      <c r="N465">
        <v>12.5</v>
      </c>
      <c r="O465">
        <v>25.23</v>
      </c>
      <c r="P465">
        <v>71.739999999999995</v>
      </c>
      <c r="Q465">
        <v>47.04</v>
      </c>
      <c r="R465">
        <v>41.34</v>
      </c>
      <c r="S465">
        <v>21.13</v>
      </c>
      <c r="T465">
        <v>36.5</v>
      </c>
      <c r="U465" t="s">
        <v>32</v>
      </c>
    </row>
    <row r="466" spans="1:21" x14ac:dyDescent="0.45">
      <c r="A466" s="2">
        <v>44543</v>
      </c>
      <c r="B466" t="s">
        <v>21</v>
      </c>
      <c r="C466" t="s">
        <v>27</v>
      </c>
      <c r="D466">
        <v>31.29</v>
      </c>
      <c r="E466">
        <v>45.75</v>
      </c>
      <c r="F466">
        <v>32.5</v>
      </c>
      <c r="G466">
        <v>26.8</v>
      </c>
      <c r="H466">
        <v>43.75</v>
      </c>
      <c r="I466">
        <v>70.97</v>
      </c>
      <c r="J466">
        <v>34.69</v>
      </c>
      <c r="K466">
        <v>36.67</v>
      </c>
      <c r="L466">
        <v>22.73</v>
      </c>
      <c r="M466">
        <v>19.37</v>
      </c>
      <c r="N466">
        <v>33.33</v>
      </c>
      <c r="O466">
        <v>24.3</v>
      </c>
      <c r="P466">
        <v>28.26</v>
      </c>
      <c r="Q466">
        <v>36.479999999999997</v>
      </c>
      <c r="R466">
        <v>44.05</v>
      </c>
      <c r="S466">
        <v>27.28</v>
      </c>
      <c r="T466">
        <v>35.94</v>
      </c>
      <c r="U466" t="s">
        <v>32</v>
      </c>
    </row>
    <row r="467" spans="1:21" x14ac:dyDescent="0.45">
      <c r="A467" s="2">
        <v>44550</v>
      </c>
      <c r="B467" t="s">
        <v>21</v>
      </c>
      <c r="C467" t="s">
        <v>25</v>
      </c>
      <c r="D467">
        <v>35.479999999999997</v>
      </c>
      <c r="E467">
        <v>3.55</v>
      </c>
      <c r="F467">
        <v>7.05</v>
      </c>
      <c r="G467">
        <v>31.92</v>
      </c>
      <c r="H467">
        <v>13.21</v>
      </c>
      <c r="I467">
        <v>0</v>
      </c>
      <c r="J467">
        <v>8.26</v>
      </c>
      <c r="K467">
        <v>0</v>
      </c>
      <c r="L467">
        <v>0</v>
      </c>
      <c r="M467">
        <v>0</v>
      </c>
      <c r="N467">
        <v>47.62</v>
      </c>
      <c r="O467">
        <v>44.44</v>
      </c>
      <c r="P467">
        <v>0</v>
      </c>
      <c r="Q467">
        <v>15.35</v>
      </c>
      <c r="R467">
        <v>13.35</v>
      </c>
      <c r="S467">
        <v>18.41</v>
      </c>
      <c r="T467">
        <v>15.7</v>
      </c>
      <c r="U467" t="s">
        <v>32</v>
      </c>
    </row>
    <row r="468" spans="1:21" x14ac:dyDescent="0.45">
      <c r="A468" s="2">
        <v>44550</v>
      </c>
      <c r="B468" t="s">
        <v>21</v>
      </c>
      <c r="C468" t="s">
        <v>26</v>
      </c>
      <c r="D468">
        <v>30.11</v>
      </c>
      <c r="E468">
        <v>37.700000000000003</v>
      </c>
      <c r="F468">
        <v>51.76</v>
      </c>
      <c r="G468">
        <v>42.33</v>
      </c>
      <c r="H468">
        <v>39.619999999999997</v>
      </c>
      <c r="I468">
        <v>23.53</v>
      </c>
      <c r="J468">
        <v>51.27</v>
      </c>
      <c r="K468">
        <v>64.290000000000006</v>
      </c>
      <c r="L468">
        <v>50</v>
      </c>
      <c r="M468">
        <v>100</v>
      </c>
      <c r="N468">
        <v>28.57</v>
      </c>
      <c r="O468">
        <v>29.63</v>
      </c>
      <c r="P468">
        <v>41.67</v>
      </c>
      <c r="Q468">
        <v>39.82</v>
      </c>
      <c r="R468">
        <v>39.19</v>
      </c>
      <c r="S468">
        <v>54.5</v>
      </c>
      <c r="T468">
        <v>44.5</v>
      </c>
      <c r="U468" t="s">
        <v>32</v>
      </c>
    </row>
    <row r="469" spans="1:21" x14ac:dyDescent="0.45">
      <c r="A469" s="2">
        <v>44550</v>
      </c>
      <c r="B469" t="s">
        <v>21</v>
      </c>
      <c r="C469" t="s">
        <v>27</v>
      </c>
      <c r="D469">
        <v>34.409999999999997</v>
      </c>
      <c r="E469">
        <v>58.75</v>
      </c>
      <c r="F469">
        <v>41.18</v>
      </c>
      <c r="G469">
        <v>25.75</v>
      </c>
      <c r="H469">
        <v>47.17</v>
      </c>
      <c r="I469">
        <v>76.47</v>
      </c>
      <c r="J469">
        <v>40.46</v>
      </c>
      <c r="K469">
        <v>35.71</v>
      </c>
      <c r="L469">
        <v>50</v>
      </c>
      <c r="M469">
        <v>0</v>
      </c>
      <c r="N469">
        <v>23.81</v>
      </c>
      <c r="O469">
        <v>25.93</v>
      </c>
      <c r="P469">
        <v>58.33</v>
      </c>
      <c r="Q469">
        <v>44.74</v>
      </c>
      <c r="R469">
        <v>47.46</v>
      </c>
      <c r="S469">
        <v>27.09</v>
      </c>
      <c r="T469">
        <v>39.76</v>
      </c>
      <c r="U469" t="s">
        <v>32</v>
      </c>
    </row>
    <row r="470" spans="1:21" x14ac:dyDescent="0.45">
      <c r="A470" s="2">
        <v>44557</v>
      </c>
      <c r="B470" t="s">
        <v>21</v>
      </c>
      <c r="C470" t="s">
        <v>25</v>
      </c>
      <c r="D470">
        <v>13.22</v>
      </c>
      <c r="E470">
        <v>1.0900000000000001</v>
      </c>
      <c r="F470">
        <v>6.14</v>
      </c>
      <c r="G470">
        <v>8.7100000000000009</v>
      </c>
      <c r="H470">
        <v>5.94</v>
      </c>
      <c r="I470">
        <v>0</v>
      </c>
      <c r="J470">
        <v>4.99</v>
      </c>
      <c r="K470">
        <v>29.2</v>
      </c>
      <c r="L470">
        <v>32.93</v>
      </c>
      <c r="M470">
        <v>40</v>
      </c>
      <c r="N470">
        <v>0</v>
      </c>
      <c r="O470">
        <v>36.17</v>
      </c>
      <c r="P470">
        <v>0</v>
      </c>
      <c r="Q470">
        <v>6.81</v>
      </c>
      <c r="R470">
        <v>4.91</v>
      </c>
      <c r="S470">
        <v>27.66</v>
      </c>
      <c r="T470">
        <v>13.13</v>
      </c>
      <c r="U470" t="s">
        <v>32</v>
      </c>
    </row>
    <row r="471" spans="1:21" x14ac:dyDescent="0.45">
      <c r="A471" s="2">
        <v>44557</v>
      </c>
      <c r="B471" t="s">
        <v>21</v>
      </c>
      <c r="C471" t="s">
        <v>26</v>
      </c>
      <c r="D471">
        <v>39.659999999999997</v>
      </c>
      <c r="E471">
        <v>44.39</v>
      </c>
      <c r="F471">
        <v>46.34</v>
      </c>
      <c r="G471">
        <v>42.09</v>
      </c>
      <c r="H471">
        <v>41.58</v>
      </c>
      <c r="I471">
        <v>38.1</v>
      </c>
      <c r="J471">
        <v>45.4</v>
      </c>
      <c r="K471">
        <v>48.67</v>
      </c>
      <c r="L471">
        <v>54.88</v>
      </c>
      <c r="M471">
        <v>60</v>
      </c>
      <c r="N471">
        <v>55</v>
      </c>
      <c r="O471">
        <v>54.55</v>
      </c>
      <c r="P471">
        <v>64.290000000000006</v>
      </c>
      <c r="Q471">
        <v>43.42</v>
      </c>
      <c r="R471">
        <v>41.79</v>
      </c>
      <c r="S471">
        <v>54.62</v>
      </c>
      <c r="T471">
        <v>46.61</v>
      </c>
      <c r="U471" t="s">
        <v>32</v>
      </c>
    </row>
    <row r="472" spans="1:21" x14ac:dyDescent="0.45">
      <c r="A472" s="2">
        <v>44557</v>
      </c>
      <c r="B472" t="s">
        <v>21</v>
      </c>
      <c r="C472" t="s">
        <v>27</v>
      </c>
      <c r="D472">
        <v>47.12</v>
      </c>
      <c r="E472">
        <v>54.52</v>
      </c>
      <c r="F472">
        <v>47.52</v>
      </c>
      <c r="G472">
        <v>49.2</v>
      </c>
      <c r="H472">
        <v>52.48</v>
      </c>
      <c r="I472">
        <v>61.9</v>
      </c>
      <c r="J472">
        <v>49.62</v>
      </c>
      <c r="K472">
        <v>22.12</v>
      </c>
      <c r="L472">
        <v>12.2</v>
      </c>
      <c r="M472">
        <v>0</v>
      </c>
      <c r="N472">
        <v>45</v>
      </c>
      <c r="O472">
        <v>9.2799999999999994</v>
      </c>
      <c r="P472">
        <v>35.71</v>
      </c>
      <c r="Q472">
        <v>49.67</v>
      </c>
      <c r="R472">
        <v>53.3</v>
      </c>
      <c r="S472">
        <v>17.72</v>
      </c>
      <c r="T472">
        <v>40.229999999999997</v>
      </c>
      <c r="U472" t="s">
        <v>32</v>
      </c>
    </row>
    <row r="473" spans="1:21" x14ac:dyDescent="0.45">
      <c r="A473" s="2">
        <v>44564</v>
      </c>
      <c r="B473" t="s">
        <v>21</v>
      </c>
      <c r="C473" t="s">
        <v>25</v>
      </c>
      <c r="D473">
        <v>23.4</v>
      </c>
      <c r="E473">
        <v>1.22</v>
      </c>
      <c r="F473">
        <v>1.69</v>
      </c>
      <c r="G473">
        <v>30.73</v>
      </c>
      <c r="H473">
        <v>22.39</v>
      </c>
      <c r="I473">
        <v>0</v>
      </c>
      <c r="J473">
        <v>0.56999999999999995</v>
      </c>
      <c r="K473">
        <v>51.15</v>
      </c>
      <c r="L473">
        <v>49.91</v>
      </c>
      <c r="M473">
        <v>58.82</v>
      </c>
      <c r="N473">
        <v>61.97</v>
      </c>
      <c r="O473">
        <v>46.06</v>
      </c>
      <c r="P473">
        <v>61.54</v>
      </c>
      <c r="Q473">
        <v>8.76</v>
      </c>
      <c r="R473">
        <v>13.42</v>
      </c>
      <c r="S473">
        <v>53.58</v>
      </c>
      <c r="T473">
        <v>25.26</v>
      </c>
      <c r="U473" t="s">
        <v>32</v>
      </c>
    </row>
    <row r="474" spans="1:21" x14ac:dyDescent="0.45">
      <c r="A474" s="2">
        <v>44564</v>
      </c>
      <c r="B474" t="s">
        <v>21</v>
      </c>
      <c r="C474" t="s">
        <v>26</v>
      </c>
      <c r="D474">
        <v>32.520000000000003</v>
      </c>
      <c r="E474">
        <v>32.299999999999997</v>
      </c>
      <c r="F474">
        <v>46.23</v>
      </c>
      <c r="G474">
        <v>29.51</v>
      </c>
      <c r="H474">
        <v>28.36</v>
      </c>
      <c r="I474">
        <v>28.1</v>
      </c>
      <c r="J474">
        <v>45.55</v>
      </c>
      <c r="K474">
        <v>27.54</v>
      </c>
      <c r="L474">
        <v>14.97</v>
      </c>
      <c r="M474">
        <v>0</v>
      </c>
      <c r="N474">
        <v>15.49</v>
      </c>
      <c r="O474">
        <v>27</v>
      </c>
      <c r="P474">
        <v>38.46</v>
      </c>
      <c r="Q474">
        <v>36.979999999999997</v>
      </c>
      <c r="R474">
        <v>32.880000000000003</v>
      </c>
      <c r="S474">
        <v>17</v>
      </c>
      <c r="T474">
        <v>28.95</v>
      </c>
      <c r="U474" t="s">
        <v>32</v>
      </c>
    </row>
    <row r="475" spans="1:21" x14ac:dyDescent="0.45">
      <c r="A475" s="2">
        <v>44564</v>
      </c>
      <c r="B475" t="s">
        <v>21</v>
      </c>
      <c r="C475" t="s">
        <v>27</v>
      </c>
      <c r="D475">
        <v>44.07</v>
      </c>
      <c r="E475">
        <v>66.47</v>
      </c>
      <c r="F475">
        <v>52.08</v>
      </c>
      <c r="G475">
        <v>39.76</v>
      </c>
      <c r="H475">
        <v>49.25</v>
      </c>
      <c r="I475">
        <v>71.900000000000006</v>
      </c>
      <c r="J475">
        <v>53.88</v>
      </c>
      <c r="K475">
        <v>21.31</v>
      </c>
      <c r="L475">
        <v>35.119999999999997</v>
      </c>
      <c r="M475">
        <v>41.18</v>
      </c>
      <c r="N475">
        <v>22.54</v>
      </c>
      <c r="O475">
        <v>26.94</v>
      </c>
      <c r="P475">
        <v>0</v>
      </c>
      <c r="Q475">
        <v>54.15</v>
      </c>
      <c r="R475">
        <v>53.7</v>
      </c>
      <c r="S475">
        <v>29.42</v>
      </c>
      <c r="T475">
        <v>45.76</v>
      </c>
      <c r="U475" t="s">
        <v>32</v>
      </c>
    </row>
    <row r="476" spans="1:21" x14ac:dyDescent="0.45">
      <c r="A476" s="2">
        <v>44571</v>
      </c>
      <c r="B476" t="s">
        <v>21</v>
      </c>
      <c r="C476" t="s">
        <v>25</v>
      </c>
      <c r="D476">
        <v>3.59</v>
      </c>
      <c r="E476">
        <v>0.28999999999999998</v>
      </c>
      <c r="F476">
        <v>1.4</v>
      </c>
      <c r="G476">
        <v>5.1100000000000003</v>
      </c>
      <c r="H476">
        <v>2.2200000000000002</v>
      </c>
      <c r="I476">
        <v>0</v>
      </c>
      <c r="J476">
        <v>2.13</v>
      </c>
      <c r="K476">
        <v>42.31</v>
      </c>
      <c r="L476">
        <v>47.62</v>
      </c>
      <c r="M476">
        <v>55.75</v>
      </c>
      <c r="N476">
        <v>56.65</v>
      </c>
      <c r="O476">
        <v>22.06</v>
      </c>
      <c r="P476">
        <v>65.67</v>
      </c>
      <c r="Q476">
        <v>1.76</v>
      </c>
      <c r="R476">
        <v>2.37</v>
      </c>
      <c r="S476">
        <v>44.88</v>
      </c>
      <c r="T476">
        <v>16.329999999999998</v>
      </c>
      <c r="U476" t="s">
        <v>32</v>
      </c>
    </row>
    <row r="477" spans="1:21" x14ac:dyDescent="0.45">
      <c r="A477" s="2">
        <v>44571</v>
      </c>
      <c r="B477" t="s">
        <v>21</v>
      </c>
      <c r="C477" t="s">
        <v>26</v>
      </c>
      <c r="D477">
        <v>34.97</v>
      </c>
      <c r="E477">
        <v>29.28</v>
      </c>
      <c r="F477">
        <v>60.41</v>
      </c>
      <c r="G477">
        <v>52.5</v>
      </c>
      <c r="H477">
        <v>33.33</v>
      </c>
      <c r="I477">
        <v>31.82</v>
      </c>
      <c r="J477">
        <v>62.43</v>
      </c>
      <c r="K477">
        <v>26.92</v>
      </c>
      <c r="L477">
        <v>28.57</v>
      </c>
      <c r="M477">
        <v>44.25</v>
      </c>
      <c r="N477">
        <v>11.33</v>
      </c>
      <c r="O477">
        <v>30.67</v>
      </c>
      <c r="P477">
        <v>16.420000000000002</v>
      </c>
      <c r="Q477">
        <v>41.51</v>
      </c>
      <c r="R477">
        <v>45.02</v>
      </c>
      <c r="S477">
        <v>28.35</v>
      </c>
      <c r="T477">
        <v>38.29</v>
      </c>
      <c r="U477" t="s">
        <v>32</v>
      </c>
    </row>
    <row r="478" spans="1:21" x14ac:dyDescent="0.45">
      <c r="A478" s="2">
        <v>44571</v>
      </c>
      <c r="B478" t="s">
        <v>21</v>
      </c>
      <c r="C478" t="s">
        <v>27</v>
      </c>
      <c r="D478">
        <v>61.44</v>
      </c>
      <c r="E478">
        <v>70.430000000000007</v>
      </c>
      <c r="F478">
        <v>38.19</v>
      </c>
      <c r="G478">
        <v>42.39</v>
      </c>
      <c r="H478">
        <v>64.44</v>
      </c>
      <c r="I478">
        <v>68.180000000000007</v>
      </c>
      <c r="J478">
        <v>35.44</v>
      </c>
      <c r="K478">
        <v>30.77</v>
      </c>
      <c r="L478">
        <v>23.81</v>
      </c>
      <c r="M478">
        <v>0</v>
      </c>
      <c r="N478">
        <v>32.020000000000003</v>
      </c>
      <c r="O478">
        <v>47.27</v>
      </c>
      <c r="P478">
        <v>17.91</v>
      </c>
      <c r="Q478">
        <v>56.63</v>
      </c>
      <c r="R478">
        <v>52.61</v>
      </c>
      <c r="S478">
        <v>26.77</v>
      </c>
      <c r="T478">
        <v>45.34</v>
      </c>
      <c r="U478" t="s">
        <v>32</v>
      </c>
    </row>
    <row r="479" spans="1:21" x14ac:dyDescent="0.45">
      <c r="A479" s="2">
        <v>44578</v>
      </c>
      <c r="B479" t="s">
        <v>21</v>
      </c>
      <c r="C479" t="s">
        <v>25</v>
      </c>
      <c r="D479">
        <v>6.45</v>
      </c>
      <c r="E479">
        <v>0.68</v>
      </c>
      <c r="F479">
        <v>7.28</v>
      </c>
      <c r="G479">
        <v>21.43</v>
      </c>
      <c r="H479">
        <v>5</v>
      </c>
      <c r="I479">
        <v>0</v>
      </c>
      <c r="J479">
        <v>7.97</v>
      </c>
      <c r="K479">
        <v>43.62</v>
      </c>
      <c r="L479">
        <v>55.56</v>
      </c>
      <c r="M479">
        <v>58.88</v>
      </c>
      <c r="N479">
        <v>42.86</v>
      </c>
      <c r="O479">
        <v>44.33</v>
      </c>
      <c r="P479">
        <v>0</v>
      </c>
      <c r="Q479">
        <v>4.8</v>
      </c>
      <c r="R479">
        <v>8.6</v>
      </c>
      <c r="S479">
        <v>49.05</v>
      </c>
      <c r="T479">
        <v>20.82</v>
      </c>
      <c r="U479" t="s">
        <v>32</v>
      </c>
    </row>
    <row r="480" spans="1:21" x14ac:dyDescent="0.45">
      <c r="A480" s="2">
        <v>44578</v>
      </c>
      <c r="B480" t="s">
        <v>21</v>
      </c>
      <c r="C480" t="s">
        <v>26</v>
      </c>
      <c r="D480">
        <v>37.5</v>
      </c>
      <c r="E480">
        <v>35.68</v>
      </c>
      <c r="F480">
        <v>53.39</v>
      </c>
      <c r="G480">
        <v>39.89</v>
      </c>
      <c r="H480">
        <v>35</v>
      </c>
      <c r="I480">
        <v>35.79</v>
      </c>
      <c r="J480">
        <v>52.17</v>
      </c>
      <c r="K480">
        <v>26.17</v>
      </c>
      <c r="L480">
        <v>18.52</v>
      </c>
      <c r="M480">
        <v>8.41</v>
      </c>
      <c r="N480">
        <v>33.33</v>
      </c>
      <c r="O480">
        <v>28.5</v>
      </c>
      <c r="P480">
        <v>0</v>
      </c>
      <c r="Q480">
        <v>42.15</v>
      </c>
      <c r="R480">
        <v>40.71</v>
      </c>
      <c r="S480">
        <v>22.99</v>
      </c>
      <c r="T480">
        <v>35.28</v>
      </c>
      <c r="U480" t="s">
        <v>32</v>
      </c>
    </row>
    <row r="481" spans="1:21" x14ac:dyDescent="0.45">
      <c r="A481" s="2">
        <v>44578</v>
      </c>
      <c r="B481" t="s">
        <v>21</v>
      </c>
      <c r="C481" t="s">
        <v>27</v>
      </c>
      <c r="D481">
        <v>56.05</v>
      </c>
      <c r="E481">
        <v>63.64</v>
      </c>
      <c r="F481">
        <v>39.33</v>
      </c>
      <c r="G481">
        <v>38.68</v>
      </c>
      <c r="H481">
        <v>60</v>
      </c>
      <c r="I481">
        <v>64.209999999999994</v>
      </c>
      <c r="J481">
        <v>39.86</v>
      </c>
      <c r="K481">
        <v>30.2</v>
      </c>
      <c r="L481">
        <v>25.93</v>
      </c>
      <c r="M481">
        <v>32.71</v>
      </c>
      <c r="N481">
        <v>23.81</v>
      </c>
      <c r="O481">
        <v>27.17</v>
      </c>
      <c r="P481">
        <v>0</v>
      </c>
      <c r="Q481">
        <v>52.95</v>
      </c>
      <c r="R481">
        <v>50.69</v>
      </c>
      <c r="S481">
        <v>27.96</v>
      </c>
      <c r="T481">
        <v>43.87</v>
      </c>
      <c r="U481" t="s">
        <v>32</v>
      </c>
    </row>
    <row r="482" spans="1:21" x14ac:dyDescent="0.45">
      <c r="A482" s="2">
        <v>44585</v>
      </c>
      <c r="B482" t="s">
        <v>21</v>
      </c>
      <c r="C482" t="s">
        <v>25</v>
      </c>
      <c r="D482">
        <v>12.91</v>
      </c>
      <c r="E482">
        <v>2.98</v>
      </c>
      <c r="F482">
        <v>4.26</v>
      </c>
      <c r="G482">
        <v>38.96</v>
      </c>
      <c r="H482">
        <v>4.51</v>
      </c>
      <c r="I482">
        <v>0</v>
      </c>
      <c r="J482">
        <v>6.62</v>
      </c>
      <c r="K482">
        <v>45.38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6.71</v>
      </c>
      <c r="R482">
        <v>12.52</v>
      </c>
      <c r="S482">
        <v>9.08</v>
      </c>
      <c r="T482">
        <v>9.44</v>
      </c>
      <c r="U482" t="s">
        <v>32</v>
      </c>
    </row>
    <row r="483" spans="1:21" x14ac:dyDescent="0.45">
      <c r="A483" s="2">
        <v>44585</v>
      </c>
      <c r="B483" t="s">
        <v>21</v>
      </c>
      <c r="C483" t="s">
        <v>26</v>
      </c>
      <c r="D483">
        <v>25</v>
      </c>
      <c r="E483">
        <v>32.090000000000003</v>
      </c>
      <c r="F483">
        <v>49</v>
      </c>
      <c r="G483">
        <v>33.61</v>
      </c>
      <c r="H483">
        <v>31.58</v>
      </c>
      <c r="I483">
        <v>33.020000000000003</v>
      </c>
      <c r="J483">
        <v>48.88</v>
      </c>
      <c r="K483">
        <v>22.69</v>
      </c>
      <c r="L483">
        <v>50.46</v>
      </c>
      <c r="M483">
        <v>60</v>
      </c>
      <c r="N483">
        <v>41.72</v>
      </c>
      <c r="O483">
        <v>51.38</v>
      </c>
      <c r="P483">
        <v>24.42</v>
      </c>
      <c r="Q483">
        <v>35.33</v>
      </c>
      <c r="R483">
        <v>36.770000000000003</v>
      </c>
      <c r="S483">
        <v>45.25</v>
      </c>
      <c r="T483">
        <v>39.119999999999997</v>
      </c>
      <c r="U483" t="s">
        <v>32</v>
      </c>
    </row>
    <row r="484" spans="1:21" x14ac:dyDescent="0.45">
      <c r="A484" s="2">
        <v>44585</v>
      </c>
      <c r="B484" t="s">
        <v>21</v>
      </c>
      <c r="C484" t="s">
        <v>27</v>
      </c>
      <c r="D484">
        <v>62.09</v>
      </c>
      <c r="E484">
        <v>64.94</v>
      </c>
      <c r="F484">
        <v>46.74</v>
      </c>
      <c r="G484">
        <v>27.43</v>
      </c>
      <c r="H484">
        <v>63.91</v>
      </c>
      <c r="I484">
        <v>66.98</v>
      </c>
      <c r="J484">
        <v>44.5</v>
      </c>
      <c r="K484">
        <v>31.93</v>
      </c>
      <c r="L484">
        <v>49.54</v>
      </c>
      <c r="M484">
        <v>40</v>
      </c>
      <c r="N484">
        <v>58.28</v>
      </c>
      <c r="O484">
        <v>48.62</v>
      </c>
      <c r="P484">
        <v>75.58</v>
      </c>
      <c r="Q484">
        <v>57.86</v>
      </c>
      <c r="R484">
        <v>50.7</v>
      </c>
      <c r="S484">
        <v>45.68</v>
      </c>
      <c r="T484">
        <v>51.41</v>
      </c>
      <c r="U484" t="s">
        <v>32</v>
      </c>
    </row>
    <row r="485" spans="1:21" x14ac:dyDescent="0.45">
      <c r="A485" s="2">
        <v>44592</v>
      </c>
      <c r="B485" t="s">
        <v>21</v>
      </c>
      <c r="C485" t="s">
        <v>25</v>
      </c>
      <c r="D485">
        <v>22.22</v>
      </c>
      <c r="E485">
        <v>27.86</v>
      </c>
      <c r="F485">
        <v>36.049999999999997</v>
      </c>
      <c r="G485">
        <v>57.78</v>
      </c>
      <c r="H485">
        <v>12.26</v>
      </c>
      <c r="I485">
        <v>0</v>
      </c>
      <c r="J485">
        <v>32.369999999999997</v>
      </c>
      <c r="K485">
        <v>46.28</v>
      </c>
      <c r="L485">
        <v>52.01</v>
      </c>
      <c r="M485">
        <v>60</v>
      </c>
      <c r="N485">
        <v>47.37</v>
      </c>
      <c r="O485">
        <v>44.16</v>
      </c>
      <c r="P485">
        <v>58.51</v>
      </c>
      <c r="Q485">
        <v>28.68</v>
      </c>
      <c r="R485">
        <v>25.61</v>
      </c>
      <c r="S485">
        <v>49.96</v>
      </c>
      <c r="T485">
        <v>34.75</v>
      </c>
      <c r="U485" t="s">
        <v>32</v>
      </c>
    </row>
    <row r="486" spans="1:21" x14ac:dyDescent="0.45">
      <c r="A486" s="2">
        <v>44592</v>
      </c>
      <c r="B486" t="s">
        <v>21</v>
      </c>
      <c r="C486" t="s">
        <v>26</v>
      </c>
      <c r="D486">
        <v>29.63</v>
      </c>
      <c r="E486">
        <v>30.58</v>
      </c>
      <c r="F486">
        <v>32.04</v>
      </c>
      <c r="G486">
        <v>22.94</v>
      </c>
      <c r="H486">
        <v>38.68</v>
      </c>
      <c r="I486">
        <v>35.200000000000003</v>
      </c>
      <c r="J486">
        <v>43.02</v>
      </c>
      <c r="K486">
        <v>40.11</v>
      </c>
      <c r="L486">
        <v>41.06</v>
      </c>
      <c r="M486">
        <v>33.33</v>
      </c>
      <c r="N486">
        <v>36.840000000000003</v>
      </c>
      <c r="O486">
        <v>40.479999999999997</v>
      </c>
      <c r="P486">
        <v>41.49</v>
      </c>
      <c r="Q486">
        <v>30.72</v>
      </c>
      <c r="R486">
        <v>34.96</v>
      </c>
      <c r="S486">
        <v>38.36</v>
      </c>
      <c r="T486">
        <v>34.68</v>
      </c>
      <c r="U486" t="s">
        <v>32</v>
      </c>
    </row>
    <row r="487" spans="1:21" x14ac:dyDescent="0.45">
      <c r="A487" s="2">
        <v>44592</v>
      </c>
      <c r="B487" t="s">
        <v>21</v>
      </c>
      <c r="C487" t="s">
        <v>27</v>
      </c>
      <c r="D487">
        <v>48.15</v>
      </c>
      <c r="E487">
        <v>41.56</v>
      </c>
      <c r="F487">
        <v>31.91</v>
      </c>
      <c r="G487">
        <v>19.28</v>
      </c>
      <c r="H487">
        <v>49.06</v>
      </c>
      <c r="I487">
        <v>64.8</v>
      </c>
      <c r="J487">
        <v>24.6</v>
      </c>
      <c r="K487">
        <v>13.61</v>
      </c>
      <c r="L487">
        <v>6.93</v>
      </c>
      <c r="M487">
        <v>6.67</v>
      </c>
      <c r="N487">
        <v>15.79</v>
      </c>
      <c r="O487">
        <v>15.36</v>
      </c>
      <c r="P487">
        <v>0</v>
      </c>
      <c r="Q487">
        <v>40.5</v>
      </c>
      <c r="R487">
        <v>39.43</v>
      </c>
      <c r="S487">
        <v>11.67</v>
      </c>
      <c r="T487">
        <v>30.54</v>
      </c>
      <c r="U487" t="s">
        <v>32</v>
      </c>
    </row>
    <row r="488" spans="1:21" x14ac:dyDescent="0.45">
      <c r="A488" s="2">
        <v>44599</v>
      </c>
      <c r="B488" t="s">
        <v>21</v>
      </c>
      <c r="C488" t="s">
        <v>25</v>
      </c>
      <c r="D488">
        <v>5.95</v>
      </c>
      <c r="E488">
        <v>1.24</v>
      </c>
      <c r="F488">
        <v>4.9000000000000004</v>
      </c>
      <c r="G488">
        <v>35.74</v>
      </c>
      <c r="H488">
        <v>0.61</v>
      </c>
      <c r="I488">
        <v>0</v>
      </c>
      <c r="J488">
        <v>10.8</v>
      </c>
      <c r="K488">
        <v>42.66</v>
      </c>
      <c r="L488">
        <v>45.35</v>
      </c>
      <c r="M488">
        <v>61.11</v>
      </c>
      <c r="N488">
        <v>38.89</v>
      </c>
      <c r="O488">
        <v>50.39</v>
      </c>
      <c r="P488">
        <v>65.38</v>
      </c>
      <c r="Q488">
        <v>4.0199999999999996</v>
      </c>
      <c r="R488">
        <v>11.79</v>
      </c>
      <c r="S488">
        <v>47.68</v>
      </c>
      <c r="T488">
        <v>21.16</v>
      </c>
      <c r="U488" t="s">
        <v>32</v>
      </c>
    </row>
    <row r="489" spans="1:21" x14ac:dyDescent="0.45">
      <c r="A489" s="2">
        <v>44599</v>
      </c>
      <c r="B489" t="s">
        <v>21</v>
      </c>
      <c r="C489" t="s">
        <v>26</v>
      </c>
      <c r="D489">
        <v>18.02</v>
      </c>
      <c r="E489">
        <v>13.56</v>
      </c>
      <c r="F489">
        <v>33.01</v>
      </c>
      <c r="G489">
        <v>21.79</v>
      </c>
      <c r="H489">
        <v>11.28</v>
      </c>
      <c r="I489">
        <v>32.99</v>
      </c>
      <c r="J489">
        <v>43.83</v>
      </c>
      <c r="K489">
        <v>30.47</v>
      </c>
      <c r="L489">
        <v>30.23</v>
      </c>
      <c r="M489">
        <v>38.89</v>
      </c>
      <c r="N489">
        <v>38.89</v>
      </c>
      <c r="O489">
        <v>30.23</v>
      </c>
      <c r="P489">
        <v>34.619999999999997</v>
      </c>
      <c r="Q489">
        <v>21.51</v>
      </c>
      <c r="R489">
        <v>27.47</v>
      </c>
      <c r="S489">
        <v>33.74</v>
      </c>
      <c r="T489">
        <v>27.57</v>
      </c>
      <c r="U489" t="s">
        <v>32</v>
      </c>
    </row>
    <row r="490" spans="1:21" x14ac:dyDescent="0.45">
      <c r="A490" s="2">
        <v>44599</v>
      </c>
      <c r="B490" t="s">
        <v>21</v>
      </c>
      <c r="C490" t="s">
        <v>27</v>
      </c>
      <c r="D490">
        <v>76.040000000000006</v>
      </c>
      <c r="E490">
        <v>85.2</v>
      </c>
      <c r="F490">
        <v>62.09</v>
      </c>
      <c r="G490">
        <v>42.47</v>
      </c>
      <c r="H490">
        <v>88.11</v>
      </c>
      <c r="I490">
        <v>67.010000000000005</v>
      </c>
      <c r="J490">
        <v>45.37</v>
      </c>
      <c r="K490">
        <v>26.86</v>
      </c>
      <c r="L490">
        <v>24.42</v>
      </c>
      <c r="M490">
        <v>0</v>
      </c>
      <c r="N490">
        <v>22.22</v>
      </c>
      <c r="O490">
        <v>19.38</v>
      </c>
      <c r="P490">
        <v>0</v>
      </c>
      <c r="Q490">
        <v>74.37</v>
      </c>
      <c r="R490">
        <v>60.74</v>
      </c>
      <c r="S490">
        <v>18.579999999999998</v>
      </c>
      <c r="T490">
        <v>51.23</v>
      </c>
      <c r="U490" t="s">
        <v>32</v>
      </c>
    </row>
    <row r="491" spans="1:21" x14ac:dyDescent="0.45">
      <c r="A491" s="2">
        <v>44606</v>
      </c>
      <c r="B491" t="s">
        <v>21</v>
      </c>
      <c r="C491" t="s">
        <v>25</v>
      </c>
      <c r="D491">
        <v>0.18</v>
      </c>
      <c r="E491">
        <v>0.01</v>
      </c>
      <c r="F491">
        <v>0</v>
      </c>
      <c r="G491">
        <v>1.62</v>
      </c>
      <c r="H491">
        <v>0.25</v>
      </c>
      <c r="I491">
        <v>0</v>
      </c>
      <c r="J491">
        <v>0</v>
      </c>
      <c r="K491">
        <v>0</v>
      </c>
      <c r="L491">
        <v>0</v>
      </c>
      <c r="M491">
        <v>51.46</v>
      </c>
      <c r="N491">
        <v>52.8</v>
      </c>
      <c r="O491">
        <v>16.02</v>
      </c>
      <c r="P491">
        <v>0</v>
      </c>
      <c r="Q491">
        <v>0.06</v>
      </c>
      <c r="R491">
        <v>0.47</v>
      </c>
      <c r="S491">
        <v>24.06</v>
      </c>
      <c r="T491">
        <v>8.1999999999999993</v>
      </c>
      <c r="U491" t="s">
        <v>32</v>
      </c>
    </row>
    <row r="492" spans="1:21" x14ac:dyDescent="0.45">
      <c r="A492" s="2">
        <v>44606</v>
      </c>
      <c r="B492" t="s">
        <v>21</v>
      </c>
      <c r="C492" t="s">
        <v>26</v>
      </c>
      <c r="D492">
        <v>6.62</v>
      </c>
      <c r="E492">
        <v>1.92</v>
      </c>
      <c r="F492">
        <v>41.76</v>
      </c>
      <c r="G492">
        <v>48.26</v>
      </c>
      <c r="H492">
        <v>3.15</v>
      </c>
      <c r="I492">
        <v>31.37</v>
      </c>
      <c r="J492">
        <v>49.84</v>
      </c>
      <c r="K492">
        <v>40.69</v>
      </c>
      <c r="L492">
        <v>49.4</v>
      </c>
      <c r="M492">
        <v>17.149999999999999</v>
      </c>
      <c r="N492">
        <v>14.4</v>
      </c>
      <c r="O492">
        <v>38.31</v>
      </c>
      <c r="P492">
        <v>55</v>
      </c>
      <c r="Q492">
        <v>16.75</v>
      </c>
      <c r="R492">
        <v>33.159999999999997</v>
      </c>
      <c r="S492">
        <v>31.99</v>
      </c>
      <c r="T492">
        <v>27.3</v>
      </c>
      <c r="U492" t="s">
        <v>32</v>
      </c>
    </row>
    <row r="493" spans="1:21" x14ac:dyDescent="0.45">
      <c r="A493" s="2">
        <v>44606</v>
      </c>
      <c r="B493" t="s">
        <v>21</v>
      </c>
      <c r="C493" t="s">
        <v>27</v>
      </c>
      <c r="D493">
        <v>93.2</v>
      </c>
      <c r="E493">
        <v>98.08</v>
      </c>
      <c r="F493">
        <v>58.24</v>
      </c>
      <c r="G493">
        <v>50.12</v>
      </c>
      <c r="H493">
        <v>96.6</v>
      </c>
      <c r="I493">
        <v>68.63</v>
      </c>
      <c r="J493">
        <v>50.16</v>
      </c>
      <c r="K493">
        <v>59.31</v>
      </c>
      <c r="L493">
        <v>50.6</v>
      </c>
      <c r="M493">
        <v>31.38</v>
      </c>
      <c r="N493">
        <v>32.79</v>
      </c>
      <c r="O493">
        <v>45.66</v>
      </c>
      <c r="P493">
        <v>45</v>
      </c>
      <c r="Q493">
        <v>83.09</v>
      </c>
      <c r="R493">
        <v>66.38</v>
      </c>
      <c r="S493">
        <v>43.95</v>
      </c>
      <c r="T493">
        <v>64.47</v>
      </c>
      <c r="U493" t="s">
        <v>32</v>
      </c>
    </row>
    <row r="494" spans="1:21" x14ac:dyDescent="0.45">
      <c r="A494" s="2">
        <v>44613</v>
      </c>
      <c r="B494" t="s">
        <v>21</v>
      </c>
      <c r="C494" t="s">
        <v>25</v>
      </c>
      <c r="D494">
        <v>3.92</v>
      </c>
      <c r="E494">
        <v>1.52</v>
      </c>
      <c r="F494">
        <v>2.91</v>
      </c>
      <c r="G494">
        <v>21.78</v>
      </c>
      <c r="H494">
        <v>1.36</v>
      </c>
      <c r="I494">
        <v>0</v>
      </c>
      <c r="J494">
        <v>4.5999999999999996</v>
      </c>
      <c r="K494">
        <v>0</v>
      </c>
      <c r="L494">
        <v>47.27</v>
      </c>
      <c r="M494">
        <v>61.7</v>
      </c>
      <c r="N494">
        <v>0</v>
      </c>
      <c r="O494">
        <v>48.6</v>
      </c>
      <c r="P494">
        <v>0</v>
      </c>
      <c r="Q494">
        <v>2.78</v>
      </c>
      <c r="R494">
        <v>6.93</v>
      </c>
      <c r="S494">
        <v>31.51</v>
      </c>
      <c r="T494">
        <v>13.74</v>
      </c>
      <c r="U494" t="s">
        <v>32</v>
      </c>
    </row>
    <row r="495" spans="1:21" x14ac:dyDescent="0.45">
      <c r="A495" s="2">
        <v>44613</v>
      </c>
      <c r="B495" t="s">
        <v>21</v>
      </c>
      <c r="C495" t="s">
        <v>26</v>
      </c>
      <c r="D495">
        <v>50.98</v>
      </c>
      <c r="E495">
        <v>35.909999999999997</v>
      </c>
      <c r="F495">
        <v>68.3</v>
      </c>
      <c r="G495">
        <v>43.37</v>
      </c>
      <c r="H495">
        <v>53.85</v>
      </c>
      <c r="I495">
        <v>31.07</v>
      </c>
      <c r="J495">
        <v>58.31</v>
      </c>
      <c r="K495">
        <v>42.67</v>
      </c>
      <c r="L495">
        <v>27.71</v>
      </c>
      <c r="M495">
        <v>38.299999999999997</v>
      </c>
      <c r="N495">
        <v>55.34</v>
      </c>
      <c r="O495">
        <v>30.26</v>
      </c>
      <c r="P495">
        <v>52.63</v>
      </c>
      <c r="Q495">
        <v>51.68</v>
      </c>
      <c r="R495">
        <v>46.65</v>
      </c>
      <c r="S495">
        <v>38.86</v>
      </c>
      <c r="T495">
        <v>45.73</v>
      </c>
      <c r="U495" t="s">
        <v>32</v>
      </c>
    </row>
    <row r="496" spans="1:21" x14ac:dyDescent="0.45">
      <c r="A496" s="2">
        <v>44613</v>
      </c>
      <c r="B496" t="s">
        <v>21</v>
      </c>
      <c r="C496" t="s">
        <v>27</v>
      </c>
      <c r="D496">
        <v>45.1</v>
      </c>
      <c r="E496">
        <v>62.57</v>
      </c>
      <c r="F496">
        <v>28.79</v>
      </c>
      <c r="G496">
        <v>34.840000000000003</v>
      </c>
      <c r="H496">
        <v>44.8</v>
      </c>
      <c r="I496">
        <v>68.930000000000007</v>
      </c>
      <c r="J496">
        <v>37.090000000000003</v>
      </c>
      <c r="K496">
        <v>57.33</v>
      </c>
      <c r="L496">
        <v>25.02</v>
      </c>
      <c r="M496">
        <v>0</v>
      </c>
      <c r="N496">
        <v>44.66</v>
      </c>
      <c r="O496">
        <v>21.13</v>
      </c>
      <c r="P496">
        <v>47.37</v>
      </c>
      <c r="Q496">
        <v>45.44</v>
      </c>
      <c r="R496">
        <v>46.42</v>
      </c>
      <c r="S496">
        <v>29.63</v>
      </c>
      <c r="T496">
        <v>40.49</v>
      </c>
      <c r="U496" t="s">
        <v>32</v>
      </c>
    </row>
    <row r="497" spans="1:21" x14ac:dyDescent="0.45">
      <c r="A497" s="2">
        <v>44620</v>
      </c>
      <c r="B497" t="s">
        <v>21</v>
      </c>
      <c r="C497" t="s">
        <v>25</v>
      </c>
      <c r="D497">
        <v>3.02</v>
      </c>
      <c r="E497">
        <v>2.2200000000000002</v>
      </c>
      <c r="F497">
        <v>2.06</v>
      </c>
      <c r="G497">
        <v>27.43</v>
      </c>
      <c r="H497">
        <v>1.67</v>
      </c>
      <c r="I497">
        <v>0</v>
      </c>
      <c r="J497">
        <v>1.87</v>
      </c>
      <c r="K497">
        <v>45.21</v>
      </c>
      <c r="L497">
        <v>21.1</v>
      </c>
      <c r="M497">
        <v>40</v>
      </c>
      <c r="N497">
        <v>52.38</v>
      </c>
      <c r="O497">
        <v>52.67</v>
      </c>
      <c r="P497">
        <v>0</v>
      </c>
      <c r="Q497">
        <v>2.4300000000000002</v>
      </c>
      <c r="R497">
        <v>7.74</v>
      </c>
      <c r="S497">
        <v>42.27</v>
      </c>
      <c r="T497">
        <v>17.48</v>
      </c>
      <c r="U497" t="s">
        <v>32</v>
      </c>
    </row>
    <row r="498" spans="1:21" x14ac:dyDescent="0.45">
      <c r="A498" s="2">
        <v>44620</v>
      </c>
      <c r="B498" t="s">
        <v>21</v>
      </c>
      <c r="C498" t="s">
        <v>26</v>
      </c>
      <c r="D498">
        <v>36.229999999999997</v>
      </c>
      <c r="E498">
        <v>28.39</v>
      </c>
      <c r="F498">
        <v>64.930000000000007</v>
      </c>
      <c r="G498">
        <v>36.54</v>
      </c>
      <c r="H498">
        <v>30</v>
      </c>
      <c r="I498">
        <v>33.33</v>
      </c>
      <c r="J498">
        <v>53.84</v>
      </c>
      <c r="K498">
        <v>36.17</v>
      </c>
      <c r="L498">
        <v>57.8</v>
      </c>
      <c r="M498">
        <v>60</v>
      </c>
      <c r="N498">
        <v>42.86</v>
      </c>
      <c r="O498">
        <v>29.77</v>
      </c>
      <c r="P498">
        <v>100</v>
      </c>
      <c r="Q498">
        <v>43.14</v>
      </c>
      <c r="R498">
        <v>38.43</v>
      </c>
      <c r="S498">
        <v>45.32</v>
      </c>
      <c r="T498">
        <v>42.3</v>
      </c>
      <c r="U498" t="s">
        <v>32</v>
      </c>
    </row>
    <row r="499" spans="1:21" x14ac:dyDescent="0.45">
      <c r="A499" s="2">
        <v>44620</v>
      </c>
      <c r="B499" t="s">
        <v>21</v>
      </c>
      <c r="C499" t="s">
        <v>27</v>
      </c>
      <c r="D499">
        <v>60.75</v>
      </c>
      <c r="E499">
        <v>69.39</v>
      </c>
      <c r="F499">
        <v>33.01</v>
      </c>
      <c r="G499">
        <v>36.03</v>
      </c>
      <c r="H499">
        <v>68.33</v>
      </c>
      <c r="I499">
        <v>66.67</v>
      </c>
      <c r="J499">
        <v>44.29</v>
      </c>
      <c r="K499">
        <v>18.62</v>
      </c>
      <c r="L499">
        <v>21.1</v>
      </c>
      <c r="M499">
        <v>0</v>
      </c>
      <c r="N499">
        <v>4.76</v>
      </c>
      <c r="O499">
        <v>17.559999999999999</v>
      </c>
      <c r="P499">
        <v>0</v>
      </c>
      <c r="Q499">
        <v>54.33</v>
      </c>
      <c r="R499">
        <v>53.83</v>
      </c>
      <c r="S499">
        <v>12.41</v>
      </c>
      <c r="T499">
        <v>40.19</v>
      </c>
      <c r="U499" t="s">
        <v>32</v>
      </c>
    </row>
    <row r="500" spans="1:21" x14ac:dyDescent="0.45">
      <c r="A500" s="2">
        <v>44627</v>
      </c>
      <c r="B500" t="s">
        <v>21</v>
      </c>
      <c r="C500" t="s">
        <v>25</v>
      </c>
      <c r="D500">
        <v>26.76</v>
      </c>
      <c r="E500">
        <v>29.87</v>
      </c>
      <c r="F500">
        <v>21.14</v>
      </c>
      <c r="G500">
        <v>52.43</v>
      </c>
      <c r="H500">
        <v>19.23</v>
      </c>
      <c r="I500">
        <v>0</v>
      </c>
      <c r="J500">
        <v>27.97</v>
      </c>
      <c r="K500">
        <v>24.44</v>
      </c>
      <c r="L500">
        <v>37.43</v>
      </c>
      <c r="M500">
        <v>34.4</v>
      </c>
      <c r="N500">
        <v>55.11</v>
      </c>
      <c r="O500">
        <v>40.07</v>
      </c>
      <c r="P500">
        <v>43.24</v>
      </c>
      <c r="Q500">
        <v>25.9</v>
      </c>
      <c r="R500">
        <v>24.91</v>
      </c>
      <c r="S500">
        <v>38.29</v>
      </c>
      <c r="T500">
        <v>29.7</v>
      </c>
      <c r="U500" t="s">
        <v>32</v>
      </c>
    </row>
    <row r="501" spans="1:21" x14ac:dyDescent="0.45">
      <c r="A501" s="2">
        <v>44627</v>
      </c>
      <c r="B501" t="s">
        <v>21</v>
      </c>
      <c r="C501" t="s">
        <v>26</v>
      </c>
      <c r="D501">
        <v>36.47</v>
      </c>
      <c r="E501">
        <v>19.309999999999999</v>
      </c>
      <c r="F501">
        <v>60.18</v>
      </c>
      <c r="G501">
        <v>20.8</v>
      </c>
      <c r="H501">
        <v>42.31</v>
      </c>
      <c r="I501">
        <v>34.94</v>
      </c>
      <c r="J501">
        <v>52.96</v>
      </c>
      <c r="K501">
        <v>35.64</v>
      </c>
      <c r="L501">
        <v>24.06</v>
      </c>
      <c r="M501">
        <v>35.78</v>
      </c>
      <c r="N501">
        <v>7.07</v>
      </c>
      <c r="O501">
        <v>24.93</v>
      </c>
      <c r="P501">
        <v>56.76</v>
      </c>
      <c r="Q501">
        <v>38.61</v>
      </c>
      <c r="R501">
        <v>37.75</v>
      </c>
      <c r="S501">
        <v>25.5</v>
      </c>
      <c r="T501">
        <v>33.950000000000003</v>
      </c>
      <c r="U501" t="s">
        <v>32</v>
      </c>
    </row>
    <row r="502" spans="1:21" x14ac:dyDescent="0.45">
      <c r="A502" s="2">
        <v>44627</v>
      </c>
      <c r="B502" t="s">
        <v>21</v>
      </c>
      <c r="C502" t="s">
        <v>27</v>
      </c>
      <c r="D502">
        <v>36.76</v>
      </c>
      <c r="E502">
        <v>50.83</v>
      </c>
      <c r="F502">
        <v>18.68</v>
      </c>
      <c r="G502">
        <v>26.77</v>
      </c>
      <c r="H502">
        <v>38.46</v>
      </c>
      <c r="I502">
        <v>65.06</v>
      </c>
      <c r="J502">
        <v>19.07</v>
      </c>
      <c r="K502">
        <v>39.92</v>
      </c>
      <c r="L502">
        <v>38.5</v>
      </c>
      <c r="M502">
        <v>29.82</v>
      </c>
      <c r="N502">
        <v>37.82</v>
      </c>
      <c r="O502">
        <v>35</v>
      </c>
      <c r="P502">
        <v>0</v>
      </c>
      <c r="Q502">
        <v>35.39</v>
      </c>
      <c r="R502">
        <v>37.340000000000003</v>
      </c>
      <c r="S502">
        <v>36.21</v>
      </c>
      <c r="T502">
        <v>36.31</v>
      </c>
      <c r="U502" t="s">
        <v>32</v>
      </c>
    </row>
    <row r="503" spans="1:21" x14ac:dyDescent="0.45">
      <c r="A503" s="2">
        <v>44634</v>
      </c>
      <c r="B503" t="s">
        <v>21</v>
      </c>
      <c r="C503" t="s">
        <v>25</v>
      </c>
      <c r="D503">
        <v>6.17</v>
      </c>
      <c r="E503">
        <v>1.87</v>
      </c>
      <c r="F503">
        <v>6.8</v>
      </c>
      <c r="G503">
        <v>14.49</v>
      </c>
      <c r="H503">
        <v>5.33</v>
      </c>
      <c r="I503">
        <v>0</v>
      </c>
      <c r="J503">
        <v>6.87</v>
      </c>
      <c r="K503">
        <v>48.21</v>
      </c>
      <c r="L503">
        <v>71.739999999999995</v>
      </c>
      <c r="M503">
        <v>41.8</v>
      </c>
      <c r="N503">
        <v>53.98</v>
      </c>
      <c r="O503">
        <v>53.11</v>
      </c>
      <c r="P503">
        <v>0</v>
      </c>
      <c r="Q503">
        <v>4.9400000000000004</v>
      </c>
      <c r="R503">
        <v>6.67</v>
      </c>
      <c r="S503">
        <v>53.77</v>
      </c>
      <c r="T503">
        <v>21.79</v>
      </c>
      <c r="U503" t="s">
        <v>32</v>
      </c>
    </row>
    <row r="504" spans="1:21" x14ac:dyDescent="0.45">
      <c r="A504" s="2">
        <v>44634</v>
      </c>
      <c r="B504" t="s">
        <v>21</v>
      </c>
      <c r="C504" t="s">
        <v>26</v>
      </c>
      <c r="D504">
        <v>28.9</v>
      </c>
      <c r="E504">
        <v>16.899999999999999</v>
      </c>
      <c r="F504">
        <v>54.85</v>
      </c>
      <c r="G504">
        <v>32.74</v>
      </c>
      <c r="H504">
        <v>25.33</v>
      </c>
      <c r="I504">
        <v>30</v>
      </c>
      <c r="J504">
        <v>51.84</v>
      </c>
      <c r="K504">
        <v>32.14</v>
      </c>
      <c r="L504">
        <v>28.26</v>
      </c>
      <c r="M504">
        <v>20.3</v>
      </c>
      <c r="N504">
        <v>43.18</v>
      </c>
      <c r="O504">
        <v>34.64</v>
      </c>
      <c r="P504">
        <v>75</v>
      </c>
      <c r="Q504">
        <v>33.520000000000003</v>
      </c>
      <c r="R504">
        <v>34.979999999999997</v>
      </c>
      <c r="S504">
        <v>31.7</v>
      </c>
      <c r="T504">
        <v>33.4</v>
      </c>
      <c r="U504" t="s">
        <v>32</v>
      </c>
    </row>
    <row r="505" spans="1:21" x14ac:dyDescent="0.45">
      <c r="A505" s="2">
        <v>44634</v>
      </c>
      <c r="B505" t="s">
        <v>21</v>
      </c>
      <c r="C505" t="s">
        <v>27</v>
      </c>
      <c r="D505">
        <v>64.94</v>
      </c>
      <c r="E505">
        <v>81.23</v>
      </c>
      <c r="F505">
        <v>38.35</v>
      </c>
      <c r="G505">
        <v>52.77</v>
      </c>
      <c r="H505">
        <v>69.33</v>
      </c>
      <c r="I505">
        <v>70</v>
      </c>
      <c r="J505">
        <v>41.29</v>
      </c>
      <c r="K505">
        <v>19.64</v>
      </c>
      <c r="L505">
        <v>0</v>
      </c>
      <c r="M505">
        <v>37.9</v>
      </c>
      <c r="N505">
        <v>2.84</v>
      </c>
      <c r="O505">
        <v>12.26</v>
      </c>
      <c r="P505">
        <v>25</v>
      </c>
      <c r="Q505">
        <v>61.44</v>
      </c>
      <c r="R505">
        <v>58.35</v>
      </c>
      <c r="S505">
        <v>14.53</v>
      </c>
      <c r="T505">
        <v>44.77</v>
      </c>
      <c r="U505" t="s">
        <v>32</v>
      </c>
    </row>
    <row r="506" spans="1:21" x14ac:dyDescent="0.45">
      <c r="A506" s="2">
        <v>44641</v>
      </c>
      <c r="B506" t="s">
        <v>21</v>
      </c>
      <c r="C506" t="s">
        <v>25</v>
      </c>
      <c r="D506">
        <v>5.71</v>
      </c>
      <c r="E506">
        <v>3.54</v>
      </c>
      <c r="F506">
        <v>4</v>
      </c>
      <c r="G506">
        <v>57.37</v>
      </c>
      <c r="H506">
        <v>3.49</v>
      </c>
      <c r="I506">
        <v>0</v>
      </c>
      <c r="J506">
        <v>8.42</v>
      </c>
      <c r="K506">
        <v>46.96</v>
      </c>
      <c r="L506">
        <v>55.34</v>
      </c>
      <c r="M506">
        <v>73.33</v>
      </c>
      <c r="N506">
        <v>0</v>
      </c>
      <c r="O506">
        <v>50.32</v>
      </c>
      <c r="P506">
        <v>20.83</v>
      </c>
      <c r="Q506">
        <v>4.41</v>
      </c>
      <c r="R506">
        <v>17.32</v>
      </c>
      <c r="S506">
        <v>45.19</v>
      </c>
      <c r="T506">
        <v>22.31</v>
      </c>
      <c r="U506" t="s">
        <v>32</v>
      </c>
    </row>
    <row r="507" spans="1:21" x14ac:dyDescent="0.45">
      <c r="A507" s="2">
        <v>44641</v>
      </c>
      <c r="B507" t="s">
        <v>21</v>
      </c>
      <c r="C507" t="s">
        <v>26</v>
      </c>
      <c r="D507">
        <v>20.6</v>
      </c>
      <c r="E507">
        <v>12.05</v>
      </c>
      <c r="F507">
        <v>39.28</v>
      </c>
      <c r="G507">
        <v>17.760000000000002</v>
      </c>
      <c r="H507">
        <v>15.7</v>
      </c>
      <c r="I507">
        <v>34.619999999999997</v>
      </c>
      <c r="J507">
        <v>46.12</v>
      </c>
      <c r="K507">
        <v>35.22</v>
      </c>
      <c r="L507">
        <v>18.45</v>
      </c>
      <c r="M507">
        <v>0</v>
      </c>
      <c r="N507">
        <v>56.6</v>
      </c>
      <c r="O507">
        <v>0</v>
      </c>
      <c r="P507">
        <v>79.17</v>
      </c>
      <c r="Q507">
        <v>23.95</v>
      </c>
      <c r="R507">
        <v>28.55</v>
      </c>
      <c r="S507">
        <v>22.05</v>
      </c>
      <c r="T507">
        <v>24.85</v>
      </c>
      <c r="U507" t="s">
        <v>32</v>
      </c>
    </row>
    <row r="508" spans="1:21" x14ac:dyDescent="0.45">
      <c r="A508" s="2">
        <v>44641</v>
      </c>
      <c r="B508" t="s">
        <v>21</v>
      </c>
      <c r="C508" t="s">
        <v>27</v>
      </c>
      <c r="D508">
        <v>73.7</v>
      </c>
      <c r="E508">
        <v>84.41</v>
      </c>
      <c r="F508">
        <v>56.71</v>
      </c>
      <c r="G508">
        <v>24.87</v>
      </c>
      <c r="H508">
        <v>80.81</v>
      </c>
      <c r="I508">
        <v>65.38</v>
      </c>
      <c r="J508">
        <v>45.47</v>
      </c>
      <c r="K508">
        <v>17.809999999999999</v>
      </c>
      <c r="L508">
        <v>26.21</v>
      </c>
      <c r="M508">
        <v>26.67</v>
      </c>
      <c r="N508">
        <v>43.4</v>
      </c>
      <c r="O508">
        <v>49.68</v>
      </c>
      <c r="P508">
        <v>0</v>
      </c>
      <c r="Q508">
        <v>71.53</v>
      </c>
      <c r="R508">
        <v>54.13</v>
      </c>
      <c r="S508">
        <v>32.75</v>
      </c>
      <c r="T508">
        <v>52.81</v>
      </c>
      <c r="U508" t="s">
        <v>32</v>
      </c>
    </row>
    <row r="509" spans="1:21" x14ac:dyDescent="0.45">
      <c r="A509" s="2">
        <v>44648</v>
      </c>
      <c r="B509" t="s">
        <v>21</v>
      </c>
      <c r="C509" t="s">
        <v>25</v>
      </c>
      <c r="D509">
        <v>1.9</v>
      </c>
      <c r="E509">
        <v>0.85</v>
      </c>
      <c r="F509">
        <v>6.3</v>
      </c>
      <c r="G509">
        <v>23.91</v>
      </c>
      <c r="H509">
        <v>1.69</v>
      </c>
      <c r="I509">
        <v>0</v>
      </c>
      <c r="J509">
        <v>6.75</v>
      </c>
      <c r="K509">
        <v>38.299999999999997</v>
      </c>
      <c r="L509">
        <v>32.68</v>
      </c>
      <c r="M509">
        <v>52.87</v>
      </c>
      <c r="N509">
        <v>13.73</v>
      </c>
      <c r="O509">
        <v>38.01</v>
      </c>
      <c r="P509">
        <v>20</v>
      </c>
      <c r="Q509">
        <v>3.01</v>
      </c>
      <c r="R509">
        <v>8.09</v>
      </c>
      <c r="S509">
        <v>35.119999999999997</v>
      </c>
      <c r="T509">
        <v>15.41</v>
      </c>
      <c r="U509" t="s">
        <v>32</v>
      </c>
    </row>
    <row r="510" spans="1:21" x14ac:dyDescent="0.45">
      <c r="A510" s="2">
        <v>44648</v>
      </c>
      <c r="B510" t="s">
        <v>21</v>
      </c>
      <c r="C510" t="s">
        <v>26</v>
      </c>
      <c r="D510">
        <v>13.4</v>
      </c>
      <c r="E510">
        <v>6.29</v>
      </c>
      <c r="F510">
        <v>37.82</v>
      </c>
      <c r="G510">
        <v>34.83</v>
      </c>
      <c r="H510">
        <v>10.59</v>
      </c>
      <c r="I510">
        <v>32.97</v>
      </c>
      <c r="J510">
        <v>43.46</v>
      </c>
      <c r="K510">
        <v>29.79</v>
      </c>
      <c r="L510">
        <v>34.04</v>
      </c>
      <c r="M510">
        <v>26.44</v>
      </c>
      <c r="N510">
        <v>45.77</v>
      </c>
      <c r="O510">
        <v>24.44</v>
      </c>
      <c r="P510">
        <v>0</v>
      </c>
      <c r="Q510">
        <v>19.149999999999999</v>
      </c>
      <c r="R510">
        <v>30.46</v>
      </c>
      <c r="S510">
        <v>32.1</v>
      </c>
      <c r="T510">
        <v>27.24</v>
      </c>
      <c r="U510" t="s">
        <v>32</v>
      </c>
    </row>
    <row r="511" spans="1:21" x14ac:dyDescent="0.45">
      <c r="A511" s="2">
        <v>44648</v>
      </c>
      <c r="B511" t="s">
        <v>21</v>
      </c>
      <c r="C511" t="s">
        <v>27</v>
      </c>
      <c r="D511">
        <v>84.7</v>
      </c>
      <c r="E511">
        <v>92.86</v>
      </c>
      <c r="F511">
        <v>55.88</v>
      </c>
      <c r="G511">
        <v>41.26</v>
      </c>
      <c r="H511">
        <v>87.71</v>
      </c>
      <c r="I511">
        <v>67.03</v>
      </c>
      <c r="J511">
        <v>49.79</v>
      </c>
      <c r="K511">
        <v>31.91</v>
      </c>
      <c r="L511">
        <v>33.28</v>
      </c>
      <c r="M511">
        <v>20.69</v>
      </c>
      <c r="N511">
        <v>40.49</v>
      </c>
      <c r="O511">
        <v>37.549999999999997</v>
      </c>
      <c r="P511">
        <v>80</v>
      </c>
      <c r="Q511">
        <v>77.739999999999995</v>
      </c>
      <c r="R511">
        <v>61.45</v>
      </c>
      <c r="S511">
        <v>32.79</v>
      </c>
      <c r="T511">
        <v>57.32</v>
      </c>
      <c r="U511" t="s">
        <v>32</v>
      </c>
    </row>
    <row r="512" spans="1:21" x14ac:dyDescent="0.45">
      <c r="A512" s="2">
        <v>44655</v>
      </c>
      <c r="B512" t="s">
        <v>21</v>
      </c>
      <c r="C512" t="s">
        <v>25</v>
      </c>
      <c r="D512">
        <v>4.33</v>
      </c>
      <c r="E512">
        <v>3.09</v>
      </c>
      <c r="F512">
        <v>7.78</v>
      </c>
      <c r="G512">
        <v>24.32</v>
      </c>
      <c r="H512">
        <v>3.42</v>
      </c>
      <c r="I512">
        <v>0</v>
      </c>
      <c r="J512">
        <v>6.57</v>
      </c>
      <c r="K512">
        <v>19.399999999999999</v>
      </c>
      <c r="L512">
        <v>28.37</v>
      </c>
      <c r="M512">
        <v>67.06</v>
      </c>
      <c r="N512">
        <v>63.16</v>
      </c>
      <c r="O512">
        <v>30.1</v>
      </c>
      <c r="P512">
        <v>70</v>
      </c>
      <c r="Q512">
        <v>5.0599999999999996</v>
      </c>
      <c r="R512">
        <v>8.58</v>
      </c>
      <c r="S512">
        <v>41.62</v>
      </c>
      <c r="T512">
        <v>18.420000000000002</v>
      </c>
      <c r="U512" t="s">
        <v>32</v>
      </c>
    </row>
    <row r="513" spans="1:21" x14ac:dyDescent="0.45">
      <c r="A513" s="2">
        <v>44655</v>
      </c>
      <c r="B513" t="s">
        <v>21</v>
      </c>
      <c r="C513" t="s">
        <v>26</v>
      </c>
      <c r="D513">
        <v>31.58</v>
      </c>
      <c r="E513">
        <v>19.510000000000002</v>
      </c>
      <c r="F513">
        <v>51.21</v>
      </c>
      <c r="G513">
        <v>41.47</v>
      </c>
      <c r="H513">
        <v>23.29</v>
      </c>
      <c r="I513">
        <v>30.21</v>
      </c>
      <c r="J513">
        <v>58.57</v>
      </c>
      <c r="K513">
        <v>58.21</v>
      </c>
      <c r="L513">
        <v>47.28</v>
      </c>
      <c r="M513">
        <v>22.35</v>
      </c>
      <c r="N513">
        <v>21.05</v>
      </c>
      <c r="O513">
        <v>46.44</v>
      </c>
      <c r="P513">
        <v>30</v>
      </c>
      <c r="Q513">
        <v>34.06</v>
      </c>
      <c r="R513">
        <v>38.380000000000003</v>
      </c>
      <c r="S513">
        <v>39.07</v>
      </c>
      <c r="T513">
        <v>37.17</v>
      </c>
      <c r="U513" t="s">
        <v>32</v>
      </c>
    </row>
    <row r="514" spans="1:21" x14ac:dyDescent="0.45">
      <c r="A514" s="2">
        <v>44655</v>
      </c>
      <c r="B514" t="s">
        <v>21</v>
      </c>
      <c r="C514" t="s">
        <v>27</v>
      </c>
      <c r="D514">
        <v>64.09</v>
      </c>
      <c r="E514">
        <v>77.400000000000006</v>
      </c>
      <c r="F514">
        <v>41.01</v>
      </c>
      <c r="G514">
        <v>34.21</v>
      </c>
      <c r="H514">
        <v>73.290000000000006</v>
      </c>
      <c r="I514">
        <v>69.790000000000006</v>
      </c>
      <c r="J514">
        <v>34.86</v>
      </c>
      <c r="K514">
        <v>22.39</v>
      </c>
      <c r="L514">
        <v>24.36</v>
      </c>
      <c r="M514">
        <v>10.59</v>
      </c>
      <c r="N514">
        <v>15.79</v>
      </c>
      <c r="O514">
        <v>23.45</v>
      </c>
      <c r="P514">
        <v>0</v>
      </c>
      <c r="Q514">
        <v>60.77</v>
      </c>
      <c r="R514">
        <v>53.04</v>
      </c>
      <c r="S514">
        <v>19.309999999999999</v>
      </c>
      <c r="T514">
        <v>44.37</v>
      </c>
      <c r="U514" t="s">
        <v>32</v>
      </c>
    </row>
    <row r="515" spans="1:21" x14ac:dyDescent="0.45">
      <c r="A515" s="2">
        <v>44662</v>
      </c>
      <c r="B515" t="s">
        <v>21</v>
      </c>
      <c r="C515" t="s">
        <v>25</v>
      </c>
      <c r="D515">
        <v>6.12</v>
      </c>
      <c r="E515">
        <v>0.33</v>
      </c>
      <c r="F515">
        <v>8.6</v>
      </c>
      <c r="G515">
        <v>5.89</v>
      </c>
      <c r="H515">
        <v>2.0699999999999998</v>
      </c>
      <c r="I515">
        <v>0</v>
      </c>
      <c r="J515">
        <v>3.72</v>
      </c>
      <c r="K515">
        <v>29.41</v>
      </c>
      <c r="L515">
        <v>47.33</v>
      </c>
      <c r="M515">
        <v>68.38</v>
      </c>
      <c r="N515">
        <v>54.98</v>
      </c>
      <c r="O515">
        <v>64.81</v>
      </c>
      <c r="P515">
        <v>58.44</v>
      </c>
      <c r="Q515">
        <v>5.01</v>
      </c>
      <c r="R515">
        <v>2.92</v>
      </c>
      <c r="S515">
        <v>52.98</v>
      </c>
      <c r="T515">
        <v>20.309999999999999</v>
      </c>
      <c r="U515" t="s">
        <v>32</v>
      </c>
    </row>
    <row r="516" spans="1:21" x14ac:dyDescent="0.45">
      <c r="A516" s="2">
        <v>44662</v>
      </c>
      <c r="B516" t="s">
        <v>21</v>
      </c>
      <c r="C516" t="s">
        <v>26</v>
      </c>
      <c r="D516">
        <v>33.67</v>
      </c>
      <c r="E516">
        <v>14.67</v>
      </c>
      <c r="F516">
        <v>37.44</v>
      </c>
      <c r="G516">
        <v>39.450000000000003</v>
      </c>
      <c r="H516">
        <v>35.17</v>
      </c>
      <c r="I516">
        <v>32.04</v>
      </c>
      <c r="J516">
        <v>46.5</v>
      </c>
      <c r="K516">
        <v>58.82</v>
      </c>
      <c r="L516">
        <v>32.380000000000003</v>
      </c>
      <c r="M516">
        <v>0</v>
      </c>
      <c r="N516">
        <v>30.55</v>
      </c>
      <c r="O516">
        <v>9.26</v>
      </c>
      <c r="P516">
        <v>41.56</v>
      </c>
      <c r="Q516">
        <v>28.57</v>
      </c>
      <c r="R516">
        <v>38.29</v>
      </c>
      <c r="S516">
        <v>26.2</v>
      </c>
      <c r="T516">
        <v>31.02</v>
      </c>
      <c r="U516" t="s">
        <v>32</v>
      </c>
    </row>
    <row r="517" spans="1:21" x14ac:dyDescent="0.45">
      <c r="A517" s="2">
        <v>44662</v>
      </c>
      <c r="B517" t="s">
        <v>21</v>
      </c>
      <c r="C517" t="s">
        <v>27</v>
      </c>
      <c r="D517">
        <v>60.2</v>
      </c>
      <c r="E517">
        <v>85</v>
      </c>
      <c r="F517">
        <v>53.96</v>
      </c>
      <c r="G517">
        <v>54.66</v>
      </c>
      <c r="H517">
        <v>62.76</v>
      </c>
      <c r="I517">
        <v>67.959999999999994</v>
      </c>
      <c r="J517">
        <v>49.78</v>
      </c>
      <c r="K517">
        <v>11.76</v>
      </c>
      <c r="L517">
        <v>20.28</v>
      </c>
      <c r="M517">
        <v>31.62</v>
      </c>
      <c r="N517">
        <v>14.47</v>
      </c>
      <c r="O517">
        <v>25.93</v>
      </c>
      <c r="P517">
        <v>0</v>
      </c>
      <c r="Q517">
        <v>66.319999999999993</v>
      </c>
      <c r="R517">
        <v>58.79</v>
      </c>
      <c r="S517">
        <v>20.81</v>
      </c>
      <c r="T517">
        <v>48.64</v>
      </c>
      <c r="U517" t="s">
        <v>32</v>
      </c>
    </row>
    <row r="518" spans="1:21" x14ac:dyDescent="0.45">
      <c r="A518" s="2">
        <v>44669</v>
      </c>
      <c r="B518" t="s">
        <v>21</v>
      </c>
      <c r="C518" t="s">
        <v>25</v>
      </c>
      <c r="D518">
        <v>3.23</v>
      </c>
      <c r="E518">
        <v>0.34</v>
      </c>
      <c r="F518">
        <v>0.67</v>
      </c>
      <c r="G518">
        <v>3.44</v>
      </c>
      <c r="H518">
        <v>3</v>
      </c>
      <c r="I518">
        <v>0</v>
      </c>
      <c r="J518">
        <v>2.5099999999999998</v>
      </c>
      <c r="K518">
        <v>41.69</v>
      </c>
      <c r="L518">
        <v>0</v>
      </c>
      <c r="M518">
        <v>61.54</v>
      </c>
      <c r="N518">
        <v>51.68</v>
      </c>
      <c r="O518">
        <v>50.63</v>
      </c>
      <c r="P518">
        <v>34.93</v>
      </c>
      <c r="Q518">
        <v>1.41</v>
      </c>
      <c r="R518">
        <v>2.2400000000000002</v>
      </c>
      <c r="S518">
        <v>41.11</v>
      </c>
      <c r="T518">
        <v>14.92</v>
      </c>
      <c r="U518" t="s">
        <v>32</v>
      </c>
    </row>
    <row r="519" spans="1:21" x14ac:dyDescent="0.45">
      <c r="A519" s="2">
        <v>44669</v>
      </c>
      <c r="B519" t="s">
        <v>21</v>
      </c>
      <c r="C519" t="s">
        <v>26</v>
      </c>
      <c r="D519">
        <v>47.18</v>
      </c>
      <c r="E519">
        <v>32.26</v>
      </c>
      <c r="F519">
        <v>57.62</v>
      </c>
      <c r="G519">
        <v>46.94</v>
      </c>
      <c r="H519">
        <v>39</v>
      </c>
      <c r="I519">
        <v>37.840000000000003</v>
      </c>
      <c r="J519">
        <v>50.66</v>
      </c>
      <c r="K519">
        <v>34.74</v>
      </c>
      <c r="L519">
        <v>56.41</v>
      </c>
      <c r="M519">
        <v>38.46</v>
      </c>
      <c r="N519">
        <v>29.53</v>
      </c>
      <c r="O519">
        <v>41.13</v>
      </c>
      <c r="P519">
        <v>65.069999999999993</v>
      </c>
      <c r="Q519">
        <v>45.64</v>
      </c>
      <c r="R519">
        <v>43.61</v>
      </c>
      <c r="S519">
        <v>40.06</v>
      </c>
      <c r="T519">
        <v>43.1</v>
      </c>
      <c r="U519" t="s">
        <v>32</v>
      </c>
    </row>
    <row r="520" spans="1:21" x14ac:dyDescent="0.45">
      <c r="A520" s="2">
        <v>44669</v>
      </c>
      <c r="B520" t="s">
        <v>21</v>
      </c>
      <c r="C520" t="s">
        <v>27</v>
      </c>
      <c r="D520">
        <v>49.6</v>
      </c>
      <c r="E520">
        <v>67.400000000000006</v>
      </c>
      <c r="F520">
        <v>41.71</v>
      </c>
      <c r="G520">
        <v>49.62</v>
      </c>
      <c r="H520">
        <v>58</v>
      </c>
      <c r="I520">
        <v>62.16</v>
      </c>
      <c r="J520">
        <v>46.83</v>
      </c>
      <c r="K520">
        <v>23.56</v>
      </c>
      <c r="L520">
        <v>43.59</v>
      </c>
      <c r="M520">
        <v>0</v>
      </c>
      <c r="N520">
        <v>18.79</v>
      </c>
      <c r="O520">
        <v>8.24</v>
      </c>
      <c r="P520">
        <v>0</v>
      </c>
      <c r="Q520">
        <v>52.85</v>
      </c>
      <c r="R520">
        <v>54.15</v>
      </c>
      <c r="S520">
        <v>18.84</v>
      </c>
      <c r="T520">
        <v>41.95</v>
      </c>
      <c r="U520" t="s">
        <v>32</v>
      </c>
    </row>
    <row r="521" spans="1:21" x14ac:dyDescent="0.45">
      <c r="A521" s="2">
        <v>44676</v>
      </c>
      <c r="B521" t="s">
        <v>21</v>
      </c>
      <c r="C521" t="s">
        <v>25</v>
      </c>
      <c r="D521">
        <v>5.2</v>
      </c>
      <c r="E521">
        <v>0.99</v>
      </c>
      <c r="F521">
        <v>0.28999999999999998</v>
      </c>
      <c r="G521">
        <v>34</v>
      </c>
      <c r="H521">
        <v>5.1100000000000003</v>
      </c>
      <c r="I521">
        <v>0</v>
      </c>
      <c r="J521">
        <v>0.71</v>
      </c>
      <c r="K521">
        <v>0</v>
      </c>
      <c r="L521">
        <v>0</v>
      </c>
      <c r="M521">
        <v>58.33</v>
      </c>
      <c r="N521">
        <v>0</v>
      </c>
      <c r="O521">
        <v>0</v>
      </c>
      <c r="P521">
        <v>0</v>
      </c>
      <c r="Q521">
        <v>2.16</v>
      </c>
      <c r="R521">
        <v>9.9499999999999993</v>
      </c>
      <c r="S521">
        <v>11.67</v>
      </c>
      <c r="T521">
        <v>7.93</v>
      </c>
      <c r="U521" t="s">
        <v>32</v>
      </c>
    </row>
    <row r="522" spans="1:21" x14ac:dyDescent="0.45">
      <c r="A522" s="2">
        <v>44676</v>
      </c>
      <c r="B522" t="s">
        <v>21</v>
      </c>
      <c r="C522" t="s">
        <v>26</v>
      </c>
      <c r="D522">
        <v>27.2</v>
      </c>
      <c r="E522">
        <v>23.55</v>
      </c>
      <c r="F522">
        <v>43.44</v>
      </c>
      <c r="G522">
        <v>32.35</v>
      </c>
      <c r="H522">
        <v>23.4</v>
      </c>
      <c r="I522">
        <v>31.51</v>
      </c>
      <c r="J522">
        <v>43.6</v>
      </c>
      <c r="K522">
        <v>67.650000000000006</v>
      </c>
      <c r="L522">
        <v>55</v>
      </c>
      <c r="M522">
        <v>0</v>
      </c>
      <c r="N522">
        <v>60.98</v>
      </c>
      <c r="O522">
        <v>47.62</v>
      </c>
      <c r="P522">
        <v>51.16</v>
      </c>
      <c r="Q522">
        <v>31.36</v>
      </c>
      <c r="R522">
        <v>32.71</v>
      </c>
      <c r="S522">
        <v>46.25</v>
      </c>
      <c r="T522">
        <v>36.78</v>
      </c>
      <c r="U522" t="s">
        <v>32</v>
      </c>
    </row>
    <row r="523" spans="1:21" x14ac:dyDescent="0.45">
      <c r="A523" s="2">
        <v>44676</v>
      </c>
      <c r="B523" t="s">
        <v>21</v>
      </c>
      <c r="C523" t="s">
        <v>27</v>
      </c>
      <c r="D523">
        <v>67.599999999999994</v>
      </c>
      <c r="E523">
        <v>75.459999999999994</v>
      </c>
      <c r="F523">
        <v>56.28</v>
      </c>
      <c r="G523">
        <v>33.65</v>
      </c>
      <c r="H523">
        <v>71.489999999999995</v>
      </c>
      <c r="I523">
        <v>68.489999999999995</v>
      </c>
      <c r="J523">
        <v>55.7</v>
      </c>
      <c r="K523">
        <v>32.35</v>
      </c>
      <c r="L523">
        <v>45</v>
      </c>
      <c r="M523">
        <v>41.67</v>
      </c>
      <c r="N523">
        <v>39.020000000000003</v>
      </c>
      <c r="O523">
        <v>52.38</v>
      </c>
      <c r="P523">
        <v>48.84</v>
      </c>
      <c r="Q523">
        <v>66.38</v>
      </c>
      <c r="R523">
        <v>57.33</v>
      </c>
      <c r="S523">
        <v>42.08</v>
      </c>
      <c r="T523">
        <v>55.27</v>
      </c>
      <c r="U523" t="s">
        <v>32</v>
      </c>
    </row>
    <row r="524" spans="1:21" x14ac:dyDescent="0.45">
      <c r="A524" s="2">
        <v>44683</v>
      </c>
      <c r="B524" t="s">
        <v>21</v>
      </c>
      <c r="C524" t="s">
        <v>25</v>
      </c>
      <c r="D524">
        <v>11.63</v>
      </c>
      <c r="E524">
        <v>2.99</v>
      </c>
      <c r="F524">
        <v>8.7899999999999991</v>
      </c>
      <c r="G524">
        <v>21.13</v>
      </c>
      <c r="H524">
        <v>7.19</v>
      </c>
      <c r="I524">
        <v>0</v>
      </c>
      <c r="J524">
        <v>7.51</v>
      </c>
      <c r="K524">
        <v>14.41</v>
      </c>
      <c r="L524">
        <v>0</v>
      </c>
      <c r="M524">
        <v>40</v>
      </c>
      <c r="N524">
        <v>0</v>
      </c>
      <c r="O524">
        <v>10.44</v>
      </c>
      <c r="P524">
        <v>0</v>
      </c>
      <c r="Q524">
        <v>7.8</v>
      </c>
      <c r="R524">
        <v>8.9600000000000009</v>
      </c>
      <c r="S524">
        <v>12.97</v>
      </c>
      <c r="T524">
        <v>9.91</v>
      </c>
      <c r="U524" t="s">
        <v>32</v>
      </c>
    </row>
    <row r="525" spans="1:21" x14ac:dyDescent="0.45">
      <c r="A525" s="2">
        <v>44683</v>
      </c>
      <c r="B525" t="s">
        <v>21</v>
      </c>
      <c r="C525" t="s">
        <v>26</v>
      </c>
      <c r="D525">
        <v>31.86</v>
      </c>
      <c r="E525">
        <v>26.31</v>
      </c>
      <c r="F525">
        <v>54.59</v>
      </c>
      <c r="G525">
        <v>39.4</v>
      </c>
      <c r="H525">
        <v>25.75</v>
      </c>
      <c r="I525">
        <v>34.880000000000003</v>
      </c>
      <c r="J525">
        <v>45.26</v>
      </c>
      <c r="K525">
        <v>51.46</v>
      </c>
      <c r="L525">
        <v>47.92</v>
      </c>
      <c r="M525">
        <v>0</v>
      </c>
      <c r="N525">
        <v>57.52</v>
      </c>
      <c r="O525">
        <v>50.88</v>
      </c>
      <c r="P525">
        <v>25</v>
      </c>
      <c r="Q525">
        <v>37.549999999999997</v>
      </c>
      <c r="R525">
        <v>36.32</v>
      </c>
      <c r="S525">
        <v>41.56</v>
      </c>
      <c r="T525">
        <v>38.479999999999997</v>
      </c>
      <c r="U525" t="s">
        <v>32</v>
      </c>
    </row>
    <row r="526" spans="1:21" x14ac:dyDescent="0.45">
      <c r="A526" s="2">
        <v>44683</v>
      </c>
      <c r="B526" t="s">
        <v>21</v>
      </c>
      <c r="C526" t="s">
        <v>27</v>
      </c>
      <c r="D526">
        <v>56.51</v>
      </c>
      <c r="E526">
        <v>70.7</v>
      </c>
      <c r="F526">
        <v>36.619999999999997</v>
      </c>
      <c r="G526">
        <v>39.47</v>
      </c>
      <c r="H526">
        <v>67.069999999999993</v>
      </c>
      <c r="I526">
        <v>65.12</v>
      </c>
      <c r="J526">
        <v>47.23</v>
      </c>
      <c r="K526">
        <v>34.130000000000003</v>
      </c>
      <c r="L526">
        <v>52.08</v>
      </c>
      <c r="M526">
        <v>60</v>
      </c>
      <c r="N526">
        <v>42.48</v>
      </c>
      <c r="O526">
        <v>38.68</v>
      </c>
      <c r="P526">
        <v>75</v>
      </c>
      <c r="Q526">
        <v>54.55</v>
      </c>
      <c r="R526">
        <v>54.72</v>
      </c>
      <c r="S526">
        <v>45.47</v>
      </c>
      <c r="T526">
        <v>51.58</v>
      </c>
      <c r="U526" t="s">
        <v>32</v>
      </c>
    </row>
    <row r="527" spans="1:21" x14ac:dyDescent="0.45">
      <c r="A527" s="2">
        <v>44690</v>
      </c>
      <c r="B527" t="s">
        <v>21</v>
      </c>
      <c r="C527" t="s">
        <v>25</v>
      </c>
      <c r="D527">
        <v>3.74</v>
      </c>
      <c r="E527">
        <v>4.95</v>
      </c>
      <c r="F527">
        <v>4.9800000000000004</v>
      </c>
      <c r="G527">
        <v>53.76</v>
      </c>
      <c r="H527">
        <v>2.61</v>
      </c>
      <c r="I527">
        <v>0</v>
      </c>
      <c r="J527">
        <v>4.9400000000000004</v>
      </c>
      <c r="K527">
        <v>40.74</v>
      </c>
      <c r="L527">
        <v>55.56</v>
      </c>
      <c r="M527">
        <v>50</v>
      </c>
      <c r="N527">
        <v>46.15</v>
      </c>
      <c r="O527">
        <v>60.1</v>
      </c>
      <c r="P527">
        <v>84.21</v>
      </c>
      <c r="Q527">
        <v>4.55</v>
      </c>
      <c r="R527">
        <v>15.33</v>
      </c>
      <c r="S527">
        <v>50.51</v>
      </c>
      <c r="T527">
        <v>23.46</v>
      </c>
      <c r="U527" t="s">
        <v>32</v>
      </c>
    </row>
    <row r="528" spans="1:21" x14ac:dyDescent="0.45">
      <c r="A528" s="2">
        <v>44690</v>
      </c>
      <c r="B528" t="s">
        <v>21</v>
      </c>
      <c r="C528" t="s">
        <v>26</v>
      </c>
      <c r="D528">
        <v>39.46</v>
      </c>
      <c r="E528">
        <v>17.11</v>
      </c>
      <c r="F528">
        <v>42.63</v>
      </c>
      <c r="G528">
        <v>14.58</v>
      </c>
      <c r="H528">
        <v>46.09</v>
      </c>
      <c r="I528">
        <v>29.87</v>
      </c>
      <c r="J528">
        <v>52.24</v>
      </c>
      <c r="K528">
        <v>18.52</v>
      </c>
      <c r="L528">
        <v>0</v>
      </c>
      <c r="M528">
        <v>0</v>
      </c>
      <c r="N528">
        <v>15.38</v>
      </c>
      <c r="O528">
        <v>0</v>
      </c>
      <c r="P528">
        <v>15.79</v>
      </c>
      <c r="Q528">
        <v>33.03</v>
      </c>
      <c r="R528">
        <v>35.700000000000003</v>
      </c>
      <c r="S528">
        <v>6.78</v>
      </c>
      <c r="T528">
        <v>25.17</v>
      </c>
      <c r="U528" t="s">
        <v>32</v>
      </c>
    </row>
    <row r="529" spans="1:21" x14ac:dyDescent="0.45">
      <c r="A529" s="2">
        <v>44690</v>
      </c>
      <c r="B529" t="s">
        <v>21</v>
      </c>
      <c r="C529" t="s">
        <v>27</v>
      </c>
      <c r="D529">
        <v>56.8</v>
      </c>
      <c r="E529">
        <v>77.94</v>
      </c>
      <c r="F529">
        <v>52.39</v>
      </c>
      <c r="G529">
        <v>31.66</v>
      </c>
      <c r="H529">
        <v>51.3</v>
      </c>
      <c r="I529">
        <v>70.13</v>
      </c>
      <c r="J529">
        <v>42.82</v>
      </c>
      <c r="K529">
        <v>40.74</v>
      </c>
      <c r="L529">
        <v>44.44</v>
      </c>
      <c r="M529">
        <v>50</v>
      </c>
      <c r="N529">
        <v>38.46</v>
      </c>
      <c r="O529">
        <v>39.9</v>
      </c>
      <c r="P529">
        <v>0</v>
      </c>
      <c r="Q529">
        <v>62.31</v>
      </c>
      <c r="R529">
        <v>48.98</v>
      </c>
      <c r="S529">
        <v>42.71</v>
      </c>
      <c r="T529">
        <v>51.33</v>
      </c>
      <c r="U529" t="s">
        <v>32</v>
      </c>
    </row>
    <row r="530" spans="1:21" x14ac:dyDescent="0.45">
      <c r="A530" s="2">
        <v>44697</v>
      </c>
      <c r="B530" t="s">
        <v>21</v>
      </c>
      <c r="C530" t="s">
        <v>25</v>
      </c>
      <c r="D530">
        <v>11.24</v>
      </c>
      <c r="E530">
        <v>7.51</v>
      </c>
      <c r="F530">
        <v>3.37</v>
      </c>
      <c r="G530">
        <v>56.94</v>
      </c>
      <c r="H530">
        <v>4.04</v>
      </c>
      <c r="I530">
        <v>0</v>
      </c>
      <c r="J530">
        <v>1.42</v>
      </c>
      <c r="K530">
        <v>0</v>
      </c>
      <c r="L530">
        <v>45.21</v>
      </c>
      <c r="M530">
        <v>50</v>
      </c>
      <c r="N530">
        <v>55.15</v>
      </c>
      <c r="O530">
        <v>44.63</v>
      </c>
      <c r="P530">
        <v>64.81</v>
      </c>
      <c r="Q530">
        <v>7.37</v>
      </c>
      <c r="R530">
        <v>15.6</v>
      </c>
      <c r="S530">
        <v>39</v>
      </c>
      <c r="T530">
        <v>20.66</v>
      </c>
      <c r="U530" t="s">
        <v>32</v>
      </c>
    </row>
    <row r="531" spans="1:21" x14ac:dyDescent="0.45">
      <c r="A531" s="2">
        <v>44697</v>
      </c>
      <c r="B531" t="s">
        <v>21</v>
      </c>
      <c r="C531" t="s">
        <v>26</v>
      </c>
      <c r="D531">
        <v>31.33</v>
      </c>
      <c r="E531">
        <v>35.619999999999997</v>
      </c>
      <c r="F531">
        <v>56.22</v>
      </c>
      <c r="G531">
        <v>25.11</v>
      </c>
      <c r="H531">
        <v>37.369999999999997</v>
      </c>
      <c r="I531">
        <v>35.29</v>
      </c>
      <c r="J531">
        <v>54.57</v>
      </c>
      <c r="K531">
        <v>55.84</v>
      </c>
      <c r="L531">
        <v>36.17</v>
      </c>
      <c r="M531">
        <v>0</v>
      </c>
      <c r="N531">
        <v>23.64</v>
      </c>
      <c r="O531">
        <v>27.63</v>
      </c>
      <c r="P531">
        <v>0</v>
      </c>
      <c r="Q531">
        <v>41.02</v>
      </c>
      <c r="R531">
        <v>38.090000000000003</v>
      </c>
      <c r="S531">
        <v>28.65</v>
      </c>
      <c r="T531">
        <v>35.92</v>
      </c>
      <c r="U531" t="s">
        <v>32</v>
      </c>
    </row>
    <row r="532" spans="1:21" x14ac:dyDescent="0.45">
      <c r="A532" s="2">
        <v>44697</v>
      </c>
      <c r="B532" t="s">
        <v>21</v>
      </c>
      <c r="C532" t="s">
        <v>27</v>
      </c>
      <c r="D532">
        <v>57.43</v>
      </c>
      <c r="E532">
        <v>56.86</v>
      </c>
      <c r="F532">
        <v>40.4</v>
      </c>
      <c r="G532">
        <v>17.95</v>
      </c>
      <c r="H532">
        <v>58.59</v>
      </c>
      <c r="I532">
        <v>64.709999999999994</v>
      </c>
      <c r="J532">
        <v>44.01</v>
      </c>
      <c r="K532">
        <v>44.16</v>
      </c>
      <c r="L532">
        <v>18.62</v>
      </c>
      <c r="M532">
        <v>50</v>
      </c>
      <c r="N532">
        <v>21.21</v>
      </c>
      <c r="O532">
        <v>27.74</v>
      </c>
      <c r="P532">
        <v>35.19</v>
      </c>
      <c r="Q532">
        <v>51.51</v>
      </c>
      <c r="R532">
        <v>46.31</v>
      </c>
      <c r="S532">
        <v>32.35</v>
      </c>
      <c r="T532">
        <v>43.39</v>
      </c>
      <c r="U532" t="s">
        <v>32</v>
      </c>
    </row>
    <row r="533" spans="1:21" x14ac:dyDescent="0.45">
      <c r="A533" s="2">
        <v>44704</v>
      </c>
      <c r="B533" t="s">
        <v>21</v>
      </c>
      <c r="C533" t="s">
        <v>25</v>
      </c>
      <c r="D533">
        <v>2.74</v>
      </c>
      <c r="E533">
        <v>0.86</v>
      </c>
      <c r="F533">
        <v>0</v>
      </c>
      <c r="G533">
        <v>26.86</v>
      </c>
      <c r="H533">
        <v>4.17</v>
      </c>
      <c r="I533">
        <v>0</v>
      </c>
      <c r="J533">
        <v>0</v>
      </c>
      <c r="K533">
        <v>45.45</v>
      </c>
      <c r="L533">
        <v>21.22</v>
      </c>
      <c r="M533">
        <v>0</v>
      </c>
      <c r="N533">
        <v>0</v>
      </c>
      <c r="O533">
        <v>55.48</v>
      </c>
      <c r="P533">
        <v>45.45</v>
      </c>
      <c r="Q533">
        <v>1.2</v>
      </c>
      <c r="R533">
        <v>7.76</v>
      </c>
      <c r="S533">
        <v>24.43</v>
      </c>
      <c r="T533">
        <v>11.13</v>
      </c>
      <c r="U533" t="s">
        <v>32</v>
      </c>
    </row>
    <row r="534" spans="1:21" x14ac:dyDescent="0.45">
      <c r="A534" s="2">
        <v>44704</v>
      </c>
      <c r="B534" t="s">
        <v>21</v>
      </c>
      <c r="C534" t="s">
        <v>26</v>
      </c>
      <c r="D534">
        <v>29.68</v>
      </c>
      <c r="E534">
        <v>24.33</v>
      </c>
      <c r="F534">
        <v>46.9</v>
      </c>
      <c r="G534">
        <v>32.409999999999997</v>
      </c>
      <c r="H534">
        <v>26.67</v>
      </c>
      <c r="I534">
        <v>36.07</v>
      </c>
      <c r="J534">
        <v>55.43</v>
      </c>
      <c r="K534">
        <v>27.27</v>
      </c>
      <c r="L534">
        <v>25.46</v>
      </c>
      <c r="M534">
        <v>71.430000000000007</v>
      </c>
      <c r="N534">
        <v>19.350000000000001</v>
      </c>
      <c r="O534">
        <v>3.26</v>
      </c>
      <c r="P534">
        <v>9.09</v>
      </c>
      <c r="Q534">
        <v>33.6</v>
      </c>
      <c r="R534">
        <v>37.64</v>
      </c>
      <c r="S534">
        <v>29.36</v>
      </c>
      <c r="T534">
        <v>33.53</v>
      </c>
      <c r="U534" t="s">
        <v>32</v>
      </c>
    </row>
    <row r="535" spans="1:21" x14ac:dyDescent="0.45">
      <c r="A535" s="2">
        <v>44704</v>
      </c>
      <c r="B535" t="s">
        <v>21</v>
      </c>
      <c r="C535" t="s">
        <v>27</v>
      </c>
      <c r="D535">
        <v>67.58</v>
      </c>
      <c r="E535">
        <v>74.81</v>
      </c>
      <c r="F535">
        <v>53.1</v>
      </c>
      <c r="G535">
        <v>40.729999999999997</v>
      </c>
      <c r="H535">
        <v>69.17</v>
      </c>
      <c r="I535">
        <v>63.93</v>
      </c>
      <c r="J535">
        <v>44.57</v>
      </c>
      <c r="K535">
        <v>27.27</v>
      </c>
      <c r="L535">
        <v>53.33</v>
      </c>
      <c r="M535">
        <v>28.57</v>
      </c>
      <c r="N535">
        <v>80.650000000000006</v>
      </c>
      <c r="O535">
        <v>41.26</v>
      </c>
      <c r="P535">
        <v>45.45</v>
      </c>
      <c r="Q535">
        <v>65.099999999999994</v>
      </c>
      <c r="R535">
        <v>54.6</v>
      </c>
      <c r="S535">
        <v>46.21</v>
      </c>
      <c r="T535">
        <v>55.3</v>
      </c>
      <c r="U535" t="s">
        <v>32</v>
      </c>
    </row>
    <row r="536" spans="1:21" x14ac:dyDescent="0.45">
      <c r="A536" s="2">
        <v>44711</v>
      </c>
      <c r="B536" t="s">
        <v>21</v>
      </c>
      <c r="C536" t="s">
        <v>25</v>
      </c>
      <c r="D536">
        <v>2.67</v>
      </c>
      <c r="E536">
        <v>0.25</v>
      </c>
      <c r="F536">
        <v>3.15</v>
      </c>
      <c r="G536">
        <v>7.81</v>
      </c>
      <c r="H536">
        <v>3.29</v>
      </c>
      <c r="I536">
        <v>0</v>
      </c>
      <c r="J536">
        <v>6.74</v>
      </c>
      <c r="K536">
        <v>36.17</v>
      </c>
      <c r="L536">
        <v>40.82</v>
      </c>
      <c r="M536">
        <v>47.62</v>
      </c>
      <c r="N536">
        <v>0</v>
      </c>
      <c r="O536">
        <v>52.36</v>
      </c>
      <c r="P536">
        <v>43.4</v>
      </c>
      <c r="Q536">
        <v>2.02</v>
      </c>
      <c r="R536">
        <v>4.46</v>
      </c>
      <c r="S536">
        <v>35.39</v>
      </c>
      <c r="T536">
        <v>13.96</v>
      </c>
      <c r="U536" t="s">
        <v>32</v>
      </c>
    </row>
    <row r="537" spans="1:21" x14ac:dyDescent="0.45">
      <c r="A537" s="2">
        <v>44711</v>
      </c>
      <c r="B537" t="s">
        <v>21</v>
      </c>
      <c r="C537" t="s">
        <v>26</v>
      </c>
      <c r="D537">
        <v>20.18</v>
      </c>
      <c r="E537">
        <v>14.71</v>
      </c>
      <c r="F537">
        <v>42.34</v>
      </c>
      <c r="G537">
        <v>36.36</v>
      </c>
      <c r="H537">
        <v>25</v>
      </c>
      <c r="I537">
        <v>36.619999999999997</v>
      </c>
      <c r="J537">
        <v>43.18</v>
      </c>
      <c r="K537">
        <v>27.66</v>
      </c>
      <c r="L537">
        <v>28.57</v>
      </c>
      <c r="M537">
        <v>28.57</v>
      </c>
      <c r="N537">
        <v>64.290000000000006</v>
      </c>
      <c r="O537">
        <v>19.63</v>
      </c>
      <c r="P537">
        <v>0</v>
      </c>
      <c r="Q537">
        <v>25.72</v>
      </c>
      <c r="R537">
        <v>35.29</v>
      </c>
      <c r="S537">
        <v>33.74</v>
      </c>
      <c r="T537">
        <v>31.58</v>
      </c>
      <c r="U537" t="s">
        <v>32</v>
      </c>
    </row>
    <row r="538" spans="1:21" x14ac:dyDescent="0.45">
      <c r="A538" s="2">
        <v>44711</v>
      </c>
      <c r="B538" t="s">
        <v>21</v>
      </c>
      <c r="C538" t="s">
        <v>27</v>
      </c>
      <c r="D538">
        <v>77.150000000000006</v>
      </c>
      <c r="E538">
        <v>85.04</v>
      </c>
      <c r="F538">
        <v>54.51</v>
      </c>
      <c r="G538">
        <v>55.83</v>
      </c>
      <c r="H538">
        <v>71.709999999999994</v>
      </c>
      <c r="I538">
        <v>63.38</v>
      </c>
      <c r="J538">
        <v>50.08</v>
      </c>
      <c r="K538">
        <v>36.17</v>
      </c>
      <c r="L538">
        <v>30.61</v>
      </c>
      <c r="M538">
        <v>23.81</v>
      </c>
      <c r="N538">
        <v>35.71</v>
      </c>
      <c r="O538">
        <v>28.01</v>
      </c>
      <c r="P538">
        <v>56.6</v>
      </c>
      <c r="Q538">
        <v>72.16</v>
      </c>
      <c r="R538">
        <v>60.25</v>
      </c>
      <c r="S538">
        <v>30.86</v>
      </c>
      <c r="T538">
        <v>54.42</v>
      </c>
      <c r="U538" t="s">
        <v>32</v>
      </c>
    </row>
    <row r="539" spans="1:21" x14ac:dyDescent="0.45">
      <c r="A539" s="2">
        <v>44718</v>
      </c>
      <c r="B539" t="s">
        <v>21</v>
      </c>
      <c r="C539" t="s">
        <v>25</v>
      </c>
      <c r="D539">
        <v>6.3</v>
      </c>
      <c r="E539">
        <v>2.93</v>
      </c>
      <c r="F539">
        <v>10.8</v>
      </c>
      <c r="G539">
        <v>20.89</v>
      </c>
      <c r="H539">
        <v>3.62</v>
      </c>
      <c r="I539">
        <v>0</v>
      </c>
      <c r="J539">
        <v>7.53</v>
      </c>
      <c r="K539">
        <v>64.290000000000006</v>
      </c>
      <c r="L539">
        <v>60.98</v>
      </c>
      <c r="M539">
        <v>54.26</v>
      </c>
      <c r="N539">
        <v>70.209999999999994</v>
      </c>
      <c r="O539">
        <v>45.5</v>
      </c>
      <c r="P539">
        <v>28.85</v>
      </c>
      <c r="Q539">
        <v>6.67</v>
      </c>
      <c r="R539">
        <v>8.01</v>
      </c>
      <c r="S539">
        <v>59.05</v>
      </c>
      <c r="T539">
        <v>24.58</v>
      </c>
      <c r="U539" t="s">
        <v>32</v>
      </c>
    </row>
    <row r="540" spans="1:21" x14ac:dyDescent="0.45">
      <c r="A540" s="2">
        <v>44718</v>
      </c>
      <c r="B540" t="s">
        <v>21</v>
      </c>
      <c r="C540" t="s">
        <v>26</v>
      </c>
      <c r="D540">
        <v>35.43</v>
      </c>
      <c r="E540">
        <v>23.91</v>
      </c>
      <c r="F540">
        <v>32.71</v>
      </c>
      <c r="G540">
        <v>33.26</v>
      </c>
      <c r="H540">
        <v>21.74</v>
      </c>
      <c r="I540">
        <v>34.479999999999997</v>
      </c>
      <c r="J540">
        <v>36.54</v>
      </c>
      <c r="K540">
        <v>0</v>
      </c>
      <c r="L540">
        <v>0</v>
      </c>
      <c r="M540">
        <v>7.75</v>
      </c>
      <c r="N540">
        <v>6.38</v>
      </c>
      <c r="O540">
        <v>24.82</v>
      </c>
      <c r="P540">
        <v>0</v>
      </c>
      <c r="Q540">
        <v>30.65</v>
      </c>
      <c r="R540">
        <v>31.51</v>
      </c>
      <c r="S540">
        <v>7.79</v>
      </c>
      <c r="T540">
        <v>23.32</v>
      </c>
      <c r="U540" t="s">
        <v>32</v>
      </c>
    </row>
    <row r="541" spans="1:21" x14ac:dyDescent="0.45">
      <c r="A541" s="2">
        <v>44718</v>
      </c>
      <c r="B541" t="s">
        <v>21</v>
      </c>
      <c r="C541" t="s">
        <v>27</v>
      </c>
      <c r="D541">
        <v>58.27</v>
      </c>
      <c r="E541">
        <v>73.150000000000006</v>
      </c>
      <c r="F541">
        <v>56.49</v>
      </c>
      <c r="G541">
        <v>45.84</v>
      </c>
      <c r="H541">
        <v>74.64</v>
      </c>
      <c r="I541">
        <v>65.52</v>
      </c>
      <c r="J541">
        <v>55.93</v>
      </c>
      <c r="K541">
        <v>35.71</v>
      </c>
      <c r="L541">
        <v>39.020000000000003</v>
      </c>
      <c r="M541">
        <v>37.979999999999997</v>
      </c>
      <c r="N541">
        <v>23.4</v>
      </c>
      <c r="O541">
        <v>29.68</v>
      </c>
      <c r="P541">
        <v>71.150000000000006</v>
      </c>
      <c r="Q541">
        <v>62.58</v>
      </c>
      <c r="R541">
        <v>60.48</v>
      </c>
      <c r="S541">
        <v>33.159999999999997</v>
      </c>
      <c r="T541">
        <v>52.07</v>
      </c>
      <c r="U541" t="s">
        <v>32</v>
      </c>
    </row>
    <row r="542" spans="1:21" x14ac:dyDescent="0.45">
      <c r="A542" s="2">
        <v>44725</v>
      </c>
      <c r="B542" t="s">
        <v>21</v>
      </c>
      <c r="C542" t="s">
        <v>25</v>
      </c>
      <c r="D542">
        <v>1.87</v>
      </c>
      <c r="E542">
        <v>7.0000000000000007E-2</v>
      </c>
      <c r="F542">
        <v>4.16</v>
      </c>
      <c r="G542">
        <v>2.2400000000000002</v>
      </c>
      <c r="H542">
        <v>1.92</v>
      </c>
      <c r="I542">
        <v>0</v>
      </c>
      <c r="J542">
        <v>8.14</v>
      </c>
      <c r="K542">
        <v>88.89</v>
      </c>
      <c r="L542">
        <v>54.55</v>
      </c>
      <c r="M542">
        <v>18.18</v>
      </c>
      <c r="N542">
        <v>0</v>
      </c>
      <c r="O542">
        <v>60</v>
      </c>
      <c r="P542">
        <v>23.53</v>
      </c>
      <c r="Q542">
        <v>2.0299999999999998</v>
      </c>
      <c r="R542">
        <v>3.08</v>
      </c>
      <c r="S542">
        <v>44.32</v>
      </c>
      <c r="T542">
        <v>16.48</v>
      </c>
      <c r="U542" t="s">
        <v>32</v>
      </c>
    </row>
    <row r="543" spans="1:21" x14ac:dyDescent="0.45">
      <c r="A543" s="2">
        <v>44725</v>
      </c>
      <c r="B543" t="s">
        <v>21</v>
      </c>
      <c r="C543" t="s">
        <v>26</v>
      </c>
      <c r="D543">
        <v>36.450000000000003</v>
      </c>
      <c r="E543">
        <v>41.57</v>
      </c>
      <c r="F543">
        <v>36.090000000000003</v>
      </c>
      <c r="G543">
        <v>54.04</v>
      </c>
      <c r="H543">
        <v>38.46</v>
      </c>
      <c r="I543">
        <v>30.88</v>
      </c>
      <c r="J543">
        <v>42.45</v>
      </c>
      <c r="K543">
        <v>0</v>
      </c>
      <c r="L543">
        <v>18.18</v>
      </c>
      <c r="M543">
        <v>0</v>
      </c>
      <c r="N543">
        <v>12.07</v>
      </c>
      <c r="O543">
        <v>20</v>
      </c>
      <c r="P543">
        <v>76.47</v>
      </c>
      <c r="Q543">
        <v>38</v>
      </c>
      <c r="R543">
        <v>41.46</v>
      </c>
      <c r="S543">
        <v>10.050000000000001</v>
      </c>
      <c r="T543">
        <v>29.83</v>
      </c>
      <c r="U543" t="s">
        <v>32</v>
      </c>
    </row>
    <row r="544" spans="1:21" x14ac:dyDescent="0.45">
      <c r="A544" s="2">
        <v>44725</v>
      </c>
      <c r="B544" t="s">
        <v>21</v>
      </c>
      <c r="C544" t="s">
        <v>27</v>
      </c>
      <c r="D544">
        <v>61.68</v>
      </c>
      <c r="E544">
        <v>58.37</v>
      </c>
      <c r="F544">
        <v>59.75</v>
      </c>
      <c r="G544">
        <v>43.72</v>
      </c>
      <c r="H544">
        <v>59.62</v>
      </c>
      <c r="I544">
        <v>69.12</v>
      </c>
      <c r="J544">
        <v>49.41</v>
      </c>
      <c r="K544">
        <v>11.11</v>
      </c>
      <c r="L544">
        <v>27.27</v>
      </c>
      <c r="M544">
        <v>81.819999999999993</v>
      </c>
      <c r="N544">
        <v>87.93</v>
      </c>
      <c r="O544">
        <v>20</v>
      </c>
      <c r="P544">
        <v>0</v>
      </c>
      <c r="Q544">
        <v>59.87</v>
      </c>
      <c r="R544">
        <v>55.47</v>
      </c>
      <c r="S544">
        <v>45.63</v>
      </c>
      <c r="T544">
        <v>53.66</v>
      </c>
      <c r="U544" t="s">
        <v>32</v>
      </c>
    </row>
    <row r="545" spans="1:21" x14ac:dyDescent="0.45">
      <c r="A545" s="2">
        <v>44732</v>
      </c>
      <c r="B545" t="s">
        <v>21</v>
      </c>
      <c r="C545" t="s">
        <v>25</v>
      </c>
      <c r="D545">
        <v>4.03</v>
      </c>
      <c r="E545">
        <v>2.29</v>
      </c>
      <c r="F545">
        <v>1.96</v>
      </c>
      <c r="G545">
        <v>18.46</v>
      </c>
      <c r="H545">
        <v>5.23</v>
      </c>
      <c r="I545">
        <v>0</v>
      </c>
      <c r="J545">
        <v>2.54</v>
      </c>
      <c r="K545">
        <v>0</v>
      </c>
      <c r="L545">
        <v>50.79</v>
      </c>
      <c r="M545">
        <v>67.739999999999995</v>
      </c>
      <c r="N545">
        <v>59.5</v>
      </c>
      <c r="O545">
        <v>54.19</v>
      </c>
      <c r="P545">
        <v>42.19</v>
      </c>
      <c r="Q545">
        <v>2.76</v>
      </c>
      <c r="R545">
        <v>6.56</v>
      </c>
      <c r="S545">
        <v>46.44</v>
      </c>
      <c r="T545">
        <v>18.59</v>
      </c>
      <c r="U545" t="s">
        <v>32</v>
      </c>
    </row>
    <row r="546" spans="1:21" x14ac:dyDescent="0.45">
      <c r="A546" s="2">
        <v>44732</v>
      </c>
      <c r="B546" t="s">
        <v>21</v>
      </c>
      <c r="C546" t="s">
        <v>26</v>
      </c>
      <c r="D546">
        <v>30.87</v>
      </c>
      <c r="E546">
        <v>40.4</v>
      </c>
      <c r="F546">
        <v>40.65</v>
      </c>
      <c r="G546">
        <v>61.58</v>
      </c>
      <c r="H546">
        <v>30.07</v>
      </c>
      <c r="I546">
        <v>42.03</v>
      </c>
      <c r="J546">
        <v>53.24</v>
      </c>
      <c r="K546">
        <v>43.75</v>
      </c>
      <c r="L546">
        <v>7.26</v>
      </c>
      <c r="M546">
        <v>22.58</v>
      </c>
      <c r="N546">
        <v>33.06</v>
      </c>
      <c r="O546">
        <v>18.059999999999999</v>
      </c>
      <c r="P546">
        <v>57.81</v>
      </c>
      <c r="Q546">
        <v>37.270000000000003</v>
      </c>
      <c r="R546">
        <v>46.73</v>
      </c>
      <c r="S546">
        <v>24.94</v>
      </c>
      <c r="T546">
        <v>36.31</v>
      </c>
      <c r="U546" t="s">
        <v>32</v>
      </c>
    </row>
    <row r="547" spans="1:21" x14ac:dyDescent="0.45">
      <c r="A547" s="2">
        <v>44732</v>
      </c>
      <c r="B547" t="s">
        <v>21</v>
      </c>
      <c r="C547" t="s">
        <v>27</v>
      </c>
      <c r="D547">
        <v>65.099999999999994</v>
      </c>
      <c r="E547">
        <v>57.31</v>
      </c>
      <c r="F547">
        <v>57.39</v>
      </c>
      <c r="G547">
        <v>19.95</v>
      </c>
      <c r="H547">
        <v>64.709999999999994</v>
      </c>
      <c r="I547">
        <v>57.97</v>
      </c>
      <c r="J547">
        <v>44.22</v>
      </c>
      <c r="K547">
        <v>56.25</v>
      </c>
      <c r="L547">
        <v>41.96</v>
      </c>
      <c r="M547">
        <v>9.68</v>
      </c>
      <c r="N547">
        <v>7.44</v>
      </c>
      <c r="O547">
        <v>27.75</v>
      </c>
      <c r="P547">
        <v>0</v>
      </c>
      <c r="Q547">
        <v>59.87</v>
      </c>
      <c r="R547">
        <v>46.71</v>
      </c>
      <c r="S547">
        <v>28.61</v>
      </c>
      <c r="T547">
        <v>45.07</v>
      </c>
      <c r="U547" t="s">
        <v>32</v>
      </c>
    </row>
    <row r="548" spans="1:21" x14ac:dyDescent="0.45">
      <c r="A548" s="2">
        <v>44739</v>
      </c>
      <c r="B548" t="s">
        <v>21</v>
      </c>
      <c r="C548" t="s">
        <v>25</v>
      </c>
      <c r="D548">
        <v>5.91</v>
      </c>
      <c r="E548">
        <v>1.3</v>
      </c>
      <c r="F548">
        <v>4.57</v>
      </c>
      <c r="G548">
        <v>13.57</v>
      </c>
      <c r="H548">
        <v>7.07</v>
      </c>
      <c r="I548">
        <v>0</v>
      </c>
      <c r="J548">
        <v>12.57</v>
      </c>
      <c r="K548">
        <v>44.12</v>
      </c>
      <c r="L548">
        <v>20.63</v>
      </c>
      <c r="M548">
        <v>0</v>
      </c>
      <c r="N548">
        <v>75.430000000000007</v>
      </c>
      <c r="O548">
        <v>32.520000000000003</v>
      </c>
      <c r="P548">
        <v>0</v>
      </c>
      <c r="Q548">
        <v>3.92</v>
      </c>
      <c r="R548">
        <v>8.3000000000000007</v>
      </c>
      <c r="S548">
        <v>34.54</v>
      </c>
      <c r="T548">
        <v>15.59</v>
      </c>
      <c r="U548" t="s">
        <v>32</v>
      </c>
    </row>
    <row r="549" spans="1:21" x14ac:dyDescent="0.45">
      <c r="A549" s="2">
        <v>44739</v>
      </c>
      <c r="B549" t="s">
        <v>21</v>
      </c>
      <c r="C549" t="s">
        <v>26</v>
      </c>
      <c r="D549">
        <v>40.909999999999997</v>
      </c>
      <c r="E549">
        <v>22.86</v>
      </c>
      <c r="F549">
        <v>47.43</v>
      </c>
      <c r="G549">
        <v>25.56</v>
      </c>
      <c r="H549">
        <v>40.4</v>
      </c>
      <c r="I549">
        <v>39.619999999999997</v>
      </c>
      <c r="J549">
        <v>38.67</v>
      </c>
      <c r="K549">
        <v>11.76</v>
      </c>
      <c r="L549">
        <v>19.649999999999999</v>
      </c>
      <c r="M549">
        <v>39.130000000000003</v>
      </c>
      <c r="N549">
        <v>3.02</v>
      </c>
      <c r="O549">
        <v>6.5</v>
      </c>
      <c r="P549">
        <v>45.45</v>
      </c>
      <c r="Q549">
        <v>37.03</v>
      </c>
      <c r="R549">
        <v>36.06</v>
      </c>
      <c r="S549">
        <v>16.010000000000002</v>
      </c>
      <c r="T549">
        <v>29.7</v>
      </c>
      <c r="U549" t="s">
        <v>32</v>
      </c>
    </row>
    <row r="550" spans="1:21" x14ac:dyDescent="0.45">
      <c r="A550" s="2">
        <v>44739</v>
      </c>
      <c r="B550" t="s">
        <v>21</v>
      </c>
      <c r="C550" t="s">
        <v>27</v>
      </c>
      <c r="D550">
        <v>53.18</v>
      </c>
      <c r="E550">
        <v>75.84</v>
      </c>
      <c r="F550">
        <v>48</v>
      </c>
      <c r="G550">
        <v>60.87</v>
      </c>
      <c r="H550">
        <v>52.53</v>
      </c>
      <c r="I550">
        <v>60.38</v>
      </c>
      <c r="J550">
        <v>48.76</v>
      </c>
      <c r="K550">
        <v>44.12</v>
      </c>
      <c r="L550">
        <v>59.72</v>
      </c>
      <c r="M550">
        <v>60.87</v>
      </c>
      <c r="N550">
        <v>21.55</v>
      </c>
      <c r="O550">
        <v>60.98</v>
      </c>
      <c r="P550">
        <v>54.55</v>
      </c>
      <c r="Q550">
        <v>58.95</v>
      </c>
      <c r="R550">
        <v>55.63</v>
      </c>
      <c r="S550">
        <v>49.45</v>
      </c>
      <c r="T550">
        <v>54.68</v>
      </c>
      <c r="U550" t="s">
        <v>32</v>
      </c>
    </row>
    <row r="551" spans="1:21" x14ac:dyDescent="0.45">
      <c r="A551" s="2">
        <v>44746</v>
      </c>
      <c r="B551" t="s">
        <v>21</v>
      </c>
      <c r="C551" t="s">
        <v>25</v>
      </c>
      <c r="D551">
        <v>3.77</v>
      </c>
      <c r="E551">
        <v>0.28000000000000003</v>
      </c>
      <c r="F551">
        <v>2.75</v>
      </c>
      <c r="G551">
        <v>2.73</v>
      </c>
      <c r="H551">
        <v>2.88</v>
      </c>
      <c r="I551">
        <v>0</v>
      </c>
      <c r="J551">
        <v>3.24</v>
      </c>
      <c r="K551">
        <v>0</v>
      </c>
      <c r="L551">
        <v>60.73</v>
      </c>
      <c r="M551">
        <v>57.38</v>
      </c>
      <c r="N551">
        <v>37.380000000000003</v>
      </c>
      <c r="O551">
        <v>87.19</v>
      </c>
      <c r="P551">
        <v>90</v>
      </c>
      <c r="Q551">
        <v>2.2599999999999998</v>
      </c>
      <c r="R551">
        <v>2.21</v>
      </c>
      <c r="S551">
        <v>48.54</v>
      </c>
      <c r="T551">
        <v>17.670000000000002</v>
      </c>
      <c r="U551" t="s">
        <v>32</v>
      </c>
    </row>
    <row r="552" spans="1:21" x14ac:dyDescent="0.45">
      <c r="A552" s="2">
        <v>44746</v>
      </c>
      <c r="B552" t="s">
        <v>21</v>
      </c>
      <c r="C552" t="s">
        <v>26</v>
      </c>
      <c r="D552">
        <v>42.68</v>
      </c>
      <c r="E552">
        <v>62.05</v>
      </c>
      <c r="F552">
        <v>45.55</v>
      </c>
      <c r="G552">
        <v>68.81</v>
      </c>
      <c r="H552">
        <v>37.5</v>
      </c>
      <c r="I552">
        <v>42.17</v>
      </c>
      <c r="J552">
        <v>44.65</v>
      </c>
      <c r="K552">
        <v>19.53</v>
      </c>
      <c r="L552">
        <v>11.25</v>
      </c>
      <c r="M552">
        <v>0</v>
      </c>
      <c r="N552">
        <v>0</v>
      </c>
      <c r="O552">
        <v>3.63</v>
      </c>
      <c r="P552">
        <v>10</v>
      </c>
      <c r="Q552">
        <v>50.04</v>
      </c>
      <c r="R552">
        <v>48.28</v>
      </c>
      <c r="S552">
        <v>6.88</v>
      </c>
      <c r="T552">
        <v>35.07</v>
      </c>
      <c r="U552" t="s">
        <v>32</v>
      </c>
    </row>
    <row r="553" spans="1:21" x14ac:dyDescent="0.45">
      <c r="A553" s="2">
        <v>44746</v>
      </c>
      <c r="B553" t="s">
        <v>21</v>
      </c>
      <c r="C553" t="s">
        <v>27</v>
      </c>
      <c r="D553">
        <v>53.56</v>
      </c>
      <c r="E553">
        <v>37.67</v>
      </c>
      <c r="F553">
        <v>51.7</v>
      </c>
      <c r="G553">
        <v>28.46</v>
      </c>
      <c r="H553">
        <v>59.62</v>
      </c>
      <c r="I553">
        <v>57.83</v>
      </c>
      <c r="J553">
        <v>52.12</v>
      </c>
      <c r="K553">
        <v>80.47</v>
      </c>
      <c r="L553">
        <v>28.03</v>
      </c>
      <c r="M553">
        <v>42.62</v>
      </c>
      <c r="N553">
        <v>62.62</v>
      </c>
      <c r="O553">
        <v>9.18</v>
      </c>
      <c r="P553">
        <v>0</v>
      </c>
      <c r="Q553">
        <v>47.59</v>
      </c>
      <c r="R553">
        <v>49.51</v>
      </c>
      <c r="S553">
        <v>44.58</v>
      </c>
      <c r="T553">
        <v>47.23</v>
      </c>
      <c r="U553" t="s">
        <v>32</v>
      </c>
    </row>
    <row r="554" spans="1:21" x14ac:dyDescent="0.45">
      <c r="A554" s="2">
        <v>44753</v>
      </c>
      <c r="B554" t="s">
        <v>21</v>
      </c>
      <c r="C554" t="s">
        <v>25</v>
      </c>
      <c r="D554">
        <v>3.02</v>
      </c>
      <c r="E554">
        <v>2.37</v>
      </c>
      <c r="F554">
        <v>2.98</v>
      </c>
      <c r="G554">
        <v>28.46</v>
      </c>
      <c r="H554">
        <v>1.38</v>
      </c>
      <c r="I554">
        <v>0</v>
      </c>
      <c r="J554">
        <v>3.54</v>
      </c>
      <c r="K554">
        <v>0</v>
      </c>
      <c r="L554">
        <v>51.73</v>
      </c>
      <c r="M554">
        <v>79.83</v>
      </c>
      <c r="N554">
        <v>63.35</v>
      </c>
      <c r="O554">
        <v>0</v>
      </c>
      <c r="P554">
        <v>46.96</v>
      </c>
      <c r="Q554">
        <v>2.79</v>
      </c>
      <c r="R554">
        <v>8.35</v>
      </c>
      <c r="S554">
        <v>38.979999999999997</v>
      </c>
      <c r="T554">
        <v>16.71</v>
      </c>
      <c r="U554" t="s">
        <v>32</v>
      </c>
    </row>
    <row r="555" spans="1:21" x14ac:dyDescent="0.45">
      <c r="A555" s="2">
        <v>44753</v>
      </c>
      <c r="B555" t="s">
        <v>21</v>
      </c>
      <c r="C555" t="s">
        <v>26</v>
      </c>
      <c r="D555">
        <v>56.38</v>
      </c>
      <c r="E555">
        <v>37.630000000000003</v>
      </c>
      <c r="F555">
        <v>58.2</v>
      </c>
      <c r="G555">
        <v>29.15</v>
      </c>
      <c r="H555">
        <v>51.03</v>
      </c>
      <c r="I555">
        <v>35.71</v>
      </c>
      <c r="J555">
        <v>59.71</v>
      </c>
      <c r="K555">
        <v>38.11</v>
      </c>
      <c r="L555">
        <v>18.71</v>
      </c>
      <c r="M555">
        <v>4.2</v>
      </c>
      <c r="N555">
        <v>10.56</v>
      </c>
      <c r="O555">
        <v>31.45</v>
      </c>
      <c r="P555">
        <v>29.57</v>
      </c>
      <c r="Q555">
        <v>50.69</v>
      </c>
      <c r="R555">
        <v>43.9</v>
      </c>
      <c r="S555">
        <v>20.61</v>
      </c>
      <c r="T555">
        <v>38.4</v>
      </c>
      <c r="U555" t="s">
        <v>32</v>
      </c>
    </row>
    <row r="556" spans="1:21" x14ac:dyDescent="0.45">
      <c r="A556" s="2">
        <v>44753</v>
      </c>
      <c r="B556" t="s">
        <v>21</v>
      </c>
      <c r="C556" t="s">
        <v>27</v>
      </c>
      <c r="D556">
        <v>40.6</v>
      </c>
      <c r="E556">
        <v>60</v>
      </c>
      <c r="F556">
        <v>38.82</v>
      </c>
      <c r="G556">
        <v>42.38</v>
      </c>
      <c r="H556">
        <v>47.59</v>
      </c>
      <c r="I556">
        <v>64.290000000000006</v>
      </c>
      <c r="J556">
        <v>36.74</v>
      </c>
      <c r="K556">
        <v>61.89</v>
      </c>
      <c r="L556">
        <v>29.56</v>
      </c>
      <c r="M556">
        <v>15.97</v>
      </c>
      <c r="N556">
        <v>26.09</v>
      </c>
      <c r="O556">
        <v>68.55</v>
      </c>
      <c r="P556">
        <v>23.48</v>
      </c>
      <c r="Q556">
        <v>46.43</v>
      </c>
      <c r="R556">
        <v>47.75</v>
      </c>
      <c r="S556">
        <v>40.409999999999997</v>
      </c>
      <c r="T556">
        <v>44.86</v>
      </c>
      <c r="U556" t="s">
        <v>32</v>
      </c>
    </row>
    <row r="557" spans="1:21" x14ac:dyDescent="0.45">
      <c r="A557" s="2">
        <v>44760</v>
      </c>
      <c r="B557" t="s">
        <v>21</v>
      </c>
      <c r="C557" t="s">
        <v>25</v>
      </c>
      <c r="D557">
        <v>15.73</v>
      </c>
      <c r="E557">
        <v>16.22</v>
      </c>
      <c r="F557">
        <v>20.88</v>
      </c>
      <c r="G557">
        <v>36.049999999999997</v>
      </c>
      <c r="H557">
        <v>16.03</v>
      </c>
      <c r="I557">
        <v>0</v>
      </c>
      <c r="J557">
        <v>18.399999999999999</v>
      </c>
      <c r="K557">
        <v>45.54</v>
      </c>
      <c r="L557">
        <v>47.62</v>
      </c>
      <c r="M557">
        <v>38.6</v>
      </c>
      <c r="N557">
        <v>48.82</v>
      </c>
      <c r="O557">
        <v>50.45</v>
      </c>
      <c r="P557">
        <v>0</v>
      </c>
      <c r="Q557">
        <v>17.59</v>
      </c>
      <c r="R557">
        <v>17.62</v>
      </c>
      <c r="S557">
        <v>46.2</v>
      </c>
      <c r="T557">
        <v>27.14</v>
      </c>
      <c r="U557" t="s">
        <v>32</v>
      </c>
    </row>
    <row r="558" spans="1:21" x14ac:dyDescent="0.45">
      <c r="A558" s="2">
        <v>44760</v>
      </c>
      <c r="B558" t="s">
        <v>21</v>
      </c>
      <c r="C558" t="s">
        <v>26</v>
      </c>
      <c r="D558">
        <v>27.34</v>
      </c>
      <c r="E558">
        <v>16.87</v>
      </c>
      <c r="F558">
        <v>35.69</v>
      </c>
      <c r="G558">
        <v>25.66</v>
      </c>
      <c r="H558">
        <v>20.61</v>
      </c>
      <c r="I558">
        <v>42.42</v>
      </c>
      <c r="J558">
        <v>38.29</v>
      </c>
      <c r="K558">
        <v>32.53</v>
      </c>
      <c r="L558">
        <v>28.57</v>
      </c>
      <c r="M558">
        <v>32.159999999999997</v>
      </c>
      <c r="N558">
        <v>24.41</v>
      </c>
      <c r="O558">
        <v>27.66</v>
      </c>
      <c r="P558">
        <v>60.13</v>
      </c>
      <c r="Q558">
        <v>26.61</v>
      </c>
      <c r="R558">
        <v>31.75</v>
      </c>
      <c r="S558">
        <v>29.07</v>
      </c>
      <c r="T558">
        <v>29.14</v>
      </c>
      <c r="U558" t="s">
        <v>32</v>
      </c>
    </row>
    <row r="559" spans="1:21" x14ac:dyDescent="0.45">
      <c r="A559" s="2">
        <v>44760</v>
      </c>
      <c r="B559" t="s">
        <v>21</v>
      </c>
      <c r="C559" t="s">
        <v>27</v>
      </c>
      <c r="D559">
        <v>56.93</v>
      </c>
      <c r="E559">
        <v>66.91</v>
      </c>
      <c r="F559">
        <v>43.43</v>
      </c>
      <c r="G559">
        <v>38.29</v>
      </c>
      <c r="H559">
        <v>63.36</v>
      </c>
      <c r="I559">
        <v>57.58</v>
      </c>
      <c r="J559">
        <v>43.3</v>
      </c>
      <c r="K559">
        <v>21.93</v>
      </c>
      <c r="L559">
        <v>23.81</v>
      </c>
      <c r="M559">
        <v>29.24</v>
      </c>
      <c r="N559">
        <v>26.77</v>
      </c>
      <c r="O559">
        <v>21.89</v>
      </c>
      <c r="P559">
        <v>39.869999999999997</v>
      </c>
      <c r="Q559">
        <v>55.7</v>
      </c>
      <c r="R559">
        <v>50.63</v>
      </c>
      <c r="S559">
        <v>24.73</v>
      </c>
      <c r="T559">
        <v>43.69</v>
      </c>
      <c r="U559" t="s">
        <v>32</v>
      </c>
    </row>
    <row r="560" spans="1:21" x14ac:dyDescent="0.45">
      <c r="A560" s="2">
        <v>44767</v>
      </c>
      <c r="B560" t="s">
        <v>21</v>
      </c>
      <c r="C560" t="s">
        <v>25</v>
      </c>
      <c r="D560">
        <v>11.88</v>
      </c>
      <c r="E560">
        <v>19.54</v>
      </c>
      <c r="F560">
        <v>12.98</v>
      </c>
      <c r="G560">
        <v>45.94</v>
      </c>
      <c r="H560">
        <v>12.84</v>
      </c>
      <c r="I560">
        <v>0</v>
      </c>
      <c r="J560">
        <v>14.03</v>
      </c>
      <c r="K560">
        <v>47.93</v>
      </c>
      <c r="L560">
        <v>50.98</v>
      </c>
      <c r="M560">
        <v>81.25</v>
      </c>
      <c r="N560">
        <v>0</v>
      </c>
      <c r="O560">
        <v>66.349999999999994</v>
      </c>
      <c r="P560">
        <v>54.69</v>
      </c>
      <c r="Q560">
        <v>14.78</v>
      </c>
      <c r="R560">
        <v>18.2</v>
      </c>
      <c r="S560">
        <v>49.3</v>
      </c>
      <c r="T560">
        <v>27.43</v>
      </c>
      <c r="U560" t="s">
        <v>32</v>
      </c>
    </row>
    <row r="561" spans="1:21" x14ac:dyDescent="0.45">
      <c r="A561" s="2">
        <v>44767</v>
      </c>
      <c r="B561" t="s">
        <v>21</v>
      </c>
      <c r="C561" t="s">
        <v>26</v>
      </c>
      <c r="D561">
        <v>24.69</v>
      </c>
      <c r="E561">
        <v>17.16</v>
      </c>
      <c r="F561">
        <v>27.04</v>
      </c>
      <c r="G561">
        <v>25.48</v>
      </c>
      <c r="H561">
        <v>31.08</v>
      </c>
      <c r="I561">
        <v>33.33</v>
      </c>
      <c r="J561">
        <v>32.25</v>
      </c>
      <c r="K561">
        <v>29.95</v>
      </c>
      <c r="L561">
        <v>30.59</v>
      </c>
      <c r="M561">
        <v>0</v>
      </c>
      <c r="N561">
        <v>40.79</v>
      </c>
      <c r="O561">
        <v>22.12</v>
      </c>
      <c r="P561">
        <v>21.88</v>
      </c>
      <c r="Q561">
        <v>22.94</v>
      </c>
      <c r="R561">
        <v>30.54</v>
      </c>
      <c r="S561">
        <v>24.69</v>
      </c>
      <c r="T561">
        <v>26.05</v>
      </c>
      <c r="U561" t="s">
        <v>32</v>
      </c>
    </row>
    <row r="562" spans="1:21" x14ac:dyDescent="0.45">
      <c r="A562" s="2">
        <v>44767</v>
      </c>
      <c r="B562" t="s">
        <v>21</v>
      </c>
      <c r="C562" t="s">
        <v>27</v>
      </c>
      <c r="D562">
        <v>63.44</v>
      </c>
      <c r="E562">
        <v>63.3</v>
      </c>
      <c r="F562">
        <v>59.98</v>
      </c>
      <c r="G562">
        <v>28.58</v>
      </c>
      <c r="H562">
        <v>56.08</v>
      </c>
      <c r="I562">
        <v>66.67</v>
      </c>
      <c r="J562">
        <v>53.72</v>
      </c>
      <c r="K562">
        <v>22.12</v>
      </c>
      <c r="L562">
        <v>18.440000000000001</v>
      </c>
      <c r="M562">
        <v>18.75</v>
      </c>
      <c r="N562">
        <v>59.21</v>
      </c>
      <c r="O562">
        <v>11.54</v>
      </c>
      <c r="P562">
        <v>23.44</v>
      </c>
      <c r="Q562">
        <v>62.18</v>
      </c>
      <c r="R562">
        <v>51.26</v>
      </c>
      <c r="S562">
        <v>26.01</v>
      </c>
      <c r="T562">
        <v>46.48</v>
      </c>
      <c r="U562" t="s">
        <v>32</v>
      </c>
    </row>
    <row r="563" spans="1:21" x14ac:dyDescent="0.45">
      <c r="A563" s="2">
        <v>44774</v>
      </c>
      <c r="B563" t="s">
        <v>21</v>
      </c>
      <c r="C563" t="s">
        <v>25</v>
      </c>
      <c r="D563">
        <v>21.68</v>
      </c>
      <c r="E563">
        <v>10.57</v>
      </c>
      <c r="F563">
        <v>38.409999999999997</v>
      </c>
      <c r="G563">
        <v>38.69</v>
      </c>
      <c r="H563">
        <v>11.97</v>
      </c>
      <c r="I563">
        <v>0</v>
      </c>
      <c r="J563">
        <v>25.07</v>
      </c>
      <c r="K563">
        <v>40.19</v>
      </c>
      <c r="L563">
        <v>40.15</v>
      </c>
      <c r="M563">
        <v>0</v>
      </c>
      <c r="N563">
        <v>57.14</v>
      </c>
      <c r="O563">
        <v>59.13</v>
      </c>
      <c r="P563">
        <v>52.24</v>
      </c>
      <c r="Q563">
        <v>23.53</v>
      </c>
      <c r="R563">
        <v>18.93</v>
      </c>
      <c r="S563">
        <v>39.32</v>
      </c>
      <c r="T563">
        <v>27.26</v>
      </c>
      <c r="U563" t="s">
        <v>32</v>
      </c>
    </row>
    <row r="564" spans="1:21" x14ac:dyDescent="0.45">
      <c r="A564" s="2">
        <v>44774</v>
      </c>
      <c r="B564" t="s">
        <v>21</v>
      </c>
      <c r="C564" t="s">
        <v>26</v>
      </c>
      <c r="D564">
        <v>16.47</v>
      </c>
      <c r="E564">
        <v>24.31</v>
      </c>
      <c r="F564">
        <v>22.46</v>
      </c>
      <c r="G564">
        <v>39.53</v>
      </c>
      <c r="H564">
        <v>15.49</v>
      </c>
      <c r="I564">
        <v>32.53</v>
      </c>
      <c r="J564">
        <v>25.59</v>
      </c>
      <c r="K564">
        <v>26.79</v>
      </c>
      <c r="L564">
        <v>29.44</v>
      </c>
      <c r="M564">
        <v>27.27</v>
      </c>
      <c r="N564">
        <v>0</v>
      </c>
      <c r="O564">
        <v>0</v>
      </c>
      <c r="P564">
        <v>22.39</v>
      </c>
      <c r="Q564">
        <v>21.06</v>
      </c>
      <c r="R564">
        <v>28.29</v>
      </c>
      <c r="S564">
        <v>16.7</v>
      </c>
      <c r="T564">
        <v>22.02</v>
      </c>
      <c r="U564" t="s">
        <v>32</v>
      </c>
    </row>
    <row r="565" spans="1:21" x14ac:dyDescent="0.45">
      <c r="A565" s="2">
        <v>44774</v>
      </c>
      <c r="B565" t="s">
        <v>21</v>
      </c>
      <c r="C565" t="s">
        <v>27</v>
      </c>
      <c r="D565">
        <v>61.85</v>
      </c>
      <c r="E565">
        <v>65.12</v>
      </c>
      <c r="F565">
        <v>39.119999999999997</v>
      </c>
      <c r="G565">
        <v>21.78</v>
      </c>
      <c r="H565">
        <v>72.540000000000006</v>
      </c>
      <c r="I565">
        <v>67.47</v>
      </c>
      <c r="J565">
        <v>49.35</v>
      </c>
      <c r="K565">
        <v>33.01</v>
      </c>
      <c r="L565">
        <v>30.41</v>
      </c>
      <c r="M565">
        <v>72.73</v>
      </c>
      <c r="N565">
        <v>42.86</v>
      </c>
      <c r="O565">
        <v>40.869999999999997</v>
      </c>
      <c r="P565">
        <v>25.37</v>
      </c>
      <c r="Q565">
        <v>55.31</v>
      </c>
      <c r="R565">
        <v>52.78</v>
      </c>
      <c r="S565">
        <v>43.98</v>
      </c>
      <c r="T565">
        <v>50.69</v>
      </c>
      <c r="U565" t="s">
        <v>32</v>
      </c>
    </row>
    <row r="566" spans="1:21" x14ac:dyDescent="0.45">
      <c r="A566" s="2">
        <v>44781</v>
      </c>
      <c r="B566" t="s">
        <v>21</v>
      </c>
      <c r="C566" t="s">
        <v>25</v>
      </c>
      <c r="D566">
        <v>6.51</v>
      </c>
      <c r="E566">
        <v>14.4</v>
      </c>
      <c r="F566">
        <v>4.03</v>
      </c>
      <c r="G566">
        <v>56.22</v>
      </c>
      <c r="H566">
        <v>6.37</v>
      </c>
      <c r="I566">
        <v>0</v>
      </c>
      <c r="J566">
        <v>4.41</v>
      </c>
      <c r="K566">
        <v>0</v>
      </c>
      <c r="L566">
        <v>0</v>
      </c>
      <c r="M566">
        <v>58</v>
      </c>
      <c r="N566">
        <v>0</v>
      </c>
      <c r="O566">
        <v>34.61</v>
      </c>
      <c r="P566">
        <v>48.81</v>
      </c>
      <c r="Q566">
        <v>8.31</v>
      </c>
      <c r="R566">
        <v>16.75</v>
      </c>
      <c r="S566">
        <v>18.52</v>
      </c>
      <c r="T566">
        <v>14.53</v>
      </c>
      <c r="U566" t="s">
        <v>32</v>
      </c>
    </row>
    <row r="567" spans="1:21" x14ac:dyDescent="0.45">
      <c r="A567" s="2">
        <v>44781</v>
      </c>
      <c r="B567" t="s">
        <v>21</v>
      </c>
      <c r="C567" t="s">
        <v>26</v>
      </c>
      <c r="D567">
        <v>20.85</v>
      </c>
      <c r="E567">
        <v>14.53</v>
      </c>
      <c r="F567">
        <v>35.53</v>
      </c>
      <c r="G567">
        <v>20.260000000000002</v>
      </c>
      <c r="H567">
        <v>21.02</v>
      </c>
      <c r="I567">
        <v>32.880000000000003</v>
      </c>
      <c r="J567">
        <v>55.65</v>
      </c>
      <c r="K567">
        <v>60</v>
      </c>
      <c r="L567">
        <v>56.16</v>
      </c>
      <c r="M567">
        <v>0</v>
      </c>
      <c r="N567">
        <v>49.78</v>
      </c>
      <c r="O567">
        <v>32.96</v>
      </c>
      <c r="P567">
        <v>0</v>
      </c>
      <c r="Q567">
        <v>23.61</v>
      </c>
      <c r="R567">
        <v>32.450000000000003</v>
      </c>
      <c r="S567">
        <v>39.78</v>
      </c>
      <c r="T567">
        <v>31.95</v>
      </c>
      <c r="U567" t="s">
        <v>32</v>
      </c>
    </row>
    <row r="568" spans="1:21" x14ac:dyDescent="0.45">
      <c r="A568" s="2">
        <v>44781</v>
      </c>
      <c r="B568" t="s">
        <v>21</v>
      </c>
      <c r="C568" t="s">
        <v>27</v>
      </c>
      <c r="D568">
        <v>72.64</v>
      </c>
      <c r="E568">
        <v>71.08</v>
      </c>
      <c r="F568">
        <v>60.44</v>
      </c>
      <c r="G568">
        <v>23.52</v>
      </c>
      <c r="H568">
        <v>72.61</v>
      </c>
      <c r="I568">
        <v>67.12</v>
      </c>
      <c r="J568">
        <v>39.94</v>
      </c>
      <c r="K568">
        <v>40</v>
      </c>
      <c r="L568">
        <v>43.84</v>
      </c>
      <c r="M568">
        <v>42</v>
      </c>
      <c r="N568">
        <v>50.22</v>
      </c>
      <c r="O568">
        <v>32.42</v>
      </c>
      <c r="P568">
        <v>51.19</v>
      </c>
      <c r="Q568">
        <v>67.98</v>
      </c>
      <c r="R568">
        <v>50.8</v>
      </c>
      <c r="S568">
        <v>41.7</v>
      </c>
      <c r="T568">
        <v>53.49</v>
      </c>
      <c r="U568" t="s">
        <v>32</v>
      </c>
    </row>
    <row r="569" spans="1:21" x14ac:dyDescent="0.45">
      <c r="A569" s="2">
        <v>44788</v>
      </c>
      <c r="B569" t="s">
        <v>21</v>
      </c>
      <c r="C569" t="s">
        <v>25</v>
      </c>
      <c r="D569">
        <v>9.49</v>
      </c>
      <c r="E569">
        <v>8.24</v>
      </c>
      <c r="F569">
        <v>7.44</v>
      </c>
      <c r="G569">
        <v>43.41</v>
      </c>
      <c r="H569">
        <v>7.96</v>
      </c>
      <c r="I569">
        <v>0</v>
      </c>
      <c r="J569">
        <v>10.66</v>
      </c>
      <c r="K569">
        <v>54.79</v>
      </c>
      <c r="L569">
        <v>44.54</v>
      </c>
      <c r="M569">
        <v>57.85</v>
      </c>
      <c r="N569">
        <v>45.16</v>
      </c>
      <c r="O569">
        <v>56.86</v>
      </c>
      <c r="P569">
        <v>54.9</v>
      </c>
      <c r="Q569">
        <v>8.3800000000000008</v>
      </c>
      <c r="R569">
        <v>15.51</v>
      </c>
      <c r="S569">
        <v>51.84</v>
      </c>
      <c r="T569">
        <v>25.24</v>
      </c>
      <c r="U569" t="s">
        <v>32</v>
      </c>
    </row>
    <row r="570" spans="1:21" x14ac:dyDescent="0.45">
      <c r="A570" s="2">
        <v>44788</v>
      </c>
      <c r="B570" t="s">
        <v>21</v>
      </c>
      <c r="C570" t="s">
        <v>26</v>
      </c>
      <c r="D570">
        <v>27.67</v>
      </c>
      <c r="E570">
        <v>24.33</v>
      </c>
      <c r="F570">
        <v>49.05</v>
      </c>
      <c r="G570">
        <v>31.2</v>
      </c>
      <c r="H570">
        <v>21.24</v>
      </c>
      <c r="I570">
        <v>37.04</v>
      </c>
      <c r="J570">
        <v>48.34</v>
      </c>
      <c r="K570">
        <v>10.96</v>
      </c>
      <c r="L570">
        <v>24.74</v>
      </c>
      <c r="M570">
        <v>24.79</v>
      </c>
      <c r="N570">
        <v>22.58</v>
      </c>
      <c r="O570">
        <v>0</v>
      </c>
      <c r="P570">
        <v>13.73</v>
      </c>
      <c r="Q570">
        <v>33.65</v>
      </c>
      <c r="R570">
        <v>34.450000000000003</v>
      </c>
      <c r="S570">
        <v>16.62</v>
      </c>
      <c r="T570">
        <v>28.24</v>
      </c>
      <c r="U570" t="s">
        <v>32</v>
      </c>
    </row>
    <row r="571" spans="1:21" x14ac:dyDescent="0.45">
      <c r="A571" s="2">
        <v>44788</v>
      </c>
      <c r="B571" t="s">
        <v>21</v>
      </c>
      <c r="C571" t="s">
        <v>27</v>
      </c>
      <c r="D571">
        <v>62.85</v>
      </c>
      <c r="E571">
        <v>67.430000000000007</v>
      </c>
      <c r="F571">
        <v>43.52</v>
      </c>
      <c r="G571">
        <v>25.39</v>
      </c>
      <c r="H571">
        <v>70.8</v>
      </c>
      <c r="I571">
        <v>62.96</v>
      </c>
      <c r="J571">
        <v>41</v>
      </c>
      <c r="K571">
        <v>34.25</v>
      </c>
      <c r="L571">
        <v>30.72</v>
      </c>
      <c r="M571">
        <v>17.36</v>
      </c>
      <c r="N571">
        <v>32.26</v>
      </c>
      <c r="O571">
        <v>43.14</v>
      </c>
      <c r="P571">
        <v>31.37</v>
      </c>
      <c r="Q571">
        <v>57.87</v>
      </c>
      <c r="R571">
        <v>50.04</v>
      </c>
      <c r="S571">
        <v>31.54</v>
      </c>
      <c r="T571">
        <v>46.48</v>
      </c>
      <c r="U571" t="s">
        <v>32</v>
      </c>
    </row>
    <row r="572" spans="1:21" x14ac:dyDescent="0.45">
      <c r="A572" s="2">
        <v>44795</v>
      </c>
      <c r="B572" t="s">
        <v>21</v>
      </c>
      <c r="C572" t="s">
        <v>25</v>
      </c>
      <c r="D572">
        <v>4.84</v>
      </c>
      <c r="E572">
        <v>4.2300000000000004</v>
      </c>
      <c r="F572">
        <v>4.2699999999999996</v>
      </c>
      <c r="G572">
        <v>31.87</v>
      </c>
      <c r="H572">
        <v>4.21</v>
      </c>
      <c r="I572">
        <v>0</v>
      </c>
      <c r="J572">
        <v>4.34</v>
      </c>
      <c r="K572">
        <v>0</v>
      </c>
      <c r="L572">
        <v>40</v>
      </c>
      <c r="M572">
        <v>25.81</v>
      </c>
      <c r="N572">
        <v>0</v>
      </c>
      <c r="O572">
        <v>56.58</v>
      </c>
      <c r="P572">
        <v>59.38</v>
      </c>
      <c r="Q572">
        <v>4.4400000000000004</v>
      </c>
      <c r="R572">
        <v>10.11</v>
      </c>
      <c r="S572">
        <v>24.48</v>
      </c>
      <c r="T572">
        <v>13.01</v>
      </c>
      <c r="U572" t="s">
        <v>32</v>
      </c>
    </row>
    <row r="573" spans="1:21" x14ac:dyDescent="0.45">
      <c r="A573" s="2">
        <v>44795</v>
      </c>
      <c r="B573" t="s">
        <v>21</v>
      </c>
      <c r="C573" t="s">
        <v>26</v>
      </c>
      <c r="D573">
        <v>32.659999999999997</v>
      </c>
      <c r="E573">
        <v>26.09</v>
      </c>
      <c r="F573">
        <v>47.19</v>
      </c>
      <c r="G573">
        <v>38.24</v>
      </c>
      <c r="H573">
        <v>28.42</v>
      </c>
      <c r="I573">
        <v>32.880000000000003</v>
      </c>
      <c r="J573">
        <v>50.87</v>
      </c>
      <c r="K573">
        <v>56.76</v>
      </c>
      <c r="L573">
        <v>40</v>
      </c>
      <c r="M573">
        <v>0</v>
      </c>
      <c r="N573">
        <v>62.5</v>
      </c>
      <c r="O573">
        <v>18.86</v>
      </c>
      <c r="P573">
        <v>0</v>
      </c>
      <c r="Q573">
        <v>35.28</v>
      </c>
      <c r="R573">
        <v>37.6</v>
      </c>
      <c r="S573">
        <v>35.619999999999997</v>
      </c>
      <c r="T573">
        <v>36.17</v>
      </c>
      <c r="U573" t="s">
        <v>32</v>
      </c>
    </row>
    <row r="574" spans="1:21" x14ac:dyDescent="0.45">
      <c r="A574" s="2">
        <v>44795</v>
      </c>
      <c r="B574" t="s">
        <v>21</v>
      </c>
      <c r="C574" t="s">
        <v>27</v>
      </c>
      <c r="D574">
        <v>62.5</v>
      </c>
      <c r="E574">
        <v>69.680000000000007</v>
      </c>
      <c r="F574">
        <v>48.54</v>
      </c>
      <c r="G574">
        <v>29.89</v>
      </c>
      <c r="H574">
        <v>67.37</v>
      </c>
      <c r="I574">
        <v>67.12</v>
      </c>
      <c r="J574">
        <v>44.78</v>
      </c>
      <c r="K574">
        <v>43.24</v>
      </c>
      <c r="L574">
        <v>20</v>
      </c>
      <c r="M574">
        <v>74.19</v>
      </c>
      <c r="N574">
        <v>37.5</v>
      </c>
      <c r="O574">
        <v>24.56</v>
      </c>
      <c r="P574">
        <v>40.630000000000003</v>
      </c>
      <c r="Q574">
        <v>60.18</v>
      </c>
      <c r="R574">
        <v>52.29</v>
      </c>
      <c r="S574">
        <v>39.9</v>
      </c>
      <c r="T574">
        <v>50.79</v>
      </c>
      <c r="U574" t="s">
        <v>32</v>
      </c>
    </row>
    <row r="575" spans="1:21" x14ac:dyDescent="0.45">
      <c r="A575" s="2">
        <v>44802</v>
      </c>
      <c r="B575" t="s">
        <v>21</v>
      </c>
      <c r="C575" t="s">
        <v>25</v>
      </c>
      <c r="D575">
        <v>5.79</v>
      </c>
      <c r="E575">
        <v>4.6500000000000004</v>
      </c>
      <c r="F575">
        <v>1.29</v>
      </c>
      <c r="G575">
        <v>29.85</v>
      </c>
      <c r="H575">
        <v>3.37</v>
      </c>
      <c r="I575">
        <v>0</v>
      </c>
      <c r="J575">
        <v>3.23</v>
      </c>
      <c r="K575">
        <v>56.41</v>
      </c>
      <c r="L575">
        <v>41.65</v>
      </c>
      <c r="M575">
        <v>64</v>
      </c>
      <c r="N575">
        <v>0</v>
      </c>
      <c r="O575">
        <v>43.53</v>
      </c>
      <c r="P575">
        <v>77.459999999999994</v>
      </c>
      <c r="Q575">
        <v>3.91</v>
      </c>
      <c r="R575">
        <v>9.11</v>
      </c>
      <c r="S575">
        <v>41.12</v>
      </c>
      <c r="T575">
        <v>18.05</v>
      </c>
      <c r="U575" t="s">
        <v>32</v>
      </c>
    </row>
    <row r="576" spans="1:21" x14ac:dyDescent="0.45">
      <c r="A576" s="2">
        <v>44802</v>
      </c>
      <c r="B576" t="s">
        <v>21</v>
      </c>
      <c r="C576" t="s">
        <v>26</v>
      </c>
      <c r="D576">
        <v>40.53</v>
      </c>
      <c r="E576">
        <v>27.78</v>
      </c>
      <c r="F576">
        <v>65.62</v>
      </c>
      <c r="G576">
        <v>29.7</v>
      </c>
      <c r="H576">
        <v>37.08</v>
      </c>
      <c r="I576">
        <v>34.94</v>
      </c>
      <c r="J576">
        <v>54.7</v>
      </c>
      <c r="K576">
        <v>15.38</v>
      </c>
      <c r="L576">
        <v>31.85</v>
      </c>
      <c r="M576">
        <v>36</v>
      </c>
      <c r="N576">
        <v>62.5</v>
      </c>
      <c r="O576">
        <v>28.17</v>
      </c>
      <c r="P576">
        <v>15.49</v>
      </c>
      <c r="Q576">
        <v>44.6</v>
      </c>
      <c r="R576">
        <v>39.11</v>
      </c>
      <c r="S576">
        <v>34.78</v>
      </c>
      <c r="T576">
        <v>39.5</v>
      </c>
      <c r="U576" t="s">
        <v>32</v>
      </c>
    </row>
    <row r="577" spans="1:21" x14ac:dyDescent="0.45">
      <c r="A577" s="2">
        <v>44802</v>
      </c>
      <c r="B577" t="s">
        <v>21</v>
      </c>
      <c r="C577" t="s">
        <v>27</v>
      </c>
      <c r="D577">
        <v>53.68</v>
      </c>
      <c r="E577">
        <v>67.56</v>
      </c>
      <c r="F577">
        <v>33.090000000000003</v>
      </c>
      <c r="G577">
        <v>40.450000000000003</v>
      </c>
      <c r="H577">
        <v>59.55</v>
      </c>
      <c r="I577">
        <v>65.06</v>
      </c>
      <c r="J577">
        <v>42.07</v>
      </c>
      <c r="K577">
        <v>28.21</v>
      </c>
      <c r="L577">
        <v>26.5</v>
      </c>
      <c r="M577">
        <v>0</v>
      </c>
      <c r="N577">
        <v>37.5</v>
      </c>
      <c r="O577">
        <v>28.3</v>
      </c>
      <c r="P577">
        <v>7.04</v>
      </c>
      <c r="Q577">
        <v>51.39</v>
      </c>
      <c r="R577">
        <v>51.78</v>
      </c>
      <c r="S577">
        <v>24.1</v>
      </c>
      <c r="T577">
        <v>42.43</v>
      </c>
      <c r="U577" t="s">
        <v>32</v>
      </c>
    </row>
    <row r="578" spans="1:21" x14ac:dyDescent="0.45">
      <c r="A578" s="2">
        <v>44809</v>
      </c>
      <c r="B578" t="s">
        <v>21</v>
      </c>
      <c r="C578" t="s">
        <v>25</v>
      </c>
      <c r="D578">
        <v>3.04</v>
      </c>
      <c r="E578">
        <v>0</v>
      </c>
      <c r="F578">
        <v>0</v>
      </c>
      <c r="G578">
        <v>0</v>
      </c>
      <c r="H578">
        <v>5.5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1.01</v>
      </c>
      <c r="R578">
        <v>1.38</v>
      </c>
      <c r="S578">
        <v>0</v>
      </c>
      <c r="T578">
        <v>0.8</v>
      </c>
      <c r="U578" t="s">
        <v>32</v>
      </c>
    </row>
    <row r="579" spans="1:21" x14ac:dyDescent="0.45">
      <c r="A579" s="2">
        <v>44809</v>
      </c>
      <c r="B579" t="s">
        <v>21</v>
      </c>
      <c r="C579" t="s">
        <v>26</v>
      </c>
      <c r="D579">
        <v>33.840000000000003</v>
      </c>
      <c r="E579">
        <v>16.62</v>
      </c>
      <c r="F579">
        <v>41.54</v>
      </c>
      <c r="G579">
        <v>33.57</v>
      </c>
      <c r="H579">
        <v>31.19</v>
      </c>
      <c r="I579">
        <v>34.479999999999997</v>
      </c>
      <c r="J579">
        <v>47.31</v>
      </c>
      <c r="K579">
        <v>38.979999999999997</v>
      </c>
      <c r="L579">
        <v>38.78</v>
      </c>
      <c r="M579">
        <v>64.290000000000006</v>
      </c>
      <c r="N579">
        <v>61.54</v>
      </c>
      <c r="O579">
        <v>51.85</v>
      </c>
      <c r="P579">
        <v>61.18</v>
      </c>
      <c r="Q579">
        <v>30.64</v>
      </c>
      <c r="R579">
        <v>36.64</v>
      </c>
      <c r="S579">
        <v>51.09</v>
      </c>
      <c r="T579">
        <v>39.450000000000003</v>
      </c>
      <c r="U579" t="s">
        <v>32</v>
      </c>
    </row>
    <row r="580" spans="1:21" x14ac:dyDescent="0.45">
      <c r="A580" s="2">
        <v>44809</v>
      </c>
      <c r="B580" t="s">
        <v>21</v>
      </c>
      <c r="C580" t="s">
        <v>27</v>
      </c>
      <c r="D580">
        <v>63.12</v>
      </c>
      <c r="E580">
        <v>83.38</v>
      </c>
      <c r="F580">
        <v>58.46</v>
      </c>
      <c r="G580">
        <v>66.430000000000007</v>
      </c>
      <c r="H580">
        <v>63.3</v>
      </c>
      <c r="I580">
        <v>65.52</v>
      </c>
      <c r="J580">
        <v>52.69</v>
      </c>
      <c r="K580">
        <v>61.02</v>
      </c>
      <c r="L580">
        <v>61.22</v>
      </c>
      <c r="M580">
        <v>35.71</v>
      </c>
      <c r="N580">
        <v>38.46</v>
      </c>
      <c r="O580">
        <v>48.15</v>
      </c>
      <c r="P580">
        <v>38.82</v>
      </c>
      <c r="Q580">
        <v>68.25</v>
      </c>
      <c r="R580">
        <v>61.99</v>
      </c>
      <c r="S580">
        <v>48.91</v>
      </c>
      <c r="T580">
        <v>59.72</v>
      </c>
      <c r="U580" t="s">
        <v>32</v>
      </c>
    </row>
    <row r="581" spans="1:21" x14ac:dyDescent="0.45">
      <c r="A581" s="2">
        <v>44816</v>
      </c>
      <c r="B581" t="s">
        <v>21</v>
      </c>
      <c r="C581" t="s">
        <v>25</v>
      </c>
      <c r="D581">
        <v>3.74</v>
      </c>
      <c r="E581">
        <v>4.6100000000000003</v>
      </c>
      <c r="F581">
        <v>0</v>
      </c>
      <c r="G581">
        <v>35.97</v>
      </c>
      <c r="H581">
        <v>3.7</v>
      </c>
      <c r="I581">
        <v>0</v>
      </c>
      <c r="J581">
        <v>0</v>
      </c>
      <c r="K581">
        <v>0</v>
      </c>
      <c r="L581">
        <v>0</v>
      </c>
      <c r="M581">
        <v>55</v>
      </c>
      <c r="N581">
        <v>0</v>
      </c>
      <c r="O581">
        <v>0</v>
      </c>
      <c r="P581">
        <v>0</v>
      </c>
      <c r="Q581">
        <v>2.78</v>
      </c>
      <c r="R581">
        <v>9.92</v>
      </c>
      <c r="S581">
        <v>11</v>
      </c>
      <c r="T581">
        <v>7.9</v>
      </c>
      <c r="U581" t="s">
        <v>32</v>
      </c>
    </row>
    <row r="582" spans="1:21" x14ac:dyDescent="0.45">
      <c r="A582" s="2">
        <v>44816</v>
      </c>
      <c r="B582" t="s">
        <v>21</v>
      </c>
      <c r="C582" t="s">
        <v>26</v>
      </c>
      <c r="D582">
        <v>40.19</v>
      </c>
      <c r="E582">
        <v>32.58</v>
      </c>
      <c r="F582">
        <v>60.97</v>
      </c>
      <c r="G582">
        <v>31.78</v>
      </c>
      <c r="H582">
        <v>37.96</v>
      </c>
      <c r="I582">
        <v>34.619999999999997</v>
      </c>
      <c r="J582">
        <v>68.650000000000006</v>
      </c>
      <c r="K582">
        <v>37.97</v>
      </c>
      <c r="L582">
        <v>45.58</v>
      </c>
      <c r="M582">
        <v>0</v>
      </c>
      <c r="N582">
        <v>60.13</v>
      </c>
      <c r="O582">
        <v>52.38</v>
      </c>
      <c r="P582">
        <v>30.67</v>
      </c>
      <c r="Q582">
        <v>44.54</v>
      </c>
      <c r="R582">
        <v>43.25</v>
      </c>
      <c r="S582">
        <v>39.21</v>
      </c>
      <c r="T582">
        <v>42.33</v>
      </c>
      <c r="U582" t="s">
        <v>32</v>
      </c>
    </row>
    <row r="583" spans="1:21" x14ac:dyDescent="0.45">
      <c r="A583" s="2">
        <v>44816</v>
      </c>
      <c r="B583" t="s">
        <v>21</v>
      </c>
      <c r="C583" t="s">
        <v>27</v>
      </c>
      <c r="D583">
        <v>56.07</v>
      </c>
      <c r="E583">
        <v>62.81</v>
      </c>
      <c r="F583">
        <v>39.03</v>
      </c>
      <c r="G583">
        <v>32.24</v>
      </c>
      <c r="H583">
        <v>58.33</v>
      </c>
      <c r="I583">
        <v>65.38</v>
      </c>
      <c r="J583">
        <v>31.35</v>
      </c>
      <c r="K583">
        <v>62.03</v>
      </c>
      <c r="L583">
        <v>54.42</v>
      </c>
      <c r="M583">
        <v>45</v>
      </c>
      <c r="N583">
        <v>39.869999999999997</v>
      </c>
      <c r="O583">
        <v>47.62</v>
      </c>
      <c r="P583">
        <v>69.33</v>
      </c>
      <c r="Q583">
        <v>52.59</v>
      </c>
      <c r="R583">
        <v>46.83</v>
      </c>
      <c r="S583">
        <v>49.79</v>
      </c>
      <c r="T583">
        <v>49.73</v>
      </c>
      <c r="U583" t="s">
        <v>32</v>
      </c>
    </row>
    <row r="584" spans="1:21" x14ac:dyDescent="0.45">
      <c r="A584" s="2">
        <v>44823</v>
      </c>
      <c r="B584" t="s">
        <v>21</v>
      </c>
      <c r="C584" t="s">
        <v>25</v>
      </c>
      <c r="D584">
        <v>11.59</v>
      </c>
      <c r="E584">
        <v>26.48</v>
      </c>
      <c r="F584">
        <v>7.38</v>
      </c>
      <c r="G584">
        <v>51.22</v>
      </c>
      <c r="H584">
        <v>10.47</v>
      </c>
      <c r="I584">
        <v>0</v>
      </c>
      <c r="J584">
        <v>4.99</v>
      </c>
      <c r="K584">
        <v>64.150000000000006</v>
      </c>
      <c r="L584">
        <v>54.06</v>
      </c>
      <c r="M584">
        <v>96.15</v>
      </c>
      <c r="N584">
        <v>46.98</v>
      </c>
      <c r="O584">
        <v>55.32</v>
      </c>
      <c r="P584">
        <v>68.040000000000006</v>
      </c>
      <c r="Q584">
        <v>15.14</v>
      </c>
      <c r="R584">
        <v>16.670000000000002</v>
      </c>
      <c r="S584">
        <v>63.33</v>
      </c>
      <c r="T584">
        <v>31.71</v>
      </c>
      <c r="U584" t="s">
        <v>32</v>
      </c>
    </row>
    <row r="585" spans="1:21" x14ac:dyDescent="0.45">
      <c r="A585" s="2">
        <v>44823</v>
      </c>
      <c r="B585" t="s">
        <v>21</v>
      </c>
      <c r="C585" t="s">
        <v>26</v>
      </c>
      <c r="D585">
        <v>38.159999999999997</v>
      </c>
      <c r="E585">
        <v>30.22</v>
      </c>
      <c r="F585">
        <v>51.15</v>
      </c>
      <c r="G585">
        <v>27.51</v>
      </c>
      <c r="H585">
        <v>40.700000000000003</v>
      </c>
      <c r="I585">
        <v>33.770000000000003</v>
      </c>
      <c r="J585">
        <v>52.33</v>
      </c>
      <c r="K585">
        <v>3.77</v>
      </c>
      <c r="L585">
        <v>12.48</v>
      </c>
      <c r="M585">
        <v>0</v>
      </c>
      <c r="N585">
        <v>20.13</v>
      </c>
      <c r="O585">
        <v>17.02</v>
      </c>
      <c r="P585">
        <v>31.96</v>
      </c>
      <c r="Q585">
        <v>39.799999999999997</v>
      </c>
      <c r="R585">
        <v>38.58</v>
      </c>
      <c r="S585">
        <v>10.68</v>
      </c>
      <c r="T585">
        <v>29.69</v>
      </c>
      <c r="U585" t="s">
        <v>32</v>
      </c>
    </row>
    <row r="586" spans="1:21" x14ac:dyDescent="0.45">
      <c r="A586" s="2">
        <v>44823</v>
      </c>
      <c r="B586" t="s">
        <v>21</v>
      </c>
      <c r="C586" t="s">
        <v>27</v>
      </c>
      <c r="D586">
        <v>50.24</v>
      </c>
      <c r="E586">
        <v>43.3</v>
      </c>
      <c r="F586">
        <v>41.47</v>
      </c>
      <c r="G586">
        <v>21.27</v>
      </c>
      <c r="H586">
        <v>48.84</v>
      </c>
      <c r="I586">
        <v>66.23</v>
      </c>
      <c r="J586">
        <v>42.68</v>
      </c>
      <c r="K586">
        <v>32.08</v>
      </c>
      <c r="L586">
        <v>33.47</v>
      </c>
      <c r="M586">
        <v>3.85</v>
      </c>
      <c r="N586">
        <v>32.89</v>
      </c>
      <c r="O586">
        <v>27.66</v>
      </c>
      <c r="P586">
        <v>0</v>
      </c>
      <c r="Q586">
        <v>44.96</v>
      </c>
      <c r="R586">
        <v>44.75</v>
      </c>
      <c r="S586">
        <v>25.99</v>
      </c>
      <c r="T586">
        <v>38.57</v>
      </c>
      <c r="U586" t="s">
        <v>32</v>
      </c>
    </row>
    <row r="587" spans="1:21" x14ac:dyDescent="0.45">
      <c r="A587" s="2">
        <v>44830</v>
      </c>
      <c r="B587" t="s">
        <v>21</v>
      </c>
      <c r="C587" t="s">
        <v>25</v>
      </c>
      <c r="D587">
        <v>11.56</v>
      </c>
      <c r="E587">
        <v>21.88</v>
      </c>
      <c r="F587">
        <v>36.28</v>
      </c>
      <c r="G587">
        <v>47.26</v>
      </c>
      <c r="H587">
        <v>7.73</v>
      </c>
      <c r="I587">
        <v>0</v>
      </c>
      <c r="J587">
        <v>28.74</v>
      </c>
      <c r="K587">
        <v>41.94</v>
      </c>
      <c r="L587">
        <v>43.47</v>
      </c>
      <c r="M587">
        <v>55</v>
      </c>
      <c r="N587">
        <v>70.27</v>
      </c>
      <c r="O587">
        <v>67.239999999999995</v>
      </c>
      <c r="P587">
        <v>57.14</v>
      </c>
      <c r="Q587">
        <v>23.22</v>
      </c>
      <c r="R587">
        <v>20.93</v>
      </c>
      <c r="S587">
        <v>55.58</v>
      </c>
      <c r="T587">
        <v>33.24</v>
      </c>
      <c r="U587" t="s">
        <v>32</v>
      </c>
    </row>
    <row r="588" spans="1:21" x14ac:dyDescent="0.45">
      <c r="A588" s="2">
        <v>44830</v>
      </c>
      <c r="B588" t="s">
        <v>21</v>
      </c>
      <c r="C588" t="s">
        <v>26</v>
      </c>
      <c r="D588">
        <v>41.27</v>
      </c>
      <c r="E588">
        <v>20.29</v>
      </c>
      <c r="F588">
        <v>33.06</v>
      </c>
      <c r="G588">
        <v>24.35</v>
      </c>
      <c r="H588">
        <v>40.72</v>
      </c>
      <c r="I588">
        <v>38.46</v>
      </c>
      <c r="J588">
        <v>48.43</v>
      </c>
      <c r="K588">
        <v>41.94</v>
      </c>
      <c r="L588">
        <v>39.520000000000003</v>
      </c>
      <c r="M588">
        <v>45</v>
      </c>
      <c r="N588">
        <v>29.73</v>
      </c>
      <c r="O588">
        <v>22.41</v>
      </c>
      <c r="P588">
        <v>42.86</v>
      </c>
      <c r="Q588">
        <v>31.51</v>
      </c>
      <c r="R588">
        <v>37.99</v>
      </c>
      <c r="S588">
        <v>35.72</v>
      </c>
      <c r="T588">
        <v>35.07</v>
      </c>
      <c r="U588" t="s">
        <v>32</v>
      </c>
    </row>
    <row r="589" spans="1:21" x14ac:dyDescent="0.45">
      <c r="A589" s="2">
        <v>44830</v>
      </c>
      <c r="B589" t="s">
        <v>21</v>
      </c>
      <c r="C589" t="s">
        <v>27</v>
      </c>
      <c r="D589">
        <v>47.17</v>
      </c>
      <c r="E589">
        <v>57.84</v>
      </c>
      <c r="F589">
        <v>30.65</v>
      </c>
      <c r="G589">
        <v>28.39</v>
      </c>
      <c r="H589">
        <v>51.55</v>
      </c>
      <c r="I589">
        <v>61.54</v>
      </c>
      <c r="J589">
        <v>22.83</v>
      </c>
      <c r="K589">
        <v>16.13</v>
      </c>
      <c r="L589">
        <v>17.010000000000002</v>
      </c>
      <c r="M589">
        <v>0</v>
      </c>
      <c r="N589">
        <v>0</v>
      </c>
      <c r="O589">
        <v>10.34</v>
      </c>
      <c r="P589">
        <v>0</v>
      </c>
      <c r="Q589">
        <v>45.17</v>
      </c>
      <c r="R589">
        <v>41.08</v>
      </c>
      <c r="S589">
        <v>8.6999999999999993</v>
      </c>
      <c r="T589">
        <v>31.65</v>
      </c>
      <c r="U589" t="s">
        <v>32</v>
      </c>
    </row>
    <row r="590" spans="1:21" x14ac:dyDescent="0.45">
      <c r="A590" s="2">
        <v>44837</v>
      </c>
      <c r="B590" t="s">
        <v>21</v>
      </c>
      <c r="C590" t="s">
        <v>25</v>
      </c>
      <c r="D590">
        <v>6.57</v>
      </c>
      <c r="E590">
        <v>3.61</v>
      </c>
      <c r="F590">
        <v>11.1</v>
      </c>
      <c r="G590">
        <v>34.35</v>
      </c>
      <c r="H590">
        <v>4.4800000000000004</v>
      </c>
      <c r="I590">
        <v>0</v>
      </c>
      <c r="J590">
        <v>11.35</v>
      </c>
      <c r="K590">
        <v>39.770000000000003</v>
      </c>
      <c r="L590">
        <v>46.17</v>
      </c>
      <c r="M590">
        <v>75</v>
      </c>
      <c r="N590">
        <v>73.17</v>
      </c>
      <c r="O590">
        <v>47.48</v>
      </c>
      <c r="P590">
        <v>61.11</v>
      </c>
      <c r="Q590">
        <v>7.09</v>
      </c>
      <c r="R590">
        <v>12.54</v>
      </c>
      <c r="S590">
        <v>56.32</v>
      </c>
      <c r="T590">
        <v>25.32</v>
      </c>
      <c r="U590" t="s">
        <v>32</v>
      </c>
    </row>
    <row r="591" spans="1:21" x14ac:dyDescent="0.45">
      <c r="A591" s="2">
        <v>44837</v>
      </c>
      <c r="B591" t="s">
        <v>21</v>
      </c>
      <c r="C591" t="s">
        <v>26</v>
      </c>
      <c r="D591">
        <v>31.75</v>
      </c>
      <c r="E591">
        <v>24.67</v>
      </c>
      <c r="F591">
        <v>49.64</v>
      </c>
      <c r="G591">
        <v>32.9</v>
      </c>
      <c r="H591">
        <v>26.12</v>
      </c>
      <c r="I591">
        <v>34.74</v>
      </c>
      <c r="J591">
        <v>53.15</v>
      </c>
      <c r="K591">
        <v>31.82</v>
      </c>
      <c r="L591">
        <v>24.44</v>
      </c>
      <c r="M591">
        <v>25</v>
      </c>
      <c r="N591">
        <v>12.2</v>
      </c>
      <c r="O591">
        <v>32.17</v>
      </c>
      <c r="P591">
        <v>0</v>
      </c>
      <c r="Q591">
        <v>35.32</v>
      </c>
      <c r="R591">
        <v>36.729999999999997</v>
      </c>
      <c r="S591">
        <v>25.12</v>
      </c>
      <c r="T591">
        <v>32.39</v>
      </c>
      <c r="U591" t="s">
        <v>32</v>
      </c>
    </row>
    <row r="592" spans="1:21" x14ac:dyDescent="0.45">
      <c r="A592" s="2">
        <v>44837</v>
      </c>
      <c r="B592" t="s">
        <v>21</v>
      </c>
      <c r="C592" t="s">
        <v>27</v>
      </c>
      <c r="D592">
        <v>61.68</v>
      </c>
      <c r="E592">
        <v>71.72</v>
      </c>
      <c r="F592">
        <v>39.26</v>
      </c>
      <c r="G592">
        <v>32.75</v>
      </c>
      <c r="H592">
        <v>69.400000000000006</v>
      </c>
      <c r="I592">
        <v>65.260000000000005</v>
      </c>
      <c r="J592">
        <v>35.51</v>
      </c>
      <c r="K592">
        <v>28.41</v>
      </c>
      <c r="L592">
        <v>29.38</v>
      </c>
      <c r="M592">
        <v>0</v>
      </c>
      <c r="N592">
        <v>14.63</v>
      </c>
      <c r="O592">
        <v>20.350000000000001</v>
      </c>
      <c r="P592">
        <v>38.89</v>
      </c>
      <c r="Q592">
        <v>57.49</v>
      </c>
      <c r="R592">
        <v>50.73</v>
      </c>
      <c r="S592">
        <v>18.559999999999999</v>
      </c>
      <c r="T592">
        <v>42.26</v>
      </c>
      <c r="U592" t="s">
        <v>32</v>
      </c>
    </row>
    <row r="593" spans="1:21" x14ac:dyDescent="0.45">
      <c r="A593" s="2">
        <v>44844</v>
      </c>
      <c r="B593" t="s">
        <v>21</v>
      </c>
      <c r="C593" t="s">
        <v>25</v>
      </c>
      <c r="D593">
        <v>5.26</v>
      </c>
      <c r="E593">
        <v>4.6500000000000004</v>
      </c>
      <c r="F593">
        <v>4.4800000000000004</v>
      </c>
      <c r="G593">
        <v>28.03</v>
      </c>
      <c r="H593">
        <v>8.14</v>
      </c>
      <c r="I593">
        <v>0</v>
      </c>
      <c r="J593">
        <v>3.74</v>
      </c>
      <c r="K593">
        <v>0</v>
      </c>
      <c r="L593">
        <v>0</v>
      </c>
      <c r="M593">
        <v>36</v>
      </c>
      <c r="N593">
        <v>0</v>
      </c>
      <c r="O593">
        <v>31.82</v>
      </c>
      <c r="P593">
        <v>0</v>
      </c>
      <c r="Q593">
        <v>4.79</v>
      </c>
      <c r="R593">
        <v>9.98</v>
      </c>
      <c r="S593">
        <v>13.56</v>
      </c>
      <c r="T593">
        <v>9.44</v>
      </c>
      <c r="U593" t="s">
        <v>32</v>
      </c>
    </row>
    <row r="594" spans="1:21" x14ac:dyDescent="0.45">
      <c r="A594" s="2">
        <v>44844</v>
      </c>
      <c r="B594" t="s">
        <v>21</v>
      </c>
      <c r="C594" t="s">
        <v>26</v>
      </c>
      <c r="D594">
        <v>33.68</v>
      </c>
      <c r="E594">
        <v>27.97</v>
      </c>
      <c r="F594">
        <v>50.69</v>
      </c>
      <c r="G594">
        <v>36.869999999999997</v>
      </c>
      <c r="H594">
        <v>33.72</v>
      </c>
      <c r="I594">
        <v>37.65</v>
      </c>
      <c r="J594">
        <v>48.59</v>
      </c>
      <c r="K594">
        <v>55.56</v>
      </c>
      <c r="L594">
        <v>51.98</v>
      </c>
      <c r="M594">
        <v>36</v>
      </c>
      <c r="N594">
        <v>75</v>
      </c>
      <c r="O594">
        <v>36.67</v>
      </c>
      <c r="P594">
        <v>42.86</v>
      </c>
      <c r="Q594">
        <v>37.409999999999997</v>
      </c>
      <c r="R594">
        <v>39.21</v>
      </c>
      <c r="S594">
        <v>51.04</v>
      </c>
      <c r="T594">
        <v>42.55</v>
      </c>
      <c r="U594" t="s">
        <v>32</v>
      </c>
    </row>
    <row r="595" spans="1:21" x14ac:dyDescent="0.45">
      <c r="A595" s="2">
        <v>44844</v>
      </c>
      <c r="B595" t="s">
        <v>21</v>
      </c>
      <c r="C595" t="s">
        <v>27</v>
      </c>
      <c r="D595">
        <v>61.05</v>
      </c>
      <c r="E595">
        <v>67.38</v>
      </c>
      <c r="F595">
        <v>44.84</v>
      </c>
      <c r="G595">
        <v>35.1</v>
      </c>
      <c r="H595">
        <v>58.14</v>
      </c>
      <c r="I595">
        <v>62.35</v>
      </c>
      <c r="J595">
        <v>47.67</v>
      </c>
      <c r="K595">
        <v>44.44</v>
      </c>
      <c r="L595">
        <v>48.02</v>
      </c>
      <c r="M595">
        <v>28</v>
      </c>
      <c r="N595">
        <v>25</v>
      </c>
      <c r="O595">
        <v>31.5</v>
      </c>
      <c r="P595">
        <v>57.14</v>
      </c>
      <c r="Q595">
        <v>57.7</v>
      </c>
      <c r="R595">
        <v>50.82</v>
      </c>
      <c r="S595">
        <v>35.39</v>
      </c>
      <c r="T595">
        <v>47.97</v>
      </c>
      <c r="U595" t="s">
        <v>32</v>
      </c>
    </row>
    <row r="596" spans="1:21" x14ac:dyDescent="0.45">
      <c r="A596" s="2">
        <v>44851</v>
      </c>
      <c r="B596" t="s">
        <v>21</v>
      </c>
      <c r="C596" t="s">
        <v>25</v>
      </c>
      <c r="D596">
        <v>3.68</v>
      </c>
      <c r="E596">
        <v>1.28</v>
      </c>
      <c r="F596">
        <v>3.86</v>
      </c>
      <c r="G596">
        <v>8.9499999999999993</v>
      </c>
      <c r="H596">
        <v>5.19</v>
      </c>
      <c r="I596">
        <v>0</v>
      </c>
      <c r="J596">
        <v>7.17</v>
      </c>
      <c r="K596">
        <v>41.22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5.33</v>
      </c>
      <c r="S596">
        <v>8.24</v>
      </c>
      <c r="T596">
        <v>5.5</v>
      </c>
      <c r="U596" t="s">
        <v>32</v>
      </c>
    </row>
    <row r="597" spans="1:21" x14ac:dyDescent="0.45">
      <c r="A597" s="2">
        <v>44851</v>
      </c>
      <c r="B597" t="s">
        <v>21</v>
      </c>
      <c r="C597" t="s">
        <v>26</v>
      </c>
      <c r="D597">
        <v>34.11</v>
      </c>
      <c r="E597">
        <v>22.5</v>
      </c>
      <c r="F597">
        <v>51.13</v>
      </c>
      <c r="G597">
        <v>50.41</v>
      </c>
      <c r="H597">
        <v>22.96</v>
      </c>
      <c r="I597">
        <v>33.33</v>
      </c>
      <c r="J597">
        <v>65.7</v>
      </c>
      <c r="K597">
        <v>24.73</v>
      </c>
      <c r="L597">
        <v>50.7</v>
      </c>
      <c r="M597">
        <v>65.12</v>
      </c>
      <c r="N597">
        <v>52.29</v>
      </c>
      <c r="O597">
        <v>59.3</v>
      </c>
      <c r="P597">
        <v>66.67</v>
      </c>
      <c r="Q597">
        <v>35.880000000000003</v>
      </c>
      <c r="R597">
        <v>43.1</v>
      </c>
      <c r="S597">
        <v>50.43</v>
      </c>
      <c r="T597">
        <v>43.14</v>
      </c>
      <c r="U597" t="s">
        <v>32</v>
      </c>
    </row>
    <row r="598" spans="1:21" x14ac:dyDescent="0.45">
      <c r="A598" s="2">
        <v>44851</v>
      </c>
      <c r="B598" t="s">
        <v>21</v>
      </c>
      <c r="C598" t="s">
        <v>27</v>
      </c>
      <c r="D598">
        <v>62.21</v>
      </c>
      <c r="E598">
        <v>76.22</v>
      </c>
      <c r="F598">
        <v>45</v>
      </c>
      <c r="G598">
        <v>40.65</v>
      </c>
      <c r="H598">
        <v>71.849999999999994</v>
      </c>
      <c r="I598">
        <v>66.67</v>
      </c>
      <c r="J598">
        <v>27.13</v>
      </c>
      <c r="K598">
        <v>34.049999999999997</v>
      </c>
      <c r="L598">
        <v>49.3</v>
      </c>
      <c r="M598">
        <v>34.880000000000003</v>
      </c>
      <c r="N598">
        <v>47.71</v>
      </c>
      <c r="O598">
        <v>40.700000000000003</v>
      </c>
      <c r="P598">
        <v>33.33</v>
      </c>
      <c r="Q598">
        <v>61.08</v>
      </c>
      <c r="R598">
        <v>51.57</v>
      </c>
      <c r="S598">
        <v>41.33</v>
      </c>
      <c r="T598">
        <v>51.33</v>
      </c>
      <c r="U598" t="s">
        <v>32</v>
      </c>
    </row>
    <row r="599" spans="1:21" x14ac:dyDescent="0.45">
      <c r="A599" s="2">
        <v>44858</v>
      </c>
      <c r="B599" t="s">
        <v>21</v>
      </c>
      <c r="C599" t="s">
        <v>25</v>
      </c>
      <c r="D599">
        <v>3.51</v>
      </c>
      <c r="E599">
        <v>5.55</v>
      </c>
      <c r="F599">
        <v>8.3699999999999992</v>
      </c>
      <c r="G599">
        <v>44.83</v>
      </c>
      <c r="H599">
        <v>3.28</v>
      </c>
      <c r="I599">
        <v>0</v>
      </c>
      <c r="J599">
        <v>7.19</v>
      </c>
      <c r="K599">
        <v>38.67</v>
      </c>
      <c r="L599">
        <v>38.369999999999997</v>
      </c>
      <c r="M599">
        <v>42.42</v>
      </c>
      <c r="N599">
        <v>40.43</v>
      </c>
      <c r="O599">
        <v>0</v>
      </c>
      <c r="P599">
        <v>8.74</v>
      </c>
      <c r="Q599">
        <v>5.8</v>
      </c>
      <c r="R599">
        <v>13.83</v>
      </c>
      <c r="S599">
        <v>31.98</v>
      </c>
      <c r="T599">
        <v>17.2</v>
      </c>
      <c r="U599" t="s">
        <v>32</v>
      </c>
    </row>
    <row r="600" spans="1:21" x14ac:dyDescent="0.45">
      <c r="A600" s="2">
        <v>44858</v>
      </c>
      <c r="B600" t="s">
        <v>21</v>
      </c>
      <c r="C600" t="s">
        <v>26</v>
      </c>
      <c r="D600">
        <v>25.61</v>
      </c>
      <c r="E600">
        <v>30.16</v>
      </c>
      <c r="F600">
        <v>47.58</v>
      </c>
      <c r="G600">
        <v>30.44</v>
      </c>
      <c r="H600">
        <v>18.03</v>
      </c>
      <c r="I600">
        <v>34.119999999999997</v>
      </c>
      <c r="J600">
        <v>51.94</v>
      </c>
      <c r="K600">
        <v>38.67</v>
      </c>
      <c r="L600">
        <v>32.47</v>
      </c>
      <c r="M600">
        <v>21.21</v>
      </c>
      <c r="N600">
        <v>40.43</v>
      </c>
      <c r="O600">
        <v>45.74</v>
      </c>
      <c r="P600">
        <v>91.26</v>
      </c>
      <c r="Q600">
        <v>34.42</v>
      </c>
      <c r="R600">
        <v>33.630000000000003</v>
      </c>
      <c r="S600">
        <v>35.700000000000003</v>
      </c>
      <c r="T600">
        <v>34.58</v>
      </c>
      <c r="U600" t="s">
        <v>32</v>
      </c>
    </row>
    <row r="601" spans="1:21" x14ac:dyDescent="0.45">
      <c r="A601" s="2">
        <v>44858</v>
      </c>
      <c r="B601" t="s">
        <v>21</v>
      </c>
      <c r="C601" t="s">
        <v>27</v>
      </c>
      <c r="D601">
        <v>70.88</v>
      </c>
      <c r="E601">
        <v>64.290000000000006</v>
      </c>
      <c r="F601">
        <v>44.05</v>
      </c>
      <c r="G601">
        <v>24.72</v>
      </c>
      <c r="H601">
        <v>78.69</v>
      </c>
      <c r="I601">
        <v>65.88</v>
      </c>
      <c r="J601">
        <v>40.869999999999997</v>
      </c>
      <c r="K601">
        <v>22.67</v>
      </c>
      <c r="L601">
        <v>29.16</v>
      </c>
      <c r="M601">
        <v>36.36</v>
      </c>
      <c r="N601">
        <v>19.149999999999999</v>
      </c>
      <c r="O601">
        <v>54.26</v>
      </c>
      <c r="P601">
        <v>0</v>
      </c>
      <c r="Q601">
        <v>59.68</v>
      </c>
      <c r="R601">
        <v>52.54</v>
      </c>
      <c r="S601">
        <v>32.32</v>
      </c>
      <c r="T601">
        <v>48.18</v>
      </c>
      <c r="U601" t="s">
        <v>32</v>
      </c>
    </row>
    <row r="602" spans="1:21" x14ac:dyDescent="0.45">
      <c r="A602" s="2">
        <v>44865</v>
      </c>
      <c r="B602" t="s">
        <v>21</v>
      </c>
      <c r="C602" t="s">
        <v>25</v>
      </c>
      <c r="D602">
        <v>13.85</v>
      </c>
      <c r="E602">
        <v>5.79</v>
      </c>
      <c r="F602">
        <v>26.98</v>
      </c>
      <c r="G602">
        <v>22.65</v>
      </c>
      <c r="H602">
        <v>14.12</v>
      </c>
      <c r="I602">
        <v>0</v>
      </c>
      <c r="J602">
        <v>15.68</v>
      </c>
      <c r="K602">
        <v>42.86</v>
      </c>
      <c r="L602">
        <v>0</v>
      </c>
      <c r="M602">
        <v>46.05</v>
      </c>
      <c r="N602">
        <v>44.44</v>
      </c>
      <c r="O602">
        <v>27.35</v>
      </c>
      <c r="P602">
        <v>65.12</v>
      </c>
      <c r="Q602">
        <v>15.53</v>
      </c>
      <c r="R602">
        <v>13.11</v>
      </c>
      <c r="S602">
        <v>32.14</v>
      </c>
      <c r="T602">
        <v>20.260000000000002</v>
      </c>
      <c r="U602" t="s">
        <v>32</v>
      </c>
    </row>
    <row r="603" spans="1:21" x14ac:dyDescent="0.45">
      <c r="A603" s="2">
        <v>44865</v>
      </c>
      <c r="B603" t="s">
        <v>21</v>
      </c>
      <c r="C603" t="s">
        <v>26</v>
      </c>
      <c r="D603">
        <v>38.53</v>
      </c>
      <c r="E603">
        <v>48.14</v>
      </c>
      <c r="F603">
        <v>49.55</v>
      </c>
      <c r="G603">
        <v>48.1</v>
      </c>
      <c r="H603">
        <v>32.94</v>
      </c>
      <c r="I603">
        <v>37.5</v>
      </c>
      <c r="J603">
        <v>50.13</v>
      </c>
      <c r="K603">
        <v>31.43</v>
      </c>
      <c r="L603">
        <v>46.3</v>
      </c>
      <c r="M603">
        <v>53.95</v>
      </c>
      <c r="N603">
        <v>33.33</v>
      </c>
      <c r="O603">
        <v>35.9</v>
      </c>
      <c r="P603">
        <v>34.880000000000003</v>
      </c>
      <c r="Q603">
        <v>45.36</v>
      </c>
      <c r="R603">
        <v>42.17</v>
      </c>
      <c r="S603">
        <v>40.18</v>
      </c>
      <c r="T603">
        <v>42.57</v>
      </c>
      <c r="U603" t="s">
        <v>32</v>
      </c>
    </row>
    <row r="604" spans="1:21" x14ac:dyDescent="0.45">
      <c r="A604" s="2">
        <v>44865</v>
      </c>
      <c r="B604" t="s">
        <v>21</v>
      </c>
      <c r="C604" t="s">
        <v>27</v>
      </c>
      <c r="D604">
        <v>47.62</v>
      </c>
      <c r="E604">
        <v>46.07</v>
      </c>
      <c r="F604">
        <v>23.46</v>
      </c>
      <c r="G604">
        <v>29.24</v>
      </c>
      <c r="H604">
        <v>52.94</v>
      </c>
      <c r="I604">
        <v>62.5</v>
      </c>
      <c r="J604">
        <v>34.19</v>
      </c>
      <c r="K604">
        <v>25.71</v>
      </c>
      <c r="L604">
        <v>53.7</v>
      </c>
      <c r="M604">
        <v>0</v>
      </c>
      <c r="N604">
        <v>22.22</v>
      </c>
      <c r="O604">
        <v>36.75</v>
      </c>
      <c r="P604">
        <v>0</v>
      </c>
      <c r="Q604">
        <v>39.01</v>
      </c>
      <c r="R604">
        <v>44.72</v>
      </c>
      <c r="S604">
        <v>27.68</v>
      </c>
      <c r="T604">
        <v>37.14</v>
      </c>
      <c r="U604" t="s">
        <v>32</v>
      </c>
    </row>
    <row r="605" spans="1:21" x14ac:dyDescent="0.45">
      <c r="A605" s="2">
        <v>44872</v>
      </c>
      <c r="B605" t="s">
        <v>21</v>
      </c>
      <c r="C605" t="s">
        <v>25</v>
      </c>
      <c r="D605">
        <v>3.25</v>
      </c>
      <c r="E605">
        <v>0.77</v>
      </c>
      <c r="F605">
        <v>17.41</v>
      </c>
      <c r="G605">
        <v>21.55</v>
      </c>
      <c r="H605">
        <v>2.7</v>
      </c>
      <c r="I605">
        <v>0</v>
      </c>
      <c r="J605">
        <v>34.229999999999997</v>
      </c>
      <c r="K605">
        <v>37.46</v>
      </c>
      <c r="L605">
        <v>50</v>
      </c>
      <c r="M605">
        <v>63.16</v>
      </c>
      <c r="N605">
        <v>56.64</v>
      </c>
      <c r="O605">
        <v>52.85</v>
      </c>
      <c r="P605">
        <v>66.67</v>
      </c>
      <c r="Q605">
        <v>7.14</v>
      </c>
      <c r="R605">
        <v>14.62</v>
      </c>
      <c r="S605">
        <v>52.02</v>
      </c>
      <c r="T605">
        <v>24.59</v>
      </c>
      <c r="U605" t="s">
        <v>32</v>
      </c>
    </row>
    <row r="606" spans="1:21" x14ac:dyDescent="0.45">
      <c r="A606" s="2">
        <v>44872</v>
      </c>
      <c r="B606" t="s">
        <v>21</v>
      </c>
      <c r="C606" t="s">
        <v>26</v>
      </c>
      <c r="D606">
        <v>57.72</v>
      </c>
      <c r="E606">
        <v>45.15</v>
      </c>
      <c r="F606">
        <v>54.65</v>
      </c>
      <c r="G606">
        <v>32.729999999999997</v>
      </c>
      <c r="H606">
        <v>50.45</v>
      </c>
      <c r="I606">
        <v>35.369999999999997</v>
      </c>
      <c r="J606">
        <v>44.76</v>
      </c>
      <c r="K606">
        <v>28.65</v>
      </c>
      <c r="L606">
        <v>0</v>
      </c>
      <c r="M606">
        <v>0</v>
      </c>
      <c r="N606">
        <v>0</v>
      </c>
      <c r="O606">
        <v>10.57</v>
      </c>
      <c r="P606">
        <v>0</v>
      </c>
      <c r="Q606">
        <v>52.46</v>
      </c>
      <c r="R606">
        <v>40.82</v>
      </c>
      <c r="S606">
        <v>7.84</v>
      </c>
      <c r="T606">
        <v>33.71</v>
      </c>
      <c r="U606" t="s">
        <v>32</v>
      </c>
    </row>
    <row r="607" spans="1:21" x14ac:dyDescent="0.45">
      <c r="A607" s="2">
        <v>44872</v>
      </c>
      <c r="B607" t="s">
        <v>21</v>
      </c>
      <c r="C607" t="s">
        <v>27</v>
      </c>
      <c r="D607">
        <v>39.020000000000003</v>
      </c>
      <c r="E607">
        <v>54.08</v>
      </c>
      <c r="F607">
        <v>27.94</v>
      </c>
      <c r="G607">
        <v>45.73</v>
      </c>
      <c r="H607">
        <v>46.85</v>
      </c>
      <c r="I607">
        <v>64.63</v>
      </c>
      <c r="J607">
        <v>21.02</v>
      </c>
      <c r="K607">
        <v>33.89</v>
      </c>
      <c r="L607">
        <v>50</v>
      </c>
      <c r="M607">
        <v>36.840000000000003</v>
      </c>
      <c r="N607">
        <v>43.36</v>
      </c>
      <c r="O607">
        <v>36.590000000000003</v>
      </c>
      <c r="P607">
        <v>33.33</v>
      </c>
      <c r="Q607">
        <v>40.31</v>
      </c>
      <c r="R607">
        <v>44.56</v>
      </c>
      <c r="S607">
        <v>40.14</v>
      </c>
      <c r="T607">
        <v>41.67</v>
      </c>
      <c r="U607" t="s">
        <v>32</v>
      </c>
    </row>
    <row r="608" spans="1:21" x14ac:dyDescent="0.45">
      <c r="A608" s="2">
        <v>44879</v>
      </c>
      <c r="B608" t="s">
        <v>21</v>
      </c>
      <c r="C608" t="s">
        <v>25</v>
      </c>
      <c r="D608">
        <v>2.12</v>
      </c>
      <c r="E608">
        <v>8.26</v>
      </c>
      <c r="F608">
        <v>6.33</v>
      </c>
      <c r="G608">
        <v>56.61</v>
      </c>
      <c r="H608">
        <v>2.75</v>
      </c>
      <c r="I608">
        <v>0</v>
      </c>
      <c r="J608">
        <v>13.14</v>
      </c>
      <c r="K608">
        <v>0</v>
      </c>
      <c r="L608">
        <v>14.73</v>
      </c>
      <c r="M608">
        <v>42.95</v>
      </c>
      <c r="N608">
        <v>61.76</v>
      </c>
      <c r="O608">
        <v>42.85</v>
      </c>
      <c r="P608">
        <v>80.900000000000006</v>
      </c>
      <c r="Q608">
        <v>5.56</v>
      </c>
      <c r="R608">
        <v>18.12</v>
      </c>
      <c r="S608">
        <v>32.46</v>
      </c>
      <c r="T608">
        <v>18.72</v>
      </c>
      <c r="U608" t="s">
        <v>32</v>
      </c>
    </row>
    <row r="609" spans="1:21" x14ac:dyDescent="0.45">
      <c r="A609" s="2">
        <v>44879</v>
      </c>
      <c r="B609" t="s">
        <v>21</v>
      </c>
      <c r="C609" t="s">
        <v>26</v>
      </c>
      <c r="D609">
        <v>62.07</v>
      </c>
      <c r="E609">
        <v>43.9</v>
      </c>
      <c r="F609">
        <v>67.27</v>
      </c>
      <c r="G609">
        <v>19.41</v>
      </c>
      <c r="H609">
        <v>60.99</v>
      </c>
      <c r="I609">
        <v>44</v>
      </c>
      <c r="J609">
        <v>61.46</v>
      </c>
      <c r="K609">
        <v>53.19</v>
      </c>
      <c r="L609">
        <v>39.67</v>
      </c>
      <c r="M609">
        <v>57.05</v>
      </c>
      <c r="N609">
        <v>20.59</v>
      </c>
      <c r="O609">
        <v>29.03</v>
      </c>
      <c r="P609">
        <v>19.100000000000001</v>
      </c>
      <c r="Q609">
        <v>57.69</v>
      </c>
      <c r="R609">
        <v>46.46</v>
      </c>
      <c r="S609">
        <v>39.9</v>
      </c>
      <c r="T609">
        <v>48.02</v>
      </c>
      <c r="U609" t="s">
        <v>32</v>
      </c>
    </row>
    <row r="610" spans="1:21" x14ac:dyDescent="0.45">
      <c r="A610" s="2">
        <v>44879</v>
      </c>
      <c r="B610" t="s">
        <v>21</v>
      </c>
      <c r="C610" t="s">
        <v>27</v>
      </c>
      <c r="D610">
        <v>35.81</v>
      </c>
      <c r="E610">
        <v>47.83</v>
      </c>
      <c r="F610">
        <v>26.4</v>
      </c>
      <c r="G610">
        <v>23.98</v>
      </c>
      <c r="H610">
        <v>36.26</v>
      </c>
      <c r="I610">
        <v>56</v>
      </c>
      <c r="J610">
        <v>25.4</v>
      </c>
      <c r="K610">
        <v>46.81</v>
      </c>
      <c r="L610">
        <v>45.6</v>
      </c>
      <c r="M610">
        <v>0</v>
      </c>
      <c r="N610">
        <v>17.649999999999999</v>
      </c>
      <c r="O610">
        <v>28.12</v>
      </c>
      <c r="P610">
        <v>0</v>
      </c>
      <c r="Q610">
        <v>36.65</v>
      </c>
      <c r="R610">
        <v>35.409999999999997</v>
      </c>
      <c r="S610">
        <v>27.64</v>
      </c>
      <c r="T610">
        <v>33.229999999999997</v>
      </c>
      <c r="U610" t="s">
        <v>32</v>
      </c>
    </row>
    <row r="611" spans="1:21" x14ac:dyDescent="0.45">
      <c r="A611" s="2">
        <v>44886</v>
      </c>
      <c r="B611" t="s">
        <v>21</v>
      </c>
      <c r="C611" t="s">
        <v>25</v>
      </c>
      <c r="D611">
        <v>0.56000000000000005</v>
      </c>
      <c r="E611">
        <v>7.0000000000000007E-2</v>
      </c>
      <c r="F611">
        <v>0</v>
      </c>
      <c r="G611">
        <v>3.42</v>
      </c>
      <c r="H611">
        <v>1.33</v>
      </c>
      <c r="I611">
        <v>0</v>
      </c>
      <c r="J611">
        <v>0</v>
      </c>
      <c r="K611">
        <v>0</v>
      </c>
      <c r="L611">
        <v>53.44</v>
      </c>
      <c r="M611">
        <v>0</v>
      </c>
      <c r="N611">
        <v>0</v>
      </c>
      <c r="O611">
        <v>0</v>
      </c>
      <c r="P611">
        <v>36.36</v>
      </c>
      <c r="Q611">
        <v>0.21</v>
      </c>
      <c r="R611">
        <v>1.19</v>
      </c>
      <c r="S611">
        <v>10.69</v>
      </c>
      <c r="T611">
        <v>4.03</v>
      </c>
      <c r="U611" t="s">
        <v>32</v>
      </c>
    </row>
    <row r="612" spans="1:21" x14ac:dyDescent="0.45">
      <c r="A612" s="2">
        <v>44886</v>
      </c>
      <c r="B612" t="s">
        <v>21</v>
      </c>
      <c r="C612" t="s">
        <v>26</v>
      </c>
      <c r="D612">
        <v>56.11</v>
      </c>
      <c r="E612">
        <v>63.08</v>
      </c>
      <c r="F612">
        <v>69.650000000000006</v>
      </c>
      <c r="G612">
        <v>60.49</v>
      </c>
      <c r="H612">
        <v>57.33</v>
      </c>
      <c r="I612">
        <v>42.03</v>
      </c>
      <c r="J612">
        <v>59.07</v>
      </c>
      <c r="K612">
        <v>100</v>
      </c>
      <c r="L612">
        <v>30.53</v>
      </c>
      <c r="M612">
        <v>40</v>
      </c>
      <c r="N612">
        <v>100</v>
      </c>
      <c r="O612">
        <v>73.260000000000005</v>
      </c>
      <c r="P612">
        <v>63.64</v>
      </c>
      <c r="Q612">
        <v>62.88</v>
      </c>
      <c r="R612">
        <v>54.73</v>
      </c>
      <c r="S612">
        <v>68.760000000000005</v>
      </c>
      <c r="T612">
        <v>62.12</v>
      </c>
      <c r="U612" t="s">
        <v>32</v>
      </c>
    </row>
    <row r="613" spans="1:21" x14ac:dyDescent="0.45">
      <c r="A613" s="2">
        <v>44886</v>
      </c>
      <c r="B613" t="s">
        <v>21</v>
      </c>
      <c r="C613" t="s">
        <v>27</v>
      </c>
      <c r="D613">
        <v>43.33</v>
      </c>
      <c r="E613">
        <v>36.85</v>
      </c>
      <c r="F613">
        <v>30.35</v>
      </c>
      <c r="G613">
        <v>36.090000000000003</v>
      </c>
      <c r="H613">
        <v>41.33</v>
      </c>
      <c r="I613">
        <v>57.97</v>
      </c>
      <c r="J613">
        <v>40.93</v>
      </c>
      <c r="K613">
        <v>0</v>
      </c>
      <c r="L613">
        <v>16.03</v>
      </c>
      <c r="M613">
        <v>60</v>
      </c>
      <c r="N613">
        <v>0</v>
      </c>
      <c r="O613">
        <v>26.74</v>
      </c>
      <c r="P613">
        <v>0</v>
      </c>
      <c r="Q613">
        <v>36.81</v>
      </c>
      <c r="R613">
        <v>44.08</v>
      </c>
      <c r="S613">
        <v>20.55</v>
      </c>
      <c r="T613">
        <v>33.81</v>
      </c>
      <c r="U613" t="s">
        <v>32</v>
      </c>
    </row>
    <row r="614" spans="1:21" x14ac:dyDescent="0.45">
      <c r="A614" s="2">
        <v>44893</v>
      </c>
      <c r="B614" t="s">
        <v>21</v>
      </c>
      <c r="C614" t="s">
        <v>25</v>
      </c>
      <c r="D614">
        <v>3.26</v>
      </c>
      <c r="E614">
        <v>1.97</v>
      </c>
      <c r="F614">
        <v>0.25</v>
      </c>
      <c r="G614">
        <v>17.7</v>
      </c>
      <c r="H614">
        <v>0.96</v>
      </c>
      <c r="I614">
        <v>0</v>
      </c>
      <c r="J614">
        <v>0.14000000000000001</v>
      </c>
      <c r="K614">
        <v>42.86</v>
      </c>
      <c r="L614">
        <v>40.24</v>
      </c>
      <c r="M614">
        <v>0</v>
      </c>
      <c r="N614">
        <v>0</v>
      </c>
      <c r="O614">
        <v>45.18</v>
      </c>
      <c r="P614">
        <v>73.680000000000007</v>
      </c>
      <c r="Q614">
        <v>1.83</v>
      </c>
      <c r="R614">
        <v>4.7</v>
      </c>
      <c r="S614">
        <v>25.66</v>
      </c>
      <c r="T614">
        <v>10.73</v>
      </c>
      <c r="U614" t="s">
        <v>32</v>
      </c>
    </row>
    <row r="615" spans="1:21" x14ac:dyDescent="0.45">
      <c r="A615" s="2">
        <v>44893</v>
      </c>
      <c r="B615" t="s">
        <v>21</v>
      </c>
      <c r="C615" t="s">
        <v>26</v>
      </c>
      <c r="D615">
        <v>61.4</v>
      </c>
      <c r="E615">
        <v>28.97</v>
      </c>
      <c r="F615">
        <v>70.3</v>
      </c>
      <c r="G615">
        <v>27.04</v>
      </c>
      <c r="H615">
        <v>59.62</v>
      </c>
      <c r="I615">
        <v>36.229999999999997</v>
      </c>
      <c r="J615">
        <v>76.92</v>
      </c>
      <c r="K615">
        <v>28.57</v>
      </c>
      <c r="L615">
        <v>26.83</v>
      </c>
      <c r="M615">
        <v>47.06</v>
      </c>
      <c r="N615">
        <v>25.28</v>
      </c>
      <c r="O615">
        <v>0</v>
      </c>
      <c r="P615">
        <v>26.32</v>
      </c>
      <c r="Q615">
        <v>53.5</v>
      </c>
      <c r="R615">
        <v>49.95</v>
      </c>
      <c r="S615">
        <v>25.55</v>
      </c>
      <c r="T615">
        <v>43</v>
      </c>
      <c r="U615" t="s">
        <v>32</v>
      </c>
    </row>
    <row r="616" spans="1:21" x14ac:dyDescent="0.45">
      <c r="A616" s="2">
        <v>44893</v>
      </c>
      <c r="B616" t="s">
        <v>21</v>
      </c>
      <c r="C616" t="s">
        <v>27</v>
      </c>
      <c r="D616">
        <v>35.35</v>
      </c>
      <c r="E616">
        <v>69.06</v>
      </c>
      <c r="F616">
        <v>29.44</v>
      </c>
      <c r="G616">
        <v>55.26</v>
      </c>
      <c r="H616">
        <v>39.42</v>
      </c>
      <c r="I616">
        <v>63.77</v>
      </c>
      <c r="J616">
        <v>22.95</v>
      </c>
      <c r="K616">
        <v>28.57</v>
      </c>
      <c r="L616">
        <v>32.93</v>
      </c>
      <c r="M616">
        <v>52.94</v>
      </c>
      <c r="N616">
        <v>74.72</v>
      </c>
      <c r="O616">
        <v>54.82</v>
      </c>
      <c r="P616">
        <v>0</v>
      </c>
      <c r="Q616">
        <v>44.57</v>
      </c>
      <c r="R616">
        <v>45.35</v>
      </c>
      <c r="S616">
        <v>48.8</v>
      </c>
      <c r="T616">
        <v>46.24</v>
      </c>
      <c r="U616" t="s">
        <v>32</v>
      </c>
    </row>
    <row r="617" spans="1:21" x14ac:dyDescent="0.45">
      <c r="A617" s="2">
        <v>44900</v>
      </c>
      <c r="B617" t="s">
        <v>21</v>
      </c>
      <c r="C617" t="s">
        <v>25</v>
      </c>
      <c r="D617">
        <v>0.62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26.6</v>
      </c>
      <c r="P617">
        <v>0</v>
      </c>
      <c r="Q617">
        <v>0.21</v>
      </c>
      <c r="R617">
        <v>0</v>
      </c>
      <c r="S617">
        <v>5.32</v>
      </c>
      <c r="T617">
        <v>1.84</v>
      </c>
      <c r="U617" t="s">
        <v>32</v>
      </c>
    </row>
    <row r="618" spans="1:21" x14ac:dyDescent="0.45">
      <c r="A618" s="2">
        <v>44900</v>
      </c>
      <c r="B618" t="s">
        <v>21</v>
      </c>
      <c r="C618" t="s">
        <v>26</v>
      </c>
      <c r="D618">
        <v>46.25</v>
      </c>
      <c r="E618">
        <v>20.57</v>
      </c>
      <c r="F618">
        <v>71.34</v>
      </c>
      <c r="G618">
        <v>39.119999999999997</v>
      </c>
      <c r="H618">
        <v>45.71</v>
      </c>
      <c r="I618">
        <v>31.51</v>
      </c>
      <c r="J618">
        <v>68.67</v>
      </c>
      <c r="K618">
        <v>65.12</v>
      </c>
      <c r="L618">
        <v>30.38</v>
      </c>
      <c r="M618">
        <v>58.33</v>
      </c>
      <c r="N618">
        <v>75</v>
      </c>
      <c r="O618">
        <v>0</v>
      </c>
      <c r="P618">
        <v>40</v>
      </c>
      <c r="Q618">
        <v>46.01</v>
      </c>
      <c r="R618">
        <v>46.25</v>
      </c>
      <c r="S618">
        <v>45.77</v>
      </c>
      <c r="T618">
        <v>46.01</v>
      </c>
      <c r="U618" t="s">
        <v>32</v>
      </c>
    </row>
    <row r="619" spans="1:21" x14ac:dyDescent="0.45">
      <c r="A619" s="2">
        <v>44900</v>
      </c>
      <c r="B619" t="s">
        <v>21</v>
      </c>
      <c r="C619" t="s">
        <v>27</v>
      </c>
      <c r="D619">
        <v>53.12</v>
      </c>
      <c r="E619">
        <v>79.430000000000007</v>
      </c>
      <c r="F619">
        <v>28.66</v>
      </c>
      <c r="G619">
        <v>60.88</v>
      </c>
      <c r="H619">
        <v>54.29</v>
      </c>
      <c r="I619">
        <v>68.489999999999995</v>
      </c>
      <c r="J619">
        <v>31.33</v>
      </c>
      <c r="K619">
        <v>34.880000000000003</v>
      </c>
      <c r="L619">
        <v>69.62</v>
      </c>
      <c r="M619">
        <v>41.67</v>
      </c>
      <c r="N619">
        <v>25</v>
      </c>
      <c r="O619">
        <v>73.400000000000006</v>
      </c>
      <c r="P619">
        <v>60</v>
      </c>
      <c r="Q619">
        <v>53.68</v>
      </c>
      <c r="R619">
        <v>53.75</v>
      </c>
      <c r="S619">
        <v>48.91</v>
      </c>
      <c r="T619">
        <v>52.12</v>
      </c>
      <c r="U619" t="s">
        <v>32</v>
      </c>
    </row>
    <row r="620" spans="1:21" x14ac:dyDescent="0.45">
      <c r="A620" s="2">
        <v>44907</v>
      </c>
      <c r="B620" t="s">
        <v>21</v>
      </c>
      <c r="C620" t="s">
        <v>25</v>
      </c>
      <c r="D620">
        <v>6.18</v>
      </c>
      <c r="E620">
        <v>3.71</v>
      </c>
      <c r="F620">
        <v>10.52</v>
      </c>
      <c r="G620">
        <v>34.81</v>
      </c>
      <c r="H620">
        <v>9.86</v>
      </c>
      <c r="I620">
        <v>0</v>
      </c>
      <c r="J620">
        <v>14.14</v>
      </c>
      <c r="K620">
        <v>41.94</v>
      </c>
      <c r="L620">
        <v>40.24</v>
      </c>
      <c r="M620">
        <v>68.75</v>
      </c>
      <c r="N620">
        <v>41.18</v>
      </c>
      <c r="O620">
        <v>49.67</v>
      </c>
      <c r="P620">
        <v>0</v>
      </c>
      <c r="Q620">
        <v>6.79</v>
      </c>
      <c r="R620">
        <v>14.7</v>
      </c>
      <c r="S620">
        <v>48.35</v>
      </c>
      <c r="T620">
        <v>23.28</v>
      </c>
      <c r="U620" t="s">
        <v>32</v>
      </c>
    </row>
    <row r="621" spans="1:21" x14ac:dyDescent="0.45">
      <c r="A621" s="2">
        <v>44907</v>
      </c>
      <c r="B621" t="s">
        <v>21</v>
      </c>
      <c r="C621" t="s">
        <v>26</v>
      </c>
      <c r="D621">
        <v>24.71</v>
      </c>
      <c r="E621">
        <v>20.440000000000001</v>
      </c>
      <c r="F621">
        <v>48.44</v>
      </c>
      <c r="G621">
        <v>30.95</v>
      </c>
      <c r="H621">
        <v>20.420000000000002</v>
      </c>
      <c r="I621">
        <v>32.93</v>
      </c>
      <c r="J621">
        <v>38.020000000000003</v>
      </c>
      <c r="K621">
        <v>16.13</v>
      </c>
      <c r="L621">
        <v>32.93</v>
      </c>
      <c r="M621">
        <v>0</v>
      </c>
      <c r="N621">
        <v>29.41</v>
      </c>
      <c r="O621">
        <v>16.559999999999999</v>
      </c>
      <c r="P621">
        <v>47.83</v>
      </c>
      <c r="Q621">
        <v>31.17</v>
      </c>
      <c r="R621">
        <v>30.58</v>
      </c>
      <c r="S621">
        <v>19</v>
      </c>
      <c r="T621">
        <v>26.92</v>
      </c>
      <c r="U621" t="s">
        <v>32</v>
      </c>
    </row>
    <row r="622" spans="1:21" x14ac:dyDescent="0.45">
      <c r="A622" s="2">
        <v>44907</v>
      </c>
      <c r="B622" t="s">
        <v>21</v>
      </c>
      <c r="C622" t="s">
        <v>27</v>
      </c>
      <c r="D622">
        <v>69.11</v>
      </c>
      <c r="E622">
        <v>75.849999999999994</v>
      </c>
      <c r="F622">
        <v>41.05</v>
      </c>
      <c r="G622">
        <v>34.24</v>
      </c>
      <c r="H622">
        <v>69.72</v>
      </c>
      <c r="I622">
        <v>67.069999999999993</v>
      </c>
      <c r="J622">
        <v>47.84</v>
      </c>
      <c r="K622">
        <v>41.94</v>
      </c>
      <c r="L622">
        <v>26.83</v>
      </c>
      <c r="M622">
        <v>31.25</v>
      </c>
      <c r="N622">
        <v>29.41</v>
      </c>
      <c r="O622">
        <v>33.770000000000003</v>
      </c>
      <c r="P622">
        <v>52.17</v>
      </c>
      <c r="Q622">
        <v>61.94</v>
      </c>
      <c r="R622">
        <v>54.72</v>
      </c>
      <c r="S622">
        <v>32.64</v>
      </c>
      <c r="T622">
        <v>49.77</v>
      </c>
      <c r="U622" t="s">
        <v>32</v>
      </c>
    </row>
    <row r="623" spans="1:21" x14ac:dyDescent="0.45">
      <c r="A623" s="2">
        <v>44914</v>
      </c>
      <c r="B623" t="s">
        <v>21</v>
      </c>
      <c r="C623" t="s">
        <v>25</v>
      </c>
      <c r="D623">
        <v>5.86</v>
      </c>
      <c r="E623">
        <v>2.4900000000000002</v>
      </c>
      <c r="F623">
        <v>6.07</v>
      </c>
      <c r="G623">
        <v>36.11</v>
      </c>
      <c r="H623">
        <v>1.31</v>
      </c>
      <c r="I623">
        <v>0</v>
      </c>
      <c r="J623">
        <v>6.47</v>
      </c>
      <c r="K623">
        <v>48.98</v>
      </c>
      <c r="L623">
        <v>48.98</v>
      </c>
      <c r="M623">
        <v>0</v>
      </c>
      <c r="N623">
        <v>0</v>
      </c>
      <c r="O623">
        <v>50.75</v>
      </c>
      <c r="P623">
        <v>71.790000000000006</v>
      </c>
      <c r="Q623">
        <v>4.8</v>
      </c>
      <c r="R623">
        <v>10.97</v>
      </c>
      <c r="S623">
        <v>29.74</v>
      </c>
      <c r="T623">
        <v>15.17</v>
      </c>
      <c r="U623" t="s">
        <v>32</v>
      </c>
    </row>
    <row r="624" spans="1:21" x14ac:dyDescent="0.45">
      <c r="A624" s="2">
        <v>44914</v>
      </c>
      <c r="B624" t="s">
        <v>21</v>
      </c>
      <c r="C624" t="s">
        <v>26</v>
      </c>
      <c r="D624">
        <v>58.31</v>
      </c>
      <c r="E624">
        <v>58.72</v>
      </c>
      <c r="F624">
        <v>65.430000000000007</v>
      </c>
      <c r="G624">
        <v>29.32</v>
      </c>
      <c r="H624">
        <v>65.36</v>
      </c>
      <c r="I624">
        <v>22.5</v>
      </c>
      <c r="J624">
        <v>49.15</v>
      </c>
      <c r="K624">
        <v>32.65</v>
      </c>
      <c r="L624">
        <v>18.37</v>
      </c>
      <c r="M624">
        <v>31.58</v>
      </c>
      <c r="N624">
        <v>41.18</v>
      </c>
      <c r="O624">
        <v>23.88</v>
      </c>
      <c r="P624">
        <v>10.26</v>
      </c>
      <c r="Q624">
        <v>60.76</v>
      </c>
      <c r="R624">
        <v>41.58</v>
      </c>
      <c r="S624">
        <v>29.53</v>
      </c>
      <c r="T624">
        <v>43.96</v>
      </c>
      <c r="U624" t="s">
        <v>32</v>
      </c>
    </row>
    <row r="625" spans="1:21" x14ac:dyDescent="0.45">
      <c r="A625" s="2">
        <v>44914</v>
      </c>
      <c r="B625" t="s">
        <v>21</v>
      </c>
      <c r="C625" t="s">
        <v>27</v>
      </c>
      <c r="D625">
        <v>35.83</v>
      </c>
      <c r="E625">
        <v>38.79</v>
      </c>
      <c r="F625">
        <v>28.5</v>
      </c>
      <c r="G625">
        <v>34.57</v>
      </c>
      <c r="H625">
        <v>33.33</v>
      </c>
      <c r="I625">
        <v>77.5</v>
      </c>
      <c r="J625">
        <v>44.37</v>
      </c>
      <c r="K625">
        <v>18.37</v>
      </c>
      <c r="L625">
        <v>32.65</v>
      </c>
      <c r="M625">
        <v>68.42</v>
      </c>
      <c r="N625">
        <v>58.82</v>
      </c>
      <c r="O625">
        <v>25.37</v>
      </c>
      <c r="P625">
        <v>17.95</v>
      </c>
      <c r="Q625">
        <v>34.340000000000003</v>
      </c>
      <c r="R625">
        <v>47.44</v>
      </c>
      <c r="S625">
        <v>40.729999999999997</v>
      </c>
      <c r="T625">
        <v>40.840000000000003</v>
      </c>
      <c r="U625" t="s">
        <v>32</v>
      </c>
    </row>
    <row r="626" spans="1:21" x14ac:dyDescent="0.45">
      <c r="A626" s="2">
        <v>44921</v>
      </c>
      <c r="B626" t="s">
        <v>21</v>
      </c>
      <c r="C626" t="s">
        <v>25</v>
      </c>
      <c r="D626">
        <v>2.13</v>
      </c>
      <c r="E626">
        <v>0</v>
      </c>
      <c r="F626">
        <v>1.81</v>
      </c>
      <c r="G626">
        <v>0</v>
      </c>
      <c r="H626">
        <v>0</v>
      </c>
      <c r="I626">
        <v>0</v>
      </c>
      <c r="J626">
        <v>2.96</v>
      </c>
      <c r="K626">
        <v>0</v>
      </c>
      <c r="L626">
        <v>0</v>
      </c>
      <c r="M626">
        <v>42.86</v>
      </c>
      <c r="N626">
        <v>0</v>
      </c>
      <c r="O626">
        <v>15.15</v>
      </c>
      <c r="P626">
        <v>50</v>
      </c>
      <c r="Q626">
        <v>1.31</v>
      </c>
      <c r="R626">
        <v>0.74</v>
      </c>
      <c r="S626">
        <v>11.6</v>
      </c>
      <c r="T626">
        <v>4.55</v>
      </c>
      <c r="U626" t="s">
        <v>32</v>
      </c>
    </row>
    <row r="627" spans="1:21" x14ac:dyDescent="0.45">
      <c r="A627" s="2">
        <v>44921</v>
      </c>
      <c r="B627" t="s">
        <v>21</v>
      </c>
      <c r="C627" t="s">
        <v>26</v>
      </c>
      <c r="D627">
        <v>49.36</v>
      </c>
      <c r="E627">
        <v>28.05</v>
      </c>
      <c r="F627">
        <v>59.92</v>
      </c>
      <c r="G627">
        <v>47.88</v>
      </c>
      <c r="H627">
        <v>52.56</v>
      </c>
      <c r="I627">
        <v>29.23</v>
      </c>
      <c r="J627">
        <v>50.01</v>
      </c>
      <c r="K627">
        <v>24.24</v>
      </c>
      <c r="L627">
        <v>28.26</v>
      </c>
      <c r="M627">
        <v>57.14</v>
      </c>
      <c r="N627">
        <v>64.709999999999994</v>
      </c>
      <c r="O627">
        <v>84.85</v>
      </c>
      <c r="P627">
        <v>50</v>
      </c>
      <c r="Q627">
        <v>45.73</v>
      </c>
      <c r="R627">
        <v>44.92</v>
      </c>
      <c r="S627">
        <v>51.84</v>
      </c>
      <c r="T627">
        <v>47.5</v>
      </c>
      <c r="U627" t="s">
        <v>32</v>
      </c>
    </row>
    <row r="628" spans="1:21" x14ac:dyDescent="0.45">
      <c r="A628" s="2">
        <v>44921</v>
      </c>
      <c r="B628" t="s">
        <v>21</v>
      </c>
      <c r="C628" t="s">
        <v>27</v>
      </c>
      <c r="D628">
        <v>48.51</v>
      </c>
      <c r="E628">
        <v>71.95</v>
      </c>
      <c r="F628">
        <v>38.270000000000003</v>
      </c>
      <c r="G628">
        <v>52.12</v>
      </c>
      <c r="H628">
        <v>47.44</v>
      </c>
      <c r="I628">
        <v>70.77</v>
      </c>
      <c r="J628">
        <v>47.03</v>
      </c>
      <c r="K628">
        <v>75.760000000000005</v>
      </c>
      <c r="L628">
        <v>71.739999999999995</v>
      </c>
      <c r="M628">
        <v>0</v>
      </c>
      <c r="N628">
        <v>35.29</v>
      </c>
      <c r="O628">
        <v>0</v>
      </c>
      <c r="P628">
        <v>0</v>
      </c>
      <c r="Q628">
        <v>52.86</v>
      </c>
      <c r="R628">
        <v>54.34</v>
      </c>
      <c r="S628">
        <v>36.56</v>
      </c>
      <c r="T628">
        <v>47.92</v>
      </c>
      <c r="U628" t="s">
        <v>32</v>
      </c>
    </row>
    <row r="629" spans="1:21" x14ac:dyDescent="0.45">
      <c r="A629" s="2">
        <v>44928</v>
      </c>
      <c r="B629" t="s">
        <v>21</v>
      </c>
      <c r="C629" t="s">
        <v>25</v>
      </c>
      <c r="D629">
        <v>2.63</v>
      </c>
      <c r="E629">
        <v>3.22</v>
      </c>
      <c r="F629">
        <v>0.47</v>
      </c>
      <c r="G629">
        <v>42.95</v>
      </c>
      <c r="H629">
        <v>1.44</v>
      </c>
      <c r="I629">
        <v>0</v>
      </c>
      <c r="J629">
        <v>0.13</v>
      </c>
      <c r="K629">
        <v>0</v>
      </c>
      <c r="L629">
        <v>0</v>
      </c>
      <c r="M629">
        <v>42.5</v>
      </c>
      <c r="N629">
        <v>0</v>
      </c>
      <c r="O629">
        <v>13.1</v>
      </c>
      <c r="P629">
        <v>0</v>
      </c>
      <c r="Q629">
        <v>2.11</v>
      </c>
      <c r="R629">
        <v>11.13</v>
      </c>
      <c r="S629">
        <v>11.12</v>
      </c>
      <c r="T629">
        <v>8.1199999999999992</v>
      </c>
      <c r="U629" t="s">
        <v>32</v>
      </c>
    </row>
    <row r="630" spans="1:21" x14ac:dyDescent="0.45">
      <c r="A630" s="2">
        <v>44928</v>
      </c>
      <c r="B630" t="s">
        <v>21</v>
      </c>
      <c r="C630" t="s">
        <v>26</v>
      </c>
      <c r="D630">
        <v>35.86</v>
      </c>
      <c r="E630">
        <v>25.7</v>
      </c>
      <c r="F630">
        <v>49.15</v>
      </c>
      <c r="G630">
        <v>26.41</v>
      </c>
      <c r="H630">
        <v>30.22</v>
      </c>
      <c r="I630">
        <v>35.04</v>
      </c>
      <c r="J630">
        <v>52.91</v>
      </c>
      <c r="K630">
        <v>51.54</v>
      </c>
      <c r="L630">
        <v>58.93</v>
      </c>
      <c r="M630">
        <v>42.5</v>
      </c>
      <c r="N630">
        <v>53.02</v>
      </c>
      <c r="O630">
        <v>40.72</v>
      </c>
      <c r="P630">
        <v>44.55</v>
      </c>
      <c r="Q630">
        <v>36.869999999999997</v>
      </c>
      <c r="R630">
        <v>36.15</v>
      </c>
      <c r="S630">
        <v>49.34</v>
      </c>
      <c r="T630">
        <v>40.78</v>
      </c>
      <c r="U630" t="s">
        <v>32</v>
      </c>
    </row>
    <row r="631" spans="1:21" x14ac:dyDescent="0.45">
      <c r="A631" s="2">
        <v>44928</v>
      </c>
      <c r="B631" t="s">
        <v>21</v>
      </c>
      <c r="C631" t="s">
        <v>27</v>
      </c>
      <c r="D631">
        <v>61.51</v>
      </c>
      <c r="E631">
        <v>71.08</v>
      </c>
      <c r="F631">
        <v>50.37</v>
      </c>
      <c r="G631">
        <v>30.63</v>
      </c>
      <c r="H631">
        <v>68.349999999999994</v>
      </c>
      <c r="I631">
        <v>64.959999999999994</v>
      </c>
      <c r="J631">
        <v>46.95</v>
      </c>
      <c r="K631">
        <v>48.46</v>
      </c>
      <c r="L631">
        <v>41.07</v>
      </c>
      <c r="M631">
        <v>15</v>
      </c>
      <c r="N631">
        <v>46.98</v>
      </c>
      <c r="O631">
        <v>46.18</v>
      </c>
      <c r="P631">
        <v>55.45</v>
      </c>
      <c r="Q631">
        <v>60.93</v>
      </c>
      <c r="R631">
        <v>52.72</v>
      </c>
      <c r="S631">
        <v>39.54</v>
      </c>
      <c r="T631">
        <v>51.06</v>
      </c>
      <c r="U631" t="s">
        <v>32</v>
      </c>
    </row>
    <row r="632" spans="1:21" x14ac:dyDescent="0.45">
      <c r="A632" s="2">
        <v>44935</v>
      </c>
      <c r="B632" t="s">
        <v>21</v>
      </c>
      <c r="C632" t="s">
        <v>25</v>
      </c>
      <c r="D632">
        <v>3.31</v>
      </c>
      <c r="E632">
        <v>3.4</v>
      </c>
      <c r="F632">
        <v>1.7</v>
      </c>
      <c r="G632">
        <v>48.38</v>
      </c>
      <c r="H632">
        <v>2.5099999999999998</v>
      </c>
      <c r="I632">
        <v>0</v>
      </c>
      <c r="J632">
        <v>0.64</v>
      </c>
      <c r="K632">
        <v>50</v>
      </c>
      <c r="L632">
        <v>40.56</v>
      </c>
      <c r="M632">
        <v>69.23</v>
      </c>
      <c r="N632">
        <v>50.31</v>
      </c>
      <c r="O632">
        <v>21.62</v>
      </c>
      <c r="P632">
        <v>46.26</v>
      </c>
      <c r="Q632">
        <v>2.8</v>
      </c>
      <c r="R632">
        <v>12.88</v>
      </c>
      <c r="S632">
        <v>46.34</v>
      </c>
      <c r="T632">
        <v>20.68</v>
      </c>
      <c r="U632" t="s">
        <v>32</v>
      </c>
    </row>
    <row r="633" spans="1:21" x14ac:dyDescent="0.45">
      <c r="A633" s="2">
        <v>44935</v>
      </c>
      <c r="B633" t="s">
        <v>21</v>
      </c>
      <c r="C633" t="s">
        <v>26</v>
      </c>
      <c r="D633">
        <v>46.82</v>
      </c>
      <c r="E633">
        <v>39.82</v>
      </c>
      <c r="F633">
        <v>46.51</v>
      </c>
      <c r="G633">
        <v>22.47</v>
      </c>
      <c r="H633">
        <v>48.24</v>
      </c>
      <c r="I633">
        <v>34.68</v>
      </c>
      <c r="J633">
        <v>42.92</v>
      </c>
      <c r="K633">
        <v>26.67</v>
      </c>
      <c r="L633">
        <v>31.79</v>
      </c>
      <c r="M633">
        <v>0</v>
      </c>
      <c r="N633">
        <v>28.97</v>
      </c>
      <c r="O633">
        <v>55.43</v>
      </c>
      <c r="P633">
        <v>34.69</v>
      </c>
      <c r="Q633">
        <v>44.34</v>
      </c>
      <c r="R633">
        <v>37.08</v>
      </c>
      <c r="S633">
        <v>28.57</v>
      </c>
      <c r="T633">
        <v>36.659999999999997</v>
      </c>
      <c r="U633" t="s">
        <v>32</v>
      </c>
    </row>
    <row r="634" spans="1:21" x14ac:dyDescent="0.45">
      <c r="A634" s="2">
        <v>44935</v>
      </c>
      <c r="B634" t="s">
        <v>21</v>
      </c>
      <c r="C634" t="s">
        <v>27</v>
      </c>
      <c r="D634">
        <v>49.87</v>
      </c>
      <c r="E634">
        <v>56.78</v>
      </c>
      <c r="F634">
        <v>51.79</v>
      </c>
      <c r="G634">
        <v>29.15</v>
      </c>
      <c r="H634">
        <v>49.25</v>
      </c>
      <c r="I634">
        <v>65.319999999999993</v>
      </c>
      <c r="J634">
        <v>56.44</v>
      </c>
      <c r="K634">
        <v>23.33</v>
      </c>
      <c r="L634">
        <v>27.65</v>
      </c>
      <c r="M634">
        <v>30.77</v>
      </c>
      <c r="N634">
        <v>20.72</v>
      </c>
      <c r="O634">
        <v>22.95</v>
      </c>
      <c r="P634">
        <v>19.05</v>
      </c>
      <c r="Q634">
        <v>52.76</v>
      </c>
      <c r="R634">
        <v>50.04</v>
      </c>
      <c r="S634">
        <v>25.08</v>
      </c>
      <c r="T634">
        <v>42.63</v>
      </c>
      <c r="U634" t="s">
        <v>32</v>
      </c>
    </row>
    <row r="635" spans="1:21" x14ac:dyDescent="0.45">
      <c r="A635" s="2">
        <v>44942</v>
      </c>
      <c r="B635" t="s">
        <v>21</v>
      </c>
      <c r="C635" t="s">
        <v>25</v>
      </c>
      <c r="D635">
        <v>1.64</v>
      </c>
      <c r="E635">
        <v>0.77</v>
      </c>
      <c r="F635">
        <v>1.83</v>
      </c>
      <c r="G635">
        <v>16.940000000000001</v>
      </c>
      <c r="H635">
        <v>1.74</v>
      </c>
      <c r="I635">
        <v>0</v>
      </c>
      <c r="J635">
        <v>4.1100000000000003</v>
      </c>
      <c r="K635">
        <v>37.840000000000003</v>
      </c>
      <c r="L635">
        <v>41.86</v>
      </c>
      <c r="M635">
        <v>28.85</v>
      </c>
      <c r="N635">
        <v>0</v>
      </c>
      <c r="O635">
        <v>24.08</v>
      </c>
      <c r="P635">
        <v>40.82</v>
      </c>
      <c r="Q635">
        <v>1.41</v>
      </c>
      <c r="R635">
        <v>5.7</v>
      </c>
      <c r="S635">
        <v>26.53</v>
      </c>
      <c r="T635">
        <v>11.21</v>
      </c>
      <c r="U635" t="s">
        <v>32</v>
      </c>
    </row>
    <row r="636" spans="1:21" x14ac:dyDescent="0.45">
      <c r="A636" s="2">
        <v>44942</v>
      </c>
      <c r="B636" t="s">
        <v>21</v>
      </c>
      <c r="C636" t="s">
        <v>26</v>
      </c>
      <c r="D636">
        <v>31.23</v>
      </c>
      <c r="E636">
        <v>17.03</v>
      </c>
      <c r="F636">
        <v>53.02</v>
      </c>
      <c r="G636">
        <v>35.29</v>
      </c>
      <c r="H636">
        <v>27.33</v>
      </c>
      <c r="I636">
        <v>34.82</v>
      </c>
      <c r="J636">
        <v>52.74</v>
      </c>
      <c r="K636">
        <v>32.43</v>
      </c>
      <c r="L636">
        <v>20.93</v>
      </c>
      <c r="M636">
        <v>0</v>
      </c>
      <c r="N636">
        <v>39.78</v>
      </c>
      <c r="O636">
        <v>34.79</v>
      </c>
      <c r="P636">
        <v>59.18</v>
      </c>
      <c r="Q636">
        <v>33.729999999999997</v>
      </c>
      <c r="R636">
        <v>37.54</v>
      </c>
      <c r="S636">
        <v>25.59</v>
      </c>
      <c r="T636">
        <v>32.29</v>
      </c>
      <c r="U636" t="s">
        <v>32</v>
      </c>
    </row>
    <row r="637" spans="1:21" x14ac:dyDescent="0.45">
      <c r="A637" s="2">
        <v>44942</v>
      </c>
      <c r="B637" t="s">
        <v>21</v>
      </c>
      <c r="C637" t="s">
        <v>27</v>
      </c>
      <c r="D637">
        <v>67.12</v>
      </c>
      <c r="E637">
        <v>82.2</v>
      </c>
      <c r="F637">
        <v>45.15</v>
      </c>
      <c r="G637">
        <v>47.76</v>
      </c>
      <c r="H637">
        <v>70.930000000000007</v>
      </c>
      <c r="I637">
        <v>65.180000000000007</v>
      </c>
      <c r="J637">
        <v>43.16</v>
      </c>
      <c r="K637">
        <v>29.73</v>
      </c>
      <c r="L637">
        <v>37.21</v>
      </c>
      <c r="M637">
        <v>71.150000000000006</v>
      </c>
      <c r="N637">
        <v>60.22</v>
      </c>
      <c r="O637">
        <v>41.13</v>
      </c>
      <c r="P637">
        <v>0</v>
      </c>
      <c r="Q637">
        <v>64.760000000000005</v>
      </c>
      <c r="R637">
        <v>56.76</v>
      </c>
      <c r="S637">
        <v>47.89</v>
      </c>
      <c r="T637">
        <v>56.47</v>
      </c>
      <c r="U637" t="s">
        <v>32</v>
      </c>
    </row>
    <row r="638" spans="1:21" x14ac:dyDescent="0.45">
      <c r="A638" s="2">
        <v>44949</v>
      </c>
      <c r="B638" t="s">
        <v>21</v>
      </c>
      <c r="C638" t="s">
        <v>25</v>
      </c>
      <c r="D638">
        <v>4.6900000000000004</v>
      </c>
      <c r="E638">
        <v>12.44</v>
      </c>
      <c r="F638">
        <v>2.4900000000000002</v>
      </c>
      <c r="G638">
        <v>47.1</v>
      </c>
      <c r="H638">
        <v>8.89</v>
      </c>
      <c r="I638">
        <v>0</v>
      </c>
      <c r="J638">
        <v>4.6399999999999997</v>
      </c>
      <c r="K638">
        <v>61.76</v>
      </c>
      <c r="L638">
        <v>49.76</v>
      </c>
      <c r="M638">
        <v>0</v>
      </c>
      <c r="N638">
        <v>0</v>
      </c>
      <c r="O638">
        <v>52.63</v>
      </c>
      <c r="P638">
        <v>20</v>
      </c>
      <c r="Q638">
        <v>6.53</v>
      </c>
      <c r="R638">
        <v>15.16</v>
      </c>
      <c r="S638">
        <v>32.83</v>
      </c>
      <c r="T638">
        <v>18.170000000000002</v>
      </c>
      <c r="U638" t="s">
        <v>32</v>
      </c>
    </row>
    <row r="639" spans="1:21" x14ac:dyDescent="0.45">
      <c r="A639" s="2">
        <v>44949</v>
      </c>
      <c r="B639" t="s">
        <v>21</v>
      </c>
      <c r="C639" t="s">
        <v>26</v>
      </c>
      <c r="D639">
        <v>29.91</v>
      </c>
      <c r="E639">
        <v>22.05</v>
      </c>
      <c r="F639">
        <v>45.08</v>
      </c>
      <c r="G639">
        <v>27.18</v>
      </c>
      <c r="H639">
        <v>21.48</v>
      </c>
      <c r="I639">
        <v>37.61</v>
      </c>
      <c r="J639">
        <v>54.12</v>
      </c>
      <c r="K639">
        <v>0</v>
      </c>
      <c r="L639">
        <v>9.9499999999999993</v>
      </c>
      <c r="M639">
        <v>35.06</v>
      </c>
      <c r="N639">
        <v>50.52</v>
      </c>
      <c r="O639">
        <v>8.1</v>
      </c>
      <c r="P639">
        <v>0</v>
      </c>
      <c r="Q639">
        <v>32.31</v>
      </c>
      <c r="R639">
        <v>35.1</v>
      </c>
      <c r="S639">
        <v>20.73</v>
      </c>
      <c r="T639">
        <v>29.38</v>
      </c>
      <c r="U639" t="s">
        <v>32</v>
      </c>
    </row>
    <row r="640" spans="1:21" x14ac:dyDescent="0.45">
      <c r="A640" s="2">
        <v>44949</v>
      </c>
      <c r="B640" t="s">
        <v>21</v>
      </c>
      <c r="C640" t="s">
        <v>27</v>
      </c>
      <c r="D640">
        <v>65.400000000000006</v>
      </c>
      <c r="E640">
        <v>65.510000000000005</v>
      </c>
      <c r="F640">
        <v>52.43</v>
      </c>
      <c r="G640">
        <v>25.72</v>
      </c>
      <c r="H640">
        <v>69.63</v>
      </c>
      <c r="I640">
        <v>62.39</v>
      </c>
      <c r="J640">
        <v>41.24</v>
      </c>
      <c r="K640">
        <v>38.24</v>
      </c>
      <c r="L640">
        <v>40.28</v>
      </c>
      <c r="M640">
        <v>64.94</v>
      </c>
      <c r="N640">
        <v>49.48</v>
      </c>
      <c r="O640">
        <v>39.270000000000003</v>
      </c>
      <c r="P640">
        <v>80</v>
      </c>
      <c r="Q640">
        <v>61.05</v>
      </c>
      <c r="R640">
        <v>49.75</v>
      </c>
      <c r="S640">
        <v>46.44</v>
      </c>
      <c r="T640">
        <v>52.41</v>
      </c>
      <c r="U640" t="s">
        <v>32</v>
      </c>
    </row>
    <row r="641" spans="1:21" x14ac:dyDescent="0.45">
      <c r="A641" s="2">
        <v>44956</v>
      </c>
      <c r="B641" t="s">
        <v>21</v>
      </c>
      <c r="C641" t="s">
        <v>25</v>
      </c>
      <c r="D641">
        <v>4.25</v>
      </c>
      <c r="E641">
        <v>3.37</v>
      </c>
      <c r="F641">
        <v>1.78</v>
      </c>
      <c r="G641">
        <v>36.28</v>
      </c>
      <c r="H641">
        <v>4.4400000000000004</v>
      </c>
      <c r="I641">
        <v>0</v>
      </c>
      <c r="J641">
        <v>2.11</v>
      </c>
      <c r="K641">
        <v>0</v>
      </c>
      <c r="L641">
        <v>14.88</v>
      </c>
      <c r="M641">
        <v>31.58</v>
      </c>
      <c r="N641">
        <v>42.17</v>
      </c>
      <c r="O641">
        <v>5.58</v>
      </c>
      <c r="P641">
        <v>50</v>
      </c>
      <c r="Q641">
        <v>3.13</v>
      </c>
      <c r="R641">
        <v>10.71</v>
      </c>
      <c r="S641">
        <v>18.84</v>
      </c>
      <c r="T641">
        <v>10.89</v>
      </c>
      <c r="U641" t="s">
        <v>32</v>
      </c>
    </row>
    <row r="642" spans="1:21" x14ac:dyDescent="0.45">
      <c r="A642" s="2">
        <v>44956</v>
      </c>
      <c r="B642" t="s">
        <v>21</v>
      </c>
      <c r="C642" t="s">
        <v>26</v>
      </c>
      <c r="D642">
        <v>42.86</v>
      </c>
      <c r="E642">
        <v>40.46</v>
      </c>
      <c r="F642">
        <v>51.21</v>
      </c>
      <c r="G642">
        <v>36.26</v>
      </c>
      <c r="H642">
        <v>33.33</v>
      </c>
      <c r="I642">
        <v>33.96</v>
      </c>
      <c r="J642">
        <v>63.89</v>
      </c>
      <c r="K642">
        <v>50.87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44.8</v>
      </c>
      <c r="R642">
        <v>41.86</v>
      </c>
      <c r="S642">
        <v>10.17</v>
      </c>
      <c r="T642">
        <v>32.28</v>
      </c>
      <c r="U642" t="s">
        <v>32</v>
      </c>
    </row>
    <row r="643" spans="1:21" x14ac:dyDescent="0.45">
      <c r="A643" s="2">
        <v>44956</v>
      </c>
      <c r="B643" t="s">
        <v>21</v>
      </c>
      <c r="C643" t="s">
        <v>27</v>
      </c>
      <c r="D643">
        <v>52.9</v>
      </c>
      <c r="E643">
        <v>56.17</v>
      </c>
      <c r="F643">
        <v>47.01</v>
      </c>
      <c r="G643">
        <v>27.46</v>
      </c>
      <c r="H643">
        <v>62.22</v>
      </c>
      <c r="I643">
        <v>66.040000000000006</v>
      </c>
      <c r="J643">
        <v>34</v>
      </c>
      <c r="K643">
        <v>49.13</v>
      </c>
      <c r="L643">
        <v>85.12</v>
      </c>
      <c r="M643">
        <v>68.42</v>
      </c>
      <c r="N643">
        <v>57.83</v>
      </c>
      <c r="O643">
        <v>94.42</v>
      </c>
      <c r="P643">
        <v>50</v>
      </c>
      <c r="Q643">
        <v>51.97</v>
      </c>
      <c r="R643">
        <v>47.43</v>
      </c>
      <c r="S643">
        <v>70.98</v>
      </c>
      <c r="T643">
        <v>56.8</v>
      </c>
      <c r="U643" t="s">
        <v>32</v>
      </c>
    </row>
    <row r="644" spans="1:21" x14ac:dyDescent="0.45">
      <c r="A644" s="2">
        <v>44963</v>
      </c>
      <c r="B644" t="s">
        <v>21</v>
      </c>
      <c r="C644" t="s">
        <v>25</v>
      </c>
      <c r="D644">
        <v>3.25</v>
      </c>
      <c r="E644">
        <v>7.08</v>
      </c>
      <c r="F644">
        <v>8.57</v>
      </c>
      <c r="G644">
        <v>42.89</v>
      </c>
      <c r="H644">
        <v>4.76</v>
      </c>
      <c r="I644">
        <v>0</v>
      </c>
      <c r="J644">
        <v>9.0500000000000007</v>
      </c>
      <c r="K644">
        <v>0</v>
      </c>
      <c r="L644">
        <v>0</v>
      </c>
      <c r="M644">
        <v>0</v>
      </c>
      <c r="N644">
        <v>58.33</v>
      </c>
      <c r="O644">
        <v>50.28</v>
      </c>
      <c r="P644">
        <v>0</v>
      </c>
      <c r="Q644">
        <v>6.3</v>
      </c>
      <c r="R644">
        <v>14.18</v>
      </c>
      <c r="S644">
        <v>21.72</v>
      </c>
      <c r="T644">
        <v>14.06</v>
      </c>
      <c r="U644" t="s">
        <v>32</v>
      </c>
    </row>
    <row r="645" spans="1:21" x14ac:dyDescent="0.45">
      <c r="A645" s="2">
        <v>44963</v>
      </c>
      <c r="B645" t="s">
        <v>21</v>
      </c>
      <c r="C645" t="s">
        <v>26</v>
      </c>
      <c r="D645">
        <v>48.52</v>
      </c>
      <c r="E645">
        <v>33.130000000000003</v>
      </c>
      <c r="F645">
        <v>51.37</v>
      </c>
      <c r="G645">
        <v>28.16</v>
      </c>
      <c r="H645">
        <v>30.95</v>
      </c>
      <c r="I645">
        <v>44.86</v>
      </c>
      <c r="J645">
        <v>43.31</v>
      </c>
      <c r="K645">
        <v>70.31</v>
      </c>
      <c r="L645">
        <v>65.81</v>
      </c>
      <c r="M645">
        <v>52.27</v>
      </c>
      <c r="N645">
        <v>33.33</v>
      </c>
      <c r="O645">
        <v>30.17</v>
      </c>
      <c r="P645">
        <v>77.59</v>
      </c>
      <c r="Q645">
        <v>44.3</v>
      </c>
      <c r="R645">
        <v>36.82</v>
      </c>
      <c r="S645">
        <v>50.38</v>
      </c>
      <c r="T645">
        <v>43.83</v>
      </c>
      <c r="U645" t="s">
        <v>32</v>
      </c>
    </row>
    <row r="646" spans="1:21" x14ac:dyDescent="0.45">
      <c r="A646" s="2">
        <v>44963</v>
      </c>
      <c r="B646" t="s">
        <v>21</v>
      </c>
      <c r="C646" t="s">
        <v>27</v>
      </c>
      <c r="D646">
        <v>48.22</v>
      </c>
      <c r="E646">
        <v>59.78</v>
      </c>
      <c r="F646">
        <v>40.07</v>
      </c>
      <c r="G646">
        <v>28.95</v>
      </c>
      <c r="H646">
        <v>64.290000000000006</v>
      </c>
      <c r="I646">
        <v>55.14</v>
      </c>
      <c r="J646">
        <v>47.64</v>
      </c>
      <c r="K646">
        <v>29.69</v>
      </c>
      <c r="L646">
        <v>34.19</v>
      </c>
      <c r="M646">
        <v>47.73</v>
      </c>
      <c r="N646">
        <v>8.33</v>
      </c>
      <c r="O646">
        <v>19.55</v>
      </c>
      <c r="P646">
        <v>22.41</v>
      </c>
      <c r="Q646">
        <v>49.31</v>
      </c>
      <c r="R646">
        <v>49.01</v>
      </c>
      <c r="S646">
        <v>27.9</v>
      </c>
      <c r="T646">
        <v>42.07</v>
      </c>
      <c r="U646" t="s">
        <v>32</v>
      </c>
    </row>
    <row r="647" spans="1:21" x14ac:dyDescent="0.45">
      <c r="A647" s="2">
        <v>44970</v>
      </c>
      <c r="B647" t="s">
        <v>21</v>
      </c>
      <c r="C647" t="s">
        <v>25</v>
      </c>
      <c r="D647">
        <v>4.88</v>
      </c>
      <c r="E647">
        <v>12.8</v>
      </c>
      <c r="F647">
        <v>2.48</v>
      </c>
      <c r="G647">
        <v>37.26</v>
      </c>
      <c r="H647">
        <v>11.19</v>
      </c>
      <c r="I647">
        <v>0</v>
      </c>
      <c r="J647">
        <v>5.62</v>
      </c>
      <c r="K647">
        <v>10.83</v>
      </c>
      <c r="L647">
        <v>50.42</v>
      </c>
      <c r="M647">
        <v>50.89</v>
      </c>
      <c r="N647">
        <v>20.59</v>
      </c>
      <c r="O647">
        <v>55.11</v>
      </c>
      <c r="P647">
        <v>77.78</v>
      </c>
      <c r="Q647">
        <v>6.71</v>
      </c>
      <c r="R647">
        <v>13.52</v>
      </c>
      <c r="S647">
        <v>37.57</v>
      </c>
      <c r="T647">
        <v>19.27</v>
      </c>
      <c r="U647" t="s">
        <v>32</v>
      </c>
    </row>
    <row r="648" spans="1:21" x14ac:dyDescent="0.45">
      <c r="A648" s="2">
        <v>44970</v>
      </c>
      <c r="B648" t="s">
        <v>21</v>
      </c>
      <c r="C648" t="s">
        <v>26</v>
      </c>
      <c r="D648">
        <v>69.77</v>
      </c>
      <c r="E648">
        <v>57.09</v>
      </c>
      <c r="F648">
        <v>72.28</v>
      </c>
      <c r="G648">
        <v>36.71</v>
      </c>
      <c r="H648">
        <v>60.45</v>
      </c>
      <c r="I648">
        <v>36.049999999999997</v>
      </c>
      <c r="J648">
        <v>60.71</v>
      </c>
      <c r="K648">
        <v>54.14</v>
      </c>
      <c r="L648">
        <v>15.51</v>
      </c>
      <c r="M648">
        <v>13.88</v>
      </c>
      <c r="N648">
        <v>26.47</v>
      </c>
      <c r="O648">
        <v>30.86</v>
      </c>
      <c r="P648">
        <v>0</v>
      </c>
      <c r="Q648">
        <v>66.31</v>
      </c>
      <c r="R648">
        <v>48.48</v>
      </c>
      <c r="S648">
        <v>28.17</v>
      </c>
      <c r="T648">
        <v>47.65</v>
      </c>
      <c r="U648" t="s">
        <v>32</v>
      </c>
    </row>
    <row r="649" spans="1:21" x14ac:dyDescent="0.45">
      <c r="A649" s="2">
        <v>44970</v>
      </c>
      <c r="B649" t="s">
        <v>21</v>
      </c>
      <c r="C649" t="s">
        <v>27</v>
      </c>
      <c r="D649">
        <v>25.35</v>
      </c>
      <c r="E649">
        <v>30.11</v>
      </c>
      <c r="F649">
        <v>25.25</v>
      </c>
      <c r="G649">
        <v>26.02</v>
      </c>
      <c r="H649">
        <v>28.36</v>
      </c>
      <c r="I649">
        <v>63.95</v>
      </c>
      <c r="J649">
        <v>33.67</v>
      </c>
      <c r="K649">
        <v>35.03</v>
      </c>
      <c r="L649">
        <v>34.07</v>
      </c>
      <c r="M649">
        <v>35.229999999999997</v>
      </c>
      <c r="N649">
        <v>52.94</v>
      </c>
      <c r="O649">
        <v>14.03</v>
      </c>
      <c r="P649">
        <v>22.22</v>
      </c>
      <c r="Q649">
        <v>26.88</v>
      </c>
      <c r="R649">
        <v>38</v>
      </c>
      <c r="S649">
        <v>34.26</v>
      </c>
      <c r="T649">
        <v>33.049999999999997</v>
      </c>
      <c r="U649" t="s">
        <v>32</v>
      </c>
    </row>
    <row r="650" spans="1:21" x14ac:dyDescent="0.45">
      <c r="A650" s="2">
        <v>44977</v>
      </c>
      <c r="B650" t="s">
        <v>21</v>
      </c>
      <c r="C650" t="s">
        <v>25</v>
      </c>
      <c r="D650">
        <v>3.36</v>
      </c>
      <c r="E650">
        <v>0.67</v>
      </c>
      <c r="F650">
        <v>2.59</v>
      </c>
      <c r="G650">
        <v>8.73</v>
      </c>
      <c r="H650">
        <v>2.38</v>
      </c>
      <c r="I650">
        <v>0</v>
      </c>
      <c r="J650">
        <v>4.32</v>
      </c>
      <c r="K650">
        <v>0</v>
      </c>
      <c r="L650">
        <v>0</v>
      </c>
      <c r="M650">
        <v>31.25</v>
      </c>
      <c r="N650">
        <v>36.46</v>
      </c>
      <c r="O650">
        <v>8.3800000000000008</v>
      </c>
      <c r="P650">
        <v>0</v>
      </c>
      <c r="Q650">
        <v>2.2000000000000002</v>
      </c>
      <c r="R650">
        <v>3.86</v>
      </c>
      <c r="S650">
        <v>15.22</v>
      </c>
      <c r="T650">
        <v>7.09</v>
      </c>
      <c r="U650" t="s">
        <v>32</v>
      </c>
    </row>
    <row r="651" spans="1:21" x14ac:dyDescent="0.45">
      <c r="A651" s="2">
        <v>44977</v>
      </c>
      <c r="B651" t="s">
        <v>21</v>
      </c>
      <c r="C651" t="s">
        <v>26</v>
      </c>
      <c r="D651">
        <v>36.58</v>
      </c>
      <c r="E651">
        <v>20.97</v>
      </c>
      <c r="F651">
        <v>53.72</v>
      </c>
      <c r="G651">
        <v>39.17</v>
      </c>
      <c r="H651">
        <v>36.51</v>
      </c>
      <c r="I651">
        <v>35.51</v>
      </c>
      <c r="J651">
        <v>47.04</v>
      </c>
      <c r="K651">
        <v>69.23</v>
      </c>
      <c r="L651">
        <v>45.95</v>
      </c>
      <c r="M651">
        <v>46.88</v>
      </c>
      <c r="N651">
        <v>33.15</v>
      </c>
      <c r="O651">
        <v>59.28</v>
      </c>
      <c r="P651">
        <v>75</v>
      </c>
      <c r="Q651">
        <v>37.049999999999997</v>
      </c>
      <c r="R651">
        <v>39.56</v>
      </c>
      <c r="S651">
        <v>50.9</v>
      </c>
      <c r="T651">
        <v>42.5</v>
      </c>
      <c r="U651" t="s">
        <v>32</v>
      </c>
    </row>
    <row r="652" spans="1:21" x14ac:dyDescent="0.45">
      <c r="A652" s="2">
        <v>44977</v>
      </c>
      <c r="B652" t="s">
        <v>21</v>
      </c>
      <c r="C652" t="s">
        <v>27</v>
      </c>
      <c r="D652">
        <v>60.07</v>
      </c>
      <c r="E652">
        <v>78.36</v>
      </c>
      <c r="F652">
        <v>43.69</v>
      </c>
      <c r="G652">
        <v>52.1</v>
      </c>
      <c r="H652">
        <v>61.11</v>
      </c>
      <c r="I652">
        <v>64.489999999999995</v>
      </c>
      <c r="J652">
        <v>48.63</v>
      </c>
      <c r="K652">
        <v>30.77</v>
      </c>
      <c r="L652">
        <v>54.05</v>
      </c>
      <c r="M652">
        <v>21.88</v>
      </c>
      <c r="N652">
        <v>30.39</v>
      </c>
      <c r="O652">
        <v>32.340000000000003</v>
      </c>
      <c r="P652">
        <v>25</v>
      </c>
      <c r="Q652">
        <v>60.65</v>
      </c>
      <c r="R652">
        <v>56.58</v>
      </c>
      <c r="S652">
        <v>33.880000000000003</v>
      </c>
      <c r="T652">
        <v>50.37</v>
      </c>
      <c r="U652" t="s">
        <v>32</v>
      </c>
    </row>
    <row r="653" spans="1:21" x14ac:dyDescent="0.45">
      <c r="A653" s="2">
        <v>44984</v>
      </c>
      <c r="B653" t="s">
        <v>21</v>
      </c>
      <c r="C653" t="s">
        <v>25</v>
      </c>
      <c r="D653">
        <v>4.8899999999999997</v>
      </c>
      <c r="E653">
        <v>12.23</v>
      </c>
      <c r="F653">
        <v>3.27</v>
      </c>
      <c r="G653">
        <v>44.1</v>
      </c>
      <c r="H653">
        <v>7.84</v>
      </c>
      <c r="I653">
        <v>0</v>
      </c>
      <c r="J653">
        <v>1.37</v>
      </c>
      <c r="K653">
        <v>0</v>
      </c>
      <c r="L653">
        <v>38.44</v>
      </c>
      <c r="M653">
        <v>27.14</v>
      </c>
      <c r="N653">
        <v>30.81</v>
      </c>
      <c r="O653">
        <v>50.4</v>
      </c>
      <c r="P653">
        <v>38.78</v>
      </c>
      <c r="Q653">
        <v>6.79</v>
      </c>
      <c r="R653">
        <v>13.33</v>
      </c>
      <c r="S653">
        <v>29.36</v>
      </c>
      <c r="T653">
        <v>16.489999999999998</v>
      </c>
      <c r="U653" t="s">
        <v>32</v>
      </c>
    </row>
    <row r="654" spans="1:21" x14ac:dyDescent="0.45">
      <c r="A654" s="2">
        <v>44984</v>
      </c>
      <c r="B654" t="s">
        <v>21</v>
      </c>
      <c r="C654" t="s">
        <v>26</v>
      </c>
      <c r="D654">
        <v>43.61</v>
      </c>
      <c r="E654">
        <v>34.1</v>
      </c>
      <c r="F654">
        <v>57.24</v>
      </c>
      <c r="G654">
        <v>25.05</v>
      </c>
      <c r="H654">
        <v>48.04</v>
      </c>
      <c r="I654">
        <v>31.63</v>
      </c>
      <c r="J654">
        <v>54.4</v>
      </c>
      <c r="K654">
        <v>54.55</v>
      </c>
      <c r="L654">
        <v>9.15</v>
      </c>
      <c r="M654">
        <v>0</v>
      </c>
      <c r="N654">
        <v>20.54</v>
      </c>
      <c r="O654">
        <v>18.09</v>
      </c>
      <c r="P654">
        <v>0</v>
      </c>
      <c r="Q654">
        <v>44.94</v>
      </c>
      <c r="R654">
        <v>39.78</v>
      </c>
      <c r="S654">
        <v>20.47</v>
      </c>
      <c r="T654">
        <v>35.06</v>
      </c>
      <c r="U654" t="s">
        <v>32</v>
      </c>
    </row>
    <row r="655" spans="1:21" x14ac:dyDescent="0.45">
      <c r="A655" s="2">
        <v>44984</v>
      </c>
      <c r="B655" t="s">
        <v>21</v>
      </c>
      <c r="C655" t="s">
        <v>27</v>
      </c>
      <c r="D655">
        <v>51.5</v>
      </c>
      <c r="E655">
        <v>53.67</v>
      </c>
      <c r="F655">
        <v>39.49</v>
      </c>
      <c r="G655">
        <v>30.85</v>
      </c>
      <c r="H655">
        <v>44.12</v>
      </c>
      <c r="I655">
        <v>68.37</v>
      </c>
      <c r="J655">
        <v>44.23</v>
      </c>
      <c r="K655">
        <v>45.45</v>
      </c>
      <c r="L655">
        <v>52.41</v>
      </c>
      <c r="M655">
        <v>72.86</v>
      </c>
      <c r="N655">
        <v>48.65</v>
      </c>
      <c r="O655">
        <v>31.5</v>
      </c>
      <c r="P655">
        <v>61.22</v>
      </c>
      <c r="Q655">
        <v>48.17</v>
      </c>
      <c r="R655">
        <v>46.89</v>
      </c>
      <c r="S655">
        <v>50.18</v>
      </c>
      <c r="T655">
        <v>48.41</v>
      </c>
      <c r="U655" t="s">
        <v>32</v>
      </c>
    </row>
    <row r="656" spans="1:21" x14ac:dyDescent="0.45">
      <c r="A656" s="2">
        <v>44991</v>
      </c>
      <c r="B656" t="s">
        <v>21</v>
      </c>
      <c r="C656" t="s">
        <v>25</v>
      </c>
      <c r="D656">
        <v>2.44</v>
      </c>
      <c r="E656">
        <v>5.87</v>
      </c>
      <c r="F656">
        <v>2.44</v>
      </c>
      <c r="G656">
        <v>39.46</v>
      </c>
      <c r="H656">
        <v>4.08</v>
      </c>
      <c r="I656">
        <v>0</v>
      </c>
      <c r="J656">
        <v>6.3</v>
      </c>
      <c r="K656">
        <v>70</v>
      </c>
      <c r="L656">
        <v>50.27</v>
      </c>
      <c r="M656">
        <v>61.4</v>
      </c>
      <c r="N656">
        <v>36.86</v>
      </c>
      <c r="O656">
        <v>45.08</v>
      </c>
      <c r="P656">
        <v>8.75</v>
      </c>
      <c r="Q656">
        <v>3.58</v>
      </c>
      <c r="R656">
        <v>12.46</v>
      </c>
      <c r="S656">
        <v>52.72</v>
      </c>
      <c r="T656">
        <v>22.92</v>
      </c>
      <c r="U656" t="s">
        <v>32</v>
      </c>
    </row>
    <row r="657" spans="1:21" x14ac:dyDescent="0.45">
      <c r="A657" s="2">
        <v>44991</v>
      </c>
      <c r="B657" t="s">
        <v>21</v>
      </c>
      <c r="C657" t="s">
        <v>26</v>
      </c>
      <c r="D657">
        <v>45.53</v>
      </c>
      <c r="E657">
        <v>36.07</v>
      </c>
      <c r="F657">
        <v>64.790000000000006</v>
      </c>
      <c r="G657">
        <v>32.32</v>
      </c>
      <c r="H657">
        <v>39.799999999999997</v>
      </c>
      <c r="I657">
        <v>42.27</v>
      </c>
      <c r="J657">
        <v>59.4</v>
      </c>
      <c r="K657">
        <v>30</v>
      </c>
      <c r="L657">
        <v>37.159999999999997</v>
      </c>
      <c r="M657">
        <v>26.32</v>
      </c>
      <c r="N657">
        <v>30.16</v>
      </c>
      <c r="O657">
        <v>36.36</v>
      </c>
      <c r="P657">
        <v>91.25</v>
      </c>
      <c r="Q657">
        <v>48.74</v>
      </c>
      <c r="R657">
        <v>43.45</v>
      </c>
      <c r="S657">
        <v>32</v>
      </c>
      <c r="T657">
        <v>41.4</v>
      </c>
      <c r="U657" t="s">
        <v>32</v>
      </c>
    </row>
    <row r="658" spans="1:21" x14ac:dyDescent="0.45">
      <c r="A658" s="2">
        <v>44991</v>
      </c>
      <c r="B658" t="s">
        <v>21</v>
      </c>
      <c r="C658" t="s">
        <v>27</v>
      </c>
      <c r="D658">
        <v>52.03</v>
      </c>
      <c r="E658">
        <v>58.06</v>
      </c>
      <c r="F658">
        <v>32.770000000000003</v>
      </c>
      <c r="G658">
        <v>28.21</v>
      </c>
      <c r="H658">
        <v>56.12</v>
      </c>
      <c r="I658">
        <v>57.73</v>
      </c>
      <c r="J658">
        <v>34.299999999999997</v>
      </c>
      <c r="K658">
        <v>0</v>
      </c>
      <c r="L658">
        <v>12.57</v>
      </c>
      <c r="M658">
        <v>12.28</v>
      </c>
      <c r="N658">
        <v>32.979999999999997</v>
      </c>
      <c r="O658">
        <v>18.559999999999999</v>
      </c>
      <c r="P658">
        <v>0</v>
      </c>
      <c r="Q658">
        <v>47.58</v>
      </c>
      <c r="R658">
        <v>44.09</v>
      </c>
      <c r="S658">
        <v>15.28</v>
      </c>
      <c r="T658">
        <v>35.65</v>
      </c>
      <c r="U658" t="s">
        <v>32</v>
      </c>
    </row>
    <row r="659" spans="1:21" x14ac:dyDescent="0.45">
      <c r="A659" s="2">
        <v>44998</v>
      </c>
      <c r="B659" t="s">
        <v>21</v>
      </c>
      <c r="C659" t="s">
        <v>25</v>
      </c>
      <c r="D659">
        <v>6.19</v>
      </c>
      <c r="E659">
        <v>4.8600000000000003</v>
      </c>
      <c r="F659">
        <v>4.53</v>
      </c>
      <c r="G659">
        <v>25</v>
      </c>
      <c r="H659">
        <v>5.62</v>
      </c>
      <c r="I659">
        <v>0</v>
      </c>
      <c r="J659">
        <v>5.33</v>
      </c>
      <c r="K659">
        <v>31.86</v>
      </c>
      <c r="L659">
        <v>57.02</v>
      </c>
      <c r="M659">
        <v>20</v>
      </c>
      <c r="N659">
        <v>40.700000000000003</v>
      </c>
      <c r="O659">
        <v>39.51</v>
      </c>
      <c r="P659">
        <v>0</v>
      </c>
      <c r="Q659">
        <v>5.19</v>
      </c>
      <c r="R659">
        <v>8.99</v>
      </c>
      <c r="S659">
        <v>37.82</v>
      </c>
      <c r="T659">
        <v>17.329999999999998</v>
      </c>
      <c r="U659" t="s">
        <v>32</v>
      </c>
    </row>
    <row r="660" spans="1:21" x14ac:dyDescent="0.45">
      <c r="A660" s="2">
        <v>44998</v>
      </c>
      <c r="B660" t="s">
        <v>21</v>
      </c>
      <c r="C660" t="s">
        <v>26</v>
      </c>
      <c r="D660">
        <v>48.45</v>
      </c>
      <c r="E660">
        <v>37.46</v>
      </c>
      <c r="F660">
        <v>64.88</v>
      </c>
      <c r="G660">
        <v>39.409999999999997</v>
      </c>
      <c r="H660">
        <v>46.07</v>
      </c>
      <c r="I660">
        <v>34.369999999999997</v>
      </c>
      <c r="J660">
        <v>45.57</v>
      </c>
      <c r="K660">
        <v>33.79</v>
      </c>
      <c r="L660">
        <v>0</v>
      </c>
      <c r="M660">
        <v>0</v>
      </c>
      <c r="N660">
        <v>0</v>
      </c>
      <c r="O660">
        <v>19.75</v>
      </c>
      <c r="P660">
        <v>91.67</v>
      </c>
      <c r="Q660">
        <v>50.21</v>
      </c>
      <c r="R660">
        <v>41.35</v>
      </c>
      <c r="S660">
        <v>10.71</v>
      </c>
      <c r="T660">
        <v>34.090000000000003</v>
      </c>
      <c r="U660" t="s">
        <v>32</v>
      </c>
    </row>
    <row r="661" spans="1:21" x14ac:dyDescent="0.45">
      <c r="A661" s="2">
        <v>44998</v>
      </c>
      <c r="B661" t="s">
        <v>21</v>
      </c>
      <c r="C661" t="s">
        <v>27</v>
      </c>
      <c r="D661">
        <v>45.36</v>
      </c>
      <c r="E661">
        <v>57.68</v>
      </c>
      <c r="F661">
        <v>30.6</v>
      </c>
      <c r="G661">
        <v>35.6</v>
      </c>
      <c r="H661">
        <v>48.31</v>
      </c>
      <c r="I661">
        <v>65.62</v>
      </c>
      <c r="J661">
        <v>49.1</v>
      </c>
      <c r="K661">
        <v>34.36</v>
      </c>
      <c r="L661">
        <v>42.98</v>
      </c>
      <c r="M661">
        <v>80</v>
      </c>
      <c r="N661">
        <v>59.3</v>
      </c>
      <c r="O661">
        <v>40.74</v>
      </c>
      <c r="P661">
        <v>8.33</v>
      </c>
      <c r="Q661">
        <v>44.5</v>
      </c>
      <c r="R661">
        <v>49.66</v>
      </c>
      <c r="S661">
        <v>51.48</v>
      </c>
      <c r="T661">
        <v>48.55</v>
      </c>
      <c r="U661" t="s">
        <v>32</v>
      </c>
    </row>
    <row r="662" spans="1:21" x14ac:dyDescent="0.45">
      <c r="A662" s="2">
        <v>45005</v>
      </c>
      <c r="B662" t="s">
        <v>21</v>
      </c>
      <c r="C662" t="s">
        <v>25</v>
      </c>
      <c r="D662">
        <v>3.47</v>
      </c>
      <c r="E662">
        <v>15.49</v>
      </c>
      <c r="F662">
        <v>0.26</v>
      </c>
      <c r="G662">
        <v>70.180000000000007</v>
      </c>
      <c r="H662">
        <v>3.92</v>
      </c>
      <c r="I662">
        <v>0</v>
      </c>
      <c r="J662">
        <v>0.01</v>
      </c>
      <c r="K662">
        <v>0</v>
      </c>
      <c r="L662">
        <v>0</v>
      </c>
      <c r="M662">
        <v>0</v>
      </c>
      <c r="N662">
        <v>0</v>
      </c>
      <c r="O662">
        <v>68.47</v>
      </c>
      <c r="P662">
        <v>80</v>
      </c>
      <c r="Q662">
        <v>6.4</v>
      </c>
      <c r="R662">
        <v>18.53</v>
      </c>
      <c r="S662">
        <v>13.69</v>
      </c>
      <c r="T662">
        <v>12.87</v>
      </c>
      <c r="U662" t="s">
        <v>32</v>
      </c>
    </row>
    <row r="663" spans="1:21" x14ac:dyDescent="0.45">
      <c r="A663" s="2">
        <v>45005</v>
      </c>
      <c r="B663" t="s">
        <v>21</v>
      </c>
      <c r="C663" t="s">
        <v>26</v>
      </c>
      <c r="D663">
        <v>48.02</v>
      </c>
      <c r="E663">
        <v>40.72</v>
      </c>
      <c r="F663">
        <v>60.01</v>
      </c>
      <c r="G663">
        <v>16.77</v>
      </c>
      <c r="H663">
        <v>49.02</v>
      </c>
      <c r="I663">
        <v>42.99</v>
      </c>
      <c r="J663">
        <v>58.3</v>
      </c>
      <c r="K663">
        <v>75</v>
      </c>
      <c r="L663">
        <v>47.53</v>
      </c>
      <c r="M663">
        <v>33.33</v>
      </c>
      <c r="N663">
        <v>63.11</v>
      </c>
      <c r="O663">
        <v>24.45</v>
      </c>
      <c r="P663">
        <v>20</v>
      </c>
      <c r="Q663">
        <v>49.54</v>
      </c>
      <c r="R663">
        <v>41.77</v>
      </c>
      <c r="S663">
        <v>48.69</v>
      </c>
      <c r="T663">
        <v>46.66</v>
      </c>
      <c r="U663" t="s">
        <v>32</v>
      </c>
    </row>
    <row r="664" spans="1:21" x14ac:dyDescent="0.45">
      <c r="A664" s="2">
        <v>45005</v>
      </c>
      <c r="B664" t="s">
        <v>21</v>
      </c>
      <c r="C664" t="s">
        <v>27</v>
      </c>
      <c r="D664">
        <v>48.51</v>
      </c>
      <c r="E664">
        <v>43.78</v>
      </c>
      <c r="F664">
        <v>39.72</v>
      </c>
      <c r="G664">
        <v>13.05</v>
      </c>
      <c r="H664">
        <v>47.06</v>
      </c>
      <c r="I664">
        <v>57.01</v>
      </c>
      <c r="J664">
        <v>41.7</v>
      </c>
      <c r="K664">
        <v>25</v>
      </c>
      <c r="L664">
        <v>52.47</v>
      </c>
      <c r="M664">
        <v>66.67</v>
      </c>
      <c r="N664">
        <v>36.89</v>
      </c>
      <c r="O664">
        <v>7.08</v>
      </c>
      <c r="P664">
        <v>0</v>
      </c>
      <c r="Q664">
        <v>43.96</v>
      </c>
      <c r="R664">
        <v>39.700000000000003</v>
      </c>
      <c r="S664">
        <v>37.619999999999997</v>
      </c>
      <c r="T664">
        <v>40.43</v>
      </c>
      <c r="U664" t="s">
        <v>32</v>
      </c>
    </row>
    <row r="665" spans="1:21" x14ac:dyDescent="0.45">
      <c r="A665" s="2">
        <v>45012</v>
      </c>
      <c r="B665" t="s">
        <v>21</v>
      </c>
      <c r="C665" t="s">
        <v>25</v>
      </c>
      <c r="D665">
        <v>1.31</v>
      </c>
      <c r="E665">
        <v>0.28999999999999998</v>
      </c>
      <c r="F665">
        <v>0.6</v>
      </c>
      <c r="G665">
        <v>7.55</v>
      </c>
      <c r="H665">
        <v>3.54</v>
      </c>
      <c r="I665">
        <v>0</v>
      </c>
      <c r="J665">
        <v>0.59</v>
      </c>
      <c r="K665">
        <v>44.19</v>
      </c>
      <c r="L665">
        <v>44.93</v>
      </c>
      <c r="M665">
        <v>0</v>
      </c>
      <c r="N665">
        <v>52.44</v>
      </c>
      <c r="O665">
        <v>48.52</v>
      </c>
      <c r="P665">
        <v>0</v>
      </c>
      <c r="Q665">
        <v>0.73</v>
      </c>
      <c r="R665">
        <v>2.92</v>
      </c>
      <c r="S665">
        <v>38.020000000000003</v>
      </c>
      <c r="T665">
        <v>13.89</v>
      </c>
      <c r="U665" t="s">
        <v>32</v>
      </c>
    </row>
    <row r="666" spans="1:21" x14ac:dyDescent="0.45">
      <c r="A666" s="2">
        <v>45012</v>
      </c>
      <c r="B666" t="s">
        <v>21</v>
      </c>
      <c r="C666" t="s">
        <v>26</v>
      </c>
      <c r="D666">
        <v>20.100000000000001</v>
      </c>
      <c r="E666">
        <v>28.69</v>
      </c>
      <c r="F666">
        <v>38.18</v>
      </c>
      <c r="G666">
        <v>38.21</v>
      </c>
      <c r="H666">
        <v>28.32</v>
      </c>
      <c r="I666">
        <v>35.71</v>
      </c>
      <c r="J666">
        <v>47.21</v>
      </c>
      <c r="K666">
        <v>44.19</v>
      </c>
      <c r="L666">
        <v>38.51</v>
      </c>
      <c r="M666">
        <v>91.67</v>
      </c>
      <c r="N666">
        <v>22.48</v>
      </c>
      <c r="O666">
        <v>41.33</v>
      </c>
      <c r="P666">
        <v>75</v>
      </c>
      <c r="Q666">
        <v>28.96</v>
      </c>
      <c r="R666">
        <v>37.36</v>
      </c>
      <c r="S666">
        <v>47.63</v>
      </c>
      <c r="T666">
        <v>37.99</v>
      </c>
      <c r="U666" t="s">
        <v>32</v>
      </c>
    </row>
    <row r="667" spans="1:21" x14ac:dyDescent="0.45">
      <c r="A667" s="2">
        <v>45012</v>
      </c>
      <c r="B667" t="s">
        <v>21</v>
      </c>
      <c r="C667" t="s">
        <v>27</v>
      </c>
      <c r="D667">
        <v>78.59</v>
      </c>
      <c r="E667">
        <v>71.010000000000005</v>
      </c>
      <c r="F667">
        <v>61.22</v>
      </c>
      <c r="G667">
        <v>54.24</v>
      </c>
      <c r="H667">
        <v>68.14</v>
      </c>
      <c r="I667">
        <v>64.290000000000006</v>
      </c>
      <c r="J667">
        <v>52.2</v>
      </c>
      <c r="K667">
        <v>11.63</v>
      </c>
      <c r="L667">
        <v>16.55</v>
      </c>
      <c r="M667">
        <v>8.33</v>
      </c>
      <c r="N667">
        <v>25.08</v>
      </c>
      <c r="O667">
        <v>10.15</v>
      </c>
      <c r="P667">
        <v>25</v>
      </c>
      <c r="Q667">
        <v>70.2</v>
      </c>
      <c r="R667">
        <v>59.72</v>
      </c>
      <c r="S667">
        <v>14.35</v>
      </c>
      <c r="T667">
        <v>48.09</v>
      </c>
      <c r="U667" t="s">
        <v>32</v>
      </c>
    </row>
    <row r="668" spans="1:21" x14ac:dyDescent="0.45">
      <c r="A668" s="2">
        <v>45019</v>
      </c>
      <c r="B668" t="s">
        <v>21</v>
      </c>
      <c r="C668" t="s">
        <v>25</v>
      </c>
      <c r="D668">
        <v>3.61</v>
      </c>
      <c r="E668">
        <v>3.19</v>
      </c>
      <c r="F668">
        <v>8.15</v>
      </c>
      <c r="G668">
        <v>21.56</v>
      </c>
      <c r="H668">
        <v>6.62</v>
      </c>
      <c r="I668">
        <v>0</v>
      </c>
      <c r="J668">
        <v>10.93</v>
      </c>
      <c r="K668">
        <v>0</v>
      </c>
      <c r="L668">
        <v>0</v>
      </c>
      <c r="M668">
        <v>15.74</v>
      </c>
      <c r="N668">
        <v>0</v>
      </c>
      <c r="O668">
        <v>0</v>
      </c>
      <c r="P668">
        <v>66.67</v>
      </c>
      <c r="Q668">
        <v>4.9800000000000004</v>
      </c>
      <c r="R668">
        <v>9.7799999999999994</v>
      </c>
      <c r="S668">
        <v>3.15</v>
      </c>
      <c r="T668">
        <v>5.97</v>
      </c>
      <c r="U668" t="s">
        <v>32</v>
      </c>
    </row>
    <row r="669" spans="1:21" x14ac:dyDescent="0.45">
      <c r="A669" s="2">
        <v>45019</v>
      </c>
      <c r="B669" t="s">
        <v>21</v>
      </c>
      <c r="C669" t="s">
        <v>26</v>
      </c>
      <c r="D669">
        <v>28.61</v>
      </c>
      <c r="E669">
        <v>43.74</v>
      </c>
      <c r="F669">
        <v>36.57</v>
      </c>
      <c r="G669">
        <v>47.74</v>
      </c>
      <c r="H669">
        <v>37.75</v>
      </c>
      <c r="I669">
        <v>35.71</v>
      </c>
      <c r="J669">
        <v>37.53</v>
      </c>
      <c r="K669">
        <v>50.72</v>
      </c>
      <c r="L669">
        <v>43.75</v>
      </c>
      <c r="M669">
        <v>33.9</v>
      </c>
      <c r="N669">
        <v>59.45</v>
      </c>
      <c r="O669">
        <v>52.67</v>
      </c>
      <c r="P669">
        <v>25</v>
      </c>
      <c r="Q669">
        <v>36.270000000000003</v>
      </c>
      <c r="R669">
        <v>39.68</v>
      </c>
      <c r="S669">
        <v>48.1</v>
      </c>
      <c r="T669">
        <v>41.35</v>
      </c>
      <c r="U669" t="s">
        <v>32</v>
      </c>
    </row>
    <row r="670" spans="1:21" x14ac:dyDescent="0.45">
      <c r="A670" s="2">
        <v>45019</v>
      </c>
      <c r="B670" t="s">
        <v>21</v>
      </c>
      <c r="C670" t="s">
        <v>27</v>
      </c>
      <c r="D670">
        <v>67.78</v>
      </c>
      <c r="E670">
        <v>53.07</v>
      </c>
      <c r="F670">
        <v>55.28</v>
      </c>
      <c r="G670">
        <v>30.69</v>
      </c>
      <c r="H670">
        <v>55.63</v>
      </c>
      <c r="I670">
        <v>64.290000000000006</v>
      </c>
      <c r="J670">
        <v>51.54</v>
      </c>
      <c r="K670">
        <v>49.28</v>
      </c>
      <c r="L670">
        <v>56.25</v>
      </c>
      <c r="M670">
        <v>50.36</v>
      </c>
      <c r="N670">
        <v>40.549999999999997</v>
      </c>
      <c r="O670">
        <v>47.33</v>
      </c>
      <c r="P670">
        <v>8.33</v>
      </c>
      <c r="Q670">
        <v>58.65</v>
      </c>
      <c r="R670">
        <v>50.54</v>
      </c>
      <c r="S670">
        <v>48.75</v>
      </c>
      <c r="T670">
        <v>52.65</v>
      </c>
      <c r="U670" t="s">
        <v>32</v>
      </c>
    </row>
    <row r="671" spans="1:21" x14ac:dyDescent="0.45">
      <c r="A671" s="2">
        <v>45026</v>
      </c>
      <c r="B671" t="s">
        <v>21</v>
      </c>
      <c r="C671" t="s">
        <v>25</v>
      </c>
      <c r="D671">
        <v>1.44</v>
      </c>
      <c r="E671">
        <v>4.0599999999999996</v>
      </c>
      <c r="F671">
        <v>0</v>
      </c>
      <c r="G671">
        <v>54.51</v>
      </c>
      <c r="H671">
        <v>1.92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14.11</v>
      </c>
      <c r="S671">
        <v>0</v>
      </c>
      <c r="T671">
        <v>5.31</v>
      </c>
      <c r="U671" t="s">
        <v>32</v>
      </c>
    </row>
    <row r="672" spans="1:21" x14ac:dyDescent="0.45">
      <c r="A672" s="2">
        <v>45026</v>
      </c>
      <c r="B672" t="s">
        <v>21</v>
      </c>
      <c r="C672" t="s">
        <v>26</v>
      </c>
      <c r="D672">
        <v>32.49</v>
      </c>
      <c r="E672">
        <v>29.44</v>
      </c>
      <c r="F672">
        <v>45.08</v>
      </c>
      <c r="G672">
        <v>21.97</v>
      </c>
      <c r="H672">
        <v>37.5</v>
      </c>
      <c r="I672">
        <v>38.04</v>
      </c>
      <c r="J672">
        <v>45.08</v>
      </c>
      <c r="K672">
        <v>52.85</v>
      </c>
      <c r="L672">
        <v>45.83</v>
      </c>
      <c r="M672">
        <v>42.86</v>
      </c>
      <c r="N672">
        <v>36.76</v>
      </c>
      <c r="O672">
        <v>50.15</v>
      </c>
      <c r="P672">
        <v>0</v>
      </c>
      <c r="Q672">
        <v>35.630000000000003</v>
      </c>
      <c r="R672">
        <v>35.65</v>
      </c>
      <c r="S672">
        <v>45.69</v>
      </c>
      <c r="T672">
        <v>38.99</v>
      </c>
      <c r="U672" t="s">
        <v>32</v>
      </c>
    </row>
    <row r="673" spans="1:21" x14ac:dyDescent="0.45">
      <c r="A673" s="2">
        <v>45026</v>
      </c>
      <c r="B673" t="s">
        <v>21</v>
      </c>
      <c r="C673" t="s">
        <v>27</v>
      </c>
      <c r="D673">
        <v>66.06</v>
      </c>
      <c r="E673">
        <v>66.510000000000005</v>
      </c>
      <c r="F673">
        <v>54.92</v>
      </c>
      <c r="G673">
        <v>23.52</v>
      </c>
      <c r="H673">
        <v>60.58</v>
      </c>
      <c r="I673">
        <v>61.96</v>
      </c>
      <c r="J673">
        <v>54.92</v>
      </c>
      <c r="K673">
        <v>47.15</v>
      </c>
      <c r="L673">
        <v>54.17</v>
      </c>
      <c r="M673">
        <v>57.14</v>
      </c>
      <c r="N673">
        <v>63.24</v>
      </c>
      <c r="O673">
        <v>49.85</v>
      </c>
      <c r="P673">
        <v>100</v>
      </c>
      <c r="Q673">
        <v>62.43</v>
      </c>
      <c r="R673">
        <v>50.24</v>
      </c>
      <c r="S673">
        <v>54.31</v>
      </c>
      <c r="T673">
        <v>55.66</v>
      </c>
      <c r="U673" t="s">
        <v>32</v>
      </c>
    </row>
    <row r="674" spans="1:21" x14ac:dyDescent="0.45">
      <c r="A674" s="2">
        <v>45033</v>
      </c>
      <c r="B674" t="s">
        <v>21</v>
      </c>
      <c r="C674" t="s">
        <v>25</v>
      </c>
      <c r="D674">
        <v>2.58</v>
      </c>
      <c r="E674">
        <v>4.84</v>
      </c>
      <c r="F674">
        <v>1.88</v>
      </c>
      <c r="G674">
        <v>26.59</v>
      </c>
      <c r="H674">
        <v>3.54</v>
      </c>
      <c r="I674">
        <v>0</v>
      </c>
      <c r="J674">
        <v>1.81</v>
      </c>
      <c r="K674">
        <v>55.4</v>
      </c>
      <c r="L674">
        <v>33.33</v>
      </c>
      <c r="M674">
        <v>71.430000000000007</v>
      </c>
      <c r="N674">
        <v>55.93</v>
      </c>
      <c r="O674">
        <v>52.17</v>
      </c>
      <c r="P674">
        <v>49.3</v>
      </c>
      <c r="Q674">
        <v>3.1</v>
      </c>
      <c r="R674">
        <v>7.98</v>
      </c>
      <c r="S674">
        <v>53.65</v>
      </c>
      <c r="T674">
        <v>21.58</v>
      </c>
      <c r="U674" t="s">
        <v>32</v>
      </c>
    </row>
    <row r="675" spans="1:21" x14ac:dyDescent="0.45">
      <c r="A675" s="2">
        <v>45033</v>
      </c>
      <c r="B675" t="s">
        <v>21</v>
      </c>
      <c r="C675" t="s">
        <v>26</v>
      </c>
      <c r="D675">
        <v>47.42</v>
      </c>
      <c r="E675">
        <v>50.79</v>
      </c>
      <c r="F675">
        <v>57.84</v>
      </c>
      <c r="G675">
        <v>42.93</v>
      </c>
      <c r="H675">
        <v>38.94</v>
      </c>
      <c r="I675">
        <v>42.5</v>
      </c>
      <c r="J675">
        <v>47.11</v>
      </c>
      <c r="K675">
        <v>39.57</v>
      </c>
      <c r="L675">
        <v>33.33</v>
      </c>
      <c r="M675">
        <v>0</v>
      </c>
      <c r="N675">
        <v>25.42</v>
      </c>
      <c r="O675">
        <v>19.38</v>
      </c>
      <c r="P675">
        <v>21.13</v>
      </c>
      <c r="Q675">
        <v>51.96</v>
      </c>
      <c r="R675">
        <v>42.87</v>
      </c>
      <c r="S675">
        <v>23.54</v>
      </c>
      <c r="T675">
        <v>39.46</v>
      </c>
      <c r="U675" t="s">
        <v>32</v>
      </c>
    </row>
    <row r="676" spans="1:21" x14ac:dyDescent="0.45">
      <c r="A676" s="2">
        <v>45033</v>
      </c>
      <c r="B676" t="s">
        <v>21</v>
      </c>
      <c r="C676" t="s">
        <v>27</v>
      </c>
      <c r="D676">
        <v>50</v>
      </c>
      <c r="E676">
        <v>44.38</v>
      </c>
      <c r="F676">
        <v>40.28</v>
      </c>
      <c r="G676">
        <v>30.48</v>
      </c>
      <c r="H676">
        <v>57.52</v>
      </c>
      <c r="I676">
        <v>57.5</v>
      </c>
      <c r="J676">
        <v>51.08</v>
      </c>
      <c r="K676">
        <v>5.04</v>
      </c>
      <c r="L676">
        <v>33.33</v>
      </c>
      <c r="M676">
        <v>28.57</v>
      </c>
      <c r="N676">
        <v>18.64</v>
      </c>
      <c r="O676">
        <v>28.46</v>
      </c>
      <c r="P676">
        <v>29.58</v>
      </c>
      <c r="Q676">
        <v>44.84</v>
      </c>
      <c r="R676">
        <v>49.15</v>
      </c>
      <c r="S676">
        <v>22.81</v>
      </c>
      <c r="T676">
        <v>38.93</v>
      </c>
      <c r="U676" t="s">
        <v>32</v>
      </c>
    </row>
    <row r="677" spans="1:21" x14ac:dyDescent="0.45">
      <c r="A677" s="2">
        <v>45040</v>
      </c>
      <c r="B677" t="s">
        <v>21</v>
      </c>
      <c r="C677" t="s">
        <v>25</v>
      </c>
      <c r="D677">
        <v>4.12</v>
      </c>
      <c r="E677">
        <v>9.91</v>
      </c>
      <c r="F677">
        <v>14.75</v>
      </c>
      <c r="G677">
        <v>52.71</v>
      </c>
      <c r="H677">
        <v>4.58</v>
      </c>
      <c r="I677">
        <v>0</v>
      </c>
      <c r="J677">
        <v>6.82</v>
      </c>
      <c r="K677">
        <v>42.99</v>
      </c>
      <c r="L677">
        <v>0</v>
      </c>
      <c r="M677">
        <v>48.65</v>
      </c>
      <c r="N677">
        <v>42.79</v>
      </c>
      <c r="O677">
        <v>56.57</v>
      </c>
      <c r="P677">
        <v>50</v>
      </c>
      <c r="Q677">
        <v>9.58</v>
      </c>
      <c r="R677">
        <v>16.03</v>
      </c>
      <c r="S677">
        <v>38.200000000000003</v>
      </c>
      <c r="T677">
        <v>21.27</v>
      </c>
      <c r="U677" t="s">
        <v>32</v>
      </c>
    </row>
    <row r="678" spans="1:21" x14ac:dyDescent="0.45">
      <c r="A678" s="2">
        <v>45040</v>
      </c>
      <c r="B678" t="s">
        <v>21</v>
      </c>
      <c r="C678" t="s">
        <v>26</v>
      </c>
      <c r="D678">
        <v>45.29</v>
      </c>
      <c r="E678">
        <v>22.76</v>
      </c>
      <c r="F678">
        <v>41.04</v>
      </c>
      <c r="G678">
        <v>21.18</v>
      </c>
      <c r="H678">
        <v>47.06</v>
      </c>
      <c r="I678">
        <v>40.86</v>
      </c>
      <c r="J678">
        <v>43.66</v>
      </c>
      <c r="K678">
        <v>35.51</v>
      </c>
      <c r="L678">
        <v>62.9</v>
      </c>
      <c r="M678">
        <v>24.32</v>
      </c>
      <c r="N678">
        <v>19.45</v>
      </c>
      <c r="O678">
        <v>17.22</v>
      </c>
      <c r="P678">
        <v>0</v>
      </c>
      <c r="Q678">
        <v>36.33</v>
      </c>
      <c r="R678">
        <v>38.19</v>
      </c>
      <c r="S678">
        <v>31.88</v>
      </c>
      <c r="T678">
        <v>35.47</v>
      </c>
      <c r="U678" t="s">
        <v>32</v>
      </c>
    </row>
    <row r="679" spans="1:21" x14ac:dyDescent="0.45">
      <c r="A679" s="2">
        <v>45040</v>
      </c>
      <c r="B679" t="s">
        <v>21</v>
      </c>
      <c r="C679" t="s">
        <v>27</v>
      </c>
      <c r="D679">
        <v>50.59</v>
      </c>
      <c r="E679">
        <v>67.34</v>
      </c>
      <c r="F679">
        <v>44.21</v>
      </c>
      <c r="G679">
        <v>26.11</v>
      </c>
      <c r="H679">
        <v>48.37</v>
      </c>
      <c r="I679">
        <v>59.14</v>
      </c>
      <c r="J679">
        <v>49.52</v>
      </c>
      <c r="K679">
        <v>21.5</v>
      </c>
      <c r="L679">
        <v>37.1</v>
      </c>
      <c r="M679">
        <v>27.03</v>
      </c>
      <c r="N679">
        <v>37.76</v>
      </c>
      <c r="O679">
        <v>26.21</v>
      </c>
      <c r="P679">
        <v>50</v>
      </c>
      <c r="Q679">
        <v>53.99</v>
      </c>
      <c r="R679">
        <v>45.79</v>
      </c>
      <c r="S679">
        <v>29.92</v>
      </c>
      <c r="T679">
        <v>43.23</v>
      </c>
      <c r="U679" t="s">
        <v>32</v>
      </c>
    </row>
    <row r="680" spans="1:21" x14ac:dyDescent="0.45">
      <c r="A680" s="2">
        <v>45047</v>
      </c>
      <c r="B680" t="s">
        <v>21</v>
      </c>
      <c r="C680" t="s">
        <v>25</v>
      </c>
      <c r="D680">
        <v>4.8499999999999996</v>
      </c>
      <c r="E680">
        <v>11.15</v>
      </c>
      <c r="F680">
        <v>0.3</v>
      </c>
      <c r="G680">
        <v>53.04</v>
      </c>
      <c r="H680">
        <v>9.18</v>
      </c>
      <c r="I680">
        <v>0</v>
      </c>
      <c r="J680">
        <v>0.64</v>
      </c>
      <c r="K680">
        <v>40.340000000000003</v>
      </c>
      <c r="L680">
        <v>70</v>
      </c>
      <c r="M680">
        <v>0</v>
      </c>
      <c r="N680">
        <v>46.76</v>
      </c>
      <c r="O680">
        <v>45.42</v>
      </c>
      <c r="P680">
        <v>65.22</v>
      </c>
      <c r="Q680">
        <v>5.43</v>
      </c>
      <c r="R680">
        <v>15.72</v>
      </c>
      <c r="S680">
        <v>40.5</v>
      </c>
      <c r="T680">
        <v>20.55</v>
      </c>
      <c r="U680" t="s">
        <v>32</v>
      </c>
    </row>
    <row r="681" spans="1:21" x14ac:dyDescent="0.45">
      <c r="A681" s="2">
        <v>45047</v>
      </c>
      <c r="B681" t="s">
        <v>21</v>
      </c>
      <c r="C681" t="s">
        <v>26</v>
      </c>
      <c r="D681">
        <v>41.1</v>
      </c>
      <c r="E681">
        <v>41.84</v>
      </c>
      <c r="F681">
        <v>61.69</v>
      </c>
      <c r="G681">
        <v>25.67</v>
      </c>
      <c r="H681">
        <v>35.71</v>
      </c>
      <c r="I681">
        <v>39.44</v>
      </c>
      <c r="J681">
        <v>62.15</v>
      </c>
      <c r="K681">
        <v>28.81</v>
      </c>
      <c r="L681">
        <v>0</v>
      </c>
      <c r="M681">
        <v>100</v>
      </c>
      <c r="N681">
        <v>28.06</v>
      </c>
      <c r="O681">
        <v>28.9</v>
      </c>
      <c r="P681">
        <v>21.74</v>
      </c>
      <c r="Q681">
        <v>48.16</v>
      </c>
      <c r="R681">
        <v>40.74</v>
      </c>
      <c r="S681">
        <v>37.159999999999997</v>
      </c>
      <c r="T681">
        <v>42.02</v>
      </c>
      <c r="U681" t="s">
        <v>32</v>
      </c>
    </row>
    <row r="682" spans="1:21" x14ac:dyDescent="0.45">
      <c r="A682" s="2">
        <v>45047</v>
      </c>
      <c r="B682" t="s">
        <v>21</v>
      </c>
      <c r="C682" t="s">
        <v>27</v>
      </c>
      <c r="D682">
        <v>54.05</v>
      </c>
      <c r="E682">
        <v>47.01</v>
      </c>
      <c r="F682">
        <v>38.01</v>
      </c>
      <c r="G682">
        <v>21.29</v>
      </c>
      <c r="H682">
        <v>55.1</v>
      </c>
      <c r="I682">
        <v>60.56</v>
      </c>
      <c r="J682">
        <v>37.22</v>
      </c>
      <c r="K682">
        <v>30.85</v>
      </c>
      <c r="L682">
        <v>30</v>
      </c>
      <c r="M682">
        <v>0</v>
      </c>
      <c r="N682">
        <v>25.18</v>
      </c>
      <c r="O682">
        <v>25.67</v>
      </c>
      <c r="P682">
        <v>13.04</v>
      </c>
      <c r="Q682">
        <v>46.31</v>
      </c>
      <c r="R682">
        <v>43.54</v>
      </c>
      <c r="S682">
        <v>22.34</v>
      </c>
      <c r="T682">
        <v>37.4</v>
      </c>
      <c r="U682" t="s">
        <v>32</v>
      </c>
    </row>
    <row r="683" spans="1:21" x14ac:dyDescent="0.45">
      <c r="A683" s="2">
        <v>45054</v>
      </c>
      <c r="B683" t="s">
        <v>21</v>
      </c>
      <c r="C683" t="s">
        <v>25</v>
      </c>
      <c r="D683">
        <v>5.33</v>
      </c>
      <c r="E683">
        <v>10.85</v>
      </c>
      <c r="F683">
        <v>14.77</v>
      </c>
      <c r="G683">
        <v>50.11</v>
      </c>
      <c r="H683">
        <v>4.4400000000000004</v>
      </c>
      <c r="I683">
        <v>0</v>
      </c>
      <c r="J683">
        <v>12.71</v>
      </c>
      <c r="K683">
        <v>41.28</v>
      </c>
      <c r="L683">
        <v>49.3</v>
      </c>
      <c r="M683">
        <v>33.33</v>
      </c>
      <c r="N683">
        <v>54.46</v>
      </c>
      <c r="O683">
        <v>66.38</v>
      </c>
      <c r="P683">
        <v>62.5</v>
      </c>
      <c r="Q683">
        <v>10.3</v>
      </c>
      <c r="R683">
        <v>16.82</v>
      </c>
      <c r="S683">
        <v>48.95</v>
      </c>
      <c r="T683">
        <v>25.36</v>
      </c>
      <c r="U683" t="s">
        <v>32</v>
      </c>
    </row>
    <row r="684" spans="1:21" x14ac:dyDescent="0.45">
      <c r="A684" s="2">
        <v>45054</v>
      </c>
      <c r="B684" t="s">
        <v>21</v>
      </c>
      <c r="C684" t="s">
        <v>26</v>
      </c>
      <c r="D684">
        <v>42.32</v>
      </c>
      <c r="E684">
        <v>43.66</v>
      </c>
      <c r="F684">
        <v>59.17</v>
      </c>
      <c r="G684">
        <v>26.54</v>
      </c>
      <c r="H684">
        <v>38.89</v>
      </c>
      <c r="I684">
        <v>38.369999999999997</v>
      </c>
      <c r="J684">
        <v>50.89</v>
      </c>
      <c r="K684">
        <v>35.78</v>
      </c>
      <c r="L684">
        <v>29.58</v>
      </c>
      <c r="M684">
        <v>33.33</v>
      </c>
      <c r="N684">
        <v>34.65</v>
      </c>
      <c r="O684">
        <v>24.14</v>
      </c>
      <c r="P684">
        <v>37.5</v>
      </c>
      <c r="Q684">
        <v>48.34</v>
      </c>
      <c r="R684">
        <v>38.67</v>
      </c>
      <c r="S684">
        <v>31.5</v>
      </c>
      <c r="T684">
        <v>39.5</v>
      </c>
      <c r="U684" t="s">
        <v>32</v>
      </c>
    </row>
    <row r="685" spans="1:21" x14ac:dyDescent="0.45">
      <c r="A685" s="2">
        <v>45054</v>
      </c>
      <c r="B685" t="s">
        <v>21</v>
      </c>
      <c r="C685" t="s">
        <v>27</v>
      </c>
      <c r="D685">
        <v>52.35</v>
      </c>
      <c r="E685">
        <v>45.49</v>
      </c>
      <c r="F685">
        <v>26.06</v>
      </c>
      <c r="G685">
        <v>23.35</v>
      </c>
      <c r="H685">
        <v>56.67</v>
      </c>
      <c r="I685">
        <v>61.63</v>
      </c>
      <c r="J685">
        <v>36.4</v>
      </c>
      <c r="K685">
        <v>22.94</v>
      </c>
      <c r="L685">
        <v>21.13</v>
      </c>
      <c r="M685">
        <v>33.33</v>
      </c>
      <c r="N685">
        <v>10.89</v>
      </c>
      <c r="O685">
        <v>9.48</v>
      </c>
      <c r="P685">
        <v>0</v>
      </c>
      <c r="Q685">
        <v>41.26</v>
      </c>
      <c r="R685">
        <v>44.51</v>
      </c>
      <c r="S685">
        <v>19.55</v>
      </c>
      <c r="T685">
        <v>35.11</v>
      </c>
      <c r="U685" t="s">
        <v>32</v>
      </c>
    </row>
    <row r="686" spans="1:21" x14ac:dyDescent="0.45">
      <c r="A686" s="2">
        <v>45061</v>
      </c>
      <c r="B686" t="s">
        <v>21</v>
      </c>
      <c r="C686" t="s">
        <v>25</v>
      </c>
      <c r="D686">
        <v>0.56000000000000005</v>
      </c>
      <c r="E686">
        <v>1.06</v>
      </c>
      <c r="F686">
        <v>0</v>
      </c>
      <c r="G686">
        <v>47.3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11.82</v>
      </c>
      <c r="S686">
        <v>0</v>
      </c>
      <c r="T686">
        <v>4.12</v>
      </c>
      <c r="U686" t="s">
        <v>32</v>
      </c>
    </row>
    <row r="687" spans="1:21" x14ac:dyDescent="0.45">
      <c r="A687" s="2">
        <v>45061</v>
      </c>
      <c r="B687" t="s">
        <v>21</v>
      </c>
      <c r="C687" t="s">
        <v>26</v>
      </c>
      <c r="D687">
        <v>27.25</v>
      </c>
      <c r="E687">
        <v>22.63</v>
      </c>
      <c r="F687">
        <v>52</v>
      </c>
      <c r="G687">
        <v>27.95</v>
      </c>
      <c r="H687">
        <v>33.590000000000003</v>
      </c>
      <c r="I687">
        <v>31.11</v>
      </c>
      <c r="J687">
        <v>58.07</v>
      </c>
      <c r="K687">
        <v>56.97</v>
      </c>
      <c r="L687">
        <v>50.3</v>
      </c>
      <c r="M687">
        <v>70</v>
      </c>
      <c r="N687">
        <v>55.88</v>
      </c>
      <c r="O687">
        <v>50</v>
      </c>
      <c r="P687">
        <v>78.569999999999993</v>
      </c>
      <c r="Q687">
        <v>33.93</v>
      </c>
      <c r="R687">
        <v>37.68</v>
      </c>
      <c r="S687">
        <v>56.63</v>
      </c>
      <c r="T687">
        <v>42.75</v>
      </c>
      <c r="U687" t="s">
        <v>32</v>
      </c>
    </row>
    <row r="688" spans="1:21" x14ac:dyDescent="0.45">
      <c r="A688" s="2">
        <v>45061</v>
      </c>
      <c r="B688" t="s">
        <v>21</v>
      </c>
      <c r="C688" t="s">
        <v>27</v>
      </c>
      <c r="D688">
        <v>72.19</v>
      </c>
      <c r="E688">
        <v>76.3</v>
      </c>
      <c r="F688">
        <v>48</v>
      </c>
      <c r="G688">
        <v>24.76</v>
      </c>
      <c r="H688">
        <v>66.41</v>
      </c>
      <c r="I688">
        <v>68.89</v>
      </c>
      <c r="J688">
        <v>41.93</v>
      </c>
      <c r="K688">
        <v>43.03</v>
      </c>
      <c r="L688">
        <v>49.7</v>
      </c>
      <c r="M688">
        <v>30</v>
      </c>
      <c r="N688">
        <v>44.12</v>
      </c>
      <c r="O688">
        <v>50</v>
      </c>
      <c r="P688">
        <v>21.43</v>
      </c>
      <c r="Q688">
        <v>65.430000000000007</v>
      </c>
      <c r="R688">
        <v>50.5</v>
      </c>
      <c r="S688">
        <v>43.37</v>
      </c>
      <c r="T688">
        <v>53.1</v>
      </c>
      <c r="U688" t="s">
        <v>32</v>
      </c>
    </row>
    <row r="689" spans="1:21" x14ac:dyDescent="0.45">
      <c r="A689" s="2">
        <v>45068</v>
      </c>
      <c r="B689" t="s">
        <v>21</v>
      </c>
      <c r="C689" t="s">
        <v>25</v>
      </c>
      <c r="D689">
        <v>2.7</v>
      </c>
      <c r="E689">
        <v>3.88</v>
      </c>
      <c r="F689">
        <v>6.13</v>
      </c>
      <c r="G689">
        <v>19.77</v>
      </c>
      <c r="H689">
        <v>7.32</v>
      </c>
      <c r="I689">
        <v>0</v>
      </c>
      <c r="J689">
        <v>7.7</v>
      </c>
      <c r="K689">
        <v>47.62</v>
      </c>
      <c r="L689">
        <v>50.28</v>
      </c>
      <c r="M689">
        <v>50</v>
      </c>
      <c r="N689">
        <v>55.51</v>
      </c>
      <c r="O689">
        <v>54.1</v>
      </c>
      <c r="P689">
        <v>70.91</v>
      </c>
      <c r="Q689">
        <v>4.2300000000000004</v>
      </c>
      <c r="R689">
        <v>8.6999999999999993</v>
      </c>
      <c r="S689">
        <v>51.5</v>
      </c>
      <c r="T689">
        <v>21.48</v>
      </c>
      <c r="U689" t="s">
        <v>32</v>
      </c>
    </row>
    <row r="690" spans="1:21" x14ac:dyDescent="0.45">
      <c r="A690" s="2">
        <v>45068</v>
      </c>
      <c r="B690" t="s">
        <v>21</v>
      </c>
      <c r="C690" t="s">
        <v>26</v>
      </c>
      <c r="D690">
        <v>41.78</v>
      </c>
      <c r="E690">
        <v>45.64</v>
      </c>
      <c r="F690">
        <v>66.39</v>
      </c>
      <c r="G690">
        <v>41.37</v>
      </c>
      <c r="H690">
        <v>47.15</v>
      </c>
      <c r="I690">
        <v>40</v>
      </c>
      <c r="J690">
        <v>60.39</v>
      </c>
      <c r="K690">
        <v>28.57</v>
      </c>
      <c r="L690">
        <v>7.18</v>
      </c>
      <c r="M690">
        <v>50</v>
      </c>
      <c r="N690">
        <v>14.61</v>
      </c>
      <c r="O690">
        <v>18.03</v>
      </c>
      <c r="P690">
        <v>5.45</v>
      </c>
      <c r="Q690">
        <v>51.22</v>
      </c>
      <c r="R690">
        <v>47.23</v>
      </c>
      <c r="S690">
        <v>23.68</v>
      </c>
      <c r="T690">
        <v>40.71</v>
      </c>
      <c r="U690" t="s">
        <v>32</v>
      </c>
    </row>
    <row r="691" spans="1:21" x14ac:dyDescent="0.45">
      <c r="A691" s="2">
        <v>45068</v>
      </c>
      <c r="B691" t="s">
        <v>21</v>
      </c>
      <c r="C691" t="s">
        <v>27</v>
      </c>
      <c r="D691">
        <v>55.53</v>
      </c>
      <c r="E691">
        <v>50.48</v>
      </c>
      <c r="F691">
        <v>27.48</v>
      </c>
      <c r="G691">
        <v>38.85</v>
      </c>
      <c r="H691">
        <v>45.53</v>
      </c>
      <c r="I691">
        <v>60</v>
      </c>
      <c r="J691">
        <v>31.91</v>
      </c>
      <c r="K691">
        <v>23.81</v>
      </c>
      <c r="L691">
        <v>42.54</v>
      </c>
      <c r="M691">
        <v>0</v>
      </c>
      <c r="N691">
        <v>29.89</v>
      </c>
      <c r="O691">
        <v>27.87</v>
      </c>
      <c r="P691">
        <v>23.64</v>
      </c>
      <c r="Q691">
        <v>44.45</v>
      </c>
      <c r="R691">
        <v>44.07</v>
      </c>
      <c r="S691">
        <v>24.82</v>
      </c>
      <c r="T691">
        <v>37.78</v>
      </c>
      <c r="U691" t="s">
        <v>32</v>
      </c>
    </row>
    <row r="692" spans="1:21" x14ac:dyDescent="0.45">
      <c r="A692" s="2">
        <v>45075</v>
      </c>
      <c r="B692" t="s">
        <v>21</v>
      </c>
      <c r="C692" t="s">
        <v>25</v>
      </c>
      <c r="D692">
        <v>1.86</v>
      </c>
      <c r="E692">
        <v>1.32</v>
      </c>
      <c r="F692">
        <v>3.48</v>
      </c>
      <c r="G692">
        <v>11.43</v>
      </c>
      <c r="H692">
        <v>3.85</v>
      </c>
      <c r="I692">
        <v>0</v>
      </c>
      <c r="J692">
        <v>3.06</v>
      </c>
      <c r="K692">
        <v>36.36</v>
      </c>
      <c r="L692">
        <v>51.1</v>
      </c>
      <c r="M692">
        <v>33.33</v>
      </c>
      <c r="N692">
        <v>0</v>
      </c>
      <c r="O692">
        <v>44.43</v>
      </c>
      <c r="P692">
        <v>50</v>
      </c>
      <c r="Q692">
        <v>2.2200000000000002</v>
      </c>
      <c r="R692">
        <v>4.58</v>
      </c>
      <c r="S692">
        <v>33.049999999999997</v>
      </c>
      <c r="T692">
        <v>13.28</v>
      </c>
      <c r="U692" t="s">
        <v>32</v>
      </c>
    </row>
    <row r="693" spans="1:21" x14ac:dyDescent="0.45">
      <c r="A693" s="2">
        <v>45075</v>
      </c>
      <c r="B693" t="s">
        <v>21</v>
      </c>
      <c r="C693" t="s">
        <v>26</v>
      </c>
      <c r="D693">
        <v>30.79</v>
      </c>
      <c r="E693">
        <v>56.06</v>
      </c>
      <c r="F693">
        <v>44.09</v>
      </c>
      <c r="G693">
        <v>57.28</v>
      </c>
      <c r="H693">
        <v>30.13</v>
      </c>
      <c r="I693">
        <v>34.25</v>
      </c>
      <c r="J693">
        <v>39.82</v>
      </c>
      <c r="K693">
        <v>27.27</v>
      </c>
      <c r="L693">
        <v>13.94</v>
      </c>
      <c r="M693">
        <v>33.33</v>
      </c>
      <c r="N693">
        <v>40.549999999999997</v>
      </c>
      <c r="O693">
        <v>22.98</v>
      </c>
      <c r="P693">
        <v>50</v>
      </c>
      <c r="Q693">
        <v>43.6</v>
      </c>
      <c r="R693">
        <v>40.369999999999997</v>
      </c>
      <c r="S693">
        <v>27.61</v>
      </c>
      <c r="T693">
        <v>37.200000000000003</v>
      </c>
      <c r="U693" t="s">
        <v>32</v>
      </c>
    </row>
    <row r="694" spans="1:21" x14ac:dyDescent="0.45">
      <c r="A694" s="2">
        <v>45075</v>
      </c>
      <c r="B694" t="s">
        <v>21</v>
      </c>
      <c r="C694" t="s">
        <v>27</v>
      </c>
      <c r="D694">
        <v>67.36</v>
      </c>
      <c r="E694">
        <v>42.63</v>
      </c>
      <c r="F694">
        <v>52.43</v>
      </c>
      <c r="G694">
        <v>31.29</v>
      </c>
      <c r="H694">
        <v>66.03</v>
      </c>
      <c r="I694">
        <v>65.75</v>
      </c>
      <c r="J694">
        <v>57.12</v>
      </c>
      <c r="K694">
        <v>36.36</v>
      </c>
      <c r="L694">
        <v>34.96</v>
      </c>
      <c r="M694">
        <v>33.33</v>
      </c>
      <c r="N694">
        <v>59.45</v>
      </c>
      <c r="O694">
        <v>32.58</v>
      </c>
      <c r="P694">
        <v>0</v>
      </c>
      <c r="Q694">
        <v>54.08</v>
      </c>
      <c r="R694">
        <v>55.05</v>
      </c>
      <c r="S694">
        <v>39.340000000000003</v>
      </c>
      <c r="T694">
        <v>49.49</v>
      </c>
      <c r="U694" t="s">
        <v>32</v>
      </c>
    </row>
    <row r="695" spans="1:21" x14ac:dyDescent="0.45">
      <c r="A695" s="2">
        <v>45082</v>
      </c>
      <c r="B695" t="s">
        <v>21</v>
      </c>
      <c r="C695" t="s">
        <v>25</v>
      </c>
      <c r="D695">
        <v>1.48</v>
      </c>
      <c r="E695">
        <v>8.23</v>
      </c>
      <c r="F695">
        <v>1.85</v>
      </c>
      <c r="G695">
        <v>50.47</v>
      </c>
      <c r="H695">
        <v>2.52</v>
      </c>
      <c r="I695">
        <v>0</v>
      </c>
      <c r="J695">
        <v>0.62</v>
      </c>
      <c r="K695">
        <v>26.67</v>
      </c>
      <c r="L695">
        <v>51.83</v>
      </c>
      <c r="M695">
        <v>0</v>
      </c>
      <c r="N695">
        <v>46.15</v>
      </c>
      <c r="O695">
        <v>0</v>
      </c>
      <c r="P695">
        <v>0</v>
      </c>
      <c r="Q695">
        <v>3.85</v>
      </c>
      <c r="R695">
        <v>13.4</v>
      </c>
      <c r="S695">
        <v>24.93</v>
      </c>
      <c r="T695">
        <v>14.06</v>
      </c>
      <c r="U695" t="s">
        <v>32</v>
      </c>
    </row>
    <row r="696" spans="1:21" x14ac:dyDescent="0.45">
      <c r="A696" s="2">
        <v>45082</v>
      </c>
      <c r="B696" t="s">
        <v>21</v>
      </c>
      <c r="C696" t="s">
        <v>26</v>
      </c>
      <c r="D696">
        <v>26.42</v>
      </c>
      <c r="E696">
        <v>19.25</v>
      </c>
      <c r="F696">
        <v>67.959999999999994</v>
      </c>
      <c r="G696">
        <v>18.88</v>
      </c>
      <c r="H696">
        <v>28.57</v>
      </c>
      <c r="I696">
        <v>38.96</v>
      </c>
      <c r="J696">
        <v>53.69</v>
      </c>
      <c r="K696">
        <v>73.33</v>
      </c>
      <c r="L696">
        <v>27.44</v>
      </c>
      <c r="M696">
        <v>56.25</v>
      </c>
      <c r="N696">
        <v>23.08</v>
      </c>
      <c r="O696">
        <v>48.29</v>
      </c>
      <c r="P696">
        <v>100</v>
      </c>
      <c r="Q696">
        <v>37.840000000000003</v>
      </c>
      <c r="R696">
        <v>35.03</v>
      </c>
      <c r="S696">
        <v>45.68</v>
      </c>
      <c r="T696">
        <v>39.51</v>
      </c>
      <c r="U696" t="s">
        <v>32</v>
      </c>
    </row>
    <row r="697" spans="1:21" x14ac:dyDescent="0.45">
      <c r="A697" s="2">
        <v>45082</v>
      </c>
      <c r="B697" t="s">
        <v>21</v>
      </c>
      <c r="C697" t="s">
        <v>27</v>
      </c>
      <c r="D697">
        <v>72.099999999999994</v>
      </c>
      <c r="E697">
        <v>72.52</v>
      </c>
      <c r="F697">
        <v>30.2</v>
      </c>
      <c r="G697">
        <v>30.66</v>
      </c>
      <c r="H697">
        <v>68.91</v>
      </c>
      <c r="I697">
        <v>61.04</v>
      </c>
      <c r="J697">
        <v>45.69</v>
      </c>
      <c r="K697">
        <v>0</v>
      </c>
      <c r="L697">
        <v>20.73</v>
      </c>
      <c r="M697">
        <v>43.75</v>
      </c>
      <c r="N697">
        <v>30.77</v>
      </c>
      <c r="O697">
        <v>51.71</v>
      </c>
      <c r="P697">
        <v>0</v>
      </c>
      <c r="Q697">
        <v>58.21</v>
      </c>
      <c r="R697">
        <v>51.57</v>
      </c>
      <c r="S697">
        <v>29.39</v>
      </c>
      <c r="T697">
        <v>46.39</v>
      </c>
      <c r="U697" t="s">
        <v>32</v>
      </c>
    </row>
    <row r="698" spans="1:21" x14ac:dyDescent="0.45">
      <c r="A698" s="2">
        <v>45089</v>
      </c>
      <c r="B698" t="s">
        <v>21</v>
      </c>
      <c r="C698" t="s">
        <v>25</v>
      </c>
      <c r="D698">
        <v>1.98</v>
      </c>
      <c r="E698">
        <v>0</v>
      </c>
      <c r="F698">
        <v>0.55000000000000004</v>
      </c>
      <c r="G698">
        <v>0</v>
      </c>
      <c r="H698">
        <v>3.49</v>
      </c>
      <c r="I698">
        <v>0</v>
      </c>
      <c r="J698">
        <v>0.85</v>
      </c>
      <c r="K698">
        <v>0</v>
      </c>
      <c r="L698">
        <v>0</v>
      </c>
      <c r="M698">
        <v>36.840000000000003</v>
      </c>
      <c r="N698">
        <v>35.29</v>
      </c>
      <c r="O698">
        <v>11.96</v>
      </c>
      <c r="P698">
        <v>50</v>
      </c>
      <c r="Q698">
        <v>0.84</v>
      </c>
      <c r="R698">
        <v>1.08</v>
      </c>
      <c r="S698">
        <v>16.82</v>
      </c>
      <c r="T698">
        <v>6.25</v>
      </c>
      <c r="U698" t="s">
        <v>32</v>
      </c>
    </row>
    <row r="699" spans="1:21" x14ac:dyDescent="0.45">
      <c r="A699" s="2">
        <v>45089</v>
      </c>
      <c r="B699" t="s">
        <v>21</v>
      </c>
      <c r="C699" t="s">
        <v>26</v>
      </c>
      <c r="D699">
        <v>28.46</v>
      </c>
      <c r="E699">
        <v>25.05</v>
      </c>
      <c r="F699">
        <v>67.459999999999994</v>
      </c>
      <c r="G699">
        <v>47.13</v>
      </c>
      <c r="H699">
        <v>36.049999999999997</v>
      </c>
      <c r="I699">
        <v>36.229999999999997</v>
      </c>
      <c r="J699">
        <v>71.84</v>
      </c>
      <c r="K699">
        <v>50</v>
      </c>
      <c r="L699">
        <v>34.21</v>
      </c>
      <c r="M699">
        <v>0</v>
      </c>
      <c r="N699">
        <v>0</v>
      </c>
      <c r="O699">
        <v>0</v>
      </c>
      <c r="P699">
        <v>50</v>
      </c>
      <c r="Q699">
        <v>40.28</v>
      </c>
      <c r="R699">
        <v>47.81</v>
      </c>
      <c r="S699">
        <v>16.84</v>
      </c>
      <c r="T699">
        <v>34.979999999999997</v>
      </c>
      <c r="U699" t="s">
        <v>32</v>
      </c>
    </row>
    <row r="700" spans="1:21" x14ac:dyDescent="0.45">
      <c r="A700" s="2">
        <v>45089</v>
      </c>
      <c r="B700" t="s">
        <v>21</v>
      </c>
      <c r="C700" t="s">
        <v>27</v>
      </c>
      <c r="D700">
        <v>69.569999999999993</v>
      </c>
      <c r="E700">
        <v>74.95</v>
      </c>
      <c r="F700">
        <v>32</v>
      </c>
      <c r="G700">
        <v>52.87</v>
      </c>
      <c r="H700">
        <v>60.47</v>
      </c>
      <c r="I700">
        <v>63.77</v>
      </c>
      <c r="J700">
        <v>27.31</v>
      </c>
      <c r="K700">
        <v>50</v>
      </c>
      <c r="L700">
        <v>65.790000000000006</v>
      </c>
      <c r="M700">
        <v>63.16</v>
      </c>
      <c r="N700">
        <v>64.709999999999994</v>
      </c>
      <c r="O700">
        <v>88.04</v>
      </c>
      <c r="P700">
        <v>0</v>
      </c>
      <c r="Q700">
        <v>58.78</v>
      </c>
      <c r="R700">
        <v>51.1</v>
      </c>
      <c r="S700">
        <v>66.34</v>
      </c>
      <c r="T700">
        <v>58.74</v>
      </c>
      <c r="U700" t="s">
        <v>32</v>
      </c>
    </row>
    <row r="701" spans="1:21" x14ac:dyDescent="0.45">
      <c r="A701" s="2">
        <v>45096</v>
      </c>
      <c r="B701" t="s">
        <v>21</v>
      </c>
      <c r="C701" t="s">
        <v>25</v>
      </c>
      <c r="D701">
        <v>12.15</v>
      </c>
      <c r="E701">
        <v>8.57</v>
      </c>
      <c r="F701">
        <v>10.5</v>
      </c>
      <c r="G701">
        <v>37.020000000000003</v>
      </c>
      <c r="H701">
        <v>8.64</v>
      </c>
      <c r="I701">
        <v>0</v>
      </c>
      <c r="J701">
        <v>10.5</v>
      </c>
      <c r="K701">
        <v>0</v>
      </c>
      <c r="L701">
        <v>10.45</v>
      </c>
      <c r="M701">
        <v>50</v>
      </c>
      <c r="N701">
        <v>70.510000000000005</v>
      </c>
      <c r="O701">
        <v>100</v>
      </c>
      <c r="P701">
        <v>23.08</v>
      </c>
      <c r="Q701">
        <v>10.4</v>
      </c>
      <c r="R701">
        <v>14.04</v>
      </c>
      <c r="S701">
        <v>46.19</v>
      </c>
      <c r="T701">
        <v>23.54</v>
      </c>
      <c r="U701" t="s">
        <v>32</v>
      </c>
    </row>
    <row r="702" spans="1:21" x14ac:dyDescent="0.45">
      <c r="A702" s="2">
        <v>45096</v>
      </c>
      <c r="B702" t="s">
        <v>21</v>
      </c>
      <c r="C702" t="s">
        <v>26</v>
      </c>
      <c r="D702">
        <v>40.28</v>
      </c>
      <c r="E702">
        <v>41.22</v>
      </c>
      <c r="F702">
        <v>59.29</v>
      </c>
      <c r="G702">
        <v>27.69</v>
      </c>
      <c r="H702">
        <v>54.32</v>
      </c>
      <c r="I702">
        <v>41.94</v>
      </c>
      <c r="J702">
        <v>41.89</v>
      </c>
      <c r="K702">
        <v>53.85</v>
      </c>
      <c r="L702">
        <v>52.24</v>
      </c>
      <c r="M702">
        <v>50</v>
      </c>
      <c r="N702">
        <v>29.49</v>
      </c>
      <c r="O702">
        <v>0</v>
      </c>
      <c r="P702">
        <v>76.92</v>
      </c>
      <c r="Q702">
        <v>46.88</v>
      </c>
      <c r="R702">
        <v>41.46</v>
      </c>
      <c r="S702">
        <v>37.11</v>
      </c>
      <c r="T702">
        <v>41.82</v>
      </c>
      <c r="U702" t="s">
        <v>32</v>
      </c>
    </row>
    <row r="703" spans="1:21" x14ac:dyDescent="0.45">
      <c r="A703" s="2">
        <v>45096</v>
      </c>
      <c r="B703" t="s">
        <v>21</v>
      </c>
      <c r="C703" t="s">
        <v>27</v>
      </c>
      <c r="D703">
        <v>47.57</v>
      </c>
      <c r="E703">
        <v>50.21</v>
      </c>
      <c r="F703">
        <v>30.21</v>
      </c>
      <c r="G703">
        <v>35.299999999999997</v>
      </c>
      <c r="H703">
        <v>37.04</v>
      </c>
      <c r="I703">
        <v>58.06</v>
      </c>
      <c r="J703">
        <v>47.61</v>
      </c>
      <c r="K703">
        <v>46.15</v>
      </c>
      <c r="L703">
        <v>37.31</v>
      </c>
      <c r="M703">
        <v>0</v>
      </c>
      <c r="N703">
        <v>0</v>
      </c>
      <c r="O703">
        <v>0</v>
      </c>
      <c r="P703">
        <v>0</v>
      </c>
      <c r="Q703">
        <v>42.62</v>
      </c>
      <c r="R703">
        <v>44.5</v>
      </c>
      <c r="S703">
        <v>16.690000000000001</v>
      </c>
      <c r="T703">
        <v>34.6</v>
      </c>
      <c r="U703" t="s">
        <v>32</v>
      </c>
    </row>
    <row r="704" spans="1:21" x14ac:dyDescent="0.45">
      <c r="A704" s="2">
        <v>45103</v>
      </c>
      <c r="B704" t="s">
        <v>21</v>
      </c>
      <c r="C704" t="s">
        <v>25</v>
      </c>
      <c r="D704">
        <v>20.239999999999998</v>
      </c>
      <c r="E704">
        <v>0.33</v>
      </c>
      <c r="F704">
        <v>5.08</v>
      </c>
      <c r="G704">
        <v>3.11</v>
      </c>
      <c r="H704">
        <v>12</v>
      </c>
      <c r="I704">
        <v>0</v>
      </c>
      <c r="J704">
        <v>1.23</v>
      </c>
      <c r="K704">
        <v>50</v>
      </c>
      <c r="L704">
        <v>48</v>
      </c>
      <c r="M704">
        <v>38.46</v>
      </c>
      <c r="N704">
        <v>45.45</v>
      </c>
      <c r="O704">
        <v>58.99</v>
      </c>
      <c r="P704">
        <v>77.78</v>
      </c>
      <c r="Q704">
        <v>8.5399999999999991</v>
      </c>
      <c r="R704">
        <v>4.09</v>
      </c>
      <c r="S704">
        <v>48.18</v>
      </c>
      <c r="T704">
        <v>20.27</v>
      </c>
      <c r="U704" t="s">
        <v>32</v>
      </c>
    </row>
    <row r="705" spans="1:21" x14ac:dyDescent="0.45">
      <c r="A705" s="2">
        <v>45103</v>
      </c>
      <c r="B705" t="s">
        <v>21</v>
      </c>
      <c r="C705" t="s">
        <v>26</v>
      </c>
      <c r="D705">
        <v>51.79</v>
      </c>
      <c r="E705">
        <v>46.62</v>
      </c>
      <c r="F705">
        <v>57.86</v>
      </c>
      <c r="G705">
        <v>34.590000000000003</v>
      </c>
      <c r="H705">
        <v>57.33</v>
      </c>
      <c r="I705">
        <v>38.159999999999997</v>
      </c>
      <c r="J705">
        <v>71.430000000000007</v>
      </c>
      <c r="K705">
        <v>50</v>
      </c>
      <c r="L705">
        <v>40</v>
      </c>
      <c r="M705">
        <v>38.46</v>
      </c>
      <c r="N705">
        <v>45.45</v>
      </c>
      <c r="O705">
        <v>41.01</v>
      </c>
      <c r="P705">
        <v>22.22</v>
      </c>
      <c r="Q705">
        <v>52.04</v>
      </c>
      <c r="R705">
        <v>50.38</v>
      </c>
      <c r="S705">
        <v>42.99</v>
      </c>
      <c r="T705">
        <v>48.47</v>
      </c>
      <c r="U705" t="s">
        <v>32</v>
      </c>
    </row>
    <row r="706" spans="1:21" x14ac:dyDescent="0.45">
      <c r="A706" s="2">
        <v>45103</v>
      </c>
      <c r="B706" t="s">
        <v>21</v>
      </c>
      <c r="C706" t="s">
        <v>27</v>
      </c>
      <c r="D706">
        <v>27.98</v>
      </c>
      <c r="E706">
        <v>53.05</v>
      </c>
      <c r="F706">
        <v>37.049999999999997</v>
      </c>
      <c r="G706">
        <v>62.31</v>
      </c>
      <c r="H706">
        <v>30.67</v>
      </c>
      <c r="I706">
        <v>61.84</v>
      </c>
      <c r="J706">
        <v>27.34</v>
      </c>
      <c r="K706">
        <v>0</v>
      </c>
      <c r="L706">
        <v>12</v>
      </c>
      <c r="M706">
        <v>23.08</v>
      </c>
      <c r="N706">
        <v>9.09</v>
      </c>
      <c r="O706">
        <v>0</v>
      </c>
      <c r="P706">
        <v>0</v>
      </c>
      <c r="Q706">
        <v>39.32</v>
      </c>
      <c r="R706">
        <v>45.54</v>
      </c>
      <c r="S706">
        <v>8.83</v>
      </c>
      <c r="T706">
        <v>31.23</v>
      </c>
      <c r="U706" t="s">
        <v>32</v>
      </c>
    </row>
    <row r="707" spans="1:21" x14ac:dyDescent="0.45">
      <c r="A707" s="2">
        <v>43435</v>
      </c>
      <c r="B707" t="s">
        <v>22</v>
      </c>
      <c r="C707" t="s">
        <v>25</v>
      </c>
      <c r="D707">
        <v>2.48</v>
      </c>
      <c r="E707">
        <v>0</v>
      </c>
      <c r="F707">
        <v>0</v>
      </c>
      <c r="G707">
        <v>0</v>
      </c>
      <c r="H707">
        <v>4.82</v>
      </c>
      <c r="I707">
        <v>0</v>
      </c>
      <c r="J707">
        <v>0</v>
      </c>
      <c r="K707">
        <v>19.170000000000002</v>
      </c>
      <c r="L707">
        <v>57.89</v>
      </c>
      <c r="M707">
        <v>42.86</v>
      </c>
      <c r="N707">
        <v>53.03</v>
      </c>
      <c r="O707">
        <v>56.44</v>
      </c>
      <c r="P707">
        <v>40</v>
      </c>
      <c r="Q707">
        <v>0.83</v>
      </c>
      <c r="R707">
        <v>1.61</v>
      </c>
      <c r="S707">
        <v>45.88</v>
      </c>
      <c r="T707">
        <v>16.100000000000001</v>
      </c>
      <c r="U707" t="s">
        <v>32</v>
      </c>
    </row>
    <row r="708" spans="1:21" x14ac:dyDescent="0.45">
      <c r="A708" s="2">
        <v>43435</v>
      </c>
      <c r="B708" t="s">
        <v>22</v>
      </c>
      <c r="C708" t="s">
        <v>26</v>
      </c>
      <c r="D708">
        <v>40.1</v>
      </c>
      <c r="E708">
        <v>41.32</v>
      </c>
      <c r="F708">
        <v>56.45</v>
      </c>
      <c r="G708">
        <v>29.95</v>
      </c>
      <c r="H708">
        <v>42.17</v>
      </c>
      <c r="I708">
        <v>0</v>
      </c>
      <c r="J708">
        <v>44.59</v>
      </c>
      <c r="K708">
        <v>30.97</v>
      </c>
      <c r="L708">
        <v>26.32</v>
      </c>
      <c r="M708">
        <v>14.29</v>
      </c>
      <c r="N708">
        <v>31.82</v>
      </c>
      <c r="O708">
        <v>20.16</v>
      </c>
      <c r="P708">
        <v>20</v>
      </c>
      <c r="Q708">
        <v>45.96</v>
      </c>
      <c r="R708">
        <v>38.9</v>
      </c>
      <c r="S708">
        <v>24.71</v>
      </c>
      <c r="T708">
        <v>36.520000000000003</v>
      </c>
      <c r="U708" t="s">
        <v>32</v>
      </c>
    </row>
    <row r="709" spans="1:21" x14ac:dyDescent="0.45">
      <c r="A709" s="2">
        <v>43435</v>
      </c>
      <c r="B709" t="s">
        <v>22</v>
      </c>
      <c r="C709" t="s">
        <v>27</v>
      </c>
      <c r="D709">
        <v>57.43</v>
      </c>
      <c r="E709">
        <v>58.68</v>
      </c>
      <c r="F709">
        <v>43.55</v>
      </c>
      <c r="G709">
        <v>70.05</v>
      </c>
      <c r="H709">
        <v>53.01</v>
      </c>
      <c r="I709">
        <v>0</v>
      </c>
      <c r="J709">
        <v>55.41</v>
      </c>
      <c r="K709">
        <v>49.85</v>
      </c>
      <c r="L709">
        <v>15.79</v>
      </c>
      <c r="M709">
        <v>42.86</v>
      </c>
      <c r="N709">
        <v>15.15</v>
      </c>
      <c r="O709">
        <v>23.4</v>
      </c>
      <c r="P709">
        <v>40</v>
      </c>
      <c r="Q709">
        <v>53.22</v>
      </c>
      <c r="R709">
        <v>59.49</v>
      </c>
      <c r="S709">
        <v>29.41</v>
      </c>
      <c r="T709">
        <v>47.37</v>
      </c>
      <c r="U709" t="s">
        <v>32</v>
      </c>
    </row>
    <row r="710" spans="1:21" x14ac:dyDescent="0.45">
      <c r="A710" s="2">
        <v>43466</v>
      </c>
      <c r="B710" t="s">
        <v>22</v>
      </c>
      <c r="C710" t="s">
        <v>25</v>
      </c>
      <c r="D710">
        <v>5.84</v>
      </c>
      <c r="E710">
        <v>2.17</v>
      </c>
      <c r="F710">
        <v>6.23</v>
      </c>
      <c r="G710">
        <v>9.82</v>
      </c>
      <c r="H710">
        <v>7.15</v>
      </c>
      <c r="I710">
        <v>0</v>
      </c>
      <c r="J710">
        <v>6.02</v>
      </c>
      <c r="K710">
        <v>31.06</v>
      </c>
      <c r="L710">
        <v>33.08</v>
      </c>
      <c r="M710">
        <v>32.69</v>
      </c>
      <c r="N710">
        <v>40.29</v>
      </c>
      <c r="O710">
        <v>48.56</v>
      </c>
      <c r="P710">
        <v>12.26</v>
      </c>
      <c r="Q710">
        <v>4.75</v>
      </c>
      <c r="R710">
        <v>5.75</v>
      </c>
      <c r="S710">
        <v>37.130000000000003</v>
      </c>
      <c r="T710">
        <v>15.87</v>
      </c>
      <c r="U710" t="s">
        <v>32</v>
      </c>
    </row>
    <row r="711" spans="1:21" x14ac:dyDescent="0.45">
      <c r="A711" s="2">
        <v>43466</v>
      </c>
      <c r="B711" t="s">
        <v>22</v>
      </c>
      <c r="C711" t="s">
        <v>26</v>
      </c>
      <c r="D711">
        <v>36.76</v>
      </c>
      <c r="E711">
        <v>47.9</v>
      </c>
      <c r="F711">
        <v>42.27</v>
      </c>
      <c r="G711">
        <v>53.28</v>
      </c>
      <c r="H711">
        <v>35.299999999999997</v>
      </c>
      <c r="I711">
        <v>24.3</v>
      </c>
      <c r="J711">
        <v>40.479999999999997</v>
      </c>
      <c r="K711">
        <v>36.1</v>
      </c>
      <c r="L711">
        <v>36.5</v>
      </c>
      <c r="M711">
        <v>29.62</v>
      </c>
      <c r="N711">
        <v>31.87</v>
      </c>
      <c r="O711">
        <v>28.65</v>
      </c>
      <c r="P711">
        <v>73.03</v>
      </c>
      <c r="Q711">
        <v>42.31</v>
      </c>
      <c r="R711">
        <v>38.340000000000003</v>
      </c>
      <c r="S711">
        <v>32.549999999999997</v>
      </c>
      <c r="T711">
        <v>37.729999999999997</v>
      </c>
      <c r="U711" t="s">
        <v>32</v>
      </c>
    </row>
    <row r="712" spans="1:21" x14ac:dyDescent="0.45">
      <c r="A712" s="2">
        <v>43466</v>
      </c>
      <c r="B712" t="s">
        <v>22</v>
      </c>
      <c r="C712" t="s">
        <v>27</v>
      </c>
      <c r="D712">
        <v>57.4</v>
      </c>
      <c r="E712">
        <v>49.93</v>
      </c>
      <c r="F712">
        <v>51.5</v>
      </c>
      <c r="G712">
        <v>36.909999999999997</v>
      </c>
      <c r="H712">
        <v>57.56</v>
      </c>
      <c r="I712">
        <v>75.7</v>
      </c>
      <c r="J712">
        <v>53.5</v>
      </c>
      <c r="K712">
        <v>32.840000000000003</v>
      </c>
      <c r="L712">
        <v>30.43</v>
      </c>
      <c r="M712">
        <v>37.68</v>
      </c>
      <c r="N712">
        <v>27.85</v>
      </c>
      <c r="O712">
        <v>22.79</v>
      </c>
      <c r="P712">
        <v>14.71</v>
      </c>
      <c r="Q712">
        <v>52.94</v>
      </c>
      <c r="R712">
        <v>55.92</v>
      </c>
      <c r="S712">
        <v>30.32</v>
      </c>
      <c r="T712">
        <v>46.39</v>
      </c>
      <c r="U712" t="s">
        <v>32</v>
      </c>
    </row>
    <row r="713" spans="1:21" x14ac:dyDescent="0.45">
      <c r="A713" s="2">
        <v>43497</v>
      </c>
      <c r="B713" t="s">
        <v>22</v>
      </c>
      <c r="C713" t="s">
        <v>25</v>
      </c>
      <c r="D713">
        <v>6.56</v>
      </c>
      <c r="E713">
        <v>4.66</v>
      </c>
      <c r="F713">
        <v>10.08</v>
      </c>
      <c r="G713">
        <v>20.55</v>
      </c>
      <c r="H713">
        <v>8.11</v>
      </c>
      <c r="I713">
        <v>0</v>
      </c>
      <c r="J713">
        <v>4.74</v>
      </c>
      <c r="K713">
        <v>34.25</v>
      </c>
      <c r="L713">
        <v>47.23</v>
      </c>
      <c r="M713">
        <v>42.01</v>
      </c>
      <c r="N713">
        <v>9.18</v>
      </c>
      <c r="O713">
        <v>36.6</v>
      </c>
      <c r="P713">
        <v>65.03</v>
      </c>
      <c r="Q713">
        <v>7.1</v>
      </c>
      <c r="R713">
        <v>8.35</v>
      </c>
      <c r="S713">
        <v>33.85</v>
      </c>
      <c r="T713">
        <v>16.440000000000001</v>
      </c>
      <c r="U713" t="s">
        <v>32</v>
      </c>
    </row>
    <row r="714" spans="1:21" x14ac:dyDescent="0.45">
      <c r="A714" s="2">
        <v>43497</v>
      </c>
      <c r="B714" t="s">
        <v>22</v>
      </c>
      <c r="C714" t="s">
        <v>26</v>
      </c>
      <c r="D714">
        <v>38.64</v>
      </c>
      <c r="E714">
        <v>48.92</v>
      </c>
      <c r="F714">
        <v>43.73</v>
      </c>
      <c r="G714">
        <v>42.82</v>
      </c>
      <c r="H714">
        <v>36.43</v>
      </c>
      <c r="I714">
        <v>26.56</v>
      </c>
      <c r="J714">
        <v>46.17</v>
      </c>
      <c r="K714">
        <v>37.96</v>
      </c>
      <c r="L714">
        <v>26.28</v>
      </c>
      <c r="M714">
        <v>22.36</v>
      </c>
      <c r="N714">
        <v>53.57</v>
      </c>
      <c r="O714">
        <v>29.49</v>
      </c>
      <c r="P714">
        <v>20.94</v>
      </c>
      <c r="Q714">
        <v>43.77</v>
      </c>
      <c r="R714">
        <v>38</v>
      </c>
      <c r="S714">
        <v>33.93</v>
      </c>
      <c r="T714">
        <v>38.56</v>
      </c>
      <c r="U714" t="s">
        <v>32</v>
      </c>
    </row>
    <row r="715" spans="1:21" x14ac:dyDescent="0.45">
      <c r="A715" s="2">
        <v>43497</v>
      </c>
      <c r="B715" t="s">
        <v>22</v>
      </c>
      <c r="C715" t="s">
        <v>27</v>
      </c>
      <c r="D715">
        <v>54.8</v>
      </c>
      <c r="E715">
        <v>46.41</v>
      </c>
      <c r="F715">
        <v>46.18</v>
      </c>
      <c r="G715">
        <v>36.630000000000003</v>
      </c>
      <c r="H715">
        <v>55.46</v>
      </c>
      <c r="I715">
        <v>73.44</v>
      </c>
      <c r="J715">
        <v>49.09</v>
      </c>
      <c r="K715">
        <v>27.79</v>
      </c>
      <c r="L715">
        <v>26.49</v>
      </c>
      <c r="M715">
        <v>35.630000000000003</v>
      </c>
      <c r="N715">
        <v>37.25</v>
      </c>
      <c r="O715">
        <v>33.92</v>
      </c>
      <c r="P715">
        <v>14.03</v>
      </c>
      <c r="Q715">
        <v>49.13</v>
      </c>
      <c r="R715">
        <v>53.65</v>
      </c>
      <c r="S715">
        <v>32.21</v>
      </c>
      <c r="T715">
        <v>45</v>
      </c>
      <c r="U715" t="s">
        <v>32</v>
      </c>
    </row>
    <row r="716" spans="1:21" x14ac:dyDescent="0.45">
      <c r="A716" s="2">
        <v>43525</v>
      </c>
      <c r="B716" t="s">
        <v>22</v>
      </c>
      <c r="C716" t="s">
        <v>25</v>
      </c>
      <c r="D716">
        <v>5.48</v>
      </c>
      <c r="E716">
        <v>2.25</v>
      </c>
      <c r="F716">
        <v>4.5</v>
      </c>
      <c r="G716">
        <v>10.210000000000001</v>
      </c>
      <c r="H716">
        <v>7.81</v>
      </c>
      <c r="I716">
        <v>0</v>
      </c>
      <c r="J716">
        <v>2.77</v>
      </c>
      <c r="K716">
        <v>51.67</v>
      </c>
      <c r="L716">
        <v>57.02</v>
      </c>
      <c r="M716">
        <v>59.67</v>
      </c>
      <c r="N716">
        <v>51.48</v>
      </c>
      <c r="O716">
        <v>42.19</v>
      </c>
      <c r="P716">
        <v>35.409999999999997</v>
      </c>
      <c r="Q716">
        <v>4.08</v>
      </c>
      <c r="R716">
        <v>5.2</v>
      </c>
      <c r="S716">
        <v>52.41</v>
      </c>
      <c r="T716">
        <v>20.56</v>
      </c>
      <c r="U716" t="s">
        <v>32</v>
      </c>
    </row>
    <row r="717" spans="1:21" x14ac:dyDescent="0.45">
      <c r="A717" s="2">
        <v>43525</v>
      </c>
      <c r="B717" t="s">
        <v>22</v>
      </c>
      <c r="C717" t="s">
        <v>26</v>
      </c>
      <c r="D717">
        <v>38.18</v>
      </c>
      <c r="E717">
        <v>39.25</v>
      </c>
      <c r="F717">
        <v>42.36</v>
      </c>
      <c r="G717">
        <v>44.82</v>
      </c>
      <c r="H717">
        <v>35.14</v>
      </c>
      <c r="I717">
        <v>34.32</v>
      </c>
      <c r="J717">
        <v>44.79</v>
      </c>
      <c r="K717">
        <v>20.96</v>
      </c>
      <c r="L717">
        <v>20.190000000000001</v>
      </c>
      <c r="M717">
        <v>21.94</v>
      </c>
      <c r="N717">
        <v>17.64</v>
      </c>
      <c r="O717">
        <v>24.07</v>
      </c>
      <c r="P717">
        <v>37.17</v>
      </c>
      <c r="Q717">
        <v>39.93</v>
      </c>
      <c r="R717">
        <v>39.770000000000003</v>
      </c>
      <c r="S717">
        <v>20.96</v>
      </c>
      <c r="T717">
        <v>33.549999999999997</v>
      </c>
      <c r="U717" t="s">
        <v>32</v>
      </c>
    </row>
    <row r="718" spans="1:21" x14ac:dyDescent="0.45">
      <c r="A718" s="2">
        <v>43525</v>
      </c>
      <c r="B718" t="s">
        <v>22</v>
      </c>
      <c r="C718" t="s">
        <v>27</v>
      </c>
      <c r="D718">
        <v>56.35</v>
      </c>
      <c r="E718">
        <v>58.5</v>
      </c>
      <c r="F718">
        <v>53.13</v>
      </c>
      <c r="G718">
        <v>44.97</v>
      </c>
      <c r="H718">
        <v>57.05</v>
      </c>
      <c r="I718">
        <v>65.680000000000007</v>
      </c>
      <c r="J718">
        <v>52.44</v>
      </c>
      <c r="K718">
        <v>27.36</v>
      </c>
      <c r="L718">
        <v>22.79</v>
      </c>
      <c r="M718">
        <v>18.39</v>
      </c>
      <c r="N718">
        <v>30.88</v>
      </c>
      <c r="O718">
        <v>33.74</v>
      </c>
      <c r="P718">
        <v>27.42</v>
      </c>
      <c r="Q718">
        <v>55.99</v>
      </c>
      <c r="R718">
        <v>55.04</v>
      </c>
      <c r="S718">
        <v>26.63</v>
      </c>
      <c r="T718">
        <v>45.89</v>
      </c>
      <c r="U718" t="s">
        <v>32</v>
      </c>
    </row>
    <row r="719" spans="1:21" x14ac:dyDescent="0.45">
      <c r="A719" s="2">
        <v>43556</v>
      </c>
      <c r="B719" t="s">
        <v>22</v>
      </c>
      <c r="C719" t="s">
        <v>25</v>
      </c>
      <c r="D719">
        <v>4.4000000000000004</v>
      </c>
      <c r="E719">
        <v>2.37</v>
      </c>
      <c r="F719">
        <v>7.45</v>
      </c>
      <c r="G719">
        <v>14.91</v>
      </c>
      <c r="H719">
        <v>7.57</v>
      </c>
      <c r="I719">
        <v>0</v>
      </c>
      <c r="J719">
        <v>8.1</v>
      </c>
      <c r="K719">
        <v>40.630000000000003</v>
      </c>
      <c r="L719">
        <v>36.01</v>
      </c>
      <c r="M719">
        <v>48.79</v>
      </c>
      <c r="N719">
        <v>39.119999999999997</v>
      </c>
      <c r="O719">
        <v>49.9</v>
      </c>
      <c r="P719">
        <v>6.67</v>
      </c>
      <c r="Q719">
        <v>4.74</v>
      </c>
      <c r="R719">
        <v>7.64</v>
      </c>
      <c r="S719">
        <v>42.89</v>
      </c>
      <c r="T719">
        <v>18.43</v>
      </c>
      <c r="U719" t="s">
        <v>32</v>
      </c>
    </row>
    <row r="720" spans="1:21" x14ac:dyDescent="0.45">
      <c r="A720" s="2">
        <v>43556</v>
      </c>
      <c r="B720" t="s">
        <v>22</v>
      </c>
      <c r="C720" t="s">
        <v>26</v>
      </c>
      <c r="D720">
        <v>20.59</v>
      </c>
      <c r="E720">
        <v>23.01</v>
      </c>
      <c r="F720">
        <v>23.58</v>
      </c>
      <c r="G720">
        <v>36.549999999999997</v>
      </c>
      <c r="H720">
        <v>23.33</v>
      </c>
      <c r="I720">
        <v>30.8</v>
      </c>
      <c r="J720">
        <v>29.96</v>
      </c>
      <c r="K720">
        <v>28.87</v>
      </c>
      <c r="L720">
        <v>28.8</v>
      </c>
      <c r="M720">
        <v>35.17</v>
      </c>
      <c r="N720">
        <v>44.01</v>
      </c>
      <c r="O720">
        <v>25.79</v>
      </c>
      <c r="P720">
        <v>71.2</v>
      </c>
      <c r="Q720">
        <v>22.39</v>
      </c>
      <c r="R720">
        <v>30.16</v>
      </c>
      <c r="S720">
        <v>32.53</v>
      </c>
      <c r="T720">
        <v>28.36</v>
      </c>
      <c r="U720" t="s">
        <v>32</v>
      </c>
    </row>
    <row r="721" spans="1:21" x14ac:dyDescent="0.45">
      <c r="A721" s="2">
        <v>43556</v>
      </c>
      <c r="B721" t="s">
        <v>22</v>
      </c>
      <c r="C721" t="s">
        <v>27</v>
      </c>
      <c r="D721">
        <v>75.010000000000005</v>
      </c>
      <c r="E721">
        <v>74.62</v>
      </c>
      <c r="F721">
        <v>68.97</v>
      </c>
      <c r="G721">
        <v>48.54</v>
      </c>
      <c r="H721">
        <v>69.099999999999994</v>
      </c>
      <c r="I721">
        <v>69.2</v>
      </c>
      <c r="J721">
        <v>61.94</v>
      </c>
      <c r="K721">
        <v>30.5</v>
      </c>
      <c r="L721">
        <v>35.19</v>
      </c>
      <c r="M721">
        <v>16.04</v>
      </c>
      <c r="N721">
        <v>16.87</v>
      </c>
      <c r="O721">
        <v>24.31</v>
      </c>
      <c r="P721">
        <v>22.14</v>
      </c>
      <c r="Q721">
        <v>72.86</v>
      </c>
      <c r="R721">
        <v>62.2</v>
      </c>
      <c r="S721">
        <v>24.58</v>
      </c>
      <c r="T721">
        <v>53.21</v>
      </c>
      <c r="U721" t="s">
        <v>32</v>
      </c>
    </row>
    <row r="722" spans="1:21" x14ac:dyDescent="0.45">
      <c r="A722" s="2">
        <v>43586</v>
      </c>
      <c r="B722" t="s">
        <v>22</v>
      </c>
      <c r="C722" t="s">
        <v>25</v>
      </c>
      <c r="D722">
        <v>7.15</v>
      </c>
      <c r="E722">
        <v>5.15</v>
      </c>
      <c r="F722">
        <v>8.91</v>
      </c>
      <c r="G722">
        <v>12.96</v>
      </c>
      <c r="H722">
        <v>12.62</v>
      </c>
      <c r="I722">
        <v>0</v>
      </c>
      <c r="J722">
        <v>6.25</v>
      </c>
      <c r="K722">
        <v>43.32</v>
      </c>
      <c r="L722">
        <v>4.0999999999999996</v>
      </c>
      <c r="M722">
        <v>34.17</v>
      </c>
      <c r="N722">
        <v>48.37</v>
      </c>
      <c r="O722">
        <v>40.04</v>
      </c>
      <c r="P722">
        <v>57.91</v>
      </c>
      <c r="Q722">
        <v>7.07</v>
      </c>
      <c r="R722">
        <v>7.96</v>
      </c>
      <c r="S722">
        <v>34</v>
      </c>
      <c r="T722">
        <v>16.34</v>
      </c>
      <c r="U722" t="s">
        <v>32</v>
      </c>
    </row>
    <row r="723" spans="1:21" x14ac:dyDescent="0.45">
      <c r="A723" s="2">
        <v>43586</v>
      </c>
      <c r="B723" t="s">
        <v>22</v>
      </c>
      <c r="C723" t="s">
        <v>26</v>
      </c>
      <c r="D723">
        <v>24.74</v>
      </c>
      <c r="E723">
        <v>39.51</v>
      </c>
      <c r="F723">
        <v>29.56</v>
      </c>
      <c r="G723">
        <v>48.83</v>
      </c>
      <c r="H723">
        <v>26.2</v>
      </c>
      <c r="I723">
        <v>32.200000000000003</v>
      </c>
      <c r="J723">
        <v>34.1</v>
      </c>
      <c r="K723">
        <v>32.17</v>
      </c>
      <c r="L723">
        <v>45.71</v>
      </c>
      <c r="M723">
        <v>51.55</v>
      </c>
      <c r="N723">
        <v>29.07</v>
      </c>
      <c r="O723">
        <v>35.54</v>
      </c>
      <c r="P723">
        <v>14.58</v>
      </c>
      <c r="Q723">
        <v>31.27</v>
      </c>
      <c r="R723">
        <v>35.33</v>
      </c>
      <c r="S723">
        <v>38.81</v>
      </c>
      <c r="T723">
        <v>35.14</v>
      </c>
      <c r="U723" t="s">
        <v>32</v>
      </c>
    </row>
    <row r="724" spans="1:21" x14ac:dyDescent="0.45">
      <c r="A724" s="2">
        <v>43586</v>
      </c>
      <c r="B724" t="s">
        <v>22</v>
      </c>
      <c r="C724" t="s">
        <v>27</v>
      </c>
      <c r="D724">
        <v>68.11</v>
      </c>
      <c r="E724">
        <v>55.34</v>
      </c>
      <c r="F724">
        <v>61.54</v>
      </c>
      <c r="G724">
        <v>38.21</v>
      </c>
      <c r="H724">
        <v>61.19</v>
      </c>
      <c r="I724">
        <v>67.8</v>
      </c>
      <c r="J724">
        <v>59.65</v>
      </c>
      <c r="K724">
        <v>24.51</v>
      </c>
      <c r="L724">
        <v>50.19</v>
      </c>
      <c r="M724">
        <v>14.29</v>
      </c>
      <c r="N724">
        <v>22.57</v>
      </c>
      <c r="O724">
        <v>24.42</v>
      </c>
      <c r="P724">
        <v>27.51</v>
      </c>
      <c r="Q724">
        <v>61.66</v>
      </c>
      <c r="R724">
        <v>56.71</v>
      </c>
      <c r="S724">
        <v>27.19</v>
      </c>
      <c r="T724">
        <v>48.52</v>
      </c>
      <c r="U724" t="s">
        <v>32</v>
      </c>
    </row>
    <row r="725" spans="1:21" x14ac:dyDescent="0.45">
      <c r="A725" s="2">
        <v>43617</v>
      </c>
      <c r="B725" t="s">
        <v>22</v>
      </c>
      <c r="C725" t="s">
        <v>25</v>
      </c>
      <c r="D725">
        <v>11.84</v>
      </c>
      <c r="E725">
        <v>4.96</v>
      </c>
      <c r="F725">
        <v>10.06</v>
      </c>
      <c r="G725">
        <v>11.3</v>
      </c>
      <c r="H725">
        <v>14.79</v>
      </c>
      <c r="I725">
        <v>0</v>
      </c>
      <c r="J725">
        <v>7.61</v>
      </c>
      <c r="K725">
        <v>35.229999999999997</v>
      </c>
      <c r="L725">
        <v>19.100000000000001</v>
      </c>
      <c r="M725">
        <v>45.81</v>
      </c>
      <c r="N725">
        <v>28.78</v>
      </c>
      <c r="O725">
        <v>29.5</v>
      </c>
      <c r="P725">
        <v>0</v>
      </c>
      <c r="Q725">
        <v>8.9499999999999993</v>
      </c>
      <c r="R725">
        <v>8.43</v>
      </c>
      <c r="S725">
        <v>31.68</v>
      </c>
      <c r="T725">
        <v>16.350000000000001</v>
      </c>
      <c r="U725" t="s">
        <v>32</v>
      </c>
    </row>
    <row r="726" spans="1:21" x14ac:dyDescent="0.45">
      <c r="A726" s="2">
        <v>43617</v>
      </c>
      <c r="B726" t="s">
        <v>22</v>
      </c>
      <c r="C726" t="s">
        <v>26</v>
      </c>
      <c r="D726">
        <v>41.88</v>
      </c>
      <c r="E726">
        <v>51.04</v>
      </c>
      <c r="F726">
        <v>45.12</v>
      </c>
      <c r="G726">
        <v>49.63</v>
      </c>
      <c r="H726">
        <v>40.840000000000003</v>
      </c>
      <c r="I726">
        <v>34.96</v>
      </c>
      <c r="J726">
        <v>47.71</v>
      </c>
      <c r="K726">
        <v>31.99</v>
      </c>
      <c r="L726">
        <v>45.58</v>
      </c>
      <c r="M726">
        <v>38.590000000000003</v>
      </c>
      <c r="N726">
        <v>35.79</v>
      </c>
      <c r="O726">
        <v>33.409999999999997</v>
      </c>
      <c r="P726">
        <v>52.11</v>
      </c>
      <c r="Q726">
        <v>46.01</v>
      </c>
      <c r="R726">
        <v>43.29</v>
      </c>
      <c r="S726">
        <v>37.07</v>
      </c>
      <c r="T726">
        <v>42.12</v>
      </c>
      <c r="U726" t="s">
        <v>32</v>
      </c>
    </row>
    <row r="727" spans="1:21" x14ac:dyDescent="0.45">
      <c r="A727" s="2">
        <v>43617</v>
      </c>
      <c r="B727" t="s">
        <v>22</v>
      </c>
      <c r="C727" t="s">
        <v>27</v>
      </c>
      <c r="D727">
        <v>46.28</v>
      </c>
      <c r="E727">
        <v>44.01</v>
      </c>
      <c r="F727">
        <v>44.82</v>
      </c>
      <c r="G727">
        <v>39.06</v>
      </c>
      <c r="H727">
        <v>44.37</v>
      </c>
      <c r="I727">
        <v>65.040000000000006</v>
      </c>
      <c r="J727">
        <v>44.67</v>
      </c>
      <c r="K727">
        <v>32.78</v>
      </c>
      <c r="L727">
        <v>35.32</v>
      </c>
      <c r="M727">
        <v>15.6</v>
      </c>
      <c r="N727">
        <v>35.42</v>
      </c>
      <c r="O727">
        <v>37.090000000000003</v>
      </c>
      <c r="P727">
        <v>47.89</v>
      </c>
      <c r="Q727">
        <v>45.04</v>
      </c>
      <c r="R727">
        <v>48.29</v>
      </c>
      <c r="S727">
        <v>31.24</v>
      </c>
      <c r="T727">
        <v>41.52</v>
      </c>
      <c r="U727" t="s">
        <v>32</v>
      </c>
    </row>
    <row r="728" spans="1:21" x14ac:dyDescent="0.45">
      <c r="A728" s="2">
        <v>43647</v>
      </c>
      <c r="B728" t="s">
        <v>22</v>
      </c>
      <c r="C728" t="s">
        <v>25</v>
      </c>
      <c r="D728">
        <v>4.49</v>
      </c>
      <c r="E728">
        <v>2.91</v>
      </c>
      <c r="F728">
        <v>4.33</v>
      </c>
      <c r="G728">
        <v>15.41</v>
      </c>
      <c r="H728">
        <v>6.56</v>
      </c>
      <c r="I728">
        <v>0</v>
      </c>
      <c r="J728">
        <v>1.4</v>
      </c>
      <c r="K728">
        <v>40.35</v>
      </c>
      <c r="L728">
        <v>47.24</v>
      </c>
      <c r="M728">
        <v>29.48</v>
      </c>
      <c r="N728">
        <v>37.229999999999997</v>
      </c>
      <c r="O728">
        <v>32.71</v>
      </c>
      <c r="P728">
        <v>34.229999999999997</v>
      </c>
      <c r="Q728">
        <v>3.91</v>
      </c>
      <c r="R728">
        <v>5.84</v>
      </c>
      <c r="S728">
        <v>37.4</v>
      </c>
      <c r="T728">
        <v>15.72</v>
      </c>
      <c r="U728" t="s">
        <v>32</v>
      </c>
    </row>
    <row r="729" spans="1:21" x14ac:dyDescent="0.45">
      <c r="A729" s="2">
        <v>43647</v>
      </c>
      <c r="B729" t="s">
        <v>22</v>
      </c>
      <c r="C729" t="s">
        <v>26</v>
      </c>
      <c r="D729">
        <v>54.55</v>
      </c>
      <c r="E729">
        <v>45.76</v>
      </c>
      <c r="F729">
        <v>51.77</v>
      </c>
      <c r="G729">
        <v>42.83</v>
      </c>
      <c r="H729">
        <v>51.76</v>
      </c>
      <c r="I729">
        <v>30.16</v>
      </c>
      <c r="J729">
        <v>50.12</v>
      </c>
      <c r="K729">
        <v>29</v>
      </c>
      <c r="L729">
        <v>27.97</v>
      </c>
      <c r="M729">
        <v>51.66</v>
      </c>
      <c r="N729">
        <v>35.26</v>
      </c>
      <c r="O729">
        <v>31.79</v>
      </c>
      <c r="P729">
        <v>10.5</v>
      </c>
      <c r="Q729">
        <v>50.69</v>
      </c>
      <c r="R729">
        <v>43.71</v>
      </c>
      <c r="S729">
        <v>35.14</v>
      </c>
      <c r="T729">
        <v>43.18</v>
      </c>
      <c r="U729" t="s">
        <v>32</v>
      </c>
    </row>
    <row r="730" spans="1:21" x14ac:dyDescent="0.45">
      <c r="A730" s="2">
        <v>43647</v>
      </c>
      <c r="B730" t="s">
        <v>22</v>
      </c>
      <c r="C730" t="s">
        <v>27</v>
      </c>
      <c r="D730">
        <v>40.96</v>
      </c>
      <c r="E730">
        <v>51.34</v>
      </c>
      <c r="F730">
        <v>43.9</v>
      </c>
      <c r="G730">
        <v>41.76</v>
      </c>
      <c r="H730">
        <v>41.69</v>
      </c>
      <c r="I730">
        <v>69.84</v>
      </c>
      <c r="J730">
        <v>48.48</v>
      </c>
      <c r="K730">
        <v>30.65</v>
      </c>
      <c r="L730">
        <v>24.79</v>
      </c>
      <c r="M730">
        <v>18.86</v>
      </c>
      <c r="N730">
        <v>27.5</v>
      </c>
      <c r="O730">
        <v>35.5</v>
      </c>
      <c r="P730">
        <v>55.27</v>
      </c>
      <c r="Q730">
        <v>45.4</v>
      </c>
      <c r="R730">
        <v>50.44</v>
      </c>
      <c r="S730">
        <v>27.46</v>
      </c>
      <c r="T730">
        <v>41.1</v>
      </c>
      <c r="U730" t="s">
        <v>32</v>
      </c>
    </row>
    <row r="731" spans="1:21" x14ac:dyDescent="0.45">
      <c r="A731" s="2">
        <v>43678</v>
      </c>
      <c r="B731" t="s">
        <v>22</v>
      </c>
      <c r="C731" t="s">
        <v>25</v>
      </c>
      <c r="D731">
        <v>4.0199999999999996</v>
      </c>
      <c r="E731">
        <v>2.09</v>
      </c>
      <c r="F731">
        <v>1.71</v>
      </c>
      <c r="G731">
        <v>10.84</v>
      </c>
      <c r="H731">
        <v>7.34</v>
      </c>
      <c r="I731">
        <v>0</v>
      </c>
      <c r="J731">
        <v>1.24</v>
      </c>
      <c r="K731">
        <v>44.98</v>
      </c>
      <c r="L731">
        <v>60.07</v>
      </c>
      <c r="M731">
        <v>21.04</v>
      </c>
      <c r="N731">
        <v>38.380000000000003</v>
      </c>
      <c r="O731">
        <v>56.42</v>
      </c>
      <c r="P731">
        <v>23.44</v>
      </c>
      <c r="Q731">
        <v>2.61</v>
      </c>
      <c r="R731">
        <v>4.8600000000000003</v>
      </c>
      <c r="S731">
        <v>44.18</v>
      </c>
      <c r="T731">
        <v>17.21</v>
      </c>
      <c r="U731" t="s">
        <v>32</v>
      </c>
    </row>
    <row r="732" spans="1:21" x14ac:dyDescent="0.45">
      <c r="A732" s="2">
        <v>43678</v>
      </c>
      <c r="B732" t="s">
        <v>22</v>
      </c>
      <c r="C732" t="s">
        <v>26</v>
      </c>
      <c r="D732">
        <v>55.64</v>
      </c>
      <c r="E732">
        <v>47.76</v>
      </c>
      <c r="F732">
        <v>57.54</v>
      </c>
      <c r="G732">
        <v>38.71</v>
      </c>
      <c r="H732">
        <v>55.47</v>
      </c>
      <c r="I732">
        <v>26.68</v>
      </c>
      <c r="J732">
        <v>56.61</v>
      </c>
      <c r="K732">
        <v>23.14</v>
      </c>
      <c r="L732">
        <v>10.66</v>
      </c>
      <c r="M732">
        <v>32.43</v>
      </c>
      <c r="N732">
        <v>17.82</v>
      </c>
      <c r="O732">
        <v>12.79</v>
      </c>
      <c r="P732">
        <v>11.36</v>
      </c>
      <c r="Q732">
        <v>53.65</v>
      </c>
      <c r="R732">
        <v>44.37</v>
      </c>
      <c r="S732">
        <v>19.37</v>
      </c>
      <c r="T732">
        <v>39.130000000000003</v>
      </c>
      <c r="U732" t="s">
        <v>32</v>
      </c>
    </row>
    <row r="733" spans="1:21" x14ac:dyDescent="0.45">
      <c r="A733" s="2">
        <v>43678</v>
      </c>
      <c r="B733" t="s">
        <v>22</v>
      </c>
      <c r="C733" t="s">
        <v>27</v>
      </c>
      <c r="D733">
        <v>40.340000000000003</v>
      </c>
      <c r="E733">
        <v>50.16</v>
      </c>
      <c r="F733">
        <v>40.75</v>
      </c>
      <c r="G733">
        <v>50.45</v>
      </c>
      <c r="H733">
        <v>37.18</v>
      </c>
      <c r="I733">
        <v>73.319999999999993</v>
      </c>
      <c r="J733">
        <v>42.15</v>
      </c>
      <c r="K733">
        <v>31.88</v>
      </c>
      <c r="L733">
        <v>29.27</v>
      </c>
      <c r="M733">
        <v>46.53</v>
      </c>
      <c r="N733">
        <v>43.8</v>
      </c>
      <c r="O733">
        <v>30.79</v>
      </c>
      <c r="P733">
        <v>65.2</v>
      </c>
      <c r="Q733">
        <v>43.75</v>
      </c>
      <c r="R733">
        <v>50.78</v>
      </c>
      <c r="S733">
        <v>36.450000000000003</v>
      </c>
      <c r="T733">
        <v>43.66</v>
      </c>
      <c r="U733" t="s">
        <v>32</v>
      </c>
    </row>
    <row r="734" spans="1:21" x14ac:dyDescent="0.45">
      <c r="A734" s="2">
        <v>43709</v>
      </c>
      <c r="B734" t="s">
        <v>22</v>
      </c>
      <c r="C734" t="s">
        <v>25</v>
      </c>
      <c r="D734">
        <v>10.039999999999999</v>
      </c>
      <c r="E734">
        <v>16.54</v>
      </c>
      <c r="F734">
        <v>13.85</v>
      </c>
      <c r="G734">
        <v>32.81</v>
      </c>
      <c r="H734">
        <v>11.5</v>
      </c>
      <c r="I734">
        <v>0</v>
      </c>
      <c r="J734">
        <v>18.190000000000001</v>
      </c>
      <c r="K734">
        <v>34.47</v>
      </c>
      <c r="L734">
        <v>24.01</v>
      </c>
      <c r="M734">
        <v>35.21</v>
      </c>
      <c r="N734">
        <v>38.69</v>
      </c>
      <c r="O734">
        <v>38.61</v>
      </c>
      <c r="P734">
        <v>48.71</v>
      </c>
      <c r="Q734">
        <v>13.48</v>
      </c>
      <c r="R734">
        <v>15.62</v>
      </c>
      <c r="S734">
        <v>34.200000000000003</v>
      </c>
      <c r="T734">
        <v>21.1</v>
      </c>
      <c r="U734" t="s">
        <v>32</v>
      </c>
    </row>
    <row r="735" spans="1:21" x14ac:dyDescent="0.45">
      <c r="A735" s="2">
        <v>43709</v>
      </c>
      <c r="B735" t="s">
        <v>22</v>
      </c>
      <c r="C735" t="s">
        <v>26</v>
      </c>
      <c r="D735">
        <v>36.700000000000003</v>
      </c>
      <c r="E735">
        <v>27.96</v>
      </c>
      <c r="F735">
        <v>36.840000000000003</v>
      </c>
      <c r="G735">
        <v>32.299999999999997</v>
      </c>
      <c r="H735">
        <v>39.1</v>
      </c>
      <c r="I735">
        <v>29.08</v>
      </c>
      <c r="J735">
        <v>38.93</v>
      </c>
      <c r="K735">
        <v>37.869999999999997</v>
      </c>
      <c r="L735">
        <v>41.31</v>
      </c>
      <c r="M735">
        <v>37.51</v>
      </c>
      <c r="N735">
        <v>29.57</v>
      </c>
      <c r="O735">
        <v>21.16</v>
      </c>
      <c r="P735">
        <v>23.19</v>
      </c>
      <c r="Q735">
        <v>33.83</v>
      </c>
      <c r="R735">
        <v>34.85</v>
      </c>
      <c r="S735">
        <v>33.479999999999997</v>
      </c>
      <c r="T735">
        <v>34.049999999999997</v>
      </c>
      <c r="U735" t="s">
        <v>32</v>
      </c>
    </row>
    <row r="736" spans="1:21" x14ac:dyDescent="0.45">
      <c r="A736" s="2">
        <v>43709</v>
      </c>
      <c r="B736" t="s">
        <v>22</v>
      </c>
      <c r="C736" t="s">
        <v>27</v>
      </c>
      <c r="D736">
        <v>53.26</v>
      </c>
      <c r="E736">
        <v>55.5</v>
      </c>
      <c r="F736">
        <v>49.31</v>
      </c>
      <c r="G736">
        <v>34.89</v>
      </c>
      <c r="H736">
        <v>49.39</v>
      </c>
      <c r="I736">
        <v>70.92</v>
      </c>
      <c r="J736">
        <v>42.88</v>
      </c>
      <c r="K736">
        <v>27.66</v>
      </c>
      <c r="L736">
        <v>34.68</v>
      </c>
      <c r="M736">
        <v>27.29</v>
      </c>
      <c r="N736">
        <v>31.74</v>
      </c>
      <c r="O736">
        <v>40.229999999999997</v>
      </c>
      <c r="P736">
        <v>28.1</v>
      </c>
      <c r="Q736">
        <v>52.69</v>
      </c>
      <c r="R736">
        <v>49.52</v>
      </c>
      <c r="S736">
        <v>32.32</v>
      </c>
      <c r="T736">
        <v>44.85</v>
      </c>
      <c r="U736" t="s">
        <v>32</v>
      </c>
    </row>
    <row r="737" spans="1:21" x14ac:dyDescent="0.45">
      <c r="A737" s="2">
        <v>43739</v>
      </c>
      <c r="B737" t="s">
        <v>22</v>
      </c>
      <c r="C737" t="s">
        <v>25</v>
      </c>
      <c r="D737">
        <v>5.96</v>
      </c>
      <c r="E737">
        <v>6.07</v>
      </c>
      <c r="F737">
        <v>4.2</v>
      </c>
      <c r="G737">
        <v>19.04</v>
      </c>
      <c r="H737">
        <v>6.93</v>
      </c>
      <c r="I737">
        <v>0</v>
      </c>
      <c r="J737">
        <v>1.8</v>
      </c>
      <c r="K737">
        <v>36.270000000000003</v>
      </c>
      <c r="L737">
        <v>41.94</v>
      </c>
      <c r="M737">
        <v>38.89</v>
      </c>
      <c r="N737">
        <v>21.39</v>
      </c>
      <c r="O737">
        <v>40.82</v>
      </c>
      <c r="P737">
        <v>22.75</v>
      </c>
      <c r="Q737">
        <v>5.41</v>
      </c>
      <c r="R737">
        <v>6.94</v>
      </c>
      <c r="S737">
        <v>35.86</v>
      </c>
      <c r="T737">
        <v>16.07</v>
      </c>
      <c r="U737" t="s">
        <v>32</v>
      </c>
    </row>
    <row r="738" spans="1:21" x14ac:dyDescent="0.45">
      <c r="A738" s="2">
        <v>43739</v>
      </c>
      <c r="B738" t="s">
        <v>22</v>
      </c>
      <c r="C738" t="s">
        <v>26</v>
      </c>
      <c r="D738">
        <v>37.28</v>
      </c>
      <c r="E738">
        <v>55.58</v>
      </c>
      <c r="F738">
        <v>43.79</v>
      </c>
      <c r="G738">
        <v>52.95</v>
      </c>
      <c r="H738">
        <v>29.23</v>
      </c>
      <c r="I738">
        <v>28.28</v>
      </c>
      <c r="J738">
        <v>48.95</v>
      </c>
      <c r="K738">
        <v>34.25</v>
      </c>
      <c r="L738">
        <v>27.72</v>
      </c>
      <c r="M738">
        <v>38.270000000000003</v>
      </c>
      <c r="N738">
        <v>21.88</v>
      </c>
      <c r="O738">
        <v>31.01</v>
      </c>
      <c r="P738">
        <v>52.25</v>
      </c>
      <c r="Q738">
        <v>45.55</v>
      </c>
      <c r="R738">
        <v>39.85</v>
      </c>
      <c r="S738">
        <v>30.62</v>
      </c>
      <c r="T738">
        <v>38.68</v>
      </c>
      <c r="U738" t="s">
        <v>32</v>
      </c>
    </row>
    <row r="739" spans="1:21" x14ac:dyDescent="0.45">
      <c r="A739" s="2">
        <v>43739</v>
      </c>
      <c r="B739" t="s">
        <v>22</v>
      </c>
      <c r="C739" t="s">
        <v>27</v>
      </c>
      <c r="D739">
        <v>56.76</v>
      </c>
      <c r="E739">
        <v>38.36</v>
      </c>
      <c r="F739">
        <v>52.01</v>
      </c>
      <c r="G739">
        <v>28.01</v>
      </c>
      <c r="H739">
        <v>63.84</v>
      </c>
      <c r="I739">
        <v>71.72</v>
      </c>
      <c r="J739">
        <v>49.25</v>
      </c>
      <c r="K739">
        <v>29.49</v>
      </c>
      <c r="L739">
        <v>30.33</v>
      </c>
      <c r="M739">
        <v>22.84</v>
      </c>
      <c r="N739">
        <v>56.73</v>
      </c>
      <c r="O739">
        <v>28.17</v>
      </c>
      <c r="P739">
        <v>25</v>
      </c>
      <c r="Q739">
        <v>49.04</v>
      </c>
      <c r="R739">
        <v>53.2</v>
      </c>
      <c r="S739">
        <v>33.51</v>
      </c>
      <c r="T739">
        <v>45.25</v>
      </c>
      <c r="U739" t="s">
        <v>32</v>
      </c>
    </row>
    <row r="740" spans="1:21" x14ac:dyDescent="0.45">
      <c r="A740" s="2">
        <v>43770</v>
      </c>
      <c r="B740" t="s">
        <v>22</v>
      </c>
      <c r="C740" t="s">
        <v>25</v>
      </c>
      <c r="D740">
        <v>5.16</v>
      </c>
      <c r="E740">
        <v>3.82</v>
      </c>
      <c r="F740">
        <v>3.1</v>
      </c>
      <c r="G740">
        <v>23.24</v>
      </c>
      <c r="H740">
        <v>7.19</v>
      </c>
      <c r="I740">
        <v>0</v>
      </c>
      <c r="J740">
        <v>4.7300000000000004</v>
      </c>
      <c r="K740">
        <v>24.58</v>
      </c>
      <c r="L740">
        <v>46.96</v>
      </c>
      <c r="M740">
        <v>67.61</v>
      </c>
      <c r="N740">
        <v>60.06</v>
      </c>
      <c r="O740">
        <v>44.54</v>
      </c>
      <c r="P740">
        <v>46.29</v>
      </c>
      <c r="Q740">
        <v>4.03</v>
      </c>
      <c r="R740">
        <v>8.7899999999999991</v>
      </c>
      <c r="S740">
        <v>48.75</v>
      </c>
      <c r="T740">
        <v>20.52</v>
      </c>
      <c r="U740" t="s">
        <v>32</v>
      </c>
    </row>
    <row r="741" spans="1:21" x14ac:dyDescent="0.45">
      <c r="A741" s="2">
        <v>43770</v>
      </c>
      <c r="B741" t="s">
        <v>22</v>
      </c>
      <c r="C741" t="s">
        <v>26</v>
      </c>
      <c r="D741">
        <v>54.68</v>
      </c>
      <c r="E741">
        <v>67.709999999999994</v>
      </c>
      <c r="F741">
        <v>52.9</v>
      </c>
      <c r="G741">
        <v>47.03</v>
      </c>
      <c r="H741">
        <v>52.3</v>
      </c>
      <c r="I741">
        <v>23.47</v>
      </c>
      <c r="J741">
        <v>58.64</v>
      </c>
      <c r="K741">
        <v>31.81</v>
      </c>
      <c r="L741">
        <v>18.38</v>
      </c>
      <c r="M741">
        <v>5.14</v>
      </c>
      <c r="N741">
        <v>9.6</v>
      </c>
      <c r="O741">
        <v>20.89</v>
      </c>
      <c r="P741">
        <v>18.88</v>
      </c>
      <c r="Q741">
        <v>58.43</v>
      </c>
      <c r="R741">
        <v>45.36</v>
      </c>
      <c r="S741">
        <v>17.16</v>
      </c>
      <c r="T741">
        <v>40.32</v>
      </c>
      <c r="U741" t="s">
        <v>32</v>
      </c>
    </row>
    <row r="742" spans="1:21" x14ac:dyDescent="0.45">
      <c r="A742" s="2">
        <v>43770</v>
      </c>
      <c r="B742" t="s">
        <v>22</v>
      </c>
      <c r="C742" t="s">
        <v>27</v>
      </c>
      <c r="D742">
        <v>40.159999999999997</v>
      </c>
      <c r="E742">
        <v>28.47</v>
      </c>
      <c r="F742">
        <v>44</v>
      </c>
      <c r="G742">
        <v>29.73</v>
      </c>
      <c r="H742">
        <v>40.51</v>
      </c>
      <c r="I742">
        <v>76.53</v>
      </c>
      <c r="J742">
        <v>36.630000000000003</v>
      </c>
      <c r="K742">
        <v>43.6</v>
      </c>
      <c r="L742">
        <v>34.659999999999997</v>
      </c>
      <c r="M742">
        <v>27.25</v>
      </c>
      <c r="N742">
        <v>30.34</v>
      </c>
      <c r="O742">
        <v>34.57</v>
      </c>
      <c r="P742">
        <v>34.83</v>
      </c>
      <c r="Q742">
        <v>37.54</v>
      </c>
      <c r="R742">
        <v>45.85</v>
      </c>
      <c r="S742">
        <v>34.08</v>
      </c>
      <c r="T742">
        <v>39.159999999999997</v>
      </c>
      <c r="U742" t="s">
        <v>32</v>
      </c>
    </row>
    <row r="743" spans="1:21" x14ac:dyDescent="0.45">
      <c r="A743" s="2">
        <v>43800</v>
      </c>
      <c r="B743" t="s">
        <v>22</v>
      </c>
      <c r="C743" t="s">
        <v>25</v>
      </c>
      <c r="D743">
        <v>4.13</v>
      </c>
      <c r="E743">
        <v>6.71</v>
      </c>
      <c r="F743">
        <v>1.17</v>
      </c>
      <c r="G743">
        <v>28.44</v>
      </c>
      <c r="H743">
        <v>6.73</v>
      </c>
      <c r="I743">
        <v>0</v>
      </c>
      <c r="J743">
        <v>1.17</v>
      </c>
      <c r="K743">
        <v>49.68</v>
      </c>
      <c r="L743">
        <v>61.62</v>
      </c>
      <c r="M743">
        <v>54.84</v>
      </c>
      <c r="N743">
        <v>48.72</v>
      </c>
      <c r="O743">
        <v>56.99</v>
      </c>
      <c r="P743">
        <v>23.83</v>
      </c>
      <c r="Q743">
        <v>4</v>
      </c>
      <c r="R743">
        <v>9.08</v>
      </c>
      <c r="S743">
        <v>54.37</v>
      </c>
      <c r="T743">
        <v>22.49</v>
      </c>
      <c r="U743" t="s">
        <v>32</v>
      </c>
    </row>
    <row r="744" spans="1:21" x14ac:dyDescent="0.45">
      <c r="A744" s="2">
        <v>43800</v>
      </c>
      <c r="B744" t="s">
        <v>22</v>
      </c>
      <c r="C744" t="s">
        <v>26</v>
      </c>
      <c r="D744">
        <v>30.55</v>
      </c>
      <c r="E744">
        <v>32.42</v>
      </c>
      <c r="F744">
        <v>39.5</v>
      </c>
      <c r="G744">
        <v>26.52</v>
      </c>
      <c r="H744">
        <v>24.48</v>
      </c>
      <c r="I744">
        <v>23.3</v>
      </c>
      <c r="J744">
        <v>44.48</v>
      </c>
      <c r="K744">
        <v>24.5</v>
      </c>
      <c r="L744">
        <v>21.18</v>
      </c>
      <c r="M744">
        <v>10.23</v>
      </c>
      <c r="N744">
        <v>23.39</v>
      </c>
      <c r="O744">
        <v>17.989999999999998</v>
      </c>
      <c r="P744">
        <v>11.18</v>
      </c>
      <c r="Q744">
        <v>34.159999999999997</v>
      </c>
      <c r="R744">
        <v>29.69</v>
      </c>
      <c r="S744">
        <v>19.46</v>
      </c>
      <c r="T744">
        <v>27.77</v>
      </c>
      <c r="U744" t="s">
        <v>32</v>
      </c>
    </row>
    <row r="745" spans="1:21" x14ac:dyDescent="0.45">
      <c r="A745" s="2">
        <v>43800</v>
      </c>
      <c r="B745" t="s">
        <v>22</v>
      </c>
      <c r="C745" t="s">
        <v>27</v>
      </c>
      <c r="D745">
        <v>65.319999999999993</v>
      </c>
      <c r="E745">
        <v>60.87</v>
      </c>
      <c r="F745">
        <v>59.33</v>
      </c>
      <c r="G745">
        <v>45.04</v>
      </c>
      <c r="H745">
        <v>68.790000000000006</v>
      </c>
      <c r="I745">
        <v>76.7</v>
      </c>
      <c r="J745">
        <v>54.35</v>
      </c>
      <c r="K745">
        <v>25.82</v>
      </c>
      <c r="L745">
        <v>17.2</v>
      </c>
      <c r="M745">
        <v>34.93</v>
      </c>
      <c r="N745">
        <v>27.88</v>
      </c>
      <c r="O745">
        <v>25.02</v>
      </c>
      <c r="P745">
        <v>64.989999999999995</v>
      </c>
      <c r="Q745">
        <v>61.84</v>
      </c>
      <c r="R745">
        <v>61.22</v>
      </c>
      <c r="S745">
        <v>26.17</v>
      </c>
      <c r="T745">
        <v>49.74</v>
      </c>
      <c r="U745" t="s">
        <v>32</v>
      </c>
    </row>
    <row r="746" spans="1:21" x14ac:dyDescent="0.45">
      <c r="A746" s="2">
        <v>43831</v>
      </c>
      <c r="B746" t="s">
        <v>22</v>
      </c>
      <c r="C746" t="s">
        <v>25</v>
      </c>
      <c r="D746">
        <v>3.41</v>
      </c>
      <c r="E746">
        <v>2.48</v>
      </c>
      <c r="F746">
        <v>1.19</v>
      </c>
      <c r="G746">
        <v>23.36</v>
      </c>
      <c r="H746">
        <v>4.37</v>
      </c>
      <c r="I746">
        <v>0</v>
      </c>
      <c r="J746">
        <v>2.0099999999999998</v>
      </c>
      <c r="K746">
        <v>35.409999999999997</v>
      </c>
      <c r="L746">
        <v>44.51</v>
      </c>
      <c r="M746">
        <v>28.19</v>
      </c>
      <c r="N746">
        <v>51.06</v>
      </c>
      <c r="O746">
        <v>20.94</v>
      </c>
      <c r="P746">
        <v>15.99</v>
      </c>
      <c r="Q746">
        <v>2.36</v>
      </c>
      <c r="R746">
        <v>7.44</v>
      </c>
      <c r="S746">
        <v>36.020000000000003</v>
      </c>
      <c r="T746">
        <v>15.27</v>
      </c>
      <c r="U746" t="s">
        <v>32</v>
      </c>
    </row>
    <row r="747" spans="1:21" x14ac:dyDescent="0.45">
      <c r="A747" s="2">
        <v>43831</v>
      </c>
      <c r="B747" t="s">
        <v>22</v>
      </c>
      <c r="C747" t="s">
        <v>26</v>
      </c>
      <c r="D747">
        <v>32.1</v>
      </c>
      <c r="E747">
        <v>30.46</v>
      </c>
      <c r="F747">
        <v>37.520000000000003</v>
      </c>
      <c r="G747">
        <v>39.369999999999997</v>
      </c>
      <c r="H747">
        <v>25.59</v>
      </c>
      <c r="I747">
        <v>31.28</v>
      </c>
      <c r="J747">
        <v>43.34</v>
      </c>
      <c r="K747">
        <v>26.9</v>
      </c>
      <c r="L747">
        <v>17.18</v>
      </c>
      <c r="M747">
        <v>36.270000000000003</v>
      </c>
      <c r="N747">
        <v>22.48</v>
      </c>
      <c r="O747">
        <v>36.94</v>
      </c>
      <c r="P747">
        <v>41.37</v>
      </c>
      <c r="Q747">
        <v>33.36</v>
      </c>
      <c r="R747">
        <v>34.89</v>
      </c>
      <c r="S747">
        <v>27.95</v>
      </c>
      <c r="T747">
        <v>32.07</v>
      </c>
      <c r="U747" t="s">
        <v>32</v>
      </c>
    </row>
    <row r="748" spans="1:21" x14ac:dyDescent="0.45">
      <c r="A748" s="2">
        <v>43831</v>
      </c>
      <c r="B748" t="s">
        <v>22</v>
      </c>
      <c r="C748" t="s">
        <v>27</v>
      </c>
      <c r="D748">
        <v>64.489999999999995</v>
      </c>
      <c r="E748">
        <v>67.06</v>
      </c>
      <c r="F748">
        <v>61.29</v>
      </c>
      <c r="G748">
        <v>37.270000000000003</v>
      </c>
      <c r="H748">
        <v>70.040000000000006</v>
      </c>
      <c r="I748">
        <v>68.72</v>
      </c>
      <c r="J748">
        <v>54.64</v>
      </c>
      <c r="K748">
        <v>37.69</v>
      </c>
      <c r="L748">
        <v>38.31</v>
      </c>
      <c r="M748">
        <v>35.54</v>
      </c>
      <c r="N748">
        <v>26.46</v>
      </c>
      <c r="O748">
        <v>42.12</v>
      </c>
      <c r="P748">
        <v>42.64</v>
      </c>
      <c r="Q748">
        <v>64.28</v>
      </c>
      <c r="R748">
        <v>57.67</v>
      </c>
      <c r="S748">
        <v>36.020000000000003</v>
      </c>
      <c r="T748">
        <v>52.66</v>
      </c>
      <c r="U748" t="s">
        <v>32</v>
      </c>
    </row>
    <row r="749" spans="1:21" x14ac:dyDescent="0.45">
      <c r="A749" s="2">
        <v>43862</v>
      </c>
      <c r="B749" t="s">
        <v>22</v>
      </c>
      <c r="C749" t="s">
        <v>25</v>
      </c>
      <c r="D749">
        <v>7.98</v>
      </c>
      <c r="E749">
        <v>14.4</v>
      </c>
      <c r="F749">
        <v>12.02</v>
      </c>
      <c r="G749">
        <v>45.18</v>
      </c>
      <c r="H749">
        <v>7.3</v>
      </c>
      <c r="I749">
        <v>0</v>
      </c>
      <c r="J749">
        <v>11.02</v>
      </c>
      <c r="K749">
        <v>46.59</v>
      </c>
      <c r="L749">
        <v>32.33</v>
      </c>
      <c r="M749">
        <v>43.87</v>
      </c>
      <c r="N749">
        <v>32.74</v>
      </c>
      <c r="O749">
        <v>44.42</v>
      </c>
      <c r="P749">
        <v>38.51</v>
      </c>
      <c r="Q749">
        <v>11.46</v>
      </c>
      <c r="R749">
        <v>15.88</v>
      </c>
      <c r="S749">
        <v>39.99</v>
      </c>
      <c r="T749">
        <v>22.44</v>
      </c>
      <c r="U749" t="s">
        <v>32</v>
      </c>
    </row>
    <row r="750" spans="1:21" x14ac:dyDescent="0.45">
      <c r="A750" s="2">
        <v>43862</v>
      </c>
      <c r="B750" t="s">
        <v>22</v>
      </c>
      <c r="C750" t="s">
        <v>26</v>
      </c>
      <c r="D750">
        <v>42.12</v>
      </c>
      <c r="E750">
        <v>30.42</v>
      </c>
      <c r="F750">
        <v>45.28</v>
      </c>
      <c r="G750">
        <v>25</v>
      </c>
      <c r="H750">
        <v>42.94</v>
      </c>
      <c r="I750">
        <v>26.21</v>
      </c>
      <c r="J750">
        <v>44.44</v>
      </c>
      <c r="K750">
        <v>24.97</v>
      </c>
      <c r="L750">
        <v>34.630000000000003</v>
      </c>
      <c r="M750">
        <v>32.43</v>
      </c>
      <c r="N750">
        <v>33.979999999999997</v>
      </c>
      <c r="O750">
        <v>30.16</v>
      </c>
      <c r="P750">
        <v>44.63</v>
      </c>
      <c r="Q750">
        <v>39.270000000000003</v>
      </c>
      <c r="R750">
        <v>34.65</v>
      </c>
      <c r="S750">
        <v>31.23</v>
      </c>
      <c r="T750">
        <v>35.049999999999997</v>
      </c>
      <c r="U750" t="s">
        <v>32</v>
      </c>
    </row>
    <row r="751" spans="1:21" x14ac:dyDescent="0.45">
      <c r="A751" s="2">
        <v>43862</v>
      </c>
      <c r="B751" t="s">
        <v>22</v>
      </c>
      <c r="C751" t="s">
        <v>27</v>
      </c>
      <c r="D751">
        <v>49.9</v>
      </c>
      <c r="E751">
        <v>55.19</v>
      </c>
      <c r="F751">
        <v>42.7</v>
      </c>
      <c r="G751">
        <v>29.82</v>
      </c>
      <c r="H751">
        <v>49.75</v>
      </c>
      <c r="I751">
        <v>73.790000000000006</v>
      </c>
      <c r="J751">
        <v>44.53</v>
      </c>
      <c r="K751">
        <v>28.44</v>
      </c>
      <c r="L751">
        <v>33.03</v>
      </c>
      <c r="M751">
        <v>23.7</v>
      </c>
      <c r="N751">
        <v>33.28</v>
      </c>
      <c r="O751">
        <v>25.42</v>
      </c>
      <c r="P751">
        <v>16.86</v>
      </c>
      <c r="Q751">
        <v>49.26</v>
      </c>
      <c r="R751">
        <v>49.47</v>
      </c>
      <c r="S751">
        <v>28.77</v>
      </c>
      <c r="T751">
        <v>42.5</v>
      </c>
      <c r="U751" t="s">
        <v>32</v>
      </c>
    </row>
    <row r="752" spans="1:21" x14ac:dyDescent="0.45">
      <c r="A752" s="2">
        <v>43891</v>
      </c>
      <c r="B752" t="s">
        <v>22</v>
      </c>
      <c r="C752" t="s">
        <v>25</v>
      </c>
      <c r="D752">
        <v>4.1100000000000003</v>
      </c>
      <c r="E752">
        <v>4.29</v>
      </c>
      <c r="F752">
        <v>3.29</v>
      </c>
      <c r="G752">
        <v>34.270000000000003</v>
      </c>
      <c r="H752">
        <v>4.12</v>
      </c>
      <c r="I752">
        <v>0</v>
      </c>
      <c r="J752">
        <v>3.05</v>
      </c>
      <c r="K752">
        <v>37.82</v>
      </c>
      <c r="L752">
        <v>51.75</v>
      </c>
      <c r="M752">
        <v>46.76</v>
      </c>
      <c r="N752">
        <v>34.619999999999997</v>
      </c>
      <c r="O752">
        <v>41.1</v>
      </c>
      <c r="P752">
        <v>57.1</v>
      </c>
      <c r="Q752">
        <v>3.9</v>
      </c>
      <c r="R752">
        <v>10.36</v>
      </c>
      <c r="S752">
        <v>42.41</v>
      </c>
      <c r="T752">
        <v>18.89</v>
      </c>
      <c r="U752" t="s">
        <v>32</v>
      </c>
    </row>
    <row r="753" spans="1:21" x14ac:dyDescent="0.45">
      <c r="A753" s="2">
        <v>43891</v>
      </c>
      <c r="B753" t="s">
        <v>22</v>
      </c>
      <c r="C753" t="s">
        <v>26</v>
      </c>
      <c r="D753">
        <v>34.61</v>
      </c>
      <c r="E753">
        <v>25.52</v>
      </c>
      <c r="F753">
        <v>45.53</v>
      </c>
      <c r="G753">
        <v>25.77</v>
      </c>
      <c r="H753">
        <v>29.63</v>
      </c>
      <c r="I753">
        <v>26.4</v>
      </c>
      <c r="J753">
        <v>45.73</v>
      </c>
      <c r="K753">
        <v>26.43</v>
      </c>
      <c r="L753">
        <v>24.98</v>
      </c>
      <c r="M753">
        <v>10</v>
      </c>
      <c r="N753">
        <v>25.47</v>
      </c>
      <c r="O753">
        <v>28.82</v>
      </c>
      <c r="P753">
        <v>4.3499999999999996</v>
      </c>
      <c r="Q753">
        <v>35.22</v>
      </c>
      <c r="R753">
        <v>31.88</v>
      </c>
      <c r="S753">
        <v>23.14</v>
      </c>
      <c r="T753">
        <v>30.08</v>
      </c>
      <c r="U753" t="s">
        <v>32</v>
      </c>
    </row>
    <row r="754" spans="1:21" x14ac:dyDescent="0.45">
      <c r="A754" s="2">
        <v>43891</v>
      </c>
      <c r="B754" t="s">
        <v>22</v>
      </c>
      <c r="C754" t="s">
        <v>27</v>
      </c>
      <c r="D754">
        <v>61.28</v>
      </c>
      <c r="E754">
        <v>70.180000000000007</v>
      </c>
      <c r="F754">
        <v>51.18</v>
      </c>
      <c r="G754">
        <v>39.96</v>
      </c>
      <c r="H754">
        <v>66.25</v>
      </c>
      <c r="I754">
        <v>73.599999999999994</v>
      </c>
      <c r="J754">
        <v>51.21</v>
      </c>
      <c r="K754">
        <v>35.75</v>
      </c>
      <c r="L754">
        <v>23.27</v>
      </c>
      <c r="M754">
        <v>43.24</v>
      </c>
      <c r="N754">
        <v>39.92</v>
      </c>
      <c r="O754">
        <v>30.08</v>
      </c>
      <c r="P754">
        <v>38.549999999999997</v>
      </c>
      <c r="Q754">
        <v>60.88</v>
      </c>
      <c r="R754">
        <v>57.76</v>
      </c>
      <c r="S754">
        <v>34.450000000000003</v>
      </c>
      <c r="T754">
        <v>51.03</v>
      </c>
      <c r="U754" t="s">
        <v>32</v>
      </c>
    </row>
    <row r="755" spans="1:21" x14ac:dyDescent="0.45">
      <c r="A755" s="2">
        <v>43922</v>
      </c>
      <c r="B755" t="s">
        <v>22</v>
      </c>
      <c r="C755" t="s">
        <v>25</v>
      </c>
      <c r="D755">
        <v>8.2899999999999991</v>
      </c>
      <c r="E755">
        <v>9.68</v>
      </c>
      <c r="F755">
        <v>7.96</v>
      </c>
      <c r="G755">
        <v>30.23</v>
      </c>
      <c r="H755">
        <v>9.6999999999999993</v>
      </c>
      <c r="I755">
        <v>0</v>
      </c>
      <c r="J755">
        <v>10.48</v>
      </c>
      <c r="K755">
        <v>41.28</v>
      </c>
      <c r="L755">
        <v>48.13</v>
      </c>
      <c r="M755">
        <v>39.4</v>
      </c>
      <c r="N755">
        <v>42.84</v>
      </c>
      <c r="O755">
        <v>45.99</v>
      </c>
      <c r="P755">
        <v>46.3</v>
      </c>
      <c r="Q755">
        <v>8.64</v>
      </c>
      <c r="R755">
        <v>12.6</v>
      </c>
      <c r="S755">
        <v>43.53</v>
      </c>
      <c r="T755">
        <v>21.59</v>
      </c>
      <c r="U755" t="s">
        <v>32</v>
      </c>
    </row>
    <row r="756" spans="1:21" x14ac:dyDescent="0.45">
      <c r="A756" s="2">
        <v>43922</v>
      </c>
      <c r="B756" t="s">
        <v>22</v>
      </c>
      <c r="C756" t="s">
        <v>26</v>
      </c>
      <c r="D756">
        <v>33.479999999999997</v>
      </c>
      <c r="E756">
        <v>26.26</v>
      </c>
      <c r="F756">
        <v>40.520000000000003</v>
      </c>
      <c r="G756">
        <v>31.65</v>
      </c>
      <c r="H756">
        <v>29.23</v>
      </c>
      <c r="I756">
        <v>28.54</v>
      </c>
      <c r="J756">
        <v>41.05</v>
      </c>
      <c r="K756">
        <v>27.04</v>
      </c>
      <c r="L756">
        <v>24.45</v>
      </c>
      <c r="M756">
        <v>9.2899999999999991</v>
      </c>
      <c r="N756">
        <v>12.24</v>
      </c>
      <c r="O756">
        <v>21.33</v>
      </c>
      <c r="P756">
        <v>34.619999999999997</v>
      </c>
      <c r="Q756">
        <v>33.42</v>
      </c>
      <c r="R756">
        <v>32.619999999999997</v>
      </c>
      <c r="S756">
        <v>18.87</v>
      </c>
      <c r="T756">
        <v>28.3</v>
      </c>
      <c r="U756" t="s">
        <v>32</v>
      </c>
    </row>
    <row r="757" spans="1:21" x14ac:dyDescent="0.45">
      <c r="A757" s="2">
        <v>43922</v>
      </c>
      <c r="B757" t="s">
        <v>22</v>
      </c>
      <c r="C757" t="s">
        <v>27</v>
      </c>
      <c r="D757">
        <v>58.23</v>
      </c>
      <c r="E757">
        <v>64.06</v>
      </c>
      <c r="F757">
        <v>51.52</v>
      </c>
      <c r="G757">
        <v>38.11</v>
      </c>
      <c r="H757">
        <v>61.06</v>
      </c>
      <c r="I757">
        <v>71.459999999999994</v>
      </c>
      <c r="J757">
        <v>48.47</v>
      </c>
      <c r="K757">
        <v>31.67</v>
      </c>
      <c r="L757">
        <v>27.43</v>
      </c>
      <c r="M757">
        <v>51.31</v>
      </c>
      <c r="N757">
        <v>44.92</v>
      </c>
      <c r="O757">
        <v>32.68</v>
      </c>
      <c r="P757">
        <v>19.07</v>
      </c>
      <c r="Q757">
        <v>57.94</v>
      </c>
      <c r="R757">
        <v>54.78</v>
      </c>
      <c r="S757">
        <v>37.6</v>
      </c>
      <c r="T757">
        <v>50.11</v>
      </c>
      <c r="U757" t="s">
        <v>32</v>
      </c>
    </row>
    <row r="758" spans="1:21" x14ac:dyDescent="0.45">
      <c r="A758" s="2">
        <v>43952</v>
      </c>
      <c r="B758" t="s">
        <v>22</v>
      </c>
      <c r="C758" t="s">
        <v>25</v>
      </c>
      <c r="D758">
        <v>13.25</v>
      </c>
      <c r="E758">
        <v>19.510000000000002</v>
      </c>
      <c r="F758">
        <v>17.670000000000002</v>
      </c>
      <c r="G758">
        <v>46.57</v>
      </c>
      <c r="H758">
        <v>12.95</v>
      </c>
      <c r="I758">
        <v>0</v>
      </c>
      <c r="J758">
        <v>15.02</v>
      </c>
      <c r="K758">
        <v>30.13</v>
      </c>
      <c r="L758">
        <v>39.83</v>
      </c>
      <c r="M758">
        <v>58.27</v>
      </c>
      <c r="N758">
        <v>36.979999999999997</v>
      </c>
      <c r="O758">
        <v>26.08</v>
      </c>
      <c r="P758">
        <v>38.75</v>
      </c>
      <c r="Q758">
        <v>16.809999999999999</v>
      </c>
      <c r="R758">
        <v>18.64</v>
      </c>
      <c r="S758">
        <v>38.26</v>
      </c>
      <c r="T758">
        <v>24.57</v>
      </c>
      <c r="U758" t="s">
        <v>32</v>
      </c>
    </row>
    <row r="759" spans="1:21" x14ac:dyDescent="0.45">
      <c r="A759" s="2">
        <v>43952</v>
      </c>
      <c r="B759" t="s">
        <v>22</v>
      </c>
      <c r="C759" t="s">
        <v>26</v>
      </c>
      <c r="D759">
        <v>30.56</v>
      </c>
      <c r="E759">
        <v>27.66</v>
      </c>
      <c r="F759">
        <v>36.83</v>
      </c>
      <c r="G759">
        <v>28.53</v>
      </c>
      <c r="H759">
        <v>29.96</v>
      </c>
      <c r="I759">
        <v>27.37</v>
      </c>
      <c r="J759">
        <v>43.57</v>
      </c>
      <c r="K759">
        <v>30.94</v>
      </c>
      <c r="L759">
        <v>23.94</v>
      </c>
      <c r="M759">
        <v>14.19</v>
      </c>
      <c r="N759">
        <v>25.18</v>
      </c>
      <c r="O759">
        <v>36.85</v>
      </c>
      <c r="P759">
        <v>41.46</v>
      </c>
      <c r="Q759">
        <v>31.68</v>
      </c>
      <c r="R759">
        <v>32.36</v>
      </c>
      <c r="S759">
        <v>26.22</v>
      </c>
      <c r="T759">
        <v>30.09</v>
      </c>
      <c r="U759" t="s">
        <v>32</v>
      </c>
    </row>
    <row r="760" spans="1:21" x14ac:dyDescent="0.45">
      <c r="A760" s="2">
        <v>43952</v>
      </c>
      <c r="B760" t="s">
        <v>22</v>
      </c>
      <c r="C760" t="s">
        <v>27</v>
      </c>
      <c r="D760">
        <v>56.19</v>
      </c>
      <c r="E760">
        <v>52.82</v>
      </c>
      <c r="F760">
        <v>45.5</v>
      </c>
      <c r="G760">
        <v>24.9</v>
      </c>
      <c r="H760">
        <v>57.09</v>
      </c>
      <c r="I760">
        <v>72.63</v>
      </c>
      <c r="J760">
        <v>41.41</v>
      </c>
      <c r="K760">
        <v>38.94</v>
      </c>
      <c r="L760">
        <v>36.24</v>
      </c>
      <c r="M760">
        <v>27.54</v>
      </c>
      <c r="N760">
        <v>37.840000000000003</v>
      </c>
      <c r="O760">
        <v>37.07</v>
      </c>
      <c r="P760">
        <v>19.79</v>
      </c>
      <c r="Q760">
        <v>51.51</v>
      </c>
      <c r="R760">
        <v>49.01</v>
      </c>
      <c r="S760">
        <v>35.520000000000003</v>
      </c>
      <c r="T760">
        <v>45.35</v>
      </c>
      <c r="U760" t="s">
        <v>32</v>
      </c>
    </row>
    <row r="761" spans="1:21" x14ac:dyDescent="0.45">
      <c r="A761" s="2">
        <v>43983</v>
      </c>
      <c r="B761" t="s">
        <v>22</v>
      </c>
      <c r="C761" t="s">
        <v>25</v>
      </c>
      <c r="D761">
        <v>6.98</v>
      </c>
      <c r="E761">
        <v>6.59</v>
      </c>
      <c r="F761">
        <v>2.4900000000000002</v>
      </c>
      <c r="G761">
        <v>29.64</v>
      </c>
      <c r="H761">
        <v>7.7</v>
      </c>
      <c r="I761">
        <v>0</v>
      </c>
      <c r="J761">
        <v>2.3199999999999998</v>
      </c>
      <c r="K761">
        <v>32.6</v>
      </c>
      <c r="L761">
        <v>43.6</v>
      </c>
      <c r="M761">
        <v>29.93</v>
      </c>
      <c r="N761">
        <v>46.74</v>
      </c>
      <c r="O761">
        <v>44.73</v>
      </c>
      <c r="P761">
        <v>54.53</v>
      </c>
      <c r="Q761">
        <v>5.36</v>
      </c>
      <c r="R761">
        <v>9.92</v>
      </c>
      <c r="S761">
        <v>39.520000000000003</v>
      </c>
      <c r="T761">
        <v>18.260000000000002</v>
      </c>
      <c r="U761" t="s">
        <v>32</v>
      </c>
    </row>
    <row r="762" spans="1:21" x14ac:dyDescent="0.45">
      <c r="A762" s="2">
        <v>43983</v>
      </c>
      <c r="B762" t="s">
        <v>22</v>
      </c>
      <c r="C762" t="s">
        <v>26</v>
      </c>
      <c r="D762">
        <v>37.17</v>
      </c>
      <c r="E762">
        <v>34.21</v>
      </c>
      <c r="F762">
        <v>49.06</v>
      </c>
      <c r="G762">
        <v>35.49</v>
      </c>
      <c r="H762">
        <v>34.64</v>
      </c>
      <c r="I762">
        <v>28.73</v>
      </c>
      <c r="J762">
        <v>55.96</v>
      </c>
      <c r="K762">
        <v>29</v>
      </c>
      <c r="L762">
        <v>27.21</v>
      </c>
      <c r="M762">
        <v>30.08</v>
      </c>
      <c r="N762">
        <v>33.43</v>
      </c>
      <c r="O762">
        <v>31.72</v>
      </c>
      <c r="P762">
        <v>28.39</v>
      </c>
      <c r="Q762">
        <v>40.15</v>
      </c>
      <c r="R762">
        <v>38.71</v>
      </c>
      <c r="S762">
        <v>30.29</v>
      </c>
      <c r="T762">
        <v>36.380000000000003</v>
      </c>
      <c r="U762" t="s">
        <v>32</v>
      </c>
    </row>
    <row r="763" spans="1:21" x14ac:dyDescent="0.45">
      <c r="A763" s="2">
        <v>43983</v>
      </c>
      <c r="B763" t="s">
        <v>22</v>
      </c>
      <c r="C763" t="s">
        <v>27</v>
      </c>
      <c r="D763">
        <v>55.84</v>
      </c>
      <c r="E763">
        <v>59.19</v>
      </c>
      <c r="F763">
        <v>48.45</v>
      </c>
      <c r="G763">
        <v>34.869999999999997</v>
      </c>
      <c r="H763">
        <v>57.66</v>
      </c>
      <c r="I763">
        <v>71.27</v>
      </c>
      <c r="J763">
        <v>41.72</v>
      </c>
      <c r="K763">
        <v>38.409999999999997</v>
      </c>
      <c r="L763">
        <v>29.19</v>
      </c>
      <c r="M763">
        <v>39.99</v>
      </c>
      <c r="N763">
        <v>19.829999999999998</v>
      </c>
      <c r="O763">
        <v>23.54</v>
      </c>
      <c r="P763">
        <v>17.07</v>
      </c>
      <c r="Q763">
        <v>54.49</v>
      </c>
      <c r="R763">
        <v>51.38</v>
      </c>
      <c r="S763">
        <v>30.19</v>
      </c>
      <c r="T763">
        <v>45.35</v>
      </c>
      <c r="U763" t="s">
        <v>32</v>
      </c>
    </row>
    <row r="764" spans="1:21" x14ac:dyDescent="0.45">
      <c r="A764" s="2">
        <v>44013</v>
      </c>
      <c r="B764" t="s">
        <v>22</v>
      </c>
      <c r="C764" t="s">
        <v>25</v>
      </c>
      <c r="D764">
        <v>8.5299999999999994</v>
      </c>
      <c r="E764">
        <v>10.52</v>
      </c>
      <c r="F764">
        <v>6.46</v>
      </c>
      <c r="G764">
        <v>33.43</v>
      </c>
      <c r="H764">
        <v>10.83</v>
      </c>
      <c r="I764">
        <v>0</v>
      </c>
      <c r="J764">
        <v>6.79</v>
      </c>
      <c r="K764">
        <v>37.99</v>
      </c>
      <c r="L764">
        <v>42.34</v>
      </c>
      <c r="M764">
        <v>26.74</v>
      </c>
      <c r="N764">
        <v>26.89</v>
      </c>
      <c r="O764">
        <v>34.619999999999997</v>
      </c>
      <c r="P764">
        <v>11.21</v>
      </c>
      <c r="Q764">
        <v>8.5</v>
      </c>
      <c r="R764">
        <v>12.76</v>
      </c>
      <c r="S764">
        <v>33.72</v>
      </c>
      <c r="T764">
        <v>18.329999999999998</v>
      </c>
      <c r="U764" t="s">
        <v>32</v>
      </c>
    </row>
    <row r="765" spans="1:21" x14ac:dyDescent="0.45">
      <c r="A765" s="2">
        <v>44013</v>
      </c>
      <c r="B765" t="s">
        <v>22</v>
      </c>
      <c r="C765" t="s">
        <v>26</v>
      </c>
      <c r="D765">
        <v>36.450000000000003</v>
      </c>
      <c r="E765">
        <v>29.36</v>
      </c>
      <c r="F765">
        <v>39.200000000000003</v>
      </c>
      <c r="G765">
        <v>33.659999999999997</v>
      </c>
      <c r="H765">
        <v>36.24</v>
      </c>
      <c r="I765">
        <v>30.24</v>
      </c>
      <c r="J765">
        <v>39.79</v>
      </c>
      <c r="K765">
        <v>31.39</v>
      </c>
      <c r="L765">
        <v>32.869999999999997</v>
      </c>
      <c r="M765">
        <v>41.45</v>
      </c>
      <c r="N765">
        <v>39.65</v>
      </c>
      <c r="O765">
        <v>39.51</v>
      </c>
      <c r="P765">
        <v>36.049999999999997</v>
      </c>
      <c r="Q765">
        <v>35</v>
      </c>
      <c r="R765">
        <v>34.979999999999997</v>
      </c>
      <c r="S765">
        <v>36.97</v>
      </c>
      <c r="T765">
        <v>35.65</v>
      </c>
      <c r="U765" t="s">
        <v>32</v>
      </c>
    </row>
    <row r="766" spans="1:21" x14ac:dyDescent="0.45">
      <c r="A766" s="2">
        <v>44013</v>
      </c>
      <c r="B766" t="s">
        <v>22</v>
      </c>
      <c r="C766" t="s">
        <v>27</v>
      </c>
      <c r="D766">
        <v>55.02</v>
      </c>
      <c r="E766">
        <v>60.12</v>
      </c>
      <c r="F766">
        <v>54.34</v>
      </c>
      <c r="G766">
        <v>32.909999999999997</v>
      </c>
      <c r="H766">
        <v>52.93</v>
      </c>
      <c r="I766">
        <v>69.760000000000005</v>
      </c>
      <c r="J766">
        <v>53.42</v>
      </c>
      <c r="K766">
        <v>30.62</v>
      </c>
      <c r="L766">
        <v>24.8</v>
      </c>
      <c r="M766">
        <v>31.81</v>
      </c>
      <c r="N766">
        <v>33.46</v>
      </c>
      <c r="O766">
        <v>25.87</v>
      </c>
      <c r="P766">
        <v>52.75</v>
      </c>
      <c r="Q766">
        <v>56.49</v>
      </c>
      <c r="R766">
        <v>52.25</v>
      </c>
      <c r="S766">
        <v>29.31</v>
      </c>
      <c r="T766">
        <v>46.02</v>
      </c>
      <c r="U766" t="s">
        <v>32</v>
      </c>
    </row>
    <row r="767" spans="1:21" x14ac:dyDescent="0.45">
      <c r="A767" s="2">
        <v>44044</v>
      </c>
      <c r="B767" t="s">
        <v>22</v>
      </c>
      <c r="C767" t="s">
        <v>25</v>
      </c>
      <c r="D767">
        <v>9.01</v>
      </c>
      <c r="E767">
        <v>11.75</v>
      </c>
      <c r="F767">
        <v>8.75</v>
      </c>
      <c r="G767">
        <v>35.729999999999997</v>
      </c>
      <c r="H767">
        <v>12.44</v>
      </c>
      <c r="I767">
        <v>0</v>
      </c>
      <c r="J767">
        <v>12.78</v>
      </c>
      <c r="K767">
        <v>33.909999999999997</v>
      </c>
      <c r="L767">
        <v>42.76</v>
      </c>
      <c r="M767">
        <v>62.67</v>
      </c>
      <c r="N767">
        <v>15.2</v>
      </c>
      <c r="O767">
        <v>33.85</v>
      </c>
      <c r="P767">
        <v>44.06</v>
      </c>
      <c r="Q767">
        <v>9.84</v>
      </c>
      <c r="R767">
        <v>15.24</v>
      </c>
      <c r="S767">
        <v>37.68</v>
      </c>
      <c r="T767">
        <v>20.92</v>
      </c>
      <c r="U767" t="s">
        <v>32</v>
      </c>
    </row>
    <row r="768" spans="1:21" x14ac:dyDescent="0.45">
      <c r="A768" s="2">
        <v>44044</v>
      </c>
      <c r="B768" t="s">
        <v>22</v>
      </c>
      <c r="C768" t="s">
        <v>26</v>
      </c>
      <c r="D768">
        <v>30.87</v>
      </c>
      <c r="E768">
        <v>31.3</v>
      </c>
      <c r="F768">
        <v>37.89</v>
      </c>
      <c r="G768">
        <v>33.369999999999997</v>
      </c>
      <c r="H768">
        <v>26.4</v>
      </c>
      <c r="I768">
        <v>30.35</v>
      </c>
      <c r="J768">
        <v>39.54</v>
      </c>
      <c r="K768">
        <v>28.61</v>
      </c>
      <c r="L768">
        <v>24.66</v>
      </c>
      <c r="M768">
        <v>24.06</v>
      </c>
      <c r="N768">
        <v>40.22</v>
      </c>
      <c r="O768">
        <v>24.94</v>
      </c>
      <c r="P768">
        <v>27.54</v>
      </c>
      <c r="Q768">
        <v>33.35</v>
      </c>
      <c r="R768">
        <v>32.42</v>
      </c>
      <c r="S768">
        <v>28.5</v>
      </c>
      <c r="T768">
        <v>31.42</v>
      </c>
      <c r="U768" t="s">
        <v>32</v>
      </c>
    </row>
    <row r="769" spans="1:21" x14ac:dyDescent="0.45">
      <c r="A769" s="2">
        <v>44044</v>
      </c>
      <c r="B769" t="s">
        <v>22</v>
      </c>
      <c r="C769" t="s">
        <v>27</v>
      </c>
      <c r="D769">
        <v>60.12</v>
      </c>
      <c r="E769">
        <v>56.95</v>
      </c>
      <c r="F769">
        <v>53.36</v>
      </c>
      <c r="G769">
        <v>30.9</v>
      </c>
      <c r="H769">
        <v>61.16</v>
      </c>
      <c r="I769">
        <v>69.650000000000006</v>
      </c>
      <c r="J769">
        <v>47.68</v>
      </c>
      <c r="K769">
        <v>37.479999999999997</v>
      </c>
      <c r="L769">
        <v>32.58</v>
      </c>
      <c r="M769">
        <v>13.28</v>
      </c>
      <c r="N769">
        <v>44.58</v>
      </c>
      <c r="O769">
        <v>41.21</v>
      </c>
      <c r="P769">
        <v>28.4</v>
      </c>
      <c r="Q769">
        <v>56.81</v>
      </c>
      <c r="R769">
        <v>52.35</v>
      </c>
      <c r="S769">
        <v>33.82</v>
      </c>
      <c r="T769">
        <v>47.66</v>
      </c>
      <c r="U769" t="s">
        <v>32</v>
      </c>
    </row>
    <row r="770" spans="1:21" x14ac:dyDescent="0.45">
      <c r="A770" s="2">
        <v>44075</v>
      </c>
      <c r="B770" t="s">
        <v>22</v>
      </c>
      <c r="C770" t="s">
        <v>25</v>
      </c>
      <c r="D770">
        <v>8.1300000000000008</v>
      </c>
      <c r="E770">
        <v>21.81</v>
      </c>
      <c r="F770">
        <v>9.18</v>
      </c>
      <c r="G770">
        <v>49.81</v>
      </c>
      <c r="H770">
        <v>8.99</v>
      </c>
      <c r="I770">
        <v>0</v>
      </c>
      <c r="J770">
        <v>5.53</v>
      </c>
      <c r="K770">
        <v>41.62</v>
      </c>
      <c r="L770">
        <v>48.66</v>
      </c>
      <c r="M770">
        <v>65.069999999999993</v>
      </c>
      <c r="N770">
        <v>21.85</v>
      </c>
      <c r="O770">
        <v>33.39</v>
      </c>
      <c r="P770">
        <v>23.21</v>
      </c>
      <c r="Q770">
        <v>13.04</v>
      </c>
      <c r="R770">
        <v>16.079999999999998</v>
      </c>
      <c r="S770">
        <v>42.12</v>
      </c>
      <c r="T770">
        <v>23.75</v>
      </c>
      <c r="U770" t="s">
        <v>32</v>
      </c>
    </row>
    <row r="771" spans="1:21" x14ac:dyDescent="0.45">
      <c r="A771" s="2">
        <v>44075</v>
      </c>
      <c r="B771" t="s">
        <v>22</v>
      </c>
      <c r="C771" t="s">
        <v>26</v>
      </c>
      <c r="D771">
        <v>44.75</v>
      </c>
      <c r="E771">
        <v>40.08</v>
      </c>
      <c r="F771">
        <v>46.2</v>
      </c>
      <c r="G771">
        <v>30.99</v>
      </c>
      <c r="H771">
        <v>38.74</v>
      </c>
      <c r="I771">
        <v>27.8</v>
      </c>
      <c r="J771">
        <v>52.25</v>
      </c>
      <c r="K771">
        <v>20.420000000000002</v>
      </c>
      <c r="L771">
        <v>8.58</v>
      </c>
      <c r="M771">
        <v>14.1</v>
      </c>
      <c r="N771">
        <v>22.89</v>
      </c>
      <c r="O771">
        <v>24.57</v>
      </c>
      <c r="P771">
        <v>56.94</v>
      </c>
      <c r="Q771">
        <v>43.68</v>
      </c>
      <c r="R771">
        <v>37.450000000000003</v>
      </c>
      <c r="S771">
        <v>18.11</v>
      </c>
      <c r="T771">
        <v>33.08</v>
      </c>
      <c r="U771" t="s">
        <v>32</v>
      </c>
    </row>
    <row r="772" spans="1:21" x14ac:dyDescent="0.45">
      <c r="A772" s="2">
        <v>44075</v>
      </c>
      <c r="B772" t="s">
        <v>22</v>
      </c>
      <c r="C772" t="s">
        <v>27</v>
      </c>
      <c r="D772">
        <v>47.12</v>
      </c>
      <c r="E772">
        <v>38.119999999999997</v>
      </c>
      <c r="F772">
        <v>44.62</v>
      </c>
      <c r="G772">
        <v>19.2</v>
      </c>
      <c r="H772">
        <v>52.27</v>
      </c>
      <c r="I772">
        <v>72.2</v>
      </c>
      <c r="J772">
        <v>42.22</v>
      </c>
      <c r="K772">
        <v>37.96</v>
      </c>
      <c r="L772">
        <v>42.76</v>
      </c>
      <c r="M772">
        <v>20.83</v>
      </c>
      <c r="N772">
        <v>55.26</v>
      </c>
      <c r="O772">
        <v>42.04</v>
      </c>
      <c r="P772">
        <v>19.850000000000001</v>
      </c>
      <c r="Q772">
        <v>43.29</v>
      </c>
      <c r="R772">
        <v>46.47</v>
      </c>
      <c r="S772">
        <v>39.770000000000003</v>
      </c>
      <c r="T772">
        <v>43.18</v>
      </c>
      <c r="U772" t="s">
        <v>32</v>
      </c>
    </row>
    <row r="773" spans="1:21" x14ac:dyDescent="0.45">
      <c r="A773" s="2">
        <v>44105</v>
      </c>
      <c r="B773" t="s">
        <v>22</v>
      </c>
      <c r="C773" t="s">
        <v>25</v>
      </c>
      <c r="D773">
        <v>3.31</v>
      </c>
      <c r="E773">
        <v>7.91</v>
      </c>
      <c r="F773">
        <v>5.29</v>
      </c>
      <c r="G773">
        <v>34.51</v>
      </c>
      <c r="H773">
        <v>4.84</v>
      </c>
      <c r="I773">
        <v>0</v>
      </c>
      <c r="J773">
        <v>5.48</v>
      </c>
      <c r="K773">
        <v>25.14</v>
      </c>
      <c r="L773">
        <v>44.87</v>
      </c>
      <c r="M773">
        <v>22.07</v>
      </c>
      <c r="N773">
        <v>38</v>
      </c>
      <c r="O773">
        <v>39.53</v>
      </c>
      <c r="P773">
        <v>40.340000000000003</v>
      </c>
      <c r="Q773">
        <v>5.5</v>
      </c>
      <c r="R773">
        <v>11.21</v>
      </c>
      <c r="S773">
        <v>33.92</v>
      </c>
      <c r="T773">
        <v>16.88</v>
      </c>
      <c r="U773" t="s">
        <v>32</v>
      </c>
    </row>
    <row r="774" spans="1:21" x14ac:dyDescent="0.45">
      <c r="A774" s="2">
        <v>44105</v>
      </c>
      <c r="B774" t="s">
        <v>22</v>
      </c>
      <c r="C774" t="s">
        <v>26</v>
      </c>
      <c r="D774">
        <v>46.26</v>
      </c>
      <c r="E774">
        <v>44.16</v>
      </c>
      <c r="F774">
        <v>41.34</v>
      </c>
      <c r="G774">
        <v>37.24</v>
      </c>
      <c r="H774">
        <v>35.56</v>
      </c>
      <c r="I774">
        <v>25.14</v>
      </c>
      <c r="J774">
        <v>43.09</v>
      </c>
      <c r="K774">
        <v>34.840000000000003</v>
      </c>
      <c r="L774">
        <v>25.18</v>
      </c>
      <c r="M774">
        <v>33.659999999999997</v>
      </c>
      <c r="N774">
        <v>31.46</v>
      </c>
      <c r="O774">
        <v>30.4</v>
      </c>
      <c r="P774">
        <v>37.54</v>
      </c>
      <c r="Q774">
        <v>43.92</v>
      </c>
      <c r="R774">
        <v>35.26</v>
      </c>
      <c r="S774">
        <v>31.11</v>
      </c>
      <c r="T774">
        <v>36.76</v>
      </c>
      <c r="U774" t="s">
        <v>32</v>
      </c>
    </row>
    <row r="775" spans="1:21" x14ac:dyDescent="0.45">
      <c r="A775" s="2">
        <v>44105</v>
      </c>
      <c r="B775" t="s">
        <v>22</v>
      </c>
      <c r="C775" t="s">
        <v>27</v>
      </c>
      <c r="D775">
        <v>50.43</v>
      </c>
      <c r="E775">
        <v>47.94</v>
      </c>
      <c r="F775">
        <v>53.38</v>
      </c>
      <c r="G775">
        <v>28.25</v>
      </c>
      <c r="H775">
        <v>59.6</v>
      </c>
      <c r="I775">
        <v>74.86</v>
      </c>
      <c r="J775">
        <v>51.43</v>
      </c>
      <c r="K775">
        <v>40.020000000000003</v>
      </c>
      <c r="L775">
        <v>29.95</v>
      </c>
      <c r="M775">
        <v>44.27</v>
      </c>
      <c r="N775">
        <v>30.54</v>
      </c>
      <c r="O775">
        <v>30.08</v>
      </c>
      <c r="P775">
        <v>22.12</v>
      </c>
      <c r="Q775">
        <v>50.58</v>
      </c>
      <c r="R775">
        <v>53.54</v>
      </c>
      <c r="S775">
        <v>34.97</v>
      </c>
      <c r="T775">
        <v>46.36</v>
      </c>
      <c r="U775" t="s">
        <v>32</v>
      </c>
    </row>
    <row r="776" spans="1:21" x14ac:dyDescent="0.45">
      <c r="A776" s="2">
        <v>44136</v>
      </c>
      <c r="B776" t="s">
        <v>22</v>
      </c>
      <c r="C776" t="s">
        <v>25</v>
      </c>
      <c r="D776">
        <v>6.02</v>
      </c>
      <c r="E776">
        <v>13.25</v>
      </c>
      <c r="F776">
        <v>4.05</v>
      </c>
      <c r="G776">
        <v>46.88</v>
      </c>
      <c r="H776">
        <v>6.46</v>
      </c>
      <c r="I776">
        <v>0</v>
      </c>
      <c r="J776">
        <v>3.74</v>
      </c>
      <c r="K776">
        <v>28.25</v>
      </c>
      <c r="L776">
        <v>44.13</v>
      </c>
      <c r="M776">
        <v>41.35</v>
      </c>
      <c r="N776">
        <v>29.16</v>
      </c>
      <c r="O776">
        <v>37.74</v>
      </c>
      <c r="P776">
        <v>47.21</v>
      </c>
      <c r="Q776">
        <v>7.77</v>
      </c>
      <c r="R776">
        <v>14.27</v>
      </c>
      <c r="S776">
        <v>36.130000000000003</v>
      </c>
      <c r="T776">
        <v>19.39</v>
      </c>
      <c r="U776" t="s">
        <v>32</v>
      </c>
    </row>
    <row r="777" spans="1:21" x14ac:dyDescent="0.45">
      <c r="A777" s="2">
        <v>44136</v>
      </c>
      <c r="B777" t="s">
        <v>22</v>
      </c>
      <c r="C777" t="s">
        <v>26</v>
      </c>
      <c r="D777">
        <v>25.86</v>
      </c>
      <c r="E777">
        <v>23.86</v>
      </c>
      <c r="F777">
        <v>31.76</v>
      </c>
      <c r="G777">
        <v>24.4</v>
      </c>
      <c r="H777">
        <v>24.09</v>
      </c>
      <c r="I777">
        <v>24.25</v>
      </c>
      <c r="J777">
        <v>42.85</v>
      </c>
      <c r="K777">
        <v>38.29</v>
      </c>
      <c r="L777">
        <v>23.54</v>
      </c>
      <c r="M777">
        <v>29.35</v>
      </c>
      <c r="N777">
        <v>39.56</v>
      </c>
      <c r="O777">
        <v>31.64</v>
      </c>
      <c r="P777">
        <v>37.65</v>
      </c>
      <c r="Q777">
        <v>27.16</v>
      </c>
      <c r="R777">
        <v>28.9</v>
      </c>
      <c r="S777">
        <v>32.47</v>
      </c>
      <c r="T777">
        <v>29.51</v>
      </c>
      <c r="U777" t="s">
        <v>32</v>
      </c>
    </row>
    <row r="778" spans="1:21" x14ac:dyDescent="0.45">
      <c r="A778" s="2">
        <v>44136</v>
      </c>
      <c r="B778" t="s">
        <v>22</v>
      </c>
      <c r="C778" t="s">
        <v>27</v>
      </c>
      <c r="D778">
        <v>68.12</v>
      </c>
      <c r="E778">
        <v>62.9</v>
      </c>
      <c r="F778">
        <v>64.19</v>
      </c>
      <c r="G778">
        <v>28.72</v>
      </c>
      <c r="H778">
        <v>69.45</v>
      </c>
      <c r="I778">
        <v>75.75</v>
      </c>
      <c r="J778">
        <v>53.41</v>
      </c>
      <c r="K778">
        <v>33.47</v>
      </c>
      <c r="L778">
        <v>32.340000000000003</v>
      </c>
      <c r="M778">
        <v>29.3</v>
      </c>
      <c r="N778">
        <v>31.28</v>
      </c>
      <c r="O778">
        <v>30.62</v>
      </c>
      <c r="P778">
        <v>15.14</v>
      </c>
      <c r="Q778">
        <v>65.069999999999993</v>
      </c>
      <c r="R778">
        <v>56.83</v>
      </c>
      <c r="S778">
        <v>31.4</v>
      </c>
      <c r="T778">
        <v>51.1</v>
      </c>
      <c r="U778" t="s">
        <v>32</v>
      </c>
    </row>
    <row r="779" spans="1:21" x14ac:dyDescent="0.45">
      <c r="A779" s="2">
        <v>44166</v>
      </c>
      <c r="B779" t="s">
        <v>22</v>
      </c>
      <c r="C779" t="s">
        <v>25</v>
      </c>
      <c r="D779">
        <v>10.96</v>
      </c>
      <c r="E779">
        <v>15.28</v>
      </c>
      <c r="F779">
        <v>9.52</v>
      </c>
      <c r="G779">
        <v>45.67</v>
      </c>
      <c r="H779">
        <v>11.45</v>
      </c>
      <c r="I779">
        <v>0</v>
      </c>
      <c r="J779">
        <v>8.27</v>
      </c>
      <c r="K779">
        <v>13.41</v>
      </c>
      <c r="L779">
        <v>50.87</v>
      </c>
      <c r="M779">
        <v>48.59</v>
      </c>
      <c r="N779">
        <v>10.06</v>
      </c>
      <c r="O779">
        <v>22</v>
      </c>
      <c r="P779">
        <v>27.02</v>
      </c>
      <c r="Q779">
        <v>11.92</v>
      </c>
      <c r="R779">
        <v>16.350000000000001</v>
      </c>
      <c r="S779">
        <v>28.99</v>
      </c>
      <c r="T779">
        <v>19.09</v>
      </c>
      <c r="U779" t="s">
        <v>32</v>
      </c>
    </row>
    <row r="780" spans="1:21" x14ac:dyDescent="0.45">
      <c r="A780" s="2">
        <v>44166</v>
      </c>
      <c r="B780" t="s">
        <v>22</v>
      </c>
      <c r="C780" t="s">
        <v>26</v>
      </c>
      <c r="D780">
        <v>29.62</v>
      </c>
      <c r="E780">
        <v>21.95</v>
      </c>
      <c r="F780">
        <v>30.95</v>
      </c>
      <c r="G780">
        <v>28.28</v>
      </c>
      <c r="H780">
        <v>24.14</v>
      </c>
      <c r="I780">
        <v>24.66</v>
      </c>
      <c r="J780">
        <v>38.93</v>
      </c>
      <c r="K780">
        <v>40.42</v>
      </c>
      <c r="L780">
        <v>13.47</v>
      </c>
      <c r="M780">
        <v>13.71</v>
      </c>
      <c r="N780">
        <v>42.21</v>
      </c>
      <c r="O780">
        <v>30.64</v>
      </c>
      <c r="P780">
        <v>35.119999999999997</v>
      </c>
      <c r="Q780">
        <v>27.51</v>
      </c>
      <c r="R780">
        <v>29</v>
      </c>
      <c r="S780">
        <v>28.09</v>
      </c>
      <c r="T780">
        <v>28.2</v>
      </c>
      <c r="U780" t="s">
        <v>32</v>
      </c>
    </row>
    <row r="781" spans="1:21" x14ac:dyDescent="0.45">
      <c r="A781" s="2">
        <v>44166</v>
      </c>
      <c r="B781" t="s">
        <v>22</v>
      </c>
      <c r="C781" t="s">
        <v>27</v>
      </c>
      <c r="D781">
        <v>59.42</v>
      </c>
      <c r="E781">
        <v>62.77</v>
      </c>
      <c r="F781">
        <v>59.53</v>
      </c>
      <c r="G781">
        <v>26.05</v>
      </c>
      <c r="H781">
        <v>64.41</v>
      </c>
      <c r="I781">
        <v>75.34</v>
      </c>
      <c r="J781">
        <v>52.8</v>
      </c>
      <c r="K781">
        <v>46.17</v>
      </c>
      <c r="L781">
        <v>35.65</v>
      </c>
      <c r="M781">
        <v>37.700000000000003</v>
      </c>
      <c r="N781">
        <v>47.73</v>
      </c>
      <c r="O781">
        <v>47.36</v>
      </c>
      <c r="P781">
        <v>37.86</v>
      </c>
      <c r="Q781">
        <v>60.57</v>
      </c>
      <c r="R781">
        <v>54.65</v>
      </c>
      <c r="S781">
        <v>42.92</v>
      </c>
      <c r="T781">
        <v>52.72</v>
      </c>
      <c r="U781" t="s">
        <v>32</v>
      </c>
    </row>
    <row r="782" spans="1:21" x14ac:dyDescent="0.45">
      <c r="A782" s="2">
        <v>44197</v>
      </c>
      <c r="B782" t="s">
        <v>22</v>
      </c>
      <c r="C782" t="s">
        <v>25</v>
      </c>
      <c r="D782">
        <v>5.35</v>
      </c>
      <c r="E782">
        <v>7.59</v>
      </c>
      <c r="F782">
        <v>3.09</v>
      </c>
      <c r="G782">
        <v>45.8</v>
      </c>
      <c r="H782">
        <v>4.2300000000000004</v>
      </c>
      <c r="I782">
        <v>0</v>
      </c>
      <c r="J782">
        <v>5.36</v>
      </c>
      <c r="K782">
        <v>23.72</v>
      </c>
      <c r="L782">
        <v>32.6</v>
      </c>
      <c r="M782">
        <v>47.68</v>
      </c>
      <c r="N782">
        <v>23.93</v>
      </c>
      <c r="O782">
        <v>34.950000000000003</v>
      </c>
      <c r="P782">
        <v>39.229999999999997</v>
      </c>
      <c r="Q782">
        <v>5.34</v>
      </c>
      <c r="R782">
        <v>13.85</v>
      </c>
      <c r="S782">
        <v>32.58</v>
      </c>
      <c r="T782">
        <v>17.260000000000002</v>
      </c>
      <c r="U782" t="s">
        <v>32</v>
      </c>
    </row>
    <row r="783" spans="1:21" x14ac:dyDescent="0.45">
      <c r="A783" s="2">
        <v>44197</v>
      </c>
      <c r="B783" t="s">
        <v>22</v>
      </c>
      <c r="C783" t="s">
        <v>26</v>
      </c>
      <c r="D783">
        <v>24.45</v>
      </c>
      <c r="E783">
        <v>23.06</v>
      </c>
      <c r="F783">
        <v>26.85</v>
      </c>
      <c r="G783">
        <v>28.03</v>
      </c>
      <c r="H783">
        <v>23.45</v>
      </c>
      <c r="I783">
        <v>26.24</v>
      </c>
      <c r="J783">
        <v>37.81</v>
      </c>
      <c r="K783">
        <v>41.77</v>
      </c>
      <c r="L783">
        <v>34.35</v>
      </c>
      <c r="M783">
        <v>19.649999999999999</v>
      </c>
      <c r="N783">
        <v>33.909999999999997</v>
      </c>
      <c r="O783">
        <v>33.36</v>
      </c>
      <c r="P783">
        <v>25.1</v>
      </c>
      <c r="Q783">
        <v>24.79</v>
      </c>
      <c r="R783">
        <v>28.88</v>
      </c>
      <c r="S783">
        <v>32.61</v>
      </c>
      <c r="T783">
        <v>28.76</v>
      </c>
      <c r="U783" t="s">
        <v>32</v>
      </c>
    </row>
    <row r="784" spans="1:21" x14ac:dyDescent="0.45">
      <c r="A784" s="2">
        <v>44197</v>
      </c>
      <c r="B784" t="s">
        <v>22</v>
      </c>
      <c r="C784" t="s">
        <v>27</v>
      </c>
      <c r="D784">
        <v>70.2</v>
      </c>
      <c r="E784">
        <v>69.34</v>
      </c>
      <c r="F784">
        <v>70.069999999999993</v>
      </c>
      <c r="G784">
        <v>26.16</v>
      </c>
      <c r="H784">
        <v>72.319999999999993</v>
      </c>
      <c r="I784">
        <v>73.760000000000005</v>
      </c>
      <c r="J784">
        <v>56.84</v>
      </c>
      <c r="K784">
        <v>34.51</v>
      </c>
      <c r="L784">
        <v>33.049999999999997</v>
      </c>
      <c r="M784">
        <v>32.67</v>
      </c>
      <c r="N784">
        <v>42.16</v>
      </c>
      <c r="O784">
        <v>31.69</v>
      </c>
      <c r="P784">
        <v>35.67</v>
      </c>
      <c r="Q784">
        <v>69.87</v>
      </c>
      <c r="R784">
        <v>57.27</v>
      </c>
      <c r="S784">
        <v>34.82</v>
      </c>
      <c r="T784">
        <v>53.99</v>
      </c>
      <c r="U784" t="s">
        <v>32</v>
      </c>
    </row>
    <row r="785" spans="1:21" x14ac:dyDescent="0.45">
      <c r="A785" s="2">
        <v>44228</v>
      </c>
      <c r="B785" t="s">
        <v>22</v>
      </c>
      <c r="C785" t="s">
        <v>25</v>
      </c>
      <c r="D785">
        <v>7.87</v>
      </c>
      <c r="E785">
        <v>9.25</v>
      </c>
      <c r="F785">
        <v>10.92</v>
      </c>
      <c r="G785">
        <v>27.43</v>
      </c>
      <c r="H785">
        <v>8.93</v>
      </c>
      <c r="I785">
        <v>0</v>
      </c>
      <c r="J785">
        <v>9.1</v>
      </c>
      <c r="K785">
        <v>13.62</v>
      </c>
      <c r="L785">
        <v>30.12</v>
      </c>
      <c r="M785">
        <v>49.39</v>
      </c>
      <c r="N785">
        <v>24.52</v>
      </c>
      <c r="O785">
        <v>24.57</v>
      </c>
      <c r="P785">
        <v>49.55</v>
      </c>
      <c r="Q785">
        <v>9.34</v>
      </c>
      <c r="R785">
        <v>11.37</v>
      </c>
      <c r="S785">
        <v>27.34</v>
      </c>
      <c r="T785">
        <v>16.02</v>
      </c>
      <c r="U785" t="s">
        <v>32</v>
      </c>
    </row>
    <row r="786" spans="1:21" x14ac:dyDescent="0.45">
      <c r="A786" s="2">
        <v>44228</v>
      </c>
      <c r="B786" t="s">
        <v>22</v>
      </c>
      <c r="C786" t="s">
        <v>26</v>
      </c>
      <c r="D786">
        <v>39.21</v>
      </c>
      <c r="E786">
        <v>41.87</v>
      </c>
      <c r="F786">
        <v>35.24</v>
      </c>
      <c r="G786">
        <v>42.33</v>
      </c>
      <c r="H786">
        <v>37.549999999999997</v>
      </c>
      <c r="I786">
        <v>28.72</v>
      </c>
      <c r="J786">
        <v>37.68</v>
      </c>
      <c r="K786">
        <v>47.21</v>
      </c>
      <c r="L786">
        <v>32.619999999999997</v>
      </c>
      <c r="M786">
        <v>26.05</v>
      </c>
      <c r="N786">
        <v>47.27</v>
      </c>
      <c r="O786">
        <v>37.42</v>
      </c>
      <c r="P786">
        <v>8.25</v>
      </c>
      <c r="Q786">
        <v>38.770000000000003</v>
      </c>
      <c r="R786">
        <v>36.57</v>
      </c>
      <c r="S786">
        <v>38.75</v>
      </c>
      <c r="T786">
        <v>38.03</v>
      </c>
      <c r="U786" t="s">
        <v>32</v>
      </c>
    </row>
    <row r="787" spans="1:21" x14ac:dyDescent="0.45">
      <c r="A787" s="2">
        <v>44228</v>
      </c>
      <c r="B787" t="s">
        <v>22</v>
      </c>
      <c r="C787" t="s">
        <v>27</v>
      </c>
      <c r="D787">
        <v>52.93</v>
      </c>
      <c r="E787">
        <v>48.88</v>
      </c>
      <c r="F787">
        <v>53.84</v>
      </c>
      <c r="G787">
        <v>30.24</v>
      </c>
      <c r="H787">
        <v>53.52</v>
      </c>
      <c r="I787">
        <v>71.28</v>
      </c>
      <c r="J787">
        <v>53.22</v>
      </c>
      <c r="K787">
        <v>39.159999999999997</v>
      </c>
      <c r="L787">
        <v>37.25</v>
      </c>
      <c r="M787">
        <v>24.56</v>
      </c>
      <c r="N787">
        <v>28.2</v>
      </c>
      <c r="O787">
        <v>38.01</v>
      </c>
      <c r="P787">
        <v>42.2</v>
      </c>
      <c r="Q787">
        <v>51.88</v>
      </c>
      <c r="R787">
        <v>52.06</v>
      </c>
      <c r="S787">
        <v>33.9</v>
      </c>
      <c r="T787">
        <v>45.95</v>
      </c>
      <c r="U787" t="s">
        <v>32</v>
      </c>
    </row>
    <row r="788" spans="1:21" x14ac:dyDescent="0.45">
      <c r="A788" s="2">
        <v>44256</v>
      </c>
      <c r="B788" t="s">
        <v>22</v>
      </c>
      <c r="C788" t="s">
        <v>25</v>
      </c>
      <c r="D788">
        <v>14.22</v>
      </c>
      <c r="E788">
        <v>21.51</v>
      </c>
      <c r="F788">
        <v>20.38</v>
      </c>
      <c r="G788">
        <v>47.58</v>
      </c>
      <c r="H788">
        <v>13.27</v>
      </c>
      <c r="I788">
        <v>0</v>
      </c>
      <c r="J788">
        <v>14.01</v>
      </c>
      <c r="K788">
        <v>27.51</v>
      </c>
      <c r="L788">
        <v>29.6</v>
      </c>
      <c r="M788">
        <v>51.59</v>
      </c>
      <c r="N788">
        <v>29.11</v>
      </c>
      <c r="O788">
        <v>30.89</v>
      </c>
      <c r="P788">
        <v>42.93</v>
      </c>
      <c r="Q788">
        <v>18.71</v>
      </c>
      <c r="R788">
        <v>18.72</v>
      </c>
      <c r="S788">
        <v>33.74</v>
      </c>
      <c r="T788">
        <v>23.72</v>
      </c>
      <c r="U788" t="s">
        <v>32</v>
      </c>
    </row>
    <row r="789" spans="1:21" x14ac:dyDescent="0.45">
      <c r="A789" s="2">
        <v>44256</v>
      </c>
      <c r="B789" t="s">
        <v>22</v>
      </c>
      <c r="C789" t="s">
        <v>26</v>
      </c>
      <c r="D789">
        <v>37.86</v>
      </c>
      <c r="E789">
        <v>34.28</v>
      </c>
      <c r="F789">
        <v>32.72</v>
      </c>
      <c r="G789">
        <v>28.28</v>
      </c>
      <c r="H789">
        <v>33.89</v>
      </c>
      <c r="I789">
        <v>27.53</v>
      </c>
      <c r="J789">
        <v>37.11</v>
      </c>
      <c r="K789">
        <v>34.409999999999997</v>
      </c>
      <c r="L789">
        <v>19.55</v>
      </c>
      <c r="M789">
        <v>12.82</v>
      </c>
      <c r="N789">
        <v>13.87</v>
      </c>
      <c r="O789">
        <v>19.11</v>
      </c>
      <c r="P789">
        <v>9.74</v>
      </c>
      <c r="Q789">
        <v>34.950000000000003</v>
      </c>
      <c r="R789">
        <v>31.7</v>
      </c>
      <c r="S789">
        <v>19.95</v>
      </c>
      <c r="T789">
        <v>28.87</v>
      </c>
      <c r="U789" t="s">
        <v>32</v>
      </c>
    </row>
    <row r="790" spans="1:21" x14ac:dyDescent="0.45">
      <c r="A790" s="2">
        <v>44256</v>
      </c>
      <c r="B790" t="s">
        <v>22</v>
      </c>
      <c r="C790" t="s">
        <v>27</v>
      </c>
      <c r="D790">
        <v>47.92</v>
      </c>
      <c r="E790">
        <v>44.21</v>
      </c>
      <c r="F790">
        <v>46.9</v>
      </c>
      <c r="G790">
        <v>24.14</v>
      </c>
      <c r="H790">
        <v>52.84</v>
      </c>
      <c r="I790">
        <v>72.47</v>
      </c>
      <c r="J790">
        <v>48.88</v>
      </c>
      <c r="K790">
        <v>38.08</v>
      </c>
      <c r="L790">
        <v>50.85</v>
      </c>
      <c r="M790">
        <v>35.590000000000003</v>
      </c>
      <c r="N790">
        <v>57.02</v>
      </c>
      <c r="O790">
        <v>50</v>
      </c>
      <c r="P790">
        <v>47.33</v>
      </c>
      <c r="Q790">
        <v>46.34</v>
      </c>
      <c r="R790">
        <v>49.58</v>
      </c>
      <c r="S790">
        <v>46.31</v>
      </c>
      <c r="T790">
        <v>47.41</v>
      </c>
      <c r="U790" t="s">
        <v>32</v>
      </c>
    </row>
    <row r="791" spans="1:21" x14ac:dyDescent="0.45">
      <c r="A791" s="2">
        <v>44287</v>
      </c>
      <c r="B791" t="s">
        <v>22</v>
      </c>
      <c r="C791" t="s">
        <v>25</v>
      </c>
      <c r="D791">
        <v>8.52</v>
      </c>
      <c r="E791">
        <v>19.89</v>
      </c>
      <c r="F791">
        <v>8.34</v>
      </c>
      <c r="G791">
        <v>48.2</v>
      </c>
      <c r="H791">
        <v>10.55</v>
      </c>
      <c r="I791">
        <v>0</v>
      </c>
      <c r="J791">
        <v>5.46</v>
      </c>
      <c r="K791">
        <v>34.14</v>
      </c>
      <c r="L791">
        <v>37.69</v>
      </c>
      <c r="M791">
        <v>42.66</v>
      </c>
      <c r="N791">
        <v>14.75</v>
      </c>
      <c r="O791">
        <v>42.99</v>
      </c>
      <c r="P791">
        <v>42.52</v>
      </c>
      <c r="Q791">
        <v>12.25</v>
      </c>
      <c r="R791">
        <v>16.05</v>
      </c>
      <c r="S791">
        <v>34.450000000000003</v>
      </c>
      <c r="T791">
        <v>20.92</v>
      </c>
      <c r="U791" t="s">
        <v>32</v>
      </c>
    </row>
    <row r="792" spans="1:21" x14ac:dyDescent="0.45">
      <c r="A792" s="2">
        <v>44287</v>
      </c>
      <c r="B792" t="s">
        <v>22</v>
      </c>
      <c r="C792" t="s">
        <v>26</v>
      </c>
      <c r="D792">
        <v>31.32</v>
      </c>
      <c r="E792">
        <v>25.59</v>
      </c>
      <c r="F792">
        <v>34.979999999999997</v>
      </c>
      <c r="G792">
        <v>25.47</v>
      </c>
      <c r="H792">
        <v>23.62</v>
      </c>
      <c r="I792">
        <v>32.83</v>
      </c>
      <c r="J792">
        <v>38.92</v>
      </c>
      <c r="K792">
        <v>26.14</v>
      </c>
      <c r="L792">
        <v>28.19</v>
      </c>
      <c r="M792">
        <v>41.99</v>
      </c>
      <c r="N792">
        <v>47.07</v>
      </c>
      <c r="O792">
        <v>24.4</v>
      </c>
      <c r="P792">
        <v>36.159999999999997</v>
      </c>
      <c r="Q792">
        <v>30.63</v>
      </c>
      <c r="R792">
        <v>30.21</v>
      </c>
      <c r="S792">
        <v>33.56</v>
      </c>
      <c r="T792">
        <v>31.47</v>
      </c>
      <c r="U792" t="s">
        <v>32</v>
      </c>
    </row>
    <row r="793" spans="1:21" x14ac:dyDescent="0.45">
      <c r="A793" s="2">
        <v>44287</v>
      </c>
      <c r="B793" t="s">
        <v>22</v>
      </c>
      <c r="C793" t="s">
        <v>27</v>
      </c>
      <c r="D793">
        <v>60.17</v>
      </c>
      <c r="E793">
        <v>54.52</v>
      </c>
      <c r="F793">
        <v>56.68</v>
      </c>
      <c r="G793">
        <v>26.33</v>
      </c>
      <c r="H793">
        <v>65.83</v>
      </c>
      <c r="I793">
        <v>67.17</v>
      </c>
      <c r="J793">
        <v>55.62</v>
      </c>
      <c r="K793">
        <v>39.72</v>
      </c>
      <c r="L793">
        <v>34.119999999999997</v>
      </c>
      <c r="M793">
        <v>15.35</v>
      </c>
      <c r="N793">
        <v>38.18</v>
      </c>
      <c r="O793">
        <v>32.61</v>
      </c>
      <c r="P793">
        <v>21.31</v>
      </c>
      <c r="Q793">
        <v>57.12</v>
      </c>
      <c r="R793">
        <v>53.74</v>
      </c>
      <c r="S793">
        <v>32</v>
      </c>
      <c r="T793">
        <v>47.62</v>
      </c>
      <c r="U793" t="s">
        <v>32</v>
      </c>
    </row>
    <row r="794" spans="1:21" x14ac:dyDescent="0.45">
      <c r="A794" s="2">
        <v>44317</v>
      </c>
      <c r="B794" t="s">
        <v>22</v>
      </c>
      <c r="C794" t="s">
        <v>25</v>
      </c>
      <c r="D794">
        <v>8.2200000000000006</v>
      </c>
      <c r="E794">
        <v>19.059999999999999</v>
      </c>
      <c r="F794">
        <v>14.16</v>
      </c>
      <c r="G794">
        <v>48.83</v>
      </c>
      <c r="H794">
        <v>10.73</v>
      </c>
      <c r="I794">
        <v>0</v>
      </c>
      <c r="J794">
        <v>14.29</v>
      </c>
      <c r="K794">
        <v>7.31</v>
      </c>
      <c r="L794">
        <v>33.9</v>
      </c>
      <c r="M794">
        <v>45.52</v>
      </c>
      <c r="N794">
        <v>14.81</v>
      </c>
      <c r="O794">
        <v>20.43</v>
      </c>
      <c r="P794">
        <v>43.2</v>
      </c>
      <c r="Q794">
        <v>13.81</v>
      </c>
      <c r="R794">
        <v>18.46</v>
      </c>
      <c r="S794">
        <v>24.39</v>
      </c>
      <c r="T794">
        <v>18.89</v>
      </c>
      <c r="U794" t="s">
        <v>32</v>
      </c>
    </row>
    <row r="795" spans="1:21" x14ac:dyDescent="0.45">
      <c r="A795" s="2">
        <v>44317</v>
      </c>
      <c r="B795" t="s">
        <v>22</v>
      </c>
      <c r="C795" t="s">
        <v>26</v>
      </c>
      <c r="D795">
        <v>41.27</v>
      </c>
      <c r="E795">
        <v>36.47</v>
      </c>
      <c r="F795">
        <v>40.78</v>
      </c>
      <c r="G795">
        <v>26.26</v>
      </c>
      <c r="H795">
        <v>36.409999999999997</v>
      </c>
      <c r="I795">
        <v>30.74</v>
      </c>
      <c r="J795">
        <v>38.9</v>
      </c>
      <c r="K795">
        <v>50.77</v>
      </c>
      <c r="L795">
        <v>33.4</v>
      </c>
      <c r="M795">
        <v>15.9</v>
      </c>
      <c r="N795">
        <v>49.92</v>
      </c>
      <c r="O795">
        <v>37.090000000000003</v>
      </c>
      <c r="P795">
        <v>27.01</v>
      </c>
      <c r="Q795">
        <v>39.51</v>
      </c>
      <c r="R795">
        <v>33.08</v>
      </c>
      <c r="S795">
        <v>37.42</v>
      </c>
      <c r="T795">
        <v>36.67</v>
      </c>
      <c r="U795" t="s">
        <v>32</v>
      </c>
    </row>
    <row r="796" spans="1:21" x14ac:dyDescent="0.45">
      <c r="A796" s="2">
        <v>44317</v>
      </c>
      <c r="B796" t="s">
        <v>22</v>
      </c>
      <c r="C796" t="s">
        <v>27</v>
      </c>
      <c r="D796">
        <v>50.51</v>
      </c>
      <c r="E796">
        <v>44.47</v>
      </c>
      <c r="F796">
        <v>45.05</v>
      </c>
      <c r="G796">
        <v>24.9</v>
      </c>
      <c r="H796">
        <v>52.85</v>
      </c>
      <c r="I796">
        <v>69.260000000000005</v>
      </c>
      <c r="J796">
        <v>46.81</v>
      </c>
      <c r="K796">
        <v>41.92</v>
      </c>
      <c r="L796">
        <v>32.700000000000003</v>
      </c>
      <c r="M796">
        <v>38.58</v>
      </c>
      <c r="N796">
        <v>35.26</v>
      </c>
      <c r="O796">
        <v>42.49</v>
      </c>
      <c r="P796">
        <v>29.79</v>
      </c>
      <c r="Q796">
        <v>46.68</v>
      </c>
      <c r="R796">
        <v>48.46</v>
      </c>
      <c r="S796">
        <v>38.19</v>
      </c>
      <c r="T796">
        <v>44.44</v>
      </c>
      <c r="U796" t="s">
        <v>32</v>
      </c>
    </row>
    <row r="797" spans="1:21" x14ac:dyDescent="0.45">
      <c r="A797" s="2">
        <v>44348</v>
      </c>
      <c r="B797" t="s">
        <v>22</v>
      </c>
      <c r="C797" t="s">
        <v>25</v>
      </c>
      <c r="D797">
        <v>6.73</v>
      </c>
      <c r="E797">
        <v>10.5</v>
      </c>
      <c r="F797">
        <v>4.46</v>
      </c>
      <c r="G797">
        <v>42.14</v>
      </c>
      <c r="H797">
        <v>6.49</v>
      </c>
      <c r="I797">
        <v>0</v>
      </c>
      <c r="J797">
        <v>4.63</v>
      </c>
      <c r="K797">
        <v>29.56</v>
      </c>
      <c r="L797">
        <v>38.5</v>
      </c>
      <c r="M797">
        <v>49.18</v>
      </c>
      <c r="N797">
        <v>28.42</v>
      </c>
      <c r="O797">
        <v>34.590000000000003</v>
      </c>
      <c r="P797">
        <v>35.979999999999997</v>
      </c>
      <c r="Q797">
        <v>7.23</v>
      </c>
      <c r="R797">
        <v>13.32</v>
      </c>
      <c r="S797">
        <v>36.049999999999997</v>
      </c>
      <c r="T797">
        <v>18.87</v>
      </c>
      <c r="U797" t="s">
        <v>32</v>
      </c>
    </row>
    <row r="798" spans="1:21" x14ac:dyDescent="0.45">
      <c r="A798" s="2">
        <v>44348</v>
      </c>
      <c r="B798" t="s">
        <v>22</v>
      </c>
      <c r="C798" t="s">
        <v>26</v>
      </c>
      <c r="D798">
        <v>38.200000000000003</v>
      </c>
      <c r="E798">
        <v>34.049999999999997</v>
      </c>
      <c r="F798">
        <v>36.950000000000003</v>
      </c>
      <c r="G798">
        <v>29.46</v>
      </c>
      <c r="H798">
        <v>36.020000000000003</v>
      </c>
      <c r="I798">
        <v>32.450000000000003</v>
      </c>
      <c r="J798">
        <v>41.64</v>
      </c>
      <c r="K798">
        <v>30.53</v>
      </c>
      <c r="L798">
        <v>21.13</v>
      </c>
      <c r="M798">
        <v>25.57</v>
      </c>
      <c r="N798">
        <v>44.78</v>
      </c>
      <c r="O798">
        <v>19.579999999999998</v>
      </c>
      <c r="P798">
        <v>15.28</v>
      </c>
      <c r="Q798">
        <v>36.4</v>
      </c>
      <c r="R798">
        <v>34.89</v>
      </c>
      <c r="S798">
        <v>28.32</v>
      </c>
      <c r="T798">
        <v>33.200000000000003</v>
      </c>
      <c r="U798" t="s">
        <v>32</v>
      </c>
    </row>
    <row r="799" spans="1:21" x14ac:dyDescent="0.45">
      <c r="A799" s="2">
        <v>44348</v>
      </c>
      <c r="B799" t="s">
        <v>22</v>
      </c>
      <c r="C799" t="s">
        <v>27</v>
      </c>
      <c r="D799">
        <v>55.07</v>
      </c>
      <c r="E799">
        <v>55.46</v>
      </c>
      <c r="F799">
        <v>58.59</v>
      </c>
      <c r="G799">
        <v>28.4</v>
      </c>
      <c r="H799">
        <v>57.49</v>
      </c>
      <c r="I799">
        <v>67.55</v>
      </c>
      <c r="J799">
        <v>53.73</v>
      </c>
      <c r="K799">
        <v>39.92</v>
      </c>
      <c r="L799">
        <v>40.36</v>
      </c>
      <c r="M799">
        <v>25.25</v>
      </c>
      <c r="N799">
        <v>26.8</v>
      </c>
      <c r="O799">
        <v>45.82</v>
      </c>
      <c r="P799">
        <v>48.74</v>
      </c>
      <c r="Q799">
        <v>56.37</v>
      </c>
      <c r="R799">
        <v>51.79</v>
      </c>
      <c r="S799">
        <v>35.630000000000003</v>
      </c>
      <c r="T799">
        <v>47.93</v>
      </c>
      <c r="U799" t="s">
        <v>32</v>
      </c>
    </row>
    <row r="800" spans="1:21" x14ac:dyDescent="0.45">
      <c r="A800" s="2">
        <v>44378</v>
      </c>
      <c r="B800" t="s">
        <v>22</v>
      </c>
      <c r="C800" t="s">
        <v>25</v>
      </c>
      <c r="D800">
        <v>4.45</v>
      </c>
      <c r="E800">
        <v>6.87</v>
      </c>
      <c r="F800">
        <v>4.1399999999999997</v>
      </c>
      <c r="G800">
        <v>34.79</v>
      </c>
      <c r="H800">
        <v>5.53</v>
      </c>
      <c r="I800">
        <v>0</v>
      </c>
      <c r="J800">
        <v>3.28</v>
      </c>
      <c r="K800">
        <v>27.82</v>
      </c>
      <c r="L800">
        <v>47.13</v>
      </c>
      <c r="M800">
        <v>35.24</v>
      </c>
      <c r="N800">
        <v>49.73</v>
      </c>
      <c r="O800">
        <v>39.130000000000003</v>
      </c>
      <c r="P800">
        <v>45.78</v>
      </c>
      <c r="Q800">
        <v>5.15</v>
      </c>
      <c r="R800">
        <v>10.9</v>
      </c>
      <c r="S800">
        <v>39.81</v>
      </c>
      <c r="T800">
        <v>18.62</v>
      </c>
      <c r="U800" t="s">
        <v>32</v>
      </c>
    </row>
    <row r="801" spans="1:21" x14ac:dyDescent="0.45">
      <c r="A801" s="2">
        <v>44378</v>
      </c>
      <c r="B801" t="s">
        <v>22</v>
      </c>
      <c r="C801" t="s">
        <v>26</v>
      </c>
      <c r="D801">
        <v>44.82</v>
      </c>
      <c r="E801">
        <v>28.12</v>
      </c>
      <c r="F801">
        <v>42.52</v>
      </c>
      <c r="G801">
        <v>31.84</v>
      </c>
      <c r="H801">
        <v>37.770000000000003</v>
      </c>
      <c r="I801">
        <v>32.380000000000003</v>
      </c>
      <c r="J801">
        <v>46.91</v>
      </c>
      <c r="K801">
        <v>38.71</v>
      </c>
      <c r="L801">
        <v>23.65</v>
      </c>
      <c r="M801">
        <v>10.42</v>
      </c>
      <c r="N801">
        <v>24.06</v>
      </c>
      <c r="O801">
        <v>26.76</v>
      </c>
      <c r="P801">
        <v>12.1</v>
      </c>
      <c r="Q801">
        <v>38.49</v>
      </c>
      <c r="R801">
        <v>37.229999999999997</v>
      </c>
      <c r="S801">
        <v>24.72</v>
      </c>
      <c r="T801">
        <v>33.479999999999997</v>
      </c>
      <c r="U801" t="s">
        <v>32</v>
      </c>
    </row>
    <row r="802" spans="1:21" x14ac:dyDescent="0.45">
      <c r="A802" s="2">
        <v>44378</v>
      </c>
      <c r="B802" t="s">
        <v>22</v>
      </c>
      <c r="C802" t="s">
        <v>27</v>
      </c>
      <c r="D802">
        <v>50.73</v>
      </c>
      <c r="E802">
        <v>65.010000000000005</v>
      </c>
      <c r="F802">
        <v>53.34</v>
      </c>
      <c r="G802">
        <v>33.369999999999997</v>
      </c>
      <c r="H802">
        <v>56.7</v>
      </c>
      <c r="I802">
        <v>67.62</v>
      </c>
      <c r="J802">
        <v>49.81</v>
      </c>
      <c r="K802">
        <v>33.47</v>
      </c>
      <c r="L802">
        <v>29.22</v>
      </c>
      <c r="M802">
        <v>54.34</v>
      </c>
      <c r="N802">
        <v>26.21</v>
      </c>
      <c r="O802">
        <v>34.11</v>
      </c>
      <c r="P802">
        <v>42.13</v>
      </c>
      <c r="Q802">
        <v>56.36</v>
      </c>
      <c r="R802">
        <v>51.87</v>
      </c>
      <c r="S802">
        <v>35.47</v>
      </c>
      <c r="T802">
        <v>47.9</v>
      </c>
      <c r="U802" t="s">
        <v>32</v>
      </c>
    </row>
    <row r="803" spans="1:21" x14ac:dyDescent="0.45">
      <c r="A803" s="2">
        <v>44409</v>
      </c>
      <c r="B803" t="s">
        <v>22</v>
      </c>
      <c r="C803" t="s">
        <v>25</v>
      </c>
      <c r="D803">
        <v>9.4</v>
      </c>
      <c r="E803">
        <v>10.039999999999999</v>
      </c>
      <c r="F803">
        <v>10.09</v>
      </c>
      <c r="G803">
        <v>42.69</v>
      </c>
      <c r="H803">
        <v>7.22</v>
      </c>
      <c r="I803">
        <v>0</v>
      </c>
      <c r="J803">
        <v>9.9</v>
      </c>
      <c r="K803">
        <v>20.49</v>
      </c>
      <c r="L803">
        <v>41.44</v>
      </c>
      <c r="M803">
        <v>45.34</v>
      </c>
      <c r="N803">
        <v>13.52</v>
      </c>
      <c r="O803">
        <v>33.04</v>
      </c>
      <c r="P803">
        <v>41.36</v>
      </c>
      <c r="Q803">
        <v>9.85</v>
      </c>
      <c r="R803">
        <v>14.95</v>
      </c>
      <c r="S803">
        <v>30.76</v>
      </c>
      <c r="T803">
        <v>18.52</v>
      </c>
      <c r="U803" t="s">
        <v>32</v>
      </c>
    </row>
    <row r="804" spans="1:21" x14ac:dyDescent="0.45">
      <c r="A804" s="2">
        <v>44409</v>
      </c>
      <c r="B804" t="s">
        <v>22</v>
      </c>
      <c r="C804" t="s">
        <v>26</v>
      </c>
      <c r="D804">
        <v>30.05</v>
      </c>
      <c r="E804">
        <v>20.16</v>
      </c>
      <c r="F804">
        <v>30.01</v>
      </c>
      <c r="G804">
        <v>21.49</v>
      </c>
      <c r="H804">
        <v>24.43</v>
      </c>
      <c r="I804">
        <v>26.65</v>
      </c>
      <c r="J804">
        <v>40.549999999999997</v>
      </c>
      <c r="K804">
        <v>35.35</v>
      </c>
      <c r="L804">
        <v>15.34</v>
      </c>
      <c r="M804">
        <v>14</v>
      </c>
      <c r="N804">
        <v>30.08</v>
      </c>
      <c r="O804">
        <v>18.91</v>
      </c>
      <c r="P804">
        <v>16.329999999999998</v>
      </c>
      <c r="Q804">
        <v>26.74</v>
      </c>
      <c r="R804">
        <v>28.28</v>
      </c>
      <c r="S804">
        <v>22.74</v>
      </c>
      <c r="T804">
        <v>25.92</v>
      </c>
      <c r="U804" t="s">
        <v>32</v>
      </c>
    </row>
    <row r="805" spans="1:21" x14ac:dyDescent="0.45">
      <c r="A805" s="2">
        <v>44409</v>
      </c>
      <c r="B805" t="s">
        <v>22</v>
      </c>
      <c r="C805" t="s">
        <v>27</v>
      </c>
      <c r="D805">
        <v>60.54</v>
      </c>
      <c r="E805">
        <v>69.8</v>
      </c>
      <c r="F805">
        <v>59.9</v>
      </c>
      <c r="G805">
        <v>35.82</v>
      </c>
      <c r="H805">
        <v>68.34</v>
      </c>
      <c r="I805">
        <v>73.349999999999994</v>
      </c>
      <c r="J805">
        <v>49.55</v>
      </c>
      <c r="K805">
        <v>44.16</v>
      </c>
      <c r="L805">
        <v>43.22</v>
      </c>
      <c r="M805">
        <v>40.659999999999997</v>
      </c>
      <c r="N805">
        <v>56.4</v>
      </c>
      <c r="O805">
        <v>48.05</v>
      </c>
      <c r="P805">
        <v>42.31</v>
      </c>
      <c r="Q805">
        <v>63.41</v>
      </c>
      <c r="R805">
        <v>56.76</v>
      </c>
      <c r="S805">
        <v>46.5</v>
      </c>
      <c r="T805">
        <v>55.56</v>
      </c>
      <c r="U805" t="s">
        <v>32</v>
      </c>
    </row>
    <row r="806" spans="1:21" x14ac:dyDescent="0.45">
      <c r="A806" s="2">
        <v>44440</v>
      </c>
      <c r="B806" t="s">
        <v>22</v>
      </c>
      <c r="C806" t="s">
        <v>25</v>
      </c>
      <c r="D806">
        <v>4.72</v>
      </c>
      <c r="E806">
        <v>4.8499999999999996</v>
      </c>
      <c r="F806">
        <v>4.79</v>
      </c>
      <c r="G806">
        <v>32.200000000000003</v>
      </c>
      <c r="H806">
        <v>6.6</v>
      </c>
      <c r="I806">
        <v>0</v>
      </c>
      <c r="J806">
        <v>8.82</v>
      </c>
      <c r="K806">
        <v>20.010000000000002</v>
      </c>
      <c r="L806">
        <v>30.29</v>
      </c>
      <c r="M806">
        <v>45.61</v>
      </c>
      <c r="N806">
        <v>50.3</v>
      </c>
      <c r="O806">
        <v>32.78</v>
      </c>
      <c r="P806">
        <v>27.47</v>
      </c>
      <c r="Q806">
        <v>4.79</v>
      </c>
      <c r="R806">
        <v>11.91</v>
      </c>
      <c r="S806">
        <v>35.799999999999997</v>
      </c>
      <c r="T806">
        <v>17.5</v>
      </c>
      <c r="U806" t="s">
        <v>32</v>
      </c>
    </row>
    <row r="807" spans="1:21" x14ac:dyDescent="0.45">
      <c r="A807" s="2">
        <v>44440</v>
      </c>
      <c r="B807" t="s">
        <v>22</v>
      </c>
      <c r="C807" t="s">
        <v>26</v>
      </c>
      <c r="D807">
        <v>31.01</v>
      </c>
      <c r="E807">
        <v>22.29</v>
      </c>
      <c r="F807">
        <v>30.39</v>
      </c>
      <c r="G807">
        <v>28.72</v>
      </c>
      <c r="H807">
        <v>29.26</v>
      </c>
      <c r="I807">
        <v>31.77</v>
      </c>
      <c r="J807">
        <v>35.869999999999997</v>
      </c>
      <c r="K807">
        <v>45.35</v>
      </c>
      <c r="L807">
        <v>27.27</v>
      </c>
      <c r="M807">
        <v>28.51</v>
      </c>
      <c r="N807">
        <v>27.49</v>
      </c>
      <c r="O807">
        <v>26.05</v>
      </c>
      <c r="P807">
        <v>40.07</v>
      </c>
      <c r="Q807">
        <v>27.9</v>
      </c>
      <c r="R807">
        <v>31.4</v>
      </c>
      <c r="S807">
        <v>30.93</v>
      </c>
      <c r="T807">
        <v>30.08</v>
      </c>
      <c r="U807" t="s">
        <v>32</v>
      </c>
    </row>
    <row r="808" spans="1:21" x14ac:dyDescent="0.45">
      <c r="A808" s="2">
        <v>44440</v>
      </c>
      <c r="B808" t="s">
        <v>22</v>
      </c>
      <c r="C808" t="s">
        <v>27</v>
      </c>
      <c r="D808">
        <v>64.27</v>
      </c>
      <c r="E808">
        <v>72.86</v>
      </c>
      <c r="F808">
        <v>64.81</v>
      </c>
      <c r="G808">
        <v>39.08</v>
      </c>
      <c r="H808">
        <v>64.14</v>
      </c>
      <c r="I808">
        <v>68.23</v>
      </c>
      <c r="J808">
        <v>55.31</v>
      </c>
      <c r="K808">
        <v>34.64</v>
      </c>
      <c r="L808">
        <v>42.44</v>
      </c>
      <c r="M808">
        <v>25.89</v>
      </c>
      <c r="N808">
        <v>22.21</v>
      </c>
      <c r="O808">
        <v>41.17</v>
      </c>
      <c r="P808">
        <v>32.46</v>
      </c>
      <c r="Q808">
        <v>67.319999999999993</v>
      </c>
      <c r="R808">
        <v>56.69</v>
      </c>
      <c r="S808">
        <v>33.270000000000003</v>
      </c>
      <c r="T808">
        <v>52.42</v>
      </c>
      <c r="U808" t="s">
        <v>32</v>
      </c>
    </row>
    <row r="809" spans="1:21" x14ac:dyDescent="0.45">
      <c r="A809" s="2">
        <v>44470</v>
      </c>
      <c r="B809" t="s">
        <v>22</v>
      </c>
      <c r="C809" t="s">
        <v>25</v>
      </c>
      <c r="D809">
        <v>3.98</v>
      </c>
      <c r="E809">
        <v>1.03</v>
      </c>
      <c r="F809">
        <v>4.16</v>
      </c>
      <c r="G809">
        <v>13.5</v>
      </c>
      <c r="H809">
        <v>3.32</v>
      </c>
      <c r="I809">
        <v>0</v>
      </c>
      <c r="J809">
        <v>4.22</v>
      </c>
      <c r="K809">
        <v>19.98</v>
      </c>
      <c r="L809">
        <v>25.47</v>
      </c>
      <c r="M809">
        <v>8.33</v>
      </c>
      <c r="N809">
        <v>25.57</v>
      </c>
      <c r="O809">
        <v>14.76</v>
      </c>
      <c r="P809">
        <v>0</v>
      </c>
      <c r="Q809">
        <v>3.06</v>
      </c>
      <c r="R809">
        <v>5.26</v>
      </c>
      <c r="S809">
        <v>18.82</v>
      </c>
      <c r="T809">
        <v>9.0500000000000007</v>
      </c>
      <c r="U809" t="s">
        <v>32</v>
      </c>
    </row>
    <row r="810" spans="1:21" x14ac:dyDescent="0.45">
      <c r="A810" s="2">
        <v>44470</v>
      </c>
      <c r="B810" t="s">
        <v>22</v>
      </c>
      <c r="C810" t="s">
        <v>26</v>
      </c>
      <c r="D810">
        <v>37.32</v>
      </c>
      <c r="E810">
        <v>29.62</v>
      </c>
      <c r="F810">
        <v>36.049999999999997</v>
      </c>
      <c r="G810">
        <v>38.119999999999997</v>
      </c>
      <c r="H810">
        <v>32.51</v>
      </c>
      <c r="I810">
        <v>33.880000000000003</v>
      </c>
      <c r="J810">
        <v>40.68</v>
      </c>
      <c r="K810">
        <v>38.72</v>
      </c>
      <c r="L810">
        <v>27.4</v>
      </c>
      <c r="M810">
        <v>33.33</v>
      </c>
      <c r="N810">
        <v>19.559999999999999</v>
      </c>
      <c r="O810">
        <v>36.32</v>
      </c>
      <c r="P810">
        <v>41.54</v>
      </c>
      <c r="Q810">
        <v>34.33</v>
      </c>
      <c r="R810">
        <v>36.299999999999997</v>
      </c>
      <c r="S810">
        <v>31.07</v>
      </c>
      <c r="T810">
        <v>33.9</v>
      </c>
      <c r="U810" t="s">
        <v>32</v>
      </c>
    </row>
    <row r="811" spans="1:21" x14ac:dyDescent="0.45">
      <c r="A811" s="2">
        <v>44470</v>
      </c>
      <c r="B811" t="s">
        <v>22</v>
      </c>
      <c r="C811" t="s">
        <v>27</v>
      </c>
      <c r="D811">
        <v>58.69</v>
      </c>
      <c r="E811">
        <v>69.349999999999994</v>
      </c>
      <c r="F811">
        <v>59.79</v>
      </c>
      <c r="G811">
        <v>48.38</v>
      </c>
      <c r="H811">
        <v>64.16</v>
      </c>
      <c r="I811">
        <v>66.12</v>
      </c>
      <c r="J811">
        <v>55.1</v>
      </c>
      <c r="K811">
        <v>41.3</v>
      </c>
      <c r="L811">
        <v>47.13</v>
      </c>
      <c r="M811">
        <v>58.33</v>
      </c>
      <c r="N811">
        <v>54.87</v>
      </c>
      <c r="O811">
        <v>48.92</v>
      </c>
      <c r="P811">
        <v>58.46</v>
      </c>
      <c r="Q811">
        <v>62.61</v>
      </c>
      <c r="R811">
        <v>58.44</v>
      </c>
      <c r="S811">
        <v>50.11</v>
      </c>
      <c r="T811">
        <v>57.05</v>
      </c>
      <c r="U811" t="s">
        <v>32</v>
      </c>
    </row>
    <row r="812" spans="1:21" x14ac:dyDescent="0.45">
      <c r="A812" s="2">
        <v>44501</v>
      </c>
      <c r="B812" t="s">
        <v>22</v>
      </c>
      <c r="C812" t="s">
        <v>25</v>
      </c>
      <c r="D812">
        <v>11.62</v>
      </c>
      <c r="E812">
        <v>6.16</v>
      </c>
      <c r="F812">
        <v>9.32</v>
      </c>
      <c r="G812">
        <v>32.130000000000003</v>
      </c>
      <c r="H812">
        <v>6.29</v>
      </c>
      <c r="I812">
        <v>0</v>
      </c>
      <c r="J812">
        <v>7.39</v>
      </c>
      <c r="K812">
        <v>30.12</v>
      </c>
      <c r="L812">
        <v>43.46</v>
      </c>
      <c r="M812">
        <v>49.7</v>
      </c>
      <c r="N812">
        <v>45.51</v>
      </c>
      <c r="O812">
        <v>53.12</v>
      </c>
      <c r="P812">
        <v>50.12</v>
      </c>
      <c r="Q812">
        <v>9.0299999999999994</v>
      </c>
      <c r="R812">
        <v>11.45</v>
      </c>
      <c r="S812">
        <v>44.38</v>
      </c>
      <c r="T812">
        <v>21.62</v>
      </c>
      <c r="U812" t="s">
        <v>32</v>
      </c>
    </row>
    <row r="813" spans="1:21" x14ac:dyDescent="0.45">
      <c r="A813" s="2">
        <v>44501</v>
      </c>
      <c r="B813" t="s">
        <v>22</v>
      </c>
      <c r="C813" t="s">
        <v>26</v>
      </c>
      <c r="D813">
        <v>41.17</v>
      </c>
      <c r="E813">
        <v>44.13</v>
      </c>
      <c r="F813">
        <v>43.54</v>
      </c>
      <c r="G813">
        <v>34.78</v>
      </c>
      <c r="H813">
        <v>41.58</v>
      </c>
      <c r="I813">
        <v>32.520000000000003</v>
      </c>
      <c r="J813">
        <v>43.51</v>
      </c>
      <c r="K813">
        <v>26.62</v>
      </c>
      <c r="L813">
        <v>6.94</v>
      </c>
      <c r="M813">
        <v>13.56</v>
      </c>
      <c r="N813">
        <v>10.55</v>
      </c>
      <c r="O813">
        <v>17.88</v>
      </c>
      <c r="P813">
        <v>12.54</v>
      </c>
      <c r="Q813">
        <v>42.95</v>
      </c>
      <c r="R813">
        <v>38.1</v>
      </c>
      <c r="S813">
        <v>15.11</v>
      </c>
      <c r="T813">
        <v>32.049999999999997</v>
      </c>
      <c r="U813" t="s">
        <v>32</v>
      </c>
    </row>
    <row r="814" spans="1:21" x14ac:dyDescent="0.45">
      <c r="A814" s="2">
        <v>44501</v>
      </c>
      <c r="B814" t="s">
        <v>22</v>
      </c>
      <c r="C814" t="s">
        <v>27</v>
      </c>
      <c r="D814">
        <v>47.21</v>
      </c>
      <c r="E814">
        <v>49.71</v>
      </c>
      <c r="F814">
        <v>47.13</v>
      </c>
      <c r="G814">
        <v>33.090000000000003</v>
      </c>
      <c r="H814">
        <v>52.13</v>
      </c>
      <c r="I814">
        <v>67.48</v>
      </c>
      <c r="J814">
        <v>49.09</v>
      </c>
      <c r="K814">
        <v>43.26</v>
      </c>
      <c r="L814">
        <v>49.61</v>
      </c>
      <c r="M814">
        <v>36.74</v>
      </c>
      <c r="N814">
        <v>43.94</v>
      </c>
      <c r="O814">
        <v>29</v>
      </c>
      <c r="P814">
        <v>37.340000000000003</v>
      </c>
      <c r="Q814">
        <v>48.02</v>
      </c>
      <c r="R814">
        <v>50.45</v>
      </c>
      <c r="S814">
        <v>40.51</v>
      </c>
      <c r="T814">
        <v>46.33</v>
      </c>
      <c r="U814" t="s">
        <v>32</v>
      </c>
    </row>
    <row r="815" spans="1:21" x14ac:dyDescent="0.45">
      <c r="A815" s="2">
        <v>44531</v>
      </c>
      <c r="B815" t="s">
        <v>22</v>
      </c>
      <c r="C815" t="s">
        <v>25</v>
      </c>
      <c r="D815">
        <v>21.87</v>
      </c>
      <c r="E815">
        <v>4.24</v>
      </c>
      <c r="F815">
        <v>7.02</v>
      </c>
      <c r="G815">
        <v>25.95</v>
      </c>
      <c r="H815">
        <v>8.9600000000000009</v>
      </c>
      <c r="I815">
        <v>0</v>
      </c>
      <c r="J815">
        <v>7.2</v>
      </c>
      <c r="K815">
        <v>37.29</v>
      </c>
      <c r="L815">
        <v>33.96</v>
      </c>
      <c r="M815">
        <v>36.46</v>
      </c>
      <c r="N815">
        <v>41.52</v>
      </c>
      <c r="O815">
        <v>46.99</v>
      </c>
      <c r="P815">
        <v>15.63</v>
      </c>
      <c r="Q815">
        <v>11.04</v>
      </c>
      <c r="R815">
        <v>10.53</v>
      </c>
      <c r="S815">
        <v>39.24</v>
      </c>
      <c r="T815">
        <v>20.27</v>
      </c>
      <c r="U815" t="s">
        <v>32</v>
      </c>
    </row>
    <row r="816" spans="1:21" x14ac:dyDescent="0.45">
      <c r="A816" s="2">
        <v>44531</v>
      </c>
      <c r="B816" t="s">
        <v>22</v>
      </c>
      <c r="C816" t="s">
        <v>26</v>
      </c>
      <c r="D816">
        <v>30.94</v>
      </c>
      <c r="E816">
        <v>36.85</v>
      </c>
      <c r="F816">
        <v>49.09</v>
      </c>
      <c r="G816">
        <v>40.229999999999997</v>
      </c>
      <c r="H816">
        <v>37.96</v>
      </c>
      <c r="I816">
        <v>31.38</v>
      </c>
      <c r="J816">
        <v>49.52</v>
      </c>
      <c r="K816">
        <v>37.67</v>
      </c>
      <c r="L816">
        <v>43.14</v>
      </c>
      <c r="M816">
        <v>58.69</v>
      </c>
      <c r="N816">
        <v>32.950000000000003</v>
      </c>
      <c r="O816">
        <v>38.14</v>
      </c>
      <c r="P816">
        <v>53.8</v>
      </c>
      <c r="Q816">
        <v>38.96</v>
      </c>
      <c r="R816">
        <v>39.770000000000003</v>
      </c>
      <c r="S816">
        <v>42.12</v>
      </c>
      <c r="T816">
        <v>40.28</v>
      </c>
      <c r="U816" t="s">
        <v>32</v>
      </c>
    </row>
    <row r="817" spans="1:21" x14ac:dyDescent="0.45">
      <c r="A817" s="2">
        <v>44531</v>
      </c>
      <c r="B817" t="s">
        <v>22</v>
      </c>
      <c r="C817" t="s">
        <v>27</v>
      </c>
      <c r="D817">
        <v>47.19</v>
      </c>
      <c r="E817">
        <v>58.91</v>
      </c>
      <c r="F817">
        <v>43.89</v>
      </c>
      <c r="G817">
        <v>33.82</v>
      </c>
      <c r="H817">
        <v>53.08</v>
      </c>
      <c r="I817">
        <v>68.62</v>
      </c>
      <c r="J817">
        <v>43.29</v>
      </c>
      <c r="K817">
        <v>25.04</v>
      </c>
      <c r="L817">
        <v>22.9</v>
      </c>
      <c r="M817">
        <v>4.84</v>
      </c>
      <c r="N817">
        <v>25.54</v>
      </c>
      <c r="O817">
        <v>14.88</v>
      </c>
      <c r="P817">
        <v>30.58</v>
      </c>
      <c r="Q817">
        <v>50</v>
      </c>
      <c r="R817">
        <v>49.7</v>
      </c>
      <c r="S817">
        <v>18.64</v>
      </c>
      <c r="T817">
        <v>39.450000000000003</v>
      </c>
      <c r="U817" t="s">
        <v>32</v>
      </c>
    </row>
    <row r="818" spans="1:21" x14ac:dyDescent="0.45">
      <c r="A818" s="2">
        <v>44562</v>
      </c>
      <c r="B818" t="s">
        <v>22</v>
      </c>
      <c r="C818" t="s">
        <v>25</v>
      </c>
      <c r="D818">
        <v>13.72</v>
      </c>
      <c r="E818">
        <v>6.61</v>
      </c>
      <c r="F818">
        <v>10.14</v>
      </c>
      <c r="G818">
        <v>30.8</v>
      </c>
      <c r="H818">
        <v>9.2799999999999994</v>
      </c>
      <c r="I818">
        <v>0</v>
      </c>
      <c r="J818">
        <v>9.93</v>
      </c>
      <c r="K818">
        <v>45.75</v>
      </c>
      <c r="L818">
        <v>41.02</v>
      </c>
      <c r="M818">
        <v>46.69</v>
      </c>
      <c r="N818">
        <v>41.77</v>
      </c>
      <c r="O818">
        <v>31.32</v>
      </c>
      <c r="P818">
        <v>46.43</v>
      </c>
      <c r="Q818">
        <v>10.15</v>
      </c>
      <c r="R818">
        <v>12.5</v>
      </c>
      <c r="S818">
        <v>41.31</v>
      </c>
      <c r="T818">
        <v>21.32</v>
      </c>
      <c r="U818" t="s">
        <v>32</v>
      </c>
    </row>
    <row r="819" spans="1:21" x14ac:dyDescent="0.45">
      <c r="A819" s="2">
        <v>44562</v>
      </c>
      <c r="B819" t="s">
        <v>22</v>
      </c>
      <c r="C819" t="s">
        <v>26</v>
      </c>
      <c r="D819">
        <v>31.92</v>
      </c>
      <c r="E819">
        <v>31.99</v>
      </c>
      <c r="F819">
        <v>48.21</v>
      </c>
      <c r="G819">
        <v>35.69</v>
      </c>
      <c r="H819">
        <v>33.39</v>
      </c>
      <c r="I819">
        <v>32.79</v>
      </c>
      <c r="J819">
        <v>50.41</v>
      </c>
      <c r="K819">
        <v>28.69</v>
      </c>
      <c r="L819">
        <v>30.72</v>
      </c>
      <c r="M819">
        <v>29.2</v>
      </c>
      <c r="N819">
        <v>27.74</v>
      </c>
      <c r="O819">
        <v>35.6</v>
      </c>
      <c r="P819">
        <v>30.2</v>
      </c>
      <c r="Q819">
        <v>37.369999999999997</v>
      </c>
      <c r="R819">
        <v>38.07</v>
      </c>
      <c r="S819">
        <v>30.39</v>
      </c>
      <c r="T819">
        <v>35.28</v>
      </c>
      <c r="U819" t="s">
        <v>32</v>
      </c>
    </row>
    <row r="820" spans="1:21" x14ac:dyDescent="0.45">
      <c r="A820" s="2">
        <v>44562</v>
      </c>
      <c r="B820" t="s">
        <v>22</v>
      </c>
      <c r="C820" t="s">
        <v>27</v>
      </c>
      <c r="D820">
        <v>54.36</v>
      </c>
      <c r="E820">
        <v>61.41</v>
      </c>
      <c r="F820">
        <v>41.65</v>
      </c>
      <c r="G820">
        <v>33.51</v>
      </c>
      <c r="H820">
        <v>57.33</v>
      </c>
      <c r="I820">
        <v>67.209999999999994</v>
      </c>
      <c r="J820">
        <v>39.659999999999997</v>
      </c>
      <c r="K820">
        <v>25.57</v>
      </c>
      <c r="L820">
        <v>28.27</v>
      </c>
      <c r="M820">
        <v>24.11</v>
      </c>
      <c r="N820">
        <v>30.49</v>
      </c>
      <c r="O820">
        <v>33.07</v>
      </c>
      <c r="P820">
        <v>23.37</v>
      </c>
      <c r="Q820">
        <v>52.47</v>
      </c>
      <c r="R820">
        <v>49.43</v>
      </c>
      <c r="S820">
        <v>28.3</v>
      </c>
      <c r="T820">
        <v>43.4</v>
      </c>
      <c r="U820" t="s">
        <v>32</v>
      </c>
    </row>
    <row r="821" spans="1:21" x14ac:dyDescent="0.45">
      <c r="A821" s="2">
        <v>44593</v>
      </c>
      <c r="B821" t="s">
        <v>22</v>
      </c>
      <c r="C821" t="s">
        <v>25</v>
      </c>
      <c r="D821">
        <v>3.27</v>
      </c>
      <c r="E821">
        <v>1.25</v>
      </c>
      <c r="F821">
        <v>2.4700000000000002</v>
      </c>
      <c r="G821">
        <v>21.64</v>
      </c>
      <c r="H821">
        <v>0.97</v>
      </c>
      <c r="I821">
        <v>0</v>
      </c>
      <c r="J821">
        <v>4.32</v>
      </c>
      <c r="K821">
        <v>21.97</v>
      </c>
      <c r="L821">
        <v>28.43</v>
      </c>
      <c r="M821">
        <v>53.57</v>
      </c>
      <c r="N821">
        <v>36.020000000000003</v>
      </c>
      <c r="O821">
        <v>41.92</v>
      </c>
      <c r="P821">
        <v>16.350000000000001</v>
      </c>
      <c r="Q821">
        <v>2.33</v>
      </c>
      <c r="R821">
        <v>6.73</v>
      </c>
      <c r="S821">
        <v>36.380000000000003</v>
      </c>
      <c r="T821">
        <v>15.15</v>
      </c>
      <c r="U821" t="s">
        <v>32</v>
      </c>
    </row>
    <row r="822" spans="1:21" x14ac:dyDescent="0.45">
      <c r="A822" s="2">
        <v>44593</v>
      </c>
      <c r="B822" t="s">
        <v>22</v>
      </c>
      <c r="C822" t="s">
        <v>26</v>
      </c>
      <c r="D822">
        <v>27.96</v>
      </c>
      <c r="E822">
        <v>19.95</v>
      </c>
      <c r="F822">
        <v>52</v>
      </c>
      <c r="G822">
        <v>37.49</v>
      </c>
      <c r="H822">
        <v>24.57</v>
      </c>
      <c r="I822">
        <v>32.19</v>
      </c>
      <c r="J822">
        <v>51.45</v>
      </c>
      <c r="K822">
        <v>37.5</v>
      </c>
      <c r="L822">
        <v>41.28</v>
      </c>
      <c r="M822">
        <v>38.590000000000003</v>
      </c>
      <c r="N822">
        <v>37.869999999999997</v>
      </c>
      <c r="O822">
        <v>32.15</v>
      </c>
      <c r="P822">
        <v>60.56</v>
      </c>
      <c r="Q822">
        <v>33.299999999999997</v>
      </c>
      <c r="R822">
        <v>36.43</v>
      </c>
      <c r="S822">
        <v>37.479999999999997</v>
      </c>
      <c r="T822">
        <v>35.74</v>
      </c>
      <c r="U822" t="s">
        <v>32</v>
      </c>
    </row>
    <row r="823" spans="1:21" x14ac:dyDescent="0.45">
      <c r="A823" s="2">
        <v>44593</v>
      </c>
      <c r="B823" t="s">
        <v>22</v>
      </c>
      <c r="C823" t="s">
        <v>27</v>
      </c>
      <c r="D823">
        <v>68.77</v>
      </c>
      <c r="E823">
        <v>78.81</v>
      </c>
      <c r="F823">
        <v>45.53</v>
      </c>
      <c r="G823">
        <v>40.869999999999997</v>
      </c>
      <c r="H823">
        <v>74.459999999999994</v>
      </c>
      <c r="I823">
        <v>67.81</v>
      </c>
      <c r="J823">
        <v>44.23</v>
      </c>
      <c r="K823">
        <v>40.53</v>
      </c>
      <c r="L823">
        <v>30.29</v>
      </c>
      <c r="M823">
        <v>7.85</v>
      </c>
      <c r="N823">
        <v>26.11</v>
      </c>
      <c r="O823">
        <v>25.93</v>
      </c>
      <c r="P823">
        <v>23.09</v>
      </c>
      <c r="Q823">
        <v>64.37</v>
      </c>
      <c r="R823">
        <v>56.84</v>
      </c>
      <c r="S823">
        <v>26.14</v>
      </c>
      <c r="T823">
        <v>49.12</v>
      </c>
      <c r="U823" t="s">
        <v>32</v>
      </c>
    </row>
    <row r="824" spans="1:21" x14ac:dyDescent="0.45">
      <c r="A824" s="2">
        <v>44621</v>
      </c>
      <c r="B824" t="s">
        <v>22</v>
      </c>
      <c r="C824" t="s">
        <v>25</v>
      </c>
      <c r="D824">
        <v>10.130000000000001</v>
      </c>
      <c r="E824">
        <v>9.0299999999999994</v>
      </c>
      <c r="F824">
        <v>9.56</v>
      </c>
      <c r="G824">
        <v>37.049999999999997</v>
      </c>
      <c r="H824">
        <v>7.44</v>
      </c>
      <c r="I824">
        <v>0</v>
      </c>
      <c r="J824">
        <v>12.5</v>
      </c>
      <c r="K824">
        <v>39.479999999999997</v>
      </c>
      <c r="L824">
        <v>49.3</v>
      </c>
      <c r="M824">
        <v>50.6</v>
      </c>
      <c r="N824">
        <v>30.71</v>
      </c>
      <c r="O824">
        <v>45.38</v>
      </c>
      <c r="P824">
        <v>21.02</v>
      </c>
      <c r="Q824">
        <v>9.58</v>
      </c>
      <c r="R824">
        <v>14.25</v>
      </c>
      <c r="S824">
        <v>43.09</v>
      </c>
      <c r="T824">
        <v>22.31</v>
      </c>
      <c r="U824" t="s">
        <v>32</v>
      </c>
    </row>
    <row r="825" spans="1:21" x14ac:dyDescent="0.45">
      <c r="A825" s="2">
        <v>44621</v>
      </c>
      <c r="B825" t="s">
        <v>22</v>
      </c>
      <c r="C825" t="s">
        <v>26</v>
      </c>
      <c r="D825">
        <v>24.84</v>
      </c>
      <c r="E825">
        <v>13.64</v>
      </c>
      <c r="F825">
        <v>48.03</v>
      </c>
      <c r="G825">
        <v>26.53</v>
      </c>
      <c r="H825">
        <v>23.48</v>
      </c>
      <c r="I825">
        <v>33.130000000000003</v>
      </c>
      <c r="J825">
        <v>48.59</v>
      </c>
      <c r="K825">
        <v>33.200000000000003</v>
      </c>
      <c r="L825">
        <v>26.2</v>
      </c>
      <c r="M825">
        <v>20.63</v>
      </c>
      <c r="N825">
        <v>38.159999999999997</v>
      </c>
      <c r="O825">
        <v>21</v>
      </c>
      <c r="P825">
        <v>52.73</v>
      </c>
      <c r="Q825">
        <v>28.84</v>
      </c>
      <c r="R825">
        <v>32.93</v>
      </c>
      <c r="S825">
        <v>27.84</v>
      </c>
      <c r="T825">
        <v>29.87</v>
      </c>
      <c r="U825" t="s">
        <v>32</v>
      </c>
    </row>
    <row r="826" spans="1:21" x14ac:dyDescent="0.45">
      <c r="A826" s="2">
        <v>44621</v>
      </c>
      <c r="B826" t="s">
        <v>22</v>
      </c>
      <c r="C826" t="s">
        <v>27</v>
      </c>
      <c r="D826">
        <v>65.03</v>
      </c>
      <c r="E826">
        <v>77.33</v>
      </c>
      <c r="F826">
        <v>42.41</v>
      </c>
      <c r="G826">
        <v>36.42</v>
      </c>
      <c r="H826">
        <v>69.08</v>
      </c>
      <c r="I826">
        <v>66.87</v>
      </c>
      <c r="J826">
        <v>38.909999999999997</v>
      </c>
      <c r="K826">
        <v>27.32</v>
      </c>
      <c r="L826">
        <v>24.5</v>
      </c>
      <c r="M826">
        <v>28.77</v>
      </c>
      <c r="N826">
        <v>31.14</v>
      </c>
      <c r="O826">
        <v>33.619999999999997</v>
      </c>
      <c r="P826">
        <v>26.25</v>
      </c>
      <c r="Q826">
        <v>61.59</v>
      </c>
      <c r="R826">
        <v>52.82</v>
      </c>
      <c r="S826">
        <v>29.07</v>
      </c>
      <c r="T826">
        <v>47.83</v>
      </c>
      <c r="U826" t="s">
        <v>32</v>
      </c>
    </row>
    <row r="827" spans="1:21" x14ac:dyDescent="0.45">
      <c r="A827" s="2">
        <v>44652</v>
      </c>
      <c r="B827" t="s">
        <v>22</v>
      </c>
      <c r="C827" t="s">
        <v>25</v>
      </c>
      <c r="D827">
        <v>4.72</v>
      </c>
      <c r="E827">
        <v>1.19</v>
      </c>
      <c r="F827">
        <v>4.34</v>
      </c>
      <c r="G827">
        <v>16.91</v>
      </c>
      <c r="H827">
        <v>3.4</v>
      </c>
      <c r="I827">
        <v>0</v>
      </c>
      <c r="J827">
        <v>3.38</v>
      </c>
      <c r="K827">
        <v>22.63</v>
      </c>
      <c r="L827">
        <v>18.920000000000002</v>
      </c>
      <c r="M827">
        <v>63.83</v>
      </c>
      <c r="N827">
        <v>42.45</v>
      </c>
      <c r="O827">
        <v>36.39</v>
      </c>
      <c r="P827">
        <v>40.840000000000003</v>
      </c>
      <c r="Q827">
        <v>3.41</v>
      </c>
      <c r="R827">
        <v>5.92</v>
      </c>
      <c r="S827">
        <v>36.840000000000003</v>
      </c>
      <c r="T827">
        <v>15.39</v>
      </c>
      <c r="U827" t="s">
        <v>32</v>
      </c>
    </row>
    <row r="828" spans="1:21" x14ac:dyDescent="0.45">
      <c r="A828" s="2">
        <v>44652</v>
      </c>
      <c r="B828" t="s">
        <v>22</v>
      </c>
      <c r="C828" t="s">
        <v>26</v>
      </c>
      <c r="D828">
        <v>34.909999999999997</v>
      </c>
      <c r="E828">
        <v>22.5</v>
      </c>
      <c r="F828">
        <v>47.43</v>
      </c>
      <c r="G828">
        <v>40.049999999999997</v>
      </c>
      <c r="H828">
        <v>30.22</v>
      </c>
      <c r="I828">
        <v>32.9</v>
      </c>
      <c r="J828">
        <v>49.83</v>
      </c>
      <c r="K828">
        <v>54.86</v>
      </c>
      <c r="L828">
        <v>47.77</v>
      </c>
      <c r="M828">
        <v>15.2</v>
      </c>
      <c r="N828">
        <v>35.53</v>
      </c>
      <c r="O828">
        <v>36.11</v>
      </c>
      <c r="P828">
        <v>46.95</v>
      </c>
      <c r="Q828">
        <v>34.94</v>
      </c>
      <c r="R828">
        <v>38.25</v>
      </c>
      <c r="S828">
        <v>37.89</v>
      </c>
      <c r="T828">
        <v>37.03</v>
      </c>
      <c r="U828" t="s">
        <v>32</v>
      </c>
    </row>
    <row r="829" spans="1:21" x14ac:dyDescent="0.45">
      <c r="A829" s="2">
        <v>44652</v>
      </c>
      <c r="B829" t="s">
        <v>22</v>
      </c>
      <c r="C829" t="s">
        <v>27</v>
      </c>
      <c r="D829">
        <v>60.37</v>
      </c>
      <c r="E829">
        <v>76.31</v>
      </c>
      <c r="F829">
        <v>48.24</v>
      </c>
      <c r="G829">
        <v>43.03</v>
      </c>
      <c r="H829">
        <v>66.38</v>
      </c>
      <c r="I829">
        <v>67.099999999999994</v>
      </c>
      <c r="J829">
        <v>46.79</v>
      </c>
      <c r="K829">
        <v>22.52</v>
      </c>
      <c r="L829">
        <v>33.31</v>
      </c>
      <c r="M829">
        <v>20.97</v>
      </c>
      <c r="N829">
        <v>22.02</v>
      </c>
      <c r="O829">
        <v>27.5</v>
      </c>
      <c r="P829">
        <v>12.21</v>
      </c>
      <c r="Q829">
        <v>61.64</v>
      </c>
      <c r="R829">
        <v>55.83</v>
      </c>
      <c r="S829">
        <v>25.26</v>
      </c>
      <c r="T829">
        <v>47.58</v>
      </c>
      <c r="U829" t="s">
        <v>32</v>
      </c>
    </row>
    <row r="830" spans="1:21" x14ac:dyDescent="0.45">
      <c r="A830" s="2">
        <v>44682</v>
      </c>
      <c r="B830" t="s">
        <v>22</v>
      </c>
      <c r="C830" t="s">
        <v>25</v>
      </c>
      <c r="D830">
        <v>6.41</v>
      </c>
      <c r="E830">
        <v>3.31</v>
      </c>
      <c r="F830">
        <v>4.0599999999999996</v>
      </c>
      <c r="G830">
        <v>33.299999999999997</v>
      </c>
      <c r="H830">
        <v>4.26</v>
      </c>
      <c r="I830">
        <v>0</v>
      </c>
      <c r="J830">
        <v>4.12</v>
      </c>
      <c r="K830">
        <v>27.36</v>
      </c>
      <c r="L830">
        <v>32.56</v>
      </c>
      <c r="M830">
        <v>37.520000000000003</v>
      </c>
      <c r="N830">
        <v>20.260000000000002</v>
      </c>
      <c r="O830">
        <v>44.6</v>
      </c>
      <c r="P830">
        <v>47.58</v>
      </c>
      <c r="Q830">
        <v>4.59</v>
      </c>
      <c r="R830">
        <v>10.42</v>
      </c>
      <c r="S830">
        <v>32.46</v>
      </c>
      <c r="T830">
        <v>15.82</v>
      </c>
      <c r="U830" t="s">
        <v>32</v>
      </c>
    </row>
    <row r="831" spans="1:21" x14ac:dyDescent="0.45">
      <c r="A831" s="2">
        <v>44682</v>
      </c>
      <c r="B831" t="s">
        <v>22</v>
      </c>
      <c r="C831" t="s">
        <v>26</v>
      </c>
      <c r="D831">
        <v>30.5</v>
      </c>
      <c r="E831">
        <v>23.62</v>
      </c>
      <c r="F831">
        <v>48.54</v>
      </c>
      <c r="G831">
        <v>29.57</v>
      </c>
      <c r="H831">
        <v>32.18</v>
      </c>
      <c r="I831">
        <v>34.549999999999997</v>
      </c>
      <c r="J831">
        <v>50.14</v>
      </c>
      <c r="K831">
        <v>36.15</v>
      </c>
      <c r="L831">
        <v>27.62</v>
      </c>
      <c r="M831">
        <v>20</v>
      </c>
      <c r="N831">
        <v>36.04</v>
      </c>
      <c r="O831">
        <v>20.28</v>
      </c>
      <c r="P831">
        <v>9.98</v>
      </c>
      <c r="Q831">
        <v>34.22</v>
      </c>
      <c r="R831">
        <v>36.61</v>
      </c>
      <c r="S831">
        <v>28.02</v>
      </c>
      <c r="T831">
        <v>32.950000000000003</v>
      </c>
      <c r="U831" t="s">
        <v>32</v>
      </c>
    </row>
    <row r="832" spans="1:21" x14ac:dyDescent="0.45">
      <c r="A832" s="2">
        <v>44682</v>
      </c>
      <c r="B832" t="s">
        <v>22</v>
      </c>
      <c r="C832" t="s">
        <v>27</v>
      </c>
      <c r="D832">
        <v>63.09</v>
      </c>
      <c r="E832">
        <v>73.069999999999993</v>
      </c>
      <c r="F832">
        <v>47.4</v>
      </c>
      <c r="G832">
        <v>37.130000000000003</v>
      </c>
      <c r="H832">
        <v>63.57</v>
      </c>
      <c r="I832">
        <v>65.45</v>
      </c>
      <c r="J832">
        <v>45.74</v>
      </c>
      <c r="K832">
        <v>36.49</v>
      </c>
      <c r="L832">
        <v>39.82</v>
      </c>
      <c r="M832">
        <v>42.48</v>
      </c>
      <c r="N832">
        <v>43.7</v>
      </c>
      <c r="O832">
        <v>35.119999999999997</v>
      </c>
      <c r="P832">
        <v>42.45</v>
      </c>
      <c r="Q832">
        <v>61.19</v>
      </c>
      <c r="R832">
        <v>52.97</v>
      </c>
      <c r="S832">
        <v>39.520000000000003</v>
      </c>
      <c r="T832">
        <v>51.23</v>
      </c>
      <c r="U832" t="s">
        <v>32</v>
      </c>
    </row>
    <row r="833" spans="1:21" x14ac:dyDescent="0.45">
      <c r="A833" s="2">
        <v>44713</v>
      </c>
      <c r="B833" t="s">
        <v>22</v>
      </c>
      <c r="C833" t="s">
        <v>25</v>
      </c>
      <c r="D833">
        <v>4.53</v>
      </c>
      <c r="E833">
        <v>1.65</v>
      </c>
      <c r="F833">
        <v>5.37</v>
      </c>
      <c r="G833">
        <v>13.79</v>
      </c>
      <c r="H833">
        <v>4.46</v>
      </c>
      <c r="I833">
        <v>0</v>
      </c>
      <c r="J833">
        <v>7.7</v>
      </c>
      <c r="K833">
        <v>49.32</v>
      </c>
      <c r="L833">
        <v>46.74</v>
      </c>
      <c r="M833">
        <v>35.049999999999997</v>
      </c>
      <c r="N833">
        <v>51.29</v>
      </c>
      <c r="O833">
        <v>48.05</v>
      </c>
      <c r="P833">
        <v>23.64</v>
      </c>
      <c r="Q833">
        <v>3.85</v>
      </c>
      <c r="R833">
        <v>6.49</v>
      </c>
      <c r="S833">
        <v>46.09</v>
      </c>
      <c r="T833">
        <v>18.809999999999999</v>
      </c>
      <c r="U833" t="s">
        <v>32</v>
      </c>
    </row>
    <row r="834" spans="1:21" x14ac:dyDescent="0.45">
      <c r="A834" s="2">
        <v>44713</v>
      </c>
      <c r="B834" t="s">
        <v>22</v>
      </c>
      <c r="C834" t="s">
        <v>26</v>
      </c>
      <c r="D834">
        <v>35.92</v>
      </c>
      <c r="E834">
        <v>32.19</v>
      </c>
      <c r="F834">
        <v>39.22</v>
      </c>
      <c r="G834">
        <v>43.61</v>
      </c>
      <c r="H834">
        <v>32.67</v>
      </c>
      <c r="I834">
        <v>36.75</v>
      </c>
      <c r="J834">
        <v>42.72</v>
      </c>
      <c r="K834">
        <v>13.88</v>
      </c>
      <c r="L834">
        <v>11.27</v>
      </c>
      <c r="M834">
        <v>17.37</v>
      </c>
      <c r="N834">
        <v>13.63</v>
      </c>
      <c r="O834">
        <v>17.350000000000001</v>
      </c>
      <c r="P834">
        <v>44.93</v>
      </c>
      <c r="Q834">
        <v>35.770000000000003</v>
      </c>
      <c r="R834">
        <v>38.94</v>
      </c>
      <c r="S834">
        <v>14.7</v>
      </c>
      <c r="T834">
        <v>29.8</v>
      </c>
      <c r="U834" t="s">
        <v>32</v>
      </c>
    </row>
    <row r="835" spans="1:21" x14ac:dyDescent="0.45">
      <c r="A835" s="2">
        <v>44713</v>
      </c>
      <c r="B835" t="s">
        <v>22</v>
      </c>
      <c r="C835" t="s">
        <v>27</v>
      </c>
      <c r="D835">
        <v>59.56</v>
      </c>
      <c r="E835">
        <v>66.17</v>
      </c>
      <c r="F835">
        <v>55.41</v>
      </c>
      <c r="G835">
        <v>42.6</v>
      </c>
      <c r="H835">
        <v>62.87</v>
      </c>
      <c r="I835">
        <v>63.25</v>
      </c>
      <c r="J835">
        <v>49.58</v>
      </c>
      <c r="K835">
        <v>36.799999999999997</v>
      </c>
      <c r="L835">
        <v>41.99</v>
      </c>
      <c r="M835">
        <v>47.59</v>
      </c>
      <c r="N835">
        <v>35.08</v>
      </c>
      <c r="O835">
        <v>34.6</v>
      </c>
      <c r="P835">
        <v>31.42</v>
      </c>
      <c r="Q835">
        <v>60.38</v>
      </c>
      <c r="R835">
        <v>54.57</v>
      </c>
      <c r="S835">
        <v>39.21</v>
      </c>
      <c r="T835">
        <v>51.39</v>
      </c>
      <c r="U835" t="s">
        <v>32</v>
      </c>
    </row>
    <row r="836" spans="1:21" x14ac:dyDescent="0.45">
      <c r="A836" s="2">
        <v>44743</v>
      </c>
      <c r="B836" t="s">
        <v>22</v>
      </c>
      <c r="C836" t="s">
        <v>25</v>
      </c>
      <c r="D836">
        <v>8.6</v>
      </c>
      <c r="E836">
        <v>9.6</v>
      </c>
      <c r="F836">
        <v>9.9</v>
      </c>
      <c r="G836">
        <v>28.3</v>
      </c>
      <c r="H836">
        <v>8.2799999999999994</v>
      </c>
      <c r="I836">
        <v>0</v>
      </c>
      <c r="J836">
        <v>9.8000000000000007</v>
      </c>
      <c r="K836">
        <v>23.37</v>
      </c>
      <c r="L836">
        <v>52.76</v>
      </c>
      <c r="M836">
        <v>64.260000000000005</v>
      </c>
      <c r="N836">
        <v>37.39</v>
      </c>
      <c r="O836">
        <v>51</v>
      </c>
      <c r="P836">
        <v>47.91</v>
      </c>
      <c r="Q836">
        <v>9.3699999999999992</v>
      </c>
      <c r="R836">
        <v>11.6</v>
      </c>
      <c r="S836">
        <v>45.76</v>
      </c>
      <c r="T836">
        <v>22.24</v>
      </c>
      <c r="U836" t="s">
        <v>32</v>
      </c>
    </row>
    <row r="837" spans="1:21" x14ac:dyDescent="0.45">
      <c r="A837" s="2">
        <v>44743</v>
      </c>
      <c r="B837" t="s">
        <v>22</v>
      </c>
      <c r="C837" t="s">
        <v>26</v>
      </c>
      <c r="D837">
        <v>37.770000000000003</v>
      </c>
      <c r="E837">
        <v>33.43</v>
      </c>
      <c r="F837">
        <v>41.62</v>
      </c>
      <c r="G837">
        <v>37.270000000000003</v>
      </c>
      <c r="H837">
        <v>35.06</v>
      </c>
      <c r="I837">
        <v>38.409999999999997</v>
      </c>
      <c r="J837">
        <v>43.73</v>
      </c>
      <c r="K837">
        <v>30.03</v>
      </c>
      <c r="L837">
        <v>22.28</v>
      </c>
      <c r="M837">
        <v>9.09</v>
      </c>
      <c r="N837">
        <v>18.940000000000001</v>
      </c>
      <c r="O837">
        <v>21.22</v>
      </c>
      <c r="P837">
        <v>30.39</v>
      </c>
      <c r="Q837">
        <v>37.61</v>
      </c>
      <c r="R837">
        <v>38.619999999999997</v>
      </c>
      <c r="S837">
        <v>20.309999999999999</v>
      </c>
      <c r="T837">
        <v>32.18</v>
      </c>
      <c r="U837" t="s">
        <v>32</v>
      </c>
    </row>
    <row r="838" spans="1:21" x14ac:dyDescent="0.45">
      <c r="A838" s="2">
        <v>44743</v>
      </c>
      <c r="B838" t="s">
        <v>22</v>
      </c>
      <c r="C838" t="s">
        <v>27</v>
      </c>
      <c r="D838">
        <v>53.63</v>
      </c>
      <c r="E838">
        <v>56.97</v>
      </c>
      <c r="F838">
        <v>48.48</v>
      </c>
      <c r="G838">
        <v>34.43</v>
      </c>
      <c r="H838">
        <v>56.66</v>
      </c>
      <c r="I838">
        <v>61.59</v>
      </c>
      <c r="J838">
        <v>46.47</v>
      </c>
      <c r="K838">
        <v>46.6</v>
      </c>
      <c r="L838">
        <v>24.96</v>
      </c>
      <c r="M838">
        <v>26.64</v>
      </c>
      <c r="N838">
        <v>43.67</v>
      </c>
      <c r="O838">
        <v>27.79</v>
      </c>
      <c r="P838">
        <v>21.7</v>
      </c>
      <c r="Q838">
        <v>53.03</v>
      </c>
      <c r="R838">
        <v>49.79</v>
      </c>
      <c r="S838">
        <v>33.93</v>
      </c>
      <c r="T838">
        <v>45.58</v>
      </c>
      <c r="U838" t="s">
        <v>32</v>
      </c>
    </row>
    <row r="839" spans="1:21" x14ac:dyDescent="0.45">
      <c r="A839" s="2">
        <v>44774</v>
      </c>
      <c r="B839" t="s">
        <v>22</v>
      </c>
      <c r="C839" t="s">
        <v>25</v>
      </c>
      <c r="D839">
        <v>9.66</v>
      </c>
      <c r="E839">
        <v>8.42</v>
      </c>
      <c r="F839">
        <v>11.09</v>
      </c>
      <c r="G839">
        <v>40.01</v>
      </c>
      <c r="H839">
        <v>6.78</v>
      </c>
      <c r="I839">
        <v>0</v>
      </c>
      <c r="J839">
        <v>9.5399999999999991</v>
      </c>
      <c r="K839">
        <v>30.28</v>
      </c>
      <c r="L839">
        <v>33.270000000000003</v>
      </c>
      <c r="M839">
        <v>41.13</v>
      </c>
      <c r="N839">
        <v>20.46</v>
      </c>
      <c r="O839">
        <v>50.14</v>
      </c>
      <c r="P839">
        <v>58.56</v>
      </c>
      <c r="Q839">
        <v>9.7200000000000006</v>
      </c>
      <c r="R839">
        <v>14.08</v>
      </c>
      <c r="S839">
        <v>35.06</v>
      </c>
      <c r="T839">
        <v>19.62</v>
      </c>
      <c r="U839" t="s">
        <v>32</v>
      </c>
    </row>
    <row r="840" spans="1:21" x14ac:dyDescent="0.45">
      <c r="A840" s="2">
        <v>44774</v>
      </c>
      <c r="B840" t="s">
        <v>22</v>
      </c>
      <c r="C840" t="s">
        <v>26</v>
      </c>
      <c r="D840">
        <v>27.64</v>
      </c>
      <c r="E840">
        <v>23.41</v>
      </c>
      <c r="F840">
        <v>43.97</v>
      </c>
      <c r="G840">
        <v>31.78</v>
      </c>
      <c r="H840">
        <v>24.65</v>
      </c>
      <c r="I840">
        <v>34.049999999999997</v>
      </c>
      <c r="J840">
        <v>47.03</v>
      </c>
      <c r="K840">
        <v>33.979999999999997</v>
      </c>
      <c r="L840">
        <v>36.44</v>
      </c>
      <c r="M840">
        <v>17.61</v>
      </c>
      <c r="N840">
        <v>39.47</v>
      </c>
      <c r="O840">
        <v>16</v>
      </c>
      <c r="P840">
        <v>10.32</v>
      </c>
      <c r="Q840">
        <v>31.67</v>
      </c>
      <c r="R840">
        <v>34.380000000000003</v>
      </c>
      <c r="S840">
        <v>28.7</v>
      </c>
      <c r="T840">
        <v>31.58</v>
      </c>
      <c r="U840" t="s">
        <v>32</v>
      </c>
    </row>
    <row r="841" spans="1:21" x14ac:dyDescent="0.45">
      <c r="A841" s="2">
        <v>44774</v>
      </c>
      <c r="B841" t="s">
        <v>22</v>
      </c>
      <c r="C841" t="s">
        <v>27</v>
      </c>
      <c r="D841">
        <v>62.7</v>
      </c>
      <c r="E841">
        <v>68.17</v>
      </c>
      <c r="F841">
        <v>44.94</v>
      </c>
      <c r="G841">
        <v>28.21</v>
      </c>
      <c r="H841">
        <v>68.569999999999993</v>
      </c>
      <c r="I841">
        <v>65.95</v>
      </c>
      <c r="J841">
        <v>43.43</v>
      </c>
      <c r="K841">
        <v>35.74</v>
      </c>
      <c r="L841">
        <v>30.29</v>
      </c>
      <c r="M841">
        <v>41.26</v>
      </c>
      <c r="N841">
        <v>40.07</v>
      </c>
      <c r="O841">
        <v>33.86</v>
      </c>
      <c r="P841">
        <v>31.12</v>
      </c>
      <c r="Q841">
        <v>58.61</v>
      </c>
      <c r="R841">
        <v>51.54</v>
      </c>
      <c r="S841">
        <v>36.24</v>
      </c>
      <c r="T841">
        <v>48.8</v>
      </c>
      <c r="U841" t="s">
        <v>32</v>
      </c>
    </row>
    <row r="842" spans="1:21" x14ac:dyDescent="0.45">
      <c r="A842" s="2">
        <v>44805</v>
      </c>
      <c r="B842" t="s">
        <v>22</v>
      </c>
      <c r="C842" t="s">
        <v>25</v>
      </c>
      <c r="D842">
        <v>7.48</v>
      </c>
      <c r="E842">
        <v>13.24</v>
      </c>
      <c r="F842">
        <v>10.92</v>
      </c>
      <c r="G842">
        <v>33.61</v>
      </c>
      <c r="H842">
        <v>6.85</v>
      </c>
      <c r="I842">
        <v>0</v>
      </c>
      <c r="J842">
        <v>8.43</v>
      </c>
      <c r="K842">
        <v>26.52</v>
      </c>
      <c r="L842">
        <v>24.38</v>
      </c>
      <c r="M842">
        <v>51.54</v>
      </c>
      <c r="N842">
        <v>29.31</v>
      </c>
      <c r="O842">
        <v>30.64</v>
      </c>
      <c r="P842">
        <v>31.3</v>
      </c>
      <c r="Q842">
        <v>10.55</v>
      </c>
      <c r="R842">
        <v>12.22</v>
      </c>
      <c r="S842">
        <v>32.479999999999997</v>
      </c>
      <c r="T842">
        <v>18.420000000000002</v>
      </c>
      <c r="U842" t="s">
        <v>32</v>
      </c>
    </row>
    <row r="843" spans="1:21" x14ac:dyDescent="0.45">
      <c r="A843" s="2">
        <v>44805</v>
      </c>
      <c r="B843" t="s">
        <v>22</v>
      </c>
      <c r="C843" t="s">
        <v>26</v>
      </c>
      <c r="D843">
        <v>38.369999999999997</v>
      </c>
      <c r="E843">
        <v>24.93</v>
      </c>
      <c r="F843">
        <v>46.68</v>
      </c>
      <c r="G843">
        <v>29.3</v>
      </c>
      <c r="H843">
        <v>37.64</v>
      </c>
      <c r="I843">
        <v>35.33</v>
      </c>
      <c r="J843">
        <v>54.18</v>
      </c>
      <c r="K843">
        <v>30.67</v>
      </c>
      <c r="L843">
        <v>34.090000000000003</v>
      </c>
      <c r="M843">
        <v>27.32</v>
      </c>
      <c r="N843">
        <v>42.88</v>
      </c>
      <c r="O843">
        <v>35.92</v>
      </c>
      <c r="P843">
        <v>41.66</v>
      </c>
      <c r="Q843">
        <v>36.659999999999997</v>
      </c>
      <c r="R843">
        <v>39.11</v>
      </c>
      <c r="S843">
        <v>34.17</v>
      </c>
      <c r="T843">
        <v>36.65</v>
      </c>
      <c r="U843" t="s">
        <v>32</v>
      </c>
    </row>
    <row r="844" spans="1:21" x14ac:dyDescent="0.45">
      <c r="A844" s="2">
        <v>44805</v>
      </c>
      <c r="B844" t="s">
        <v>22</v>
      </c>
      <c r="C844" t="s">
        <v>27</v>
      </c>
      <c r="D844">
        <v>54.15</v>
      </c>
      <c r="E844">
        <v>61.83</v>
      </c>
      <c r="F844">
        <v>42.41</v>
      </c>
      <c r="G844">
        <v>37.090000000000003</v>
      </c>
      <c r="H844">
        <v>55.5</v>
      </c>
      <c r="I844">
        <v>64.67</v>
      </c>
      <c r="J844">
        <v>37.39</v>
      </c>
      <c r="K844">
        <v>42.81</v>
      </c>
      <c r="L844">
        <v>41.53</v>
      </c>
      <c r="M844">
        <v>21.14</v>
      </c>
      <c r="N844">
        <v>27.81</v>
      </c>
      <c r="O844">
        <v>33.44</v>
      </c>
      <c r="P844">
        <v>27.04</v>
      </c>
      <c r="Q844">
        <v>52.8</v>
      </c>
      <c r="R844">
        <v>48.66</v>
      </c>
      <c r="S844">
        <v>33.35</v>
      </c>
      <c r="T844">
        <v>44.93</v>
      </c>
      <c r="U844" t="s">
        <v>32</v>
      </c>
    </row>
    <row r="845" spans="1:21" x14ac:dyDescent="0.45">
      <c r="A845" s="2">
        <v>44835</v>
      </c>
      <c r="B845" t="s">
        <v>22</v>
      </c>
      <c r="C845" t="s">
        <v>25</v>
      </c>
      <c r="D845">
        <v>6.57</v>
      </c>
      <c r="E845">
        <v>4.17</v>
      </c>
      <c r="F845">
        <v>10.96</v>
      </c>
      <c r="G845">
        <v>27.76</v>
      </c>
      <c r="H845">
        <v>7.04</v>
      </c>
      <c r="I845">
        <v>0</v>
      </c>
      <c r="J845">
        <v>9.0299999999999994</v>
      </c>
      <c r="K845">
        <v>32.5</v>
      </c>
      <c r="L845">
        <v>16.91</v>
      </c>
      <c r="M845">
        <v>39.9</v>
      </c>
      <c r="N845">
        <v>31.61</v>
      </c>
      <c r="O845">
        <v>21.33</v>
      </c>
      <c r="P845">
        <v>26.99</v>
      </c>
      <c r="Q845">
        <v>7.24</v>
      </c>
      <c r="R845">
        <v>10.96</v>
      </c>
      <c r="S845">
        <v>28.45</v>
      </c>
      <c r="T845">
        <v>15.55</v>
      </c>
      <c r="U845" t="s">
        <v>32</v>
      </c>
    </row>
    <row r="846" spans="1:21" x14ac:dyDescent="0.45">
      <c r="A846" s="2">
        <v>44835</v>
      </c>
      <c r="B846" t="s">
        <v>22</v>
      </c>
      <c r="C846" t="s">
        <v>26</v>
      </c>
      <c r="D846">
        <v>32.74</v>
      </c>
      <c r="E846">
        <v>30.69</v>
      </c>
      <c r="F846">
        <v>49.72</v>
      </c>
      <c r="G846">
        <v>39.75</v>
      </c>
      <c r="H846">
        <v>26.76</v>
      </c>
      <c r="I846">
        <v>35.47</v>
      </c>
      <c r="J846">
        <v>53.9</v>
      </c>
      <c r="K846">
        <v>36.44</v>
      </c>
      <c r="L846">
        <v>41.18</v>
      </c>
      <c r="M846">
        <v>40.26</v>
      </c>
      <c r="N846">
        <v>42.65</v>
      </c>
      <c r="O846">
        <v>41.96</v>
      </c>
      <c r="P846">
        <v>47.13</v>
      </c>
      <c r="Q846">
        <v>37.72</v>
      </c>
      <c r="R846">
        <v>38.97</v>
      </c>
      <c r="S846">
        <v>40.5</v>
      </c>
      <c r="T846">
        <v>39.06</v>
      </c>
      <c r="U846" t="s">
        <v>32</v>
      </c>
    </row>
    <row r="847" spans="1:21" x14ac:dyDescent="0.45">
      <c r="A847" s="2">
        <v>44835</v>
      </c>
      <c r="B847" t="s">
        <v>22</v>
      </c>
      <c r="C847" t="s">
        <v>27</v>
      </c>
      <c r="D847">
        <v>60.69</v>
      </c>
      <c r="E847">
        <v>65.14</v>
      </c>
      <c r="F847">
        <v>39.32</v>
      </c>
      <c r="G847">
        <v>32.49</v>
      </c>
      <c r="H847">
        <v>66.2</v>
      </c>
      <c r="I847">
        <v>64.53</v>
      </c>
      <c r="J847">
        <v>37.07</v>
      </c>
      <c r="K847">
        <v>31.06</v>
      </c>
      <c r="L847">
        <v>41.91</v>
      </c>
      <c r="M847">
        <v>19.850000000000001</v>
      </c>
      <c r="N847">
        <v>25.74</v>
      </c>
      <c r="O847">
        <v>36.71</v>
      </c>
      <c r="P847">
        <v>25.87</v>
      </c>
      <c r="Q847">
        <v>55.05</v>
      </c>
      <c r="R847">
        <v>50.08</v>
      </c>
      <c r="S847">
        <v>31.05</v>
      </c>
      <c r="T847">
        <v>45.39</v>
      </c>
      <c r="U847" t="s">
        <v>32</v>
      </c>
    </row>
    <row r="848" spans="1:21" x14ac:dyDescent="0.45">
      <c r="A848" s="2">
        <v>44866</v>
      </c>
      <c r="B848" t="s">
        <v>22</v>
      </c>
      <c r="C848" t="s">
        <v>25</v>
      </c>
      <c r="D848">
        <v>2.2999999999999998</v>
      </c>
      <c r="E848">
        <v>2.77</v>
      </c>
      <c r="F848">
        <v>6</v>
      </c>
      <c r="G848">
        <v>24.82</v>
      </c>
      <c r="H848">
        <v>1.94</v>
      </c>
      <c r="I848">
        <v>0</v>
      </c>
      <c r="J848">
        <v>11.88</v>
      </c>
      <c r="K848">
        <v>20.079999999999998</v>
      </c>
      <c r="L848">
        <v>39.6</v>
      </c>
      <c r="M848">
        <v>26.53</v>
      </c>
      <c r="N848">
        <v>29.6</v>
      </c>
      <c r="O848">
        <v>35.22</v>
      </c>
      <c r="P848">
        <v>64.400000000000006</v>
      </c>
      <c r="Q848">
        <v>3.69</v>
      </c>
      <c r="R848">
        <v>9.66</v>
      </c>
      <c r="S848">
        <v>30.21</v>
      </c>
      <c r="T848">
        <v>14.52</v>
      </c>
      <c r="U848" t="s">
        <v>32</v>
      </c>
    </row>
    <row r="849" spans="1:21" x14ac:dyDescent="0.45">
      <c r="A849" s="2">
        <v>44866</v>
      </c>
      <c r="B849" t="s">
        <v>22</v>
      </c>
      <c r="C849" t="s">
        <v>26</v>
      </c>
      <c r="D849">
        <v>59.32</v>
      </c>
      <c r="E849">
        <v>45.28</v>
      </c>
      <c r="F849">
        <v>65.47</v>
      </c>
      <c r="G849">
        <v>34.92</v>
      </c>
      <c r="H849">
        <v>57.1</v>
      </c>
      <c r="I849">
        <v>39.409999999999997</v>
      </c>
      <c r="J849">
        <v>60.55</v>
      </c>
      <c r="K849">
        <v>52.6</v>
      </c>
      <c r="L849">
        <v>24.26</v>
      </c>
      <c r="M849">
        <v>36.03</v>
      </c>
      <c r="N849">
        <v>36.47</v>
      </c>
      <c r="O849">
        <v>28.21</v>
      </c>
      <c r="P849">
        <v>27.26</v>
      </c>
      <c r="Q849">
        <v>56.69</v>
      </c>
      <c r="R849">
        <v>47.99</v>
      </c>
      <c r="S849">
        <v>35.51</v>
      </c>
      <c r="T849">
        <v>46.73</v>
      </c>
      <c r="U849" t="s">
        <v>32</v>
      </c>
    </row>
    <row r="850" spans="1:21" x14ac:dyDescent="0.45">
      <c r="A850" s="2">
        <v>44866</v>
      </c>
      <c r="B850" t="s">
        <v>22</v>
      </c>
      <c r="C850" t="s">
        <v>27</v>
      </c>
      <c r="D850">
        <v>38.380000000000003</v>
      </c>
      <c r="E850">
        <v>51.95</v>
      </c>
      <c r="F850">
        <v>28.54</v>
      </c>
      <c r="G850">
        <v>40.26</v>
      </c>
      <c r="H850">
        <v>40.97</v>
      </c>
      <c r="I850">
        <v>60.59</v>
      </c>
      <c r="J850">
        <v>27.57</v>
      </c>
      <c r="K850">
        <v>27.32</v>
      </c>
      <c r="L850">
        <v>36.14</v>
      </c>
      <c r="M850">
        <v>37.450000000000003</v>
      </c>
      <c r="N850">
        <v>33.93</v>
      </c>
      <c r="O850">
        <v>36.57</v>
      </c>
      <c r="P850">
        <v>8.33</v>
      </c>
      <c r="Q850">
        <v>39.619999999999997</v>
      </c>
      <c r="R850">
        <v>42.35</v>
      </c>
      <c r="S850">
        <v>34.28</v>
      </c>
      <c r="T850">
        <v>38.75</v>
      </c>
      <c r="U850" t="s">
        <v>32</v>
      </c>
    </row>
    <row r="851" spans="1:21" x14ac:dyDescent="0.45">
      <c r="A851" s="2">
        <v>44896</v>
      </c>
      <c r="B851" t="s">
        <v>22</v>
      </c>
      <c r="C851" t="s">
        <v>25</v>
      </c>
      <c r="D851">
        <v>3.7</v>
      </c>
      <c r="E851">
        <v>1.55</v>
      </c>
      <c r="F851">
        <v>4.5999999999999996</v>
      </c>
      <c r="G851">
        <v>17.73</v>
      </c>
      <c r="H851">
        <v>2.79</v>
      </c>
      <c r="I851">
        <v>0</v>
      </c>
      <c r="J851">
        <v>5.89</v>
      </c>
      <c r="K851">
        <v>22.73</v>
      </c>
      <c r="L851">
        <v>22.31</v>
      </c>
      <c r="M851">
        <v>27.9</v>
      </c>
      <c r="N851">
        <v>10.29</v>
      </c>
      <c r="O851">
        <v>35.54</v>
      </c>
      <c r="P851">
        <v>30.45</v>
      </c>
      <c r="Q851">
        <v>3.28</v>
      </c>
      <c r="R851">
        <v>6.6</v>
      </c>
      <c r="S851">
        <v>23.75</v>
      </c>
      <c r="T851">
        <v>11.21</v>
      </c>
      <c r="U851" t="s">
        <v>32</v>
      </c>
    </row>
    <row r="852" spans="1:21" x14ac:dyDescent="0.45">
      <c r="A852" s="2">
        <v>44896</v>
      </c>
      <c r="B852" t="s">
        <v>22</v>
      </c>
      <c r="C852" t="s">
        <v>26</v>
      </c>
      <c r="D852">
        <v>44.66</v>
      </c>
      <c r="E852">
        <v>31.94</v>
      </c>
      <c r="F852">
        <v>61.28</v>
      </c>
      <c r="G852">
        <v>36.82</v>
      </c>
      <c r="H852">
        <v>46.02</v>
      </c>
      <c r="I852">
        <v>29.04</v>
      </c>
      <c r="J852">
        <v>51.46</v>
      </c>
      <c r="K852">
        <v>34.54</v>
      </c>
      <c r="L852">
        <v>27.48</v>
      </c>
      <c r="M852">
        <v>36.76</v>
      </c>
      <c r="N852">
        <v>52.57</v>
      </c>
      <c r="O852">
        <v>31.32</v>
      </c>
      <c r="P852">
        <v>37.020000000000003</v>
      </c>
      <c r="Q852">
        <v>45.96</v>
      </c>
      <c r="R852">
        <v>40.840000000000003</v>
      </c>
      <c r="S852">
        <v>36.54</v>
      </c>
      <c r="T852">
        <v>41.11</v>
      </c>
      <c r="U852" t="s">
        <v>32</v>
      </c>
    </row>
    <row r="853" spans="1:21" x14ac:dyDescent="0.45">
      <c r="A853" s="2">
        <v>44896</v>
      </c>
      <c r="B853" t="s">
        <v>22</v>
      </c>
      <c r="C853" t="s">
        <v>27</v>
      </c>
      <c r="D853">
        <v>51.64</v>
      </c>
      <c r="E853">
        <v>66.510000000000005</v>
      </c>
      <c r="F853">
        <v>34.119999999999997</v>
      </c>
      <c r="G853">
        <v>45.45</v>
      </c>
      <c r="H853">
        <v>51.19</v>
      </c>
      <c r="I853">
        <v>70.959999999999994</v>
      </c>
      <c r="J853">
        <v>42.64</v>
      </c>
      <c r="K853">
        <v>42.74</v>
      </c>
      <c r="L853">
        <v>50.21</v>
      </c>
      <c r="M853">
        <v>35.33</v>
      </c>
      <c r="N853">
        <v>37.130000000000003</v>
      </c>
      <c r="O853">
        <v>33.14</v>
      </c>
      <c r="P853">
        <v>32.53</v>
      </c>
      <c r="Q853">
        <v>50.76</v>
      </c>
      <c r="R853">
        <v>52.56</v>
      </c>
      <c r="S853">
        <v>39.71</v>
      </c>
      <c r="T853">
        <v>47.68</v>
      </c>
      <c r="U853" t="s">
        <v>32</v>
      </c>
    </row>
    <row r="854" spans="1:21" x14ac:dyDescent="0.45">
      <c r="A854" s="2">
        <v>44927</v>
      </c>
      <c r="B854" t="s">
        <v>22</v>
      </c>
      <c r="C854" t="s">
        <v>25</v>
      </c>
      <c r="D854">
        <v>3.3</v>
      </c>
      <c r="E854">
        <v>4.6399999999999997</v>
      </c>
      <c r="F854">
        <v>1.65</v>
      </c>
      <c r="G854">
        <v>38.33</v>
      </c>
      <c r="H854">
        <v>3.81</v>
      </c>
      <c r="I854">
        <v>0</v>
      </c>
      <c r="J854">
        <v>2.33</v>
      </c>
      <c r="K854">
        <v>29.92</v>
      </c>
      <c r="L854">
        <v>29.41</v>
      </c>
      <c r="M854">
        <v>34.43</v>
      </c>
      <c r="N854">
        <v>18.5</v>
      </c>
      <c r="O854">
        <v>23.4</v>
      </c>
      <c r="P854">
        <v>31.41</v>
      </c>
      <c r="Q854">
        <v>3.2</v>
      </c>
      <c r="R854">
        <v>11.12</v>
      </c>
      <c r="S854">
        <v>27.13</v>
      </c>
      <c r="T854">
        <v>13.82</v>
      </c>
      <c r="U854" t="s">
        <v>32</v>
      </c>
    </row>
    <row r="855" spans="1:21" x14ac:dyDescent="0.45">
      <c r="A855" s="2">
        <v>44927</v>
      </c>
      <c r="B855" t="s">
        <v>22</v>
      </c>
      <c r="C855" t="s">
        <v>26</v>
      </c>
      <c r="D855">
        <v>37.340000000000003</v>
      </c>
      <c r="E855">
        <v>29.01</v>
      </c>
      <c r="F855">
        <v>48.99</v>
      </c>
      <c r="G855">
        <v>29.52</v>
      </c>
      <c r="H855">
        <v>32.119999999999997</v>
      </c>
      <c r="I855">
        <v>35.22</v>
      </c>
      <c r="J855">
        <v>53.32</v>
      </c>
      <c r="K855">
        <v>32.299999999999997</v>
      </c>
      <c r="L855">
        <v>24.32</v>
      </c>
      <c r="M855">
        <v>15.51</v>
      </c>
      <c r="N855">
        <v>34.46</v>
      </c>
      <c r="O855">
        <v>27.81</v>
      </c>
      <c r="P855">
        <v>27.69</v>
      </c>
      <c r="Q855">
        <v>38.450000000000003</v>
      </c>
      <c r="R855">
        <v>37.549999999999997</v>
      </c>
      <c r="S855">
        <v>26.88</v>
      </c>
      <c r="T855">
        <v>34.29</v>
      </c>
      <c r="U855" t="s">
        <v>32</v>
      </c>
    </row>
    <row r="856" spans="1:21" x14ac:dyDescent="0.45">
      <c r="A856" s="2">
        <v>44927</v>
      </c>
      <c r="B856" t="s">
        <v>22</v>
      </c>
      <c r="C856" t="s">
        <v>27</v>
      </c>
      <c r="D856">
        <v>59.36</v>
      </c>
      <c r="E856">
        <v>66.349999999999994</v>
      </c>
      <c r="F856">
        <v>49.35</v>
      </c>
      <c r="G856">
        <v>32.15</v>
      </c>
      <c r="H856">
        <v>64.069999999999993</v>
      </c>
      <c r="I856">
        <v>64.78</v>
      </c>
      <c r="J856">
        <v>44.36</v>
      </c>
      <c r="K856">
        <v>37.78</v>
      </c>
      <c r="L856">
        <v>46.27</v>
      </c>
      <c r="M856">
        <v>50.06</v>
      </c>
      <c r="N856">
        <v>47.05</v>
      </c>
      <c r="O856">
        <v>48.79</v>
      </c>
      <c r="P856">
        <v>40.9</v>
      </c>
      <c r="Q856">
        <v>58.35</v>
      </c>
      <c r="R856">
        <v>51.34</v>
      </c>
      <c r="S856">
        <v>45.99</v>
      </c>
      <c r="T856">
        <v>51.89</v>
      </c>
      <c r="U856" t="s">
        <v>32</v>
      </c>
    </row>
    <row r="857" spans="1:21" x14ac:dyDescent="0.45">
      <c r="A857" s="2">
        <v>44958</v>
      </c>
      <c r="B857" t="s">
        <v>22</v>
      </c>
      <c r="C857" t="s">
        <v>25</v>
      </c>
      <c r="D857">
        <v>4.0999999999999996</v>
      </c>
      <c r="E857">
        <v>8.1999999999999993</v>
      </c>
      <c r="F857">
        <v>4.2300000000000004</v>
      </c>
      <c r="G857">
        <v>33.25</v>
      </c>
      <c r="H857">
        <v>6.55</v>
      </c>
      <c r="I857">
        <v>0</v>
      </c>
      <c r="J857">
        <v>5.09</v>
      </c>
      <c r="K857">
        <v>2.71</v>
      </c>
      <c r="L857">
        <v>22.21</v>
      </c>
      <c r="M857">
        <v>27.32</v>
      </c>
      <c r="N857">
        <v>36.549999999999997</v>
      </c>
      <c r="O857">
        <v>41.04</v>
      </c>
      <c r="P857">
        <v>29.14</v>
      </c>
      <c r="Q857">
        <v>5.51</v>
      </c>
      <c r="R857">
        <v>11.22</v>
      </c>
      <c r="S857">
        <v>25.97</v>
      </c>
      <c r="T857">
        <v>14.23</v>
      </c>
      <c r="U857" t="s">
        <v>32</v>
      </c>
    </row>
    <row r="858" spans="1:21" x14ac:dyDescent="0.45">
      <c r="A858" s="2">
        <v>44958</v>
      </c>
      <c r="B858" t="s">
        <v>22</v>
      </c>
      <c r="C858" t="s">
        <v>26</v>
      </c>
      <c r="D858">
        <v>49.62</v>
      </c>
      <c r="E858">
        <v>36.32</v>
      </c>
      <c r="F858">
        <v>58.65</v>
      </c>
      <c r="G858">
        <v>32.270000000000003</v>
      </c>
      <c r="H858">
        <v>43.99</v>
      </c>
      <c r="I858">
        <v>37.01</v>
      </c>
      <c r="J858">
        <v>51.36</v>
      </c>
      <c r="K858">
        <v>62.06</v>
      </c>
      <c r="L858">
        <v>34.11</v>
      </c>
      <c r="M858">
        <v>28.26</v>
      </c>
      <c r="N858">
        <v>28.37</v>
      </c>
      <c r="O858">
        <v>34.6</v>
      </c>
      <c r="P858">
        <v>38.15</v>
      </c>
      <c r="Q858">
        <v>48.2</v>
      </c>
      <c r="R858">
        <v>41.16</v>
      </c>
      <c r="S858">
        <v>37.479999999999997</v>
      </c>
      <c r="T858">
        <v>42.28</v>
      </c>
      <c r="U858" t="s">
        <v>32</v>
      </c>
    </row>
    <row r="859" spans="1:21" x14ac:dyDescent="0.45">
      <c r="A859" s="2">
        <v>44958</v>
      </c>
      <c r="B859" t="s">
        <v>22</v>
      </c>
      <c r="C859" t="s">
        <v>27</v>
      </c>
      <c r="D859">
        <v>46.29</v>
      </c>
      <c r="E859">
        <v>55.48</v>
      </c>
      <c r="F859">
        <v>37.119999999999997</v>
      </c>
      <c r="G859">
        <v>34.479999999999997</v>
      </c>
      <c r="H859">
        <v>49.47</v>
      </c>
      <c r="I859">
        <v>62.99</v>
      </c>
      <c r="J859">
        <v>43.54</v>
      </c>
      <c r="K859">
        <v>35.24</v>
      </c>
      <c r="L859">
        <v>43.68</v>
      </c>
      <c r="M859">
        <v>44.42</v>
      </c>
      <c r="N859">
        <v>35.08</v>
      </c>
      <c r="O859">
        <v>24.35</v>
      </c>
      <c r="P859">
        <v>32.72</v>
      </c>
      <c r="Q859">
        <v>46.3</v>
      </c>
      <c r="R859">
        <v>47.62</v>
      </c>
      <c r="S859">
        <v>36.549999999999997</v>
      </c>
      <c r="T859">
        <v>43.49</v>
      </c>
      <c r="U859" t="s">
        <v>32</v>
      </c>
    </row>
    <row r="860" spans="1:21" x14ac:dyDescent="0.45">
      <c r="A860" s="2">
        <v>44986</v>
      </c>
      <c r="B860" t="s">
        <v>22</v>
      </c>
      <c r="C860" t="s">
        <v>25</v>
      </c>
      <c r="D860">
        <v>3.35</v>
      </c>
      <c r="E860">
        <v>6.63</v>
      </c>
      <c r="F860">
        <v>1.96</v>
      </c>
      <c r="G860">
        <v>35.549999999999997</v>
      </c>
      <c r="H860">
        <v>4.29</v>
      </c>
      <c r="I860">
        <v>0</v>
      </c>
      <c r="J860">
        <v>3.06</v>
      </c>
      <c r="K860">
        <v>36.51</v>
      </c>
      <c r="L860">
        <v>38.06</v>
      </c>
      <c r="M860">
        <v>20.350000000000001</v>
      </c>
      <c r="N860">
        <v>32.5</v>
      </c>
      <c r="O860">
        <v>50.39</v>
      </c>
      <c r="P860">
        <v>22.19</v>
      </c>
      <c r="Q860">
        <v>3.98</v>
      </c>
      <c r="R860">
        <v>10.72</v>
      </c>
      <c r="S860">
        <v>35.56</v>
      </c>
      <c r="T860">
        <v>16.75</v>
      </c>
      <c r="U860" t="s">
        <v>32</v>
      </c>
    </row>
    <row r="861" spans="1:21" x14ac:dyDescent="0.45">
      <c r="A861" s="2">
        <v>44986</v>
      </c>
      <c r="B861" t="s">
        <v>22</v>
      </c>
      <c r="C861" t="s">
        <v>26</v>
      </c>
      <c r="D861">
        <v>40.53</v>
      </c>
      <c r="E861">
        <v>35.74</v>
      </c>
      <c r="F861">
        <v>56.96</v>
      </c>
      <c r="G861">
        <v>31.68</v>
      </c>
      <c r="H861">
        <v>40.799999999999997</v>
      </c>
      <c r="I861">
        <v>38.840000000000003</v>
      </c>
      <c r="J861">
        <v>52.62</v>
      </c>
      <c r="K861">
        <v>45.74</v>
      </c>
      <c r="L861">
        <v>30.8</v>
      </c>
      <c r="M861">
        <v>37.83</v>
      </c>
      <c r="N861">
        <v>28.94</v>
      </c>
      <c r="O861">
        <v>30.47</v>
      </c>
      <c r="P861">
        <v>69.48</v>
      </c>
      <c r="Q861">
        <v>44.41</v>
      </c>
      <c r="R861">
        <v>40.98</v>
      </c>
      <c r="S861">
        <v>34.76</v>
      </c>
      <c r="T861">
        <v>40.049999999999997</v>
      </c>
      <c r="U861" t="s">
        <v>32</v>
      </c>
    </row>
    <row r="862" spans="1:21" x14ac:dyDescent="0.45">
      <c r="A862" s="2">
        <v>44986</v>
      </c>
      <c r="B862" t="s">
        <v>22</v>
      </c>
      <c r="C862" t="s">
        <v>27</v>
      </c>
      <c r="D862">
        <v>56.12</v>
      </c>
      <c r="E862">
        <v>57.63</v>
      </c>
      <c r="F862">
        <v>41.08</v>
      </c>
      <c r="G862">
        <v>32.770000000000003</v>
      </c>
      <c r="H862">
        <v>54.91</v>
      </c>
      <c r="I862">
        <v>61.16</v>
      </c>
      <c r="J862">
        <v>44.32</v>
      </c>
      <c r="K862">
        <v>17.75</v>
      </c>
      <c r="L862">
        <v>31.14</v>
      </c>
      <c r="M862">
        <v>41.82</v>
      </c>
      <c r="N862">
        <v>38.56</v>
      </c>
      <c r="O862">
        <v>19.14</v>
      </c>
      <c r="P862">
        <v>8.33</v>
      </c>
      <c r="Q862">
        <v>51.61</v>
      </c>
      <c r="R862">
        <v>48.29</v>
      </c>
      <c r="S862">
        <v>29.68</v>
      </c>
      <c r="T862">
        <v>43.2</v>
      </c>
      <c r="U862" t="s">
        <v>32</v>
      </c>
    </row>
    <row r="863" spans="1:21" x14ac:dyDescent="0.45">
      <c r="A863" s="2">
        <v>45017</v>
      </c>
      <c r="B863" t="s">
        <v>22</v>
      </c>
      <c r="C863" t="s">
        <v>25</v>
      </c>
      <c r="D863">
        <v>2.94</v>
      </c>
      <c r="E863">
        <v>5.5</v>
      </c>
      <c r="F863">
        <v>6.19</v>
      </c>
      <c r="G863">
        <v>38.840000000000003</v>
      </c>
      <c r="H863">
        <v>4.17</v>
      </c>
      <c r="I863">
        <v>0</v>
      </c>
      <c r="J863">
        <v>4.8899999999999997</v>
      </c>
      <c r="K863">
        <v>24.6</v>
      </c>
      <c r="L863">
        <v>8.33</v>
      </c>
      <c r="M863">
        <v>33.950000000000003</v>
      </c>
      <c r="N863">
        <v>24.68</v>
      </c>
      <c r="O863">
        <v>27.18</v>
      </c>
      <c r="P863">
        <v>41.49</v>
      </c>
      <c r="Q863">
        <v>4.88</v>
      </c>
      <c r="R863">
        <v>11.97</v>
      </c>
      <c r="S863">
        <v>23.75</v>
      </c>
      <c r="T863">
        <v>13.53</v>
      </c>
      <c r="U863" t="s">
        <v>32</v>
      </c>
    </row>
    <row r="864" spans="1:21" x14ac:dyDescent="0.45">
      <c r="A864" s="2">
        <v>45017</v>
      </c>
      <c r="B864" t="s">
        <v>22</v>
      </c>
      <c r="C864" t="s">
        <v>26</v>
      </c>
      <c r="D864">
        <v>38.450000000000003</v>
      </c>
      <c r="E864">
        <v>36.68</v>
      </c>
      <c r="F864">
        <v>45.13</v>
      </c>
      <c r="G864">
        <v>33.46</v>
      </c>
      <c r="H864">
        <v>40.31</v>
      </c>
      <c r="I864">
        <v>39.28</v>
      </c>
      <c r="J864">
        <v>43.34</v>
      </c>
      <c r="K864">
        <v>44.66</v>
      </c>
      <c r="L864">
        <v>46.46</v>
      </c>
      <c r="M864">
        <v>25.27</v>
      </c>
      <c r="N864">
        <v>35.270000000000003</v>
      </c>
      <c r="O864">
        <v>34.85</v>
      </c>
      <c r="P864">
        <v>11.53</v>
      </c>
      <c r="Q864">
        <v>40.090000000000003</v>
      </c>
      <c r="R864">
        <v>39.1</v>
      </c>
      <c r="S864">
        <v>37.299999999999997</v>
      </c>
      <c r="T864">
        <v>38.83</v>
      </c>
      <c r="U864" t="s">
        <v>32</v>
      </c>
    </row>
    <row r="865" spans="1:21" x14ac:dyDescent="0.45">
      <c r="A865" s="2">
        <v>45017</v>
      </c>
      <c r="B865" t="s">
        <v>22</v>
      </c>
      <c r="C865" t="s">
        <v>27</v>
      </c>
      <c r="D865">
        <v>58.61</v>
      </c>
      <c r="E865">
        <v>57.82</v>
      </c>
      <c r="F865">
        <v>48.67</v>
      </c>
      <c r="G865">
        <v>27.7</v>
      </c>
      <c r="H865">
        <v>55.52</v>
      </c>
      <c r="I865">
        <v>60.72</v>
      </c>
      <c r="J865">
        <v>51.77</v>
      </c>
      <c r="K865">
        <v>30.74</v>
      </c>
      <c r="L865">
        <v>45.21</v>
      </c>
      <c r="M865">
        <v>40.78</v>
      </c>
      <c r="N865">
        <v>40.049999999999997</v>
      </c>
      <c r="O865">
        <v>37.96</v>
      </c>
      <c r="P865">
        <v>46.98</v>
      </c>
      <c r="Q865">
        <v>55.03</v>
      </c>
      <c r="R865">
        <v>48.93</v>
      </c>
      <c r="S865">
        <v>38.950000000000003</v>
      </c>
      <c r="T865">
        <v>47.64</v>
      </c>
      <c r="U865" t="s">
        <v>32</v>
      </c>
    </row>
    <row r="866" spans="1:21" x14ac:dyDescent="0.45">
      <c r="A866" s="2">
        <v>45047</v>
      </c>
      <c r="B866" t="s">
        <v>22</v>
      </c>
      <c r="C866" t="s">
        <v>25</v>
      </c>
      <c r="D866">
        <v>3.06</v>
      </c>
      <c r="E866">
        <v>5.65</v>
      </c>
      <c r="F866">
        <v>4.9400000000000004</v>
      </c>
      <c r="G866">
        <v>36.33</v>
      </c>
      <c r="H866">
        <v>4.96</v>
      </c>
      <c r="I866">
        <v>0</v>
      </c>
      <c r="J866">
        <v>4.82</v>
      </c>
      <c r="K866">
        <v>33.119999999999997</v>
      </c>
      <c r="L866">
        <v>44.13</v>
      </c>
      <c r="M866">
        <v>23.33</v>
      </c>
      <c r="N866">
        <v>31.34</v>
      </c>
      <c r="O866">
        <v>42.07</v>
      </c>
      <c r="P866">
        <v>49.73</v>
      </c>
      <c r="Q866">
        <v>4.55</v>
      </c>
      <c r="R866">
        <v>11.53</v>
      </c>
      <c r="S866">
        <v>34.799999999999997</v>
      </c>
      <c r="T866">
        <v>16.96</v>
      </c>
      <c r="U866" t="s">
        <v>32</v>
      </c>
    </row>
    <row r="867" spans="1:21" x14ac:dyDescent="0.45">
      <c r="A867" s="2">
        <v>45047</v>
      </c>
      <c r="B867" t="s">
        <v>22</v>
      </c>
      <c r="C867" t="s">
        <v>26</v>
      </c>
      <c r="D867">
        <v>36.65</v>
      </c>
      <c r="E867">
        <v>41.97</v>
      </c>
      <c r="F867">
        <v>56.67</v>
      </c>
      <c r="G867">
        <v>35.76</v>
      </c>
      <c r="H867">
        <v>37.1</v>
      </c>
      <c r="I867">
        <v>36.630000000000003</v>
      </c>
      <c r="J867">
        <v>54.26</v>
      </c>
      <c r="K867">
        <v>35.479999999999997</v>
      </c>
      <c r="L867">
        <v>20.2</v>
      </c>
      <c r="M867">
        <v>57.33</v>
      </c>
      <c r="N867">
        <v>34.75</v>
      </c>
      <c r="O867">
        <v>28.81</v>
      </c>
      <c r="P867">
        <v>38.65</v>
      </c>
      <c r="Q867">
        <v>45.09</v>
      </c>
      <c r="R867">
        <v>40.94</v>
      </c>
      <c r="S867">
        <v>35.32</v>
      </c>
      <c r="T867">
        <v>40.450000000000003</v>
      </c>
      <c r="U867" t="s">
        <v>32</v>
      </c>
    </row>
    <row r="868" spans="1:21" x14ac:dyDescent="0.45">
      <c r="A868" s="2">
        <v>45047</v>
      </c>
      <c r="B868" t="s">
        <v>22</v>
      </c>
      <c r="C868" t="s">
        <v>27</v>
      </c>
      <c r="D868">
        <v>60.29</v>
      </c>
      <c r="E868">
        <v>52.38</v>
      </c>
      <c r="F868">
        <v>38.39</v>
      </c>
      <c r="G868">
        <v>27.91</v>
      </c>
      <c r="H868">
        <v>57.95</v>
      </c>
      <c r="I868">
        <v>63.37</v>
      </c>
      <c r="J868">
        <v>40.92</v>
      </c>
      <c r="K868">
        <v>31.4</v>
      </c>
      <c r="L868">
        <v>35.67</v>
      </c>
      <c r="M868">
        <v>19.329999999999998</v>
      </c>
      <c r="N868">
        <v>33.909999999999997</v>
      </c>
      <c r="O868">
        <v>29.12</v>
      </c>
      <c r="P868">
        <v>11.62</v>
      </c>
      <c r="Q868">
        <v>50.36</v>
      </c>
      <c r="R868">
        <v>47.53</v>
      </c>
      <c r="S868">
        <v>29.88</v>
      </c>
      <c r="T868">
        <v>42.59</v>
      </c>
      <c r="U868" t="s">
        <v>32</v>
      </c>
    </row>
    <row r="869" spans="1:21" x14ac:dyDescent="0.45">
      <c r="A869" s="2">
        <v>45078</v>
      </c>
      <c r="B869" t="s">
        <v>22</v>
      </c>
      <c r="C869" t="s">
        <v>25</v>
      </c>
      <c r="D869">
        <v>8.9600000000000009</v>
      </c>
      <c r="E869">
        <v>4.28</v>
      </c>
      <c r="F869">
        <v>4.49</v>
      </c>
      <c r="G869">
        <v>22.65</v>
      </c>
      <c r="H869">
        <v>6.66</v>
      </c>
      <c r="I869">
        <v>0</v>
      </c>
      <c r="J869">
        <v>3.3</v>
      </c>
      <c r="K869">
        <v>19.170000000000002</v>
      </c>
      <c r="L869">
        <v>27.57</v>
      </c>
      <c r="M869">
        <v>31.33</v>
      </c>
      <c r="N869">
        <v>49.35</v>
      </c>
      <c r="O869">
        <v>42.74</v>
      </c>
      <c r="P869">
        <v>37.71</v>
      </c>
      <c r="Q869">
        <v>5.91</v>
      </c>
      <c r="R869">
        <v>8.15</v>
      </c>
      <c r="S869">
        <v>34.03</v>
      </c>
      <c r="T869">
        <v>16.03</v>
      </c>
      <c r="U869" t="s">
        <v>32</v>
      </c>
    </row>
    <row r="870" spans="1:21" x14ac:dyDescent="0.45">
      <c r="A870" s="2">
        <v>45078</v>
      </c>
      <c r="B870" t="s">
        <v>22</v>
      </c>
      <c r="C870" t="s">
        <v>26</v>
      </c>
      <c r="D870">
        <v>36.74</v>
      </c>
      <c r="E870">
        <v>33.04</v>
      </c>
      <c r="F870">
        <v>63.14</v>
      </c>
      <c r="G870">
        <v>32.07</v>
      </c>
      <c r="H870">
        <v>44.07</v>
      </c>
      <c r="I870">
        <v>38.82</v>
      </c>
      <c r="J870">
        <v>59.71</v>
      </c>
      <c r="K870">
        <v>56.79</v>
      </c>
      <c r="L870">
        <v>38.47</v>
      </c>
      <c r="M870">
        <v>36.18</v>
      </c>
      <c r="N870">
        <v>24.5</v>
      </c>
      <c r="O870">
        <v>22.33</v>
      </c>
      <c r="P870">
        <v>62.29</v>
      </c>
      <c r="Q870">
        <v>44.3</v>
      </c>
      <c r="R870">
        <v>43.67</v>
      </c>
      <c r="S870">
        <v>35.65</v>
      </c>
      <c r="T870">
        <v>41.21</v>
      </c>
      <c r="U870" t="s">
        <v>32</v>
      </c>
    </row>
    <row r="871" spans="1:21" x14ac:dyDescent="0.45">
      <c r="A871" s="2">
        <v>45078</v>
      </c>
      <c r="B871" t="s">
        <v>22</v>
      </c>
      <c r="C871" t="s">
        <v>27</v>
      </c>
      <c r="D871">
        <v>54.3</v>
      </c>
      <c r="E871">
        <v>62.68</v>
      </c>
      <c r="F871">
        <v>32.36</v>
      </c>
      <c r="G871">
        <v>45.28</v>
      </c>
      <c r="H871">
        <v>49.27</v>
      </c>
      <c r="I871">
        <v>61.18</v>
      </c>
      <c r="J871">
        <v>36.979999999999997</v>
      </c>
      <c r="K871">
        <v>24.04</v>
      </c>
      <c r="L871">
        <v>33.96</v>
      </c>
      <c r="M871">
        <v>32.5</v>
      </c>
      <c r="N871">
        <v>26.14</v>
      </c>
      <c r="O871">
        <v>34.94</v>
      </c>
      <c r="P871">
        <v>0</v>
      </c>
      <c r="Q871">
        <v>49.78</v>
      </c>
      <c r="R871">
        <v>48.18</v>
      </c>
      <c r="S871">
        <v>30.31</v>
      </c>
      <c r="T871">
        <v>42.76</v>
      </c>
      <c r="U871" t="s">
        <v>32</v>
      </c>
    </row>
    <row r="872" spans="1:21" x14ac:dyDescent="0.45">
      <c r="A872" s="2">
        <v>43374</v>
      </c>
      <c r="B872" t="s">
        <v>23</v>
      </c>
      <c r="C872" t="s">
        <v>25</v>
      </c>
      <c r="D872">
        <v>2.48</v>
      </c>
      <c r="E872">
        <v>0</v>
      </c>
      <c r="F872">
        <v>0</v>
      </c>
      <c r="G872">
        <v>0</v>
      </c>
      <c r="H872">
        <v>4.82</v>
      </c>
      <c r="I872">
        <v>0</v>
      </c>
      <c r="J872">
        <v>0</v>
      </c>
      <c r="K872">
        <v>19.170000000000002</v>
      </c>
      <c r="L872">
        <v>57.89</v>
      </c>
      <c r="M872">
        <v>42.86</v>
      </c>
      <c r="N872">
        <v>53.03</v>
      </c>
      <c r="O872">
        <v>56.44</v>
      </c>
      <c r="P872">
        <v>40</v>
      </c>
      <c r="Q872">
        <v>0.83</v>
      </c>
      <c r="R872">
        <v>1.61</v>
      </c>
      <c r="S872">
        <v>45.88</v>
      </c>
      <c r="T872">
        <v>16.100000000000001</v>
      </c>
      <c r="U872" t="s">
        <v>32</v>
      </c>
    </row>
    <row r="873" spans="1:21" x14ac:dyDescent="0.45">
      <c r="A873" s="2">
        <v>43374</v>
      </c>
      <c r="B873" t="s">
        <v>23</v>
      </c>
      <c r="C873" t="s">
        <v>26</v>
      </c>
      <c r="D873">
        <v>40.1</v>
      </c>
      <c r="E873">
        <v>41.32</v>
      </c>
      <c r="F873">
        <v>56.45</v>
      </c>
      <c r="G873">
        <v>29.95</v>
      </c>
      <c r="H873">
        <v>42.17</v>
      </c>
      <c r="I873">
        <v>0</v>
      </c>
      <c r="J873">
        <v>44.59</v>
      </c>
      <c r="K873">
        <v>30.97</v>
      </c>
      <c r="L873">
        <v>26.32</v>
      </c>
      <c r="M873">
        <v>14.29</v>
      </c>
      <c r="N873">
        <v>31.82</v>
      </c>
      <c r="O873">
        <v>20.16</v>
      </c>
      <c r="P873">
        <v>20</v>
      </c>
      <c r="Q873">
        <v>45.96</v>
      </c>
      <c r="R873">
        <v>38.9</v>
      </c>
      <c r="S873">
        <v>24.71</v>
      </c>
      <c r="T873">
        <v>36.520000000000003</v>
      </c>
      <c r="U873" t="s">
        <v>32</v>
      </c>
    </row>
    <row r="874" spans="1:21" x14ac:dyDescent="0.45">
      <c r="A874" s="2">
        <v>43374</v>
      </c>
      <c r="B874" t="s">
        <v>23</v>
      </c>
      <c r="C874" t="s">
        <v>27</v>
      </c>
      <c r="D874">
        <v>57.43</v>
      </c>
      <c r="E874">
        <v>58.68</v>
      </c>
      <c r="F874">
        <v>43.55</v>
      </c>
      <c r="G874">
        <v>70.05</v>
      </c>
      <c r="H874">
        <v>53.01</v>
      </c>
      <c r="I874">
        <v>0</v>
      </c>
      <c r="J874">
        <v>55.41</v>
      </c>
      <c r="K874">
        <v>49.85</v>
      </c>
      <c r="L874">
        <v>15.79</v>
      </c>
      <c r="M874">
        <v>42.86</v>
      </c>
      <c r="N874">
        <v>15.15</v>
      </c>
      <c r="O874">
        <v>23.4</v>
      </c>
      <c r="P874">
        <v>40</v>
      </c>
      <c r="Q874">
        <v>53.22</v>
      </c>
      <c r="R874">
        <v>59.49</v>
      </c>
      <c r="S874">
        <v>29.41</v>
      </c>
      <c r="T874">
        <v>47.37</v>
      </c>
      <c r="U874" t="s">
        <v>32</v>
      </c>
    </row>
    <row r="875" spans="1:21" x14ac:dyDescent="0.45">
      <c r="A875" s="2">
        <v>43466</v>
      </c>
      <c r="B875" t="s">
        <v>23</v>
      </c>
      <c r="C875" t="s">
        <v>25</v>
      </c>
      <c r="D875">
        <v>5.96</v>
      </c>
      <c r="E875">
        <v>3.03</v>
      </c>
      <c r="F875">
        <v>6.94</v>
      </c>
      <c r="G875">
        <v>13.53</v>
      </c>
      <c r="H875">
        <v>7.69</v>
      </c>
      <c r="I875">
        <v>0</v>
      </c>
      <c r="J875">
        <v>4.51</v>
      </c>
      <c r="K875">
        <v>38.99</v>
      </c>
      <c r="L875">
        <v>45.78</v>
      </c>
      <c r="M875">
        <v>44.79</v>
      </c>
      <c r="N875">
        <v>33.65</v>
      </c>
      <c r="O875">
        <v>42.45</v>
      </c>
      <c r="P875">
        <v>37.57</v>
      </c>
      <c r="Q875">
        <v>5.31</v>
      </c>
      <c r="R875">
        <v>6.43</v>
      </c>
      <c r="S875">
        <v>41.13</v>
      </c>
      <c r="T875">
        <v>17.62</v>
      </c>
      <c r="U875" t="s">
        <v>32</v>
      </c>
    </row>
    <row r="876" spans="1:21" x14ac:dyDescent="0.45">
      <c r="A876" s="2">
        <v>43466</v>
      </c>
      <c r="B876" t="s">
        <v>23</v>
      </c>
      <c r="C876" t="s">
        <v>26</v>
      </c>
      <c r="D876">
        <v>37.86</v>
      </c>
      <c r="E876">
        <v>45.36</v>
      </c>
      <c r="F876">
        <v>42.79</v>
      </c>
      <c r="G876">
        <v>46.97</v>
      </c>
      <c r="H876">
        <v>35.619999999999997</v>
      </c>
      <c r="I876">
        <v>28.4</v>
      </c>
      <c r="J876">
        <v>43.81</v>
      </c>
      <c r="K876">
        <v>31.67</v>
      </c>
      <c r="L876">
        <v>27.65</v>
      </c>
      <c r="M876">
        <v>24.64</v>
      </c>
      <c r="N876">
        <v>34.36</v>
      </c>
      <c r="O876">
        <v>27.4</v>
      </c>
      <c r="P876">
        <v>43.72</v>
      </c>
      <c r="Q876">
        <v>42</v>
      </c>
      <c r="R876">
        <v>38.700000000000003</v>
      </c>
      <c r="S876">
        <v>29.15</v>
      </c>
      <c r="T876">
        <v>36.619999999999997</v>
      </c>
      <c r="U876" t="s">
        <v>32</v>
      </c>
    </row>
    <row r="877" spans="1:21" x14ac:dyDescent="0.45">
      <c r="A877" s="2">
        <v>43466</v>
      </c>
      <c r="B877" t="s">
        <v>23</v>
      </c>
      <c r="C877" t="s">
        <v>27</v>
      </c>
      <c r="D877">
        <v>56.18</v>
      </c>
      <c r="E877">
        <v>51.62</v>
      </c>
      <c r="F877">
        <v>50.27</v>
      </c>
      <c r="G877">
        <v>39.5</v>
      </c>
      <c r="H877">
        <v>56.69</v>
      </c>
      <c r="I877">
        <v>71.599999999999994</v>
      </c>
      <c r="J877">
        <v>51.68</v>
      </c>
      <c r="K877">
        <v>29.33</v>
      </c>
      <c r="L877">
        <v>26.57</v>
      </c>
      <c r="M877">
        <v>30.57</v>
      </c>
      <c r="N877">
        <v>31.99</v>
      </c>
      <c r="O877">
        <v>30.15</v>
      </c>
      <c r="P877">
        <v>18.72</v>
      </c>
      <c r="Q877">
        <v>52.69</v>
      </c>
      <c r="R877">
        <v>54.87</v>
      </c>
      <c r="S877">
        <v>29.72</v>
      </c>
      <c r="T877">
        <v>45.76</v>
      </c>
      <c r="U877" t="s">
        <v>32</v>
      </c>
    </row>
    <row r="878" spans="1:21" x14ac:dyDescent="0.45">
      <c r="A878" s="2">
        <v>43556</v>
      </c>
      <c r="B878" t="s">
        <v>23</v>
      </c>
      <c r="C878" t="s">
        <v>25</v>
      </c>
      <c r="D878">
        <v>7.53</v>
      </c>
      <c r="E878">
        <v>4.0199999999999996</v>
      </c>
      <c r="F878">
        <v>8.6999999999999993</v>
      </c>
      <c r="G878">
        <v>13.2</v>
      </c>
      <c r="H878">
        <v>11.34</v>
      </c>
      <c r="I878">
        <v>0</v>
      </c>
      <c r="J878">
        <v>7.38</v>
      </c>
      <c r="K878">
        <v>39.799999999999997</v>
      </c>
      <c r="L878">
        <v>20.99</v>
      </c>
      <c r="M878">
        <v>43.37</v>
      </c>
      <c r="N878">
        <v>38.78</v>
      </c>
      <c r="O878">
        <v>40.590000000000003</v>
      </c>
      <c r="P878">
        <v>20.38</v>
      </c>
      <c r="Q878">
        <v>6.75</v>
      </c>
      <c r="R878">
        <v>7.98</v>
      </c>
      <c r="S878">
        <v>36.71</v>
      </c>
      <c r="T878">
        <v>17.149999999999999</v>
      </c>
      <c r="U878" t="s">
        <v>32</v>
      </c>
    </row>
    <row r="879" spans="1:21" x14ac:dyDescent="0.45">
      <c r="A879" s="2">
        <v>43556</v>
      </c>
      <c r="B879" t="s">
        <v>23</v>
      </c>
      <c r="C879" t="s">
        <v>26</v>
      </c>
      <c r="D879">
        <v>28.42</v>
      </c>
      <c r="E879">
        <v>36.71</v>
      </c>
      <c r="F879">
        <v>32.049999999999997</v>
      </c>
      <c r="G879">
        <v>44.35</v>
      </c>
      <c r="H879">
        <v>29.6</v>
      </c>
      <c r="I879">
        <v>32.51</v>
      </c>
      <c r="J879">
        <v>36.69</v>
      </c>
      <c r="K879">
        <v>30.84</v>
      </c>
      <c r="L879">
        <v>39.17</v>
      </c>
      <c r="M879">
        <v>41.26</v>
      </c>
      <c r="N879">
        <v>36.880000000000003</v>
      </c>
      <c r="O879">
        <v>31.14</v>
      </c>
      <c r="P879">
        <v>47.9</v>
      </c>
      <c r="Q879">
        <v>32.39</v>
      </c>
      <c r="R879">
        <v>35.79</v>
      </c>
      <c r="S879">
        <v>35.86</v>
      </c>
      <c r="T879">
        <v>34.68</v>
      </c>
      <c r="U879" t="s">
        <v>32</v>
      </c>
    </row>
    <row r="880" spans="1:21" x14ac:dyDescent="0.45">
      <c r="A880" s="2">
        <v>43556</v>
      </c>
      <c r="B880" t="s">
        <v>23</v>
      </c>
      <c r="C880" t="s">
        <v>27</v>
      </c>
      <c r="D880">
        <v>64.05</v>
      </c>
      <c r="E880">
        <v>59.27</v>
      </c>
      <c r="F880">
        <v>59.25</v>
      </c>
      <c r="G880">
        <v>42.44</v>
      </c>
      <c r="H880">
        <v>59.06</v>
      </c>
      <c r="I880">
        <v>67.489999999999995</v>
      </c>
      <c r="J880">
        <v>55.93</v>
      </c>
      <c r="K880">
        <v>29.36</v>
      </c>
      <c r="L880">
        <v>39.85</v>
      </c>
      <c r="M880">
        <v>15.37</v>
      </c>
      <c r="N880">
        <v>24.33</v>
      </c>
      <c r="O880">
        <v>28.27</v>
      </c>
      <c r="P880">
        <v>31.71</v>
      </c>
      <c r="Q880">
        <v>60.86</v>
      </c>
      <c r="R880">
        <v>56.23</v>
      </c>
      <c r="S880">
        <v>27.44</v>
      </c>
      <c r="T880">
        <v>48.17</v>
      </c>
      <c r="U880" t="s">
        <v>32</v>
      </c>
    </row>
    <row r="881" spans="1:21" x14ac:dyDescent="0.45">
      <c r="A881" s="2">
        <v>43647</v>
      </c>
      <c r="B881" t="s">
        <v>23</v>
      </c>
      <c r="C881" t="s">
        <v>25</v>
      </c>
      <c r="D881">
        <v>6.34</v>
      </c>
      <c r="E881">
        <v>7.54</v>
      </c>
      <c r="F881">
        <v>6.98</v>
      </c>
      <c r="G881">
        <v>20.32</v>
      </c>
      <c r="H881">
        <v>8.5500000000000007</v>
      </c>
      <c r="I881">
        <v>0</v>
      </c>
      <c r="J881">
        <v>7.35</v>
      </c>
      <c r="K881">
        <v>39.57</v>
      </c>
      <c r="L881">
        <v>42.61</v>
      </c>
      <c r="M881">
        <v>29.12</v>
      </c>
      <c r="N881">
        <v>38.08</v>
      </c>
      <c r="O881">
        <v>41.59</v>
      </c>
      <c r="P881">
        <v>36.32</v>
      </c>
      <c r="Q881">
        <v>6.95</v>
      </c>
      <c r="R881">
        <v>9.0500000000000007</v>
      </c>
      <c r="S881">
        <v>38.19</v>
      </c>
      <c r="T881">
        <v>18.07</v>
      </c>
      <c r="U881" t="s">
        <v>32</v>
      </c>
    </row>
    <row r="882" spans="1:21" x14ac:dyDescent="0.45">
      <c r="A882" s="2">
        <v>43647</v>
      </c>
      <c r="B882" t="s">
        <v>23</v>
      </c>
      <c r="C882" t="s">
        <v>26</v>
      </c>
      <c r="D882">
        <v>48.49</v>
      </c>
      <c r="E882">
        <v>39.97</v>
      </c>
      <c r="F882">
        <v>48.08</v>
      </c>
      <c r="G882">
        <v>37.89</v>
      </c>
      <c r="H882">
        <v>48.3</v>
      </c>
      <c r="I882">
        <v>28.78</v>
      </c>
      <c r="J882">
        <v>47.98</v>
      </c>
      <c r="K882">
        <v>30.49</v>
      </c>
      <c r="L882">
        <v>27.79</v>
      </c>
      <c r="M882">
        <v>41.11</v>
      </c>
      <c r="N882">
        <v>28.25</v>
      </c>
      <c r="O882">
        <v>22.57</v>
      </c>
      <c r="P882">
        <v>15.27</v>
      </c>
      <c r="Q882">
        <v>45.51</v>
      </c>
      <c r="R882">
        <v>40.74</v>
      </c>
      <c r="S882">
        <v>30.04</v>
      </c>
      <c r="T882">
        <v>38.76</v>
      </c>
      <c r="U882" t="s">
        <v>32</v>
      </c>
    </row>
    <row r="883" spans="1:21" x14ac:dyDescent="0.45">
      <c r="A883" s="2">
        <v>43647</v>
      </c>
      <c r="B883" t="s">
        <v>23</v>
      </c>
      <c r="C883" t="s">
        <v>27</v>
      </c>
      <c r="D883">
        <v>45.17</v>
      </c>
      <c r="E883">
        <v>52.49</v>
      </c>
      <c r="F883">
        <v>44.93</v>
      </c>
      <c r="G883">
        <v>41.79</v>
      </c>
      <c r="H883">
        <v>43.15</v>
      </c>
      <c r="I883">
        <v>71.22</v>
      </c>
      <c r="J883">
        <v>44.67</v>
      </c>
      <c r="K883">
        <v>29.94</v>
      </c>
      <c r="L883">
        <v>29.6</v>
      </c>
      <c r="M883">
        <v>29.77</v>
      </c>
      <c r="N883">
        <v>33.67</v>
      </c>
      <c r="O883">
        <v>35.840000000000003</v>
      </c>
      <c r="P883">
        <v>48.41</v>
      </c>
      <c r="Q883">
        <v>47.53</v>
      </c>
      <c r="R883">
        <v>50.21</v>
      </c>
      <c r="S883">
        <v>31.77</v>
      </c>
      <c r="T883">
        <v>43.17</v>
      </c>
      <c r="U883" t="s">
        <v>32</v>
      </c>
    </row>
    <row r="884" spans="1:21" x14ac:dyDescent="0.45">
      <c r="A884" s="2">
        <v>43739</v>
      </c>
      <c r="B884" t="s">
        <v>23</v>
      </c>
      <c r="C884" t="s">
        <v>25</v>
      </c>
      <c r="D884">
        <v>5.01</v>
      </c>
      <c r="E884">
        <v>5.62</v>
      </c>
      <c r="F884">
        <v>2.7</v>
      </c>
      <c r="G884">
        <v>23.95</v>
      </c>
      <c r="H884">
        <v>6.93</v>
      </c>
      <c r="I884">
        <v>0</v>
      </c>
      <c r="J884">
        <v>2.46</v>
      </c>
      <c r="K884">
        <v>37.83</v>
      </c>
      <c r="L884">
        <v>51.06</v>
      </c>
      <c r="M884">
        <v>53.86</v>
      </c>
      <c r="N884">
        <v>43.8</v>
      </c>
      <c r="O884">
        <v>48.18</v>
      </c>
      <c r="P884">
        <v>30.41</v>
      </c>
      <c r="Q884">
        <v>4.4400000000000004</v>
      </c>
      <c r="R884">
        <v>8.34</v>
      </c>
      <c r="S884">
        <v>46.95</v>
      </c>
      <c r="T884">
        <v>19.91</v>
      </c>
      <c r="U884" t="s">
        <v>32</v>
      </c>
    </row>
    <row r="885" spans="1:21" x14ac:dyDescent="0.45">
      <c r="A885" s="2">
        <v>43739</v>
      </c>
      <c r="B885" t="s">
        <v>23</v>
      </c>
      <c r="C885" t="s">
        <v>26</v>
      </c>
      <c r="D885">
        <v>40.04</v>
      </c>
      <c r="E885">
        <v>50.41</v>
      </c>
      <c r="F885">
        <v>44.94</v>
      </c>
      <c r="G885">
        <v>40.96</v>
      </c>
      <c r="H885">
        <v>34.5</v>
      </c>
      <c r="I885">
        <v>24.88</v>
      </c>
      <c r="J885">
        <v>50.21</v>
      </c>
      <c r="K885">
        <v>29.75</v>
      </c>
      <c r="L885">
        <v>22.33</v>
      </c>
      <c r="M885">
        <v>17.29</v>
      </c>
      <c r="N885">
        <v>18.68</v>
      </c>
      <c r="O885">
        <v>22.88</v>
      </c>
      <c r="P885">
        <v>26.18</v>
      </c>
      <c r="Q885">
        <v>45.13</v>
      </c>
      <c r="R885">
        <v>37.64</v>
      </c>
      <c r="S885">
        <v>22.19</v>
      </c>
      <c r="T885">
        <v>34.99</v>
      </c>
      <c r="U885" t="s">
        <v>32</v>
      </c>
    </row>
    <row r="886" spans="1:21" x14ac:dyDescent="0.45">
      <c r="A886" s="2">
        <v>43739</v>
      </c>
      <c r="B886" t="s">
        <v>23</v>
      </c>
      <c r="C886" t="s">
        <v>27</v>
      </c>
      <c r="D886">
        <v>54.94</v>
      </c>
      <c r="E886">
        <v>43.97</v>
      </c>
      <c r="F886">
        <v>52.36</v>
      </c>
      <c r="G886">
        <v>35.090000000000003</v>
      </c>
      <c r="H886">
        <v>58.57</v>
      </c>
      <c r="I886">
        <v>75.12</v>
      </c>
      <c r="J886">
        <v>47.33</v>
      </c>
      <c r="K886">
        <v>32.42</v>
      </c>
      <c r="L886">
        <v>26.61</v>
      </c>
      <c r="M886">
        <v>28.85</v>
      </c>
      <c r="N886">
        <v>37.51</v>
      </c>
      <c r="O886">
        <v>28.93</v>
      </c>
      <c r="P886">
        <v>43.4</v>
      </c>
      <c r="Q886">
        <v>50.43</v>
      </c>
      <c r="R886">
        <v>54.02</v>
      </c>
      <c r="S886">
        <v>30.87</v>
      </c>
      <c r="T886">
        <v>45.11</v>
      </c>
      <c r="U886" t="s">
        <v>32</v>
      </c>
    </row>
    <row r="887" spans="1:21" x14ac:dyDescent="0.45">
      <c r="A887" s="2">
        <v>43831</v>
      </c>
      <c r="B887" t="s">
        <v>23</v>
      </c>
      <c r="C887" t="s">
        <v>25</v>
      </c>
      <c r="D887">
        <v>5.08</v>
      </c>
      <c r="E887">
        <v>6.85</v>
      </c>
      <c r="F887">
        <v>5.33</v>
      </c>
      <c r="G887">
        <v>34.270000000000003</v>
      </c>
      <c r="H887">
        <v>5.18</v>
      </c>
      <c r="I887">
        <v>0</v>
      </c>
      <c r="J887">
        <v>5.19</v>
      </c>
      <c r="K887">
        <v>39.770000000000003</v>
      </c>
      <c r="L887">
        <v>43.55</v>
      </c>
      <c r="M887">
        <v>40.159999999999997</v>
      </c>
      <c r="N887">
        <v>39.1</v>
      </c>
      <c r="O887">
        <v>35.92</v>
      </c>
      <c r="P887">
        <v>38.729999999999997</v>
      </c>
      <c r="Q887">
        <v>5.75</v>
      </c>
      <c r="R887">
        <v>11.16</v>
      </c>
      <c r="S887">
        <v>39.700000000000003</v>
      </c>
      <c r="T887">
        <v>18.87</v>
      </c>
      <c r="U887" t="s">
        <v>32</v>
      </c>
    </row>
    <row r="888" spans="1:21" x14ac:dyDescent="0.45">
      <c r="A888" s="2">
        <v>43831</v>
      </c>
      <c r="B888" t="s">
        <v>23</v>
      </c>
      <c r="C888" t="s">
        <v>26</v>
      </c>
      <c r="D888">
        <v>36.15</v>
      </c>
      <c r="E888">
        <v>28.55</v>
      </c>
      <c r="F888">
        <v>42.99</v>
      </c>
      <c r="G888">
        <v>29.72</v>
      </c>
      <c r="H888">
        <v>32.479999999999997</v>
      </c>
      <c r="I888">
        <v>27.84</v>
      </c>
      <c r="J888">
        <v>44.6</v>
      </c>
      <c r="K888">
        <v>26.13</v>
      </c>
      <c r="L888">
        <v>25.55</v>
      </c>
      <c r="M888">
        <v>24.98</v>
      </c>
      <c r="N888">
        <v>27.17</v>
      </c>
      <c r="O888">
        <v>31.73</v>
      </c>
      <c r="P888">
        <v>28.13</v>
      </c>
      <c r="Q888">
        <v>35.9</v>
      </c>
      <c r="R888">
        <v>33.659999999999997</v>
      </c>
      <c r="S888">
        <v>27.11</v>
      </c>
      <c r="T888">
        <v>32.22</v>
      </c>
      <c r="U888" t="s">
        <v>32</v>
      </c>
    </row>
    <row r="889" spans="1:21" x14ac:dyDescent="0.45">
      <c r="A889" s="2">
        <v>43831</v>
      </c>
      <c r="B889" t="s">
        <v>23</v>
      </c>
      <c r="C889" t="s">
        <v>27</v>
      </c>
      <c r="D889">
        <v>58.77</v>
      </c>
      <c r="E889">
        <v>64.61</v>
      </c>
      <c r="F889">
        <v>51.68</v>
      </c>
      <c r="G889">
        <v>36.01</v>
      </c>
      <c r="H889">
        <v>62.34</v>
      </c>
      <c r="I889">
        <v>72.16</v>
      </c>
      <c r="J889">
        <v>50.21</v>
      </c>
      <c r="K889">
        <v>34.1</v>
      </c>
      <c r="L889">
        <v>30.9</v>
      </c>
      <c r="M889">
        <v>34.86</v>
      </c>
      <c r="N889">
        <v>33.729999999999997</v>
      </c>
      <c r="O889">
        <v>32.35</v>
      </c>
      <c r="P889">
        <v>33.130000000000003</v>
      </c>
      <c r="Q889">
        <v>58.35</v>
      </c>
      <c r="R889">
        <v>55.18</v>
      </c>
      <c r="S889">
        <v>33.19</v>
      </c>
      <c r="T889">
        <v>48.91</v>
      </c>
      <c r="U889" t="s">
        <v>32</v>
      </c>
    </row>
    <row r="890" spans="1:21" x14ac:dyDescent="0.45">
      <c r="A890" s="2">
        <v>43922</v>
      </c>
      <c r="B890" t="s">
        <v>23</v>
      </c>
      <c r="C890" t="s">
        <v>25</v>
      </c>
      <c r="D890">
        <v>9.31</v>
      </c>
      <c r="E890">
        <v>11.52</v>
      </c>
      <c r="F890">
        <v>8.84</v>
      </c>
      <c r="G890">
        <v>35.03</v>
      </c>
      <c r="H890">
        <v>9.93</v>
      </c>
      <c r="I890">
        <v>0</v>
      </c>
      <c r="J890">
        <v>8.74</v>
      </c>
      <c r="K890">
        <v>34.51</v>
      </c>
      <c r="L890">
        <v>43.83</v>
      </c>
      <c r="M890">
        <v>41.56</v>
      </c>
      <c r="N890">
        <v>42.54</v>
      </c>
      <c r="O890">
        <v>39.380000000000003</v>
      </c>
      <c r="P890">
        <v>47.15</v>
      </c>
      <c r="Q890">
        <v>9.89</v>
      </c>
      <c r="R890">
        <v>13.43</v>
      </c>
      <c r="S890">
        <v>40.36</v>
      </c>
      <c r="T890">
        <v>21.23</v>
      </c>
      <c r="U890" t="s">
        <v>32</v>
      </c>
    </row>
    <row r="891" spans="1:21" x14ac:dyDescent="0.45">
      <c r="A891" s="2">
        <v>43922</v>
      </c>
      <c r="B891" t="s">
        <v>23</v>
      </c>
      <c r="C891" t="s">
        <v>26</v>
      </c>
      <c r="D891">
        <v>34</v>
      </c>
      <c r="E891">
        <v>29.75</v>
      </c>
      <c r="F891">
        <v>42.67</v>
      </c>
      <c r="G891">
        <v>32.17</v>
      </c>
      <c r="H891">
        <v>31.53</v>
      </c>
      <c r="I891">
        <v>28.26</v>
      </c>
      <c r="J891">
        <v>47.56</v>
      </c>
      <c r="K891">
        <v>28.99</v>
      </c>
      <c r="L891">
        <v>25.35</v>
      </c>
      <c r="M891">
        <v>18.79</v>
      </c>
      <c r="N891">
        <v>24.37</v>
      </c>
      <c r="O891">
        <v>30.1</v>
      </c>
      <c r="P891">
        <v>34.33</v>
      </c>
      <c r="Q891">
        <v>35.47</v>
      </c>
      <c r="R891">
        <v>34.880000000000003</v>
      </c>
      <c r="S891">
        <v>25.52</v>
      </c>
      <c r="T891">
        <v>31.96</v>
      </c>
      <c r="U891" t="s">
        <v>32</v>
      </c>
    </row>
    <row r="892" spans="1:21" x14ac:dyDescent="0.45">
      <c r="A892" s="2">
        <v>43922</v>
      </c>
      <c r="B892" t="s">
        <v>23</v>
      </c>
      <c r="C892" t="s">
        <v>27</v>
      </c>
      <c r="D892">
        <v>56.68</v>
      </c>
      <c r="E892">
        <v>58.73</v>
      </c>
      <c r="F892">
        <v>48.49</v>
      </c>
      <c r="G892">
        <v>32.799999999999997</v>
      </c>
      <c r="H892">
        <v>58.53</v>
      </c>
      <c r="I892">
        <v>71.739999999999995</v>
      </c>
      <c r="J892">
        <v>43.7</v>
      </c>
      <c r="K892">
        <v>36.5</v>
      </c>
      <c r="L892">
        <v>30.82</v>
      </c>
      <c r="M892">
        <v>39.64</v>
      </c>
      <c r="N892">
        <v>33.090000000000003</v>
      </c>
      <c r="O892">
        <v>30.52</v>
      </c>
      <c r="P892">
        <v>18.52</v>
      </c>
      <c r="Q892">
        <v>54.63</v>
      </c>
      <c r="R892">
        <v>51.69</v>
      </c>
      <c r="S892">
        <v>34.11</v>
      </c>
      <c r="T892">
        <v>46.81</v>
      </c>
      <c r="U892" t="s">
        <v>32</v>
      </c>
    </row>
    <row r="893" spans="1:21" x14ac:dyDescent="0.45">
      <c r="A893" s="2">
        <v>44013</v>
      </c>
      <c r="B893" t="s">
        <v>23</v>
      </c>
      <c r="C893" t="s">
        <v>25</v>
      </c>
      <c r="D893">
        <v>8.59</v>
      </c>
      <c r="E893">
        <v>14.47</v>
      </c>
      <c r="F893">
        <v>8.18</v>
      </c>
      <c r="G893">
        <v>39.35</v>
      </c>
      <c r="H893">
        <v>10.89</v>
      </c>
      <c r="I893">
        <v>0</v>
      </c>
      <c r="J893">
        <v>8.7100000000000009</v>
      </c>
      <c r="K893">
        <v>37.54</v>
      </c>
      <c r="L893">
        <v>44.44</v>
      </c>
      <c r="M893">
        <v>52.35</v>
      </c>
      <c r="N893">
        <v>20.85</v>
      </c>
      <c r="O893">
        <v>33.950000000000003</v>
      </c>
      <c r="P893">
        <v>27.54</v>
      </c>
      <c r="Q893">
        <v>10.41</v>
      </c>
      <c r="R893">
        <v>14.74</v>
      </c>
      <c r="S893">
        <v>37.82</v>
      </c>
      <c r="T893">
        <v>20.99</v>
      </c>
      <c r="U893" t="s">
        <v>32</v>
      </c>
    </row>
    <row r="894" spans="1:21" x14ac:dyDescent="0.45">
      <c r="A894" s="2">
        <v>44013</v>
      </c>
      <c r="B894" t="s">
        <v>23</v>
      </c>
      <c r="C894" t="s">
        <v>26</v>
      </c>
      <c r="D894">
        <v>36.86</v>
      </c>
      <c r="E894">
        <v>33.4</v>
      </c>
      <c r="F894">
        <v>40.85</v>
      </c>
      <c r="G894">
        <v>32.729999999999997</v>
      </c>
      <c r="H894">
        <v>33.22</v>
      </c>
      <c r="I894">
        <v>29.53</v>
      </c>
      <c r="J894">
        <v>43.53</v>
      </c>
      <c r="K894">
        <v>26.95</v>
      </c>
      <c r="L894">
        <v>22.24</v>
      </c>
      <c r="M894">
        <v>26.35</v>
      </c>
      <c r="N894">
        <v>34.71</v>
      </c>
      <c r="O894">
        <v>29.31</v>
      </c>
      <c r="P894">
        <v>39.200000000000003</v>
      </c>
      <c r="Q894">
        <v>37.04</v>
      </c>
      <c r="R894">
        <v>34.75</v>
      </c>
      <c r="S894">
        <v>27.91</v>
      </c>
      <c r="T894">
        <v>33.229999999999997</v>
      </c>
      <c r="U894" t="s">
        <v>32</v>
      </c>
    </row>
    <row r="895" spans="1:21" x14ac:dyDescent="0.45">
      <c r="A895" s="2">
        <v>44013</v>
      </c>
      <c r="B895" t="s">
        <v>23</v>
      </c>
      <c r="C895" t="s">
        <v>27</v>
      </c>
      <c r="D895">
        <v>54.55</v>
      </c>
      <c r="E895">
        <v>52.13</v>
      </c>
      <c r="F895">
        <v>50.97</v>
      </c>
      <c r="G895">
        <v>27.92</v>
      </c>
      <c r="H895">
        <v>55.89</v>
      </c>
      <c r="I895">
        <v>70.47</v>
      </c>
      <c r="J895">
        <v>47.76</v>
      </c>
      <c r="K895">
        <v>35.520000000000003</v>
      </c>
      <c r="L895">
        <v>33.32</v>
      </c>
      <c r="M895">
        <v>21.3</v>
      </c>
      <c r="N895">
        <v>44.44</v>
      </c>
      <c r="O895">
        <v>36.75</v>
      </c>
      <c r="P895">
        <v>33.26</v>
      </c>
      <c r="Q895">
        <v>52.55</v>
      </c>
      <c r="R895">
        <v>50.51</v>
      </c>
      <c r="S895">
        <v>34.270000000000003</v>
      </c>
      <c r="T895">
        <v>45.78</v>
      </c>
      <c r="U895" t="s">
        <v>32</v>
      </c>
    </row>
    <row r="896" spans="1:21" x14ac:dyDescent="0.45">
      <c r="A896" s="2">
        <v>44105</v>
      </c>
      <c r="B896" t="s">
        <v>23</v>
      </c>
      <c r="C896" t="s">
        <v>25</v>
      </c>
      <c r="D896">
        <v>6.71</v>
      </c>
      <c r="E896">
        <v>12.23</v>
      </c>
      <c r="F896">
        <v>6.11</v>
      </c>
      <c r="G896">
        <v>42.7</v>
      </c>
      <c r="H896">
        <v>7.49</v>
      </c>
      <c r="I896">
        <v>0</v>
      </c>
      <c r="J896">
        <v>5.67</v>
      </c>
      <c r="K896">
        <v>22.72</v>
      </c>
      <c r="L896">
        <v>46.43</v>
      </c>
      <c r="M896">
        <v>37.64</v>
      </c>
      <c r="N896">
        <v>26</v>
      </c>
      <c r="O896">
        <v>33.450000000000003</v>
      </c>
      <c r="P896">
        <v>38.880000000000003</v>
      </c>
      <c r="Q896">
        <v>8.35</v>
      </c>
      <c r="R896">
        <v>13.97</v>
      </c>
      <c r="S896">
        <v>33.25</v>
      </c>
      <c r="T896">
        <v>18.52</v>
      </c>
      <c r="U896" t="s">
        <v>32</v>
      </c>
    </row>
    <row r="897" spans="1:21" x14ac:dyDescent="0.45">
      <c r="A897" s="2">
        <v>44105</v>
      </c>
      <c r="B897" t="s">
        <v>23</v>
      </c>
      <c r="C897" t="s">
        <v>26</v>
      </c>
      <c r="D897">
        <v>33.29</v>
      </c>
      <c r="E897">
        <v>29.52</v>
      </c>
      <c r="F897">
        <v>34.46</v>
      </c>
      <c r="G897">
        <v>29.55</v>
      </c>
      <c r="H897">
        <v>27.64</v>
      </c>
      <c r="I897">
        <v>24.65</v>
      </c>
      <c r="J897">
        <v>41.72</v>
      </c>
      <c r="K897">
        <v>37.880000000000003</v>
      </c>
      <c r="L897">
        <v>20.95</v>
      </c>
      <c r="M897">
        <v>25.86</v>
      </c>
      <c r="N897">
        <v>37.880000000000003</v>
      </c>
      <c r="O897">
        <v>30.95</v>
      </c>
      <c r="P897">
        <v>36.840000000000003</v>
      </c>
      <c r="Q897">
        <v>32.42</v>
      </c>
      <c r="R897">
        <v>30.89</v>
      </c>
      <c r="S897">
        <v>30.7</v>
      </c>
      <c r="T897">
        <v>31.34</v>
      </c>
      <c r="U897" t="s">
        <v>32</v>
      </c>
    </row>
    <row r="898" spans="1:21" x14ac:dyDescent="0.45">
      <c r="A898" s="2">
        <v>44105</v>
      </c>
      <c r="B898" t="s">
        <v>23</v>
      </c>
      <c r="C898" t="s">
        <v>27</v>
      </c>
      <c r="D898">
        <v>60</v>
      </c>
      <c r="E898">
        <v>58.25</v>
      </c>
      <c r="F898">
        <v>59.43</v>
      </c>
      <c r="G898">
        <v>27.75</v>
      </c>
      <c r="H898">
        <v>64.87</v>
      </c>
      <c r="I898">
        <v>75.349999999999994</v>
      </c>
      <c r="J898">
        <v>52.61</v>
      </c>
      <c r="K898">
        <v>39.39</v>
      </c>
      <c r="L898">
        <v>32.619999999999997</v>
      </c>
      <c r="M898">
        <v>36.49</v>
      </c>
      <c r="N898">
        <v>36.11</v>
      </c>
      <c r="O898">
        <v>35.6</v>
      </c>
      <c r="P898">
        <v>24.28</v>
      </c>
      <c r="Q898">
        <v>59.23</v>
      </c>
      <c r="R898">
        <v>55.15</v>
      </c>
      <c r="S898">
        <v>36.049999999999997</v>
      </c>
      <c r="T898">
        <v>50.14</v>
      </c>
      <c r="U898" t="s">
        <v>32</v>
      </c>
    </row>
    <row r="899" spans="1:21" x14ac:dyDescent="0.45">
      <c r="A899" s="2">
        <v>44197</v>
      </c>
      <c r="B899" t="s">
        <v>23</v>
      </c>
      <c r="C899" t="s">
        <v>25</v>
      </c>
      <c r="D899">
        <v>9.5399999999999991</v>
      </c>
      <c r="E899">
        <v>13.45</v>
      </c>
      <c r="F899">
        <v>12.15</v>
      </c>
      <c r="G899">
        <v>40.83</v>
      </c>
      <c r="H899">
        <v>9.15</v>
      </c>
      <c r="I899">
        <v>0</v>
      </c>
      <c r="J899">
        <v>9.84</v>
      </c>
      <c r="K899">
        <v>22.07</v>
      </c>
      <c r="L899">
        <v>30.69</v>
      </c>
      <c r="M899">
        <v>49.74</v>
      </c>
      <c r="N899">
        <v>26.1</v>
      </c>
      <c r="O899">
        <v>30.19</v>
      </c>
      <c r="P899">
        <v>43.83</v>
      </c>
      <c r="Q899">
        <v>11.71</v>
      </c>
      <c r="R899">
        <v>14.96</v>
      </c>
      <c r="S899">
        <v>31.48</v>
      </c>
      <c r="T899">
        <v>19.38</v>
      </c>
      <c r="U899" t="s">
        <v>32</v>
      </c>
    </row>
    <row r="900" spans="1:21" x14ac:dyDescent="0.45">
      <c r="A900" s="2">
        <v>44197</v>
      </c>
      <c r="B900" t="s">
        <v>23</v>
      </c>
      <c r="C900" t="s">
        <v>26</v>
      </c>
      <c r="D900">
        <v>34.15</v>
      </c>
      <c r="E900">
        <v>33.159999999999997</v>
      </c>
      <c r="F900">
        <v>31.69</v>
      </c>
      <c r="G900">
        <v>32.53</v>
      </c>
      <c r="H900">
        <v>31.8</v>
      </c>
      <c r="I900">
        <v>27.5</v>
      </c>
      <c r="J900">
        <v>37.5</v>
      </c>
      <c r="K900">
        <v>40.61</v>
      </c>
      <c r="L900">
        <v>28.13</v>
      </c>
      <c r="M900">
        <v>18.399999999999999</v>
      </c>
      <c r="N900">
        <v>30.31</v>
      </c>
      <c r="O900">
        <v>29.13</v>
      </c>
      <c r="P900">
        <v>14.01</v>
      </c>
      <c r="Q900">
        <v>33</v>
      </c>
      <c r="R900">
        <v>32.33</v>
      </c>
      <c r="S900">
        <v>29.49</v>
      </c>
      <c r="T900">
        <v>31.61</v>
      </c>
      <c r="U900" t="s">
        <v>32</v>
      </c>
    </row>
    <row r="901" spans="1:21" x14ac:dyDescent="0.45">
      <c r="A901" s="2">
        <v>44197</v>
      </c>
      <c r="B901" t="s">
        <v>23</v>
      </c>
      <c r="C901" t="s">
        <v>27</v>
      </c>
      <c r="D901">
        <v>56.32</v>
      </c>
      <c r="E901">
        <v>53.38</v>
      </c>
      <c r="F901">
        <v>56.16</v>
      </c>
      <c r="G901">
        <v>26.64</v>
      </c>
      <c r="H901">
        <v>59.04</v>
      </c>
      <c r="I901">
        <v>72.5</v>
      </c>
      <c r="J901">
        <v>52.66</v>
      </c>
      <c r="K901">
        <v>37.31</v>
      </c>
      <c r="L901">
        <v>41.19</v>
      </c>
      <c r="M901">
        <v>31.86</v>
      </c>
      <c r="N901">
        <v>43.58</v>
      </c>
      <c r="O901">
        <v>40.68</v>
      </c>
      <c r="P901">
        <v>42.17</v>
      </c>
      <c r="Q901">
        <v>55.29</v>
      </c>
      <c r="R901">
        <v>52.71</v>
      </c>
      <c r="S901">
        <v>39.03</v>
      </c>
      <c r="T901">
        <v>49.01</v>
      </c>
      <c r="U901" t="s">
        <v>32</v>
      </c>
    </row>
    <row r="902" spans="1:21" x14ac:dyDescent="0.45">
      <c r="A902" s="2">
        <v>44287</v>
      </c>
      <c r="B902" t="s">
        <v>23</v>
      </c>
      <c r="C902" t="s">
        <v>25</v>
      </c>
      <c r="D902">
        <v>7.85</v>
      </c>
      <c r="E902">
        <v>16.68</v>
      </c>
      <c r="F902">
        <v>9.39</v>
      </c>
      <c r="G902">
        <v>46.58</v>
      </c>
      <c r="H902">
        <v>9.3699999999999992</v>
      </c>
      <c r="I902">
        <v>0</v>
      </c>
      <c r="J902">
        <v>8.6</v>
      </c>
      <c r="K902">
        <v>22.41</v>
      </c>
      <c r="L902">
        <v>36.479999999999997</v>
      </c>
      <c r="M902">
        <v>45.77</v>
      </c>
      <c r="N902">
        <v>18.98</v>
      </c>
      <c r="O902">
        <v>31.73</v>
      </c>
      <c r="P902">
        <v>40.770000000000003</v>
      </c>
      <c r="Q902">
        <v>11.31</v>
      </c>
      <c r="R902">
        <v>16.14</v>
      </c>
      <c r="S902">
        <v>31.07</v>
      </c>
      <c r="T902">
        <v>19.510000000000002</v>
      </c>
      <c r="U902" t="s">
        <v>32</v>
      </c>
    </row>
    <row r="903" spans="1:21" x14ac:dyDescent="0.45">
      <c r="A903" s="2">
        <v>44287</v>
      </c>
      <c r="B903" t="s">
        <v>23</v>
      </c>
      <c r="C903" t="s">
        <v>26</v>
      </c>
      <c r="D903">
        <v>37.26</v>
      </c>
      <c r="E903">
        <v>32.380000000000003</v>
      </c>
      <c r="F903">
        <v>37.82</v>
      </c>
      <c r="G903">
        <v>27</v>
      </c>
      <c r="H903">
        <v>32.36</v>
      </c>
      <c r="I903">
        <v>31.91</v>
      </c>
      <c r="J903">
        <v>39.75</v>
      </c>
      <c r="K903">
        <v>36.96</v>
      </c>
      <c r="L903">
        <v>28.02</v>
      </c>
      <c r="M903">
        <v>26.9</v>
      </c>
      <c r="N903">
        <v>47.46</v>
      </c>
      <c r="O903">
        <v>27.8</v>
      </c>
      <c r="P903">
        <v>26.22</v>
      </c>
      <c r="Q903">
        <v>35.82</v>
      </c>
      <c r="R903">
        <v>32.75</v>
      </c>
      <c r="S903">
        <v>33.43</v>
      </c>
      <c r="T903">
        <v>34</v>
      </c>
      <c r="U903" t="s">
        <v>32</v>
      </c>
    </row>
    <row r="904" spans="1:21" x14ac:dyDescent="0.45">
      <c r="A904" s="2">
        <v>44287</v>
      </c>
      <c r="B904" t="s">
        <v>23</v>
      </c>
      <c r="C904" t="s">
        <v>27</v>
      </c>
      <c r="D904">
        <v>54.89</v>
      </c>
      <c r="E904">
        <v>50.94</v>
      </c>
      <c r="F904">
        <v>52.79</v>
      </c>
      <c r="G904">
        <v>26.42</v>
      </c>
      <c r="H904">
        <v>58.27</v>
      </c>
      <c r="I904">
        <v>68.09</v>
      </c>
      <c r="J904">
        <v>51.65</v>
      </c>
      <c r="K904">
        <v>40.630000000000003</v>
      </c>
      <c r="L904">
        <v>35.5</v>
      </c>
      <c r="M904">
        <v>27.33</v>
      </c>
      <c r="N904">
        <v>33.56</v>
      </c>
      <c r="O904">
        <v>40.47</v>
      </c>
      <c r="P904">
        <v>33.01</v>
      </c>
      <c r="Q904">
        <v>52.88</v>
      </c>
      <c r="R904">
        <v>51.11</v>
      </c>
      <c r="S904">
        <v>35.5</v>
      </c>
      <c r="T904">
        <v>46.49</v>
      </c>
      <c r="U904" t="s">
        <v>32</v>
      </c>
    </row>
    <row r="905" spans="1:21" x14ac:dyDescent="0.45">
      <c r="A905" s="2">
        <v>44378</v>
      </c>
      <c r="B905" t="s">
        <v>23</v>
      </c>
      <c r="C905" t="s">
        <v>25</v>
      </c>
      <c r="D905">
        <v>6.44</v>
      </c>
      <c r="E905">
        <v>7.47</v>
      </c>
      <c r="F905">
        <v>6.63</v>
      </c>
      <c r="G905">
        <v>37.03</v>
      </c>
      <c r="H905">
        <v>6.51</v>
      </c>
      <c r="I905">
        <v>0</v>
      </c>
      <c r="J905">
        <v>7.53</v>
      </c>
      <c r="K905">
        <v>22.6</v>
      </c>
      <c r="L905">
        <v>39.76</v>
      </c>
      <c r="M905">
        <v>42.31</v>
      </c>
      <c r="N905">
        <v>35.979999999999997</v>
      </c>
      <c r="O905">
        <v>34.83</v>
      </c>
      <c r="P905">
        <v>38.44</v>
      </c>
      <c r="Q905">
        <v>6.85</v>
      </c>
      <c r="R905">
        <v>12.77</v>
      </c>
      <c r="S905">
        <v>35.1</v>
      </c>
      <c r="T905">
        <v>18.239999999999998</v>
      </c>
      <c r="U905" t="s">
        <v>32</v>
      </c>
    </row>
    <row r="906" spans="1:21" x14ac:dyDescent="0.45">
      <c r="A906" s="2">
        <v>44378</v>
      </c>
      <c r="B906" t="s">
        <v>23</v>
      </c>
      <c r="C906" t="s">
        <v>26</v>
      </c>
      <c r="D906">
        <v>34.89</v>
      </c>
      <c r="E906">
        <v>23.26</v>
      </c>
      <c r="F906">
        <v>33.979999999999997</v>
      </c>
      <c r="G906">
        <v>26.9</v>
      </c>
      <c r="H906">
        <v>30.02</v>
      </c>
      <c r="I906">
        <v>29.99</v>
      </c>
      <c r="J906">
        <v>41.07</v>
      </c>
      <c r="K906">
        <v>39.46</v>
      </c>
      <c r="L906">
        <v>21.57</v>
      </c>
      <c r="M906">
        <v>17.36</v>
      </c>
      <c r="N906">
        <v>27.43</v>
      </c>
      <c r="O906">
        <v>23.52</v>
      </c>
      <c r="P906">
        <v>22.33</v>
      </c>
      <c r="Q906">
        <v>30.71</v>
      </c>
      <c r="R906">
        <v>31.99</v>
      </c>
      <c r="S906">
        <v>25.87</v>
      </c>
      <c r="T906">
        <v>29.52</v>
      </c>
      <c r="U906" t="s">
        <v>32</v>
      </c>
    </row>
    <row r="907" spans="1:21" x14ac:dyDescent="0.45">
      <c r="A907" s="2">
        <v>44378</v>
      </c>
      <c r="B907" t="s">
        <v>23</v>
      </c>
      <c r="C907" t="s">
        <v>27</v>
      </c>
      <c r="D907">
        <v>58.67</v>
      </c>
      <c r="E907">
        <v>69.27</v>
      </c>
      <c r="F907">
        <v>59.39</v>
      </c>
      <c r="G907">
        <v>36.07</v>
      </c>
      <c r="H907">
        <v>63.47</v>
      </c>
      <c r="I907">
        <v>70.010000000000005</v>
      </c>
      <c r="J907">
        <v>51.4</v>
      </c>
      <c r="K907">
        <v>37.94</v>
      </c>
      <c r="L907">
        <v>38.67</v>
      </c>
      <c r="M907">
        <v>40.33</v>
      </c>
      <c r="N907">
        <v>36.590000000000003</v>
      </c>
      <c r="O907">
        <v>41.64</v>
      </c>
      <c r="P907">
        <v>39.229999999999997</v>
      </c>
      <c r="Q907">
        <v>62.44</v>
      </c>
      <c r="R907">
        <v>55.24</v>
      </c>
      <c r="S907">
        <v>39.03</v>
      </c>
      <c r="T907">
        <v>52.24</v>
      </c>
      <c r="U907" t="s">
        <v>32</v>
      </c>
    </row>
    <row r="908" spans="1:21" x14ac:dyDescent="0.45">
      <c r="A908" s="2">
        <v>44470</v>
      </c>
      <c r="B908" t="s">
        <v>23</v>
      </c>
      <c r="C908" t="s">
        <v>25</v>
      </c>
      <c r="D908">
        <v>12.42</v>
      </c>
      <c r="E908">
        <v>3.99</v>
      </c>
      <c r="F908">
        <v>7.03</v>
      </c>
      <c r="G908">
        <v>24.5</v>
      </c>
      <c r="H908">
        <v>6.2</v>
      </c>
      <c r="I908">
        <v>0</v>
      </c>
      <c r="J908">
        <v>6.36</v>
      </c>
      <c r="K908">
        <v>29.21</v>
      </c>
      <c r="L908">
        <v>35</v>
      </c>
      <c r="M908">
        <v>32.9</v>
      </c>
      <c r="N908">
        <v>38.14</v>
      </c>
      <c r="O908">
        <v>39.43</v>
      </c>
      <c r="P908">
        <v>24.09</v>
      </c>
      <c r="Q908">
        <v>7.81</v>
      </c>
      <c r="R908">
        <v>9.26</v>
      </c>
      <c r="S908">
        <v>34.94</v>
      </c>
      <c r="T908">
        <v>17.34</v>
      </c>
      <c r="U908" t="s">
        <v>32</v>
      </c>
    </row>
    <row r="909" spans="1:21" x14ac:dyDescent="0.45">
      <c r="A909" s="2">
        <v>44470</v>
      </c>
      <c r="B909" t="s">
        <v>23</v>
      </c>
      <c r="C909" t="s">
        <v>26</v>
      </c>
      <c r="D909">
        <v>36.840000000000003</v>
      </c>
      <c r="E909">
        <v>37.43</v>
      </c>
      <c r="F909">
        <v>42.94</v>
      </c>
      <c r="G909">
        <v>37.49</v>
      </c>
      <c r="H909">
        <v>37.68</v>
      </c>
      <c r="I909">
        <v>32.590000000000003</v>
      </c>
      <c r="J909">
        <v>44.49</v>
      </c>
      <c r="K909">
        <v>33.74</v>
      </c>
      <c r="L909">
        <v>24.37</v>
      </c>
      <c r="M909">
        <v>33.53</v>
      </c>
      <c r="N909">
        <v>20.21</v>
      </c>
      <c r="O909">
        <v>29.79</v>
      </c>
      <c r="P909">
        <v>34.159999999999997</v>
      </c>
      <c r="Q909">
        <v>39.07</v>
      </c>
      <c r="R909">
        <v>38.06</v>
      </c>
      <c r="S909">
        <v>28.33</v>
      </c>
      <c r="T909">
        <v>35.15</v>
      </c>
      <c r="U909" t="s">
        <v>32</v>
      </c>
    </row>
    <row r="910" spans="1:21" x14ac:dyDescent="0.45">
      <c r="A910" s="2">
        <v>44470</v>
      </c>
      <c r="B910" t="s">
        <v>23</v>
      </c>
      <c r="C910" t="s">
        <v>27</v>
      </c>
      <c r="D910">
        <v>50.74</v>
      </c>
      <c r="E910">
        <v>58.58</v>
      </c>
      <c r="F910">
        <v>50.03</v>
      </c>
      <c r="G910">
        <v>38.020000000000003</v>
      </c>
      <c r="H910">
        <v>56.12</v>
      </c>
      <c r="I910">
        <v>67.41</v>
      </c>
      <c r="J910">
        <v>49.15</v>
      </c>
      <c r="K910">
        <v>37.049999999999997</v>
      </c>
      <c r="L910">
        <v>40.619999999999997</v>
      </c>
      <c r="M910">
        <v>33.57</v>
      </c>
      <c r="N910">
        <v>41.64</v>
      </c>
      <c r="O910">
        <v>30.78</v>
      </c>
      <c r="P910">
        <v>41.75</v>
      </c>
      <c r="Q910">
        <v>53.12</v>
      </c>
      <c r="R910">
        <v>52.68</v>
      </c>
      <c r="S910">
        <v>36.729999999999997</v>
      </c>
      <c r="T910">
        <v>47.51</v>
      </c>
      <c r="U910" t="s">
        <v>32</v>
      </c>
    </row>
    <row r="911" spans="1:21" x14ac:dyDescent="0.45">
      <c r="A911" s="2">
        <v>44562</v>
      </c>
      <c r="B911" t="s">
        <v>23</v>
      </c>
      <c r="C911" t="s">
        <v>25</v>
      </c>
      <c r="D911">
        <v>9.4</v>
      </c>
      <c r="E911">
        <v>5.7</v>
      </c>
      <c r="F911">
        <v>7.6</v>
      </c>
      <c r="G911">
        <v>29.91</v>
      </c>
      <c r="H911">
        <v>6.16</v>
      </c>
      <c r="I911">
        <v>0</v>
      </c>
      <c r="J911">
        <v>8.99</v>
      </c>
      <c r="K911">
        <v>36.5</v>
      </c>
      <c r="L911">
        <v>39.69</v>
      </c>
      <c r="M911">
        <v>50.01</v>
      </c>
      <c r="N911">
        <v>36.6</v>
      </c>
      <c r="O911">
        <v>38.909999999999997</v>
      </c>
      <c r="P911">
        <v>27.93</v>
      </c>
      <c r="Q911">
        <v>7.57</v>
      </c>
      <c r="R911">
        <v>11.26</v>
      </c>
      <c r="S911">
        <v>40.340000000000003</v>
      </c>
      <c r="T911">
        <v>19.72</v>
      </c>
      <c r="U911" t="s">
        <v>32</v>
      </c>
    </row>
    <row r="912" spans="1:21" x14ac:dyDescent="0.45">
      <c r="A912" s="2">
        <v>44562</v>
      </c>
      <c r="B912" t="s">
        <v>23</v>
      </c>
      <c r="C912" t="s">
        <v>26</v>
      </c>
      <c r="D912">
        <v>28.53</v>
      </c>
      <c r="E912">
        <v>22.64</v>
      </c>
      <c r="F912">
        <v>49.32</v>
      </c>
      <c r="G912">
        <v>33.43</v>
      </c>
      <c r="H912">
        <v>27.63</v>
      </c>
      <c r="I912">
        <v>32.71</v>
      </c>
      <c r="J912">
        <v>50.17</v>
      </c>
      <c r="K912">
        <v>32.79</v>
      </c>
      <c r="L912">
        <v>32.58</v>
      </c>
      <c r="M912">
        <v>29.45</v>
      </c>
      <c r="N912">
        <v>34.06</v>
      </c>
      <c r="O912">
        <v>30.05</v>
      </c>
      <c r="P912">
        <v>47.83</v>
      </c>
      <c r="Q912">
        <v>33.49</v>
      </c>
      <c r="R912">
        <v>35.979999999999997</v>
      </c>
      <c r="S912">
        <v>31.79</v>
      </c>
      <c r="T912">
        <v>33.75</v>
      </c>
      <c r="U912" t="s">
        <v>32</v>
      </c>
    </row>
    <row r="913" spans="1:21" x14ac:dyDescent="0.45">
      <c r="A913" s="2">
        <v>44562</v>
      </c>
      <c r="B913" t="s">
        <v>23</v>
      </c>
      <c r="C913" t="s">
        <v>27</v>
      </c>
      <c r="D913">
        <v>62.08</v>
      </c>
      <c r="E913">
        <v>71.66</v>
      </c>
      <c r="F913">
        <v>43.08</v>
      </c>
      <c r="G913">
        <v>36.67</v>
      </c>
      <c r="H913">
        <v>66.22</v>
      </c>
      <c r="I913">
        <v>67.290000000000006</v>
      </c>
      <c r="J913">
        <v>40.83</v>
      </c>
      <c r="K913">
        <v>30.71</v>
      </c>
      <c r="L913">
        <v>27.73</v>
      </c>
      <c r="M913">
        <v>20.54</v>
      </c>
      <c r="N913">
        <v>29.34</v>
      </c>
      <c r="O913">
        <v>31.05</v>
      </c>
      <c r="P913">
        <v>24.24</v>
      </c>
      <c r="Q913">
        <v>58.94</v>
      </c>
      <c r="R913">
        <v>52.75</v>
      </c>
      <c r="S913">
        <v>27.87</v>
      </c>
      <c r="T913">
        <v>46.52</v>
      </c>
      <c r="U913" t="s">
        <v>32</v>
      </c>
    </row>
    <row r="914" spans="1:21" x14ac:dyDescent="0.45">
      <c r="A914" s="2">
        <v>44652</v>
      </c>
      <c r="B914" t="s">
        <v>23</v>
      </c>
      <c r="C914" t="s">
        <v>25</v>
      </c>
      <c r="D914">
        <v>5.31</v>
      </c>
      <c r="E914">
        <v>2.15</v>
      </c>
      <c r="F914">
        <v>4.55</v>
      </c>
      <c r="G914">
        <v>22.26</v>
      </c>
      <c r="H914">
        <v>4.0599999999999996</v>
      </c>
      <c r="I914">
        <v>0</v>
      </c>
      <c r="J914">
        <v>4.99</v>
      </c>
      <c r="K914">
        <v>32.659999999999997</v>
      </c>
      <c r="L914">
        <v>32.729999999999997</v>
      </c>
      <c r="M914">
        <v>44.86</v>
      </c>
      <c r="N914">
        <v>36.64</v>
      </c>
      <c r="O914">
        <v>43.14</v>
      </c>
      <c r="P914">
        <v>38.14</v>
      </c>
      <c r="Q914">
        <v>4</v>
      </c>
      <c r="R914">
        <v>7.83</v>
      </c>
      <c r="S914">
        <v>38</v>
      </c>
      <c r="T914">
        <v>16.61</v>
      </c>
      <c r="U914" t="s">
        <v>32</v>
      </c>
    </row>
    <row r="915" spans="1:21" x14ac:dyDescent="0.45">
      <c r="A915" s="2">
        <v>44652</v>
      </c>
      <c r="B915" t="s">
        <v>23</v>
      </c>
      <c r="C915" t="s">
        <v>26</v>
      </c>
      <c r="D915">
        <v>33.520000000000003</v>
      </c>
      <c r="E915">
        <v>25.91</v>
      </c>
      <c r="F915">
        <v>45.33</v>
      </c>
      <c r="G915">
        <v>37.119999999999997</v>
      </c>
      <c r="H915">
        <v>31.72</v>
      </c>
      <c r="I915">
        <v>34.72</v>
      </c>
      <c r="J915">
        <v>47.76</v>
      </c>
      <c r="K915">
        <v>35.049999999999997</v>
      </c>
      <c r="L915">
        <v>28.79</v>
      </c>
      <c r="M915">
        <v>17.71</v>
      </c>
      <c r="N915">
        <v>28.99</v>
      </c>
      <c r="O915">
        <v>24.25</v>
      </c>
      <c r="P915">
        <v>32.11</v>
      </c>
      <c r="Q915">
        <v>34.92</v>
      </c>
      <c r="R915">
        <v>37.83</v>
      </c>
      <c r="S915">
        <v>26.96</v>
      </c>
      <c r="T915">
        <v>33.24</v>
      </c>
      <c r="U915" t="s">
        <v>32</v>
      </c>
    </row>
    <row r="916" spans="1:21" x14ac:dyDescent="0.45">
      <c r="A916" s="2">
        <v>44652</v>
      </c>
      <c r="B916" t="s">
        <v>23</v>
      </c>
      <c r="C916" t="s">
        <v>27</v>
      </c>
      <c r="D916">
        <v>61.17</v>
      </c>
      <c r="E916">
        <v>71.94</v>
      </c>
      <c r="F916">
        <v>50.12</v>
      </c>
      <c r="G916">
        <v>40.630000000000003</v>
      </c>
      <c r="H916">
        <v>64.22</v>
      </c>
      <c r="I916">
        <v>65.28</v>
      </c>
      <c r="J916">
        <v>47.25</v>
      </c>
      <c r="K916">
        <v>32.29</v>
      </c>
      <c r="L916">
        <v>38.479999999999997</v>
      </c>
      <c r="M916">
        <v>37.43</v>
      </c>
      <c r="N916">
        <v>34.380000000000003</v>
      </c>
      <c r="O916">
        <v>32.61</v>
      </c>
      <c r="P916">
        <v>29.75</v>
      </c>
      <c r="Q916">
        <v>61.08</v>
      </c>
      <c r="R916">
        <v>54.34</v>
      </c>
      <c r="S916">
        <v>35.04</v>
      </c>
      <c r="T916">
        <v>50.15</v>
      </c>
      <c r="U916" t="s">
        <v>32</v>
      </c>
    </row>
    <row r="917" spans="1:21" x14ac:dyDescent="0.45">
      <c r="A917" s="2">
        <v>44743</v>
      </c>
      <c r="B917" t="s">
        <v>23</v>
      </c>
      <c r="C917" t="s">
        <v>25</v>
      </c>
      <c r="D917">
        <v>8.66</v>
      </c>
      <c r="E917">
        <v>10.27</v>
      </c>
      <c r="F917">
        <v>10.67</v>
      </c>
      <c r="G917">
        <v>34.44</v>
      </c>
      <c r="H917">
        <v>7.26</v>
      </c>
      <c r="I917">
        <v>0</v>
      </c>
      <c r="J917">
        <v>9.2799999999999994</v>
      </c>
      <c r="K917">
        <v>27</v>
      </c>
      <c r="L917">
        <v>36.53</v>
      </c>
      <c r="M917">
        <v>51.45</v>
      </c>
      <c r="N917">
        <v>28.39</v>
      </c>
      <c r="O917">
        <v>44.4</v>
      </c>
      <c r="P917">
        <v>46.89</v>
      </c>
      <c r="Q917">
        <v>9.8699999999999992</v>
      </c>
      <c r="R917">
        <v>12.75</v>
      </c>
      <c r="S917">
        <v>37.56</v>
      </c>
      <c r="T917">
        <v>20.059999999999999</v>
      </c>
      <c r="U917" t="s">
        <v>32</v>
      </c>
    </row>
    <row r="918" spans="1:21" x14ac:dyDescent="0.45">
      <c r="A918" s="2">
        <v>44743</v>
      </c>
      <c r="B918" t="s">
        <v>23</v>
      </c>
      <c r="C918" t="s">
        <v>26</v>
      </c>
      <c r="D918">
        <v>34.06</v>
      </c>
      <c r="E918">
        <v>26.96</v>
      </c>
      <c r="F918">
        <v>44.08</v>
      </c>
      <c r="G918">
        <v>32.71</v>
      </c>
      <c r="H918">
        <v>31.85</v>
      </c>
      <c r="I918">
        <v>35.79</v>
      </c>
      <c r="J918">
        <v>48.21</v>
      </c>
      <c r="K918">
        <v>31.74</v>
      </c>
      <c r="L918">
        <v>31.36</v>
      </c>
      <c r="M918">
        <v>17.98</v>
      </c>
      <c r="N918">
        <v>34.200000000000003</v>
      </c>
      <c r="O918">
        <v>23.73</v>
      </c>
      <c r="P918">
        <v>26.14</v>
      </c>
      <c r="Q918">
        <v>35.03</v>
      </c>
      <c r="R918">
        <v>37.14</v>
      </c>
      <c r="S918">
        <v>27.8</v>
      </c>
      <c r="T918">
        <v>33.33</v>
      </c>
      <c r="U918" t="s">
        <v>32</v>
      </c>
    </row>
    <row r="919" spans="1:21" x14ac:dyDescent="0.45">
      <c r="A919" s="2">
        <v>44743</v>
      </c>
      <c r="B919" t="s">
        <v>23</v>
      </c>
      <c r="C919" t="s">
        <v>27</v>
      </c>
      <c r="D919">
        <v>57.28</v>
      </c>
      <c r="E919">
        <v>62.78</v>
      </c>
      <c r="F919">
        <v>45.25</v>
      </c>
      <c r="G919">
        <v>32.85</v>
      </c>
      <c r="H919">
        <v>60.89</v>
      </c>
      <c r="I919">
        <v>64.209999999999994</v>
      </c>
      <c r="J919">
        <v>42.5</v>
      </c>
      <c r="K919">
        <v>41.26</v>
      </c>
      <c r="L919">
        <v>32.11</v>
      </c>
      <c r="M919">
        <v>30.57</v>
      </c>
      <c r="N919">
        <v>37.4</v>
      </c>
      <c r="O919">
        <v>31.86</v>
      </c>
      <c r="P919">
        <v>26.97</v>
      </c>
      <c r="Q919">
        <v>55.1</v>
      </c>
      <c r="R919">
        <v>50.11</v>
      </c>
      <c r="S919">
        <v>34.64</v>
      </c>
      <c r="T919">
        <v>46.62</v>
      </c>
      <c r="U919" t="s">
        <v>32</v>
      </c>
    </row>
    <row r="920" spans="1:21" x14ac:dyDescent="0.45">
      <c r="A920" s="2">
        <v>44835</v>
      </c>
      <c r="B920" t="s">
        <v>23</v>
      </c>
      <c r="C920" t="s">
        <v>25</v>
      </c>
      <c r="D920">
        <v>4.37</v>
      </c>
      <c r="E920">
        <v>2.94</v>
      </c>
      <c r="F920">
        <v>7.47</v>
      </c>
      <c r="G920">
        <v>23.77</v>
      </c>
      <c r="H920">
        <v>4.16</v>
      </c>
      <c r="I920">
        <v>0</v>
      </c>
      <c r="J920">
        <v>8.94</v>
      </c>
      <c r="K920">
        <v>25.67</v>
      </c>
      <c r="L920">
        <v>25.55</v>
      </c>
      <c r="M920">
        <v>32.090000000000003</v>
      </c>
      <c r="N920">
        <v>24.43</v>
      </c>
      <c r="O920">
        <v>29.98</v>
      </c>
      <c r="P920">
        <v>39.57</v>
      </c>
      <c r="Q920">
        <v>4.93</v>
      </c>
      <c r="R920">
        <v>9.2200000000000006</v>
      </c>
      <c r="S920">
        <v>27.55</v>
      </c>
      <c r="T920">
        <v>13.9</v>
      </c>
      <c r="U920" t="s">
        <v>32</v>
      </c>
    </row>
    <row r="921" spans="1:21" x14ac:dyDescent="0.45">
      <c r="A921" s="2">
        <v>44835</v>
      </c>
      <c r="B921" t="s">
        <v>23</v>
      </c>
      <c r="C921" t="s">
        <v>26</v>
      </c>
      <c r="D921">
        <v>44.59</v>
      </c>
      <c r="E921">
        <v>35.56</v>
      </c>
      <c r="F921">
        <v>58.12</v>
      </c>
      <c r="G921">
        <v>37.36</v>
      </c>
      <c r="H921">
        <v>42.02</v>
      </c>
      <c r="I921">
        <v>34.700000000000003</v>
      </c>
      <c r="J921">
        <v>55.2</v>
      </c>
      <c r="K921">
        <v>40.83</v>
      </c>
      <c r="L921">
        <v>31.76</v>
      </c>
      <c r="M921">
        <v>37.880000000000003</v>
      </c>
      <c r="N921">
        <v>43.8</v>
      </c>
      <c r="O921">
        <v>34.46</v>
      </c>
      <c r="P921">
        <v>37.909999999999997</v>
      </c>
      <c r="Q921">
        <v>46.09</v>
      </c>
      <c r="R921">
        <v>42.32</v>
      </c>
      <c r="S921">
        <v>37.74</v>
      </c>
      <c r="T921">
        <v>42.05</v>
      </c>
      <c r="U921" t="s">
        <v>32</v>
      </c>
    </row>
    <row r="922" spans="1:21" x14ac:dyDescent="0.45">
      <c r="A922" s="2">
        <v>44835</v>
      </c>
      <c r="B922" t="s">
        <v>23</v>
      </c>
      <c r="C922" t="s">
        <v>27</v>
      </c>
      <c r="D922">
        <v>51.04</v>
      </c>
      <c r="E922">
        <v>61.5</v>
      </c>
      <c r="F922">
        <v>34.4</v>
      </c>
      <c r="G922">
        <v>38.869999999999997</v>
      </c>
      <c r="H922">
        <v>53.82</v>
      </c>
      <c r="I922">
        <v>65.3</v>
      </c>
      <c r="J922">
        <v>35.86</v>
      </c>
      <c r="K922">
        <v>33.5</v>
      </c>
      <c r="L922">
        <v>42.69</v>
      </c>
      <c r="M922">
        <v>30.03</v>
      </c>
      <c r="N922">
        <v>31.77</v>
      </c>
      <c r="O922">
        <v>35.57</v>
      </c>
      <c r="P922">
        <v>22.52</v>
      </c>
      <c r="Q922">
        <v>48.98</v>
      </c>
      <c r="R922">
        <v>48.46</v>
      </c>
      <c r="S922">
        <v>34.71</v>
      </c>
      <c r="T922">
        <v>44.05</v>
      </c>
      <c r="U922" t="s">
        <v>32</v>
      </c>
    </row>
    <row r="923" spans="1:21" x14ac:dyDescent="0.45">
      <c r="A923" s="2">
        <v>44927</v>
      </c>
      <c r="B923" t="s">
        <v>23</v>
      </c>
      <c r="C923" t="s">
        <v>25</v>
      </c>
      <c r="D923">
        <v>3.56</v>
      </c>
      <c r="E923">
        <v>6.35</v>
      </c>
      <c r="F923">
        <v>2.54</v>
      </c>
      <c r="G923">
        <v>35.909999999999997</v>
      </c>
      <c r="H923">
        <v>4.8</v>
      </c>
      <c r="I923">
        <v>0</v>
      </c>
      <c r="J923">
        <v>3.4</v>
      </c>
      <c r="K923">
        <v>23.57</v>
      </c>
      <c r="L923">
        <v>29.86</v>
      </c>
      <c r="M923">
        <v>27.91</v>
      </c>
      <c r="N923">
        <v>28.36</v>
      </c>
      <c r="O923">
        <v>37.14</v>
      </c>
      <c r="P923">
        <v>27.88</v>
      </c>
      <c r="Q923">
        <v>4.1500000000000004</v>
      </c>
      <c r="R923">
        <v>11.03</v>
      </c>
      <c r="S923">
        <v>29.37</v>
      </c>
      <c r="T923">
        <v>14.85</v>
      </c>
      <c r="U923" t="s">
        <v>32</v>
      </c>
    </row>
    <row r="924" spans="1:21" x14ac:dyDescent="0.45">
      <c r="A924" s="2">
        <v>44927</v>
      </c>
      <c r="B924" t="s">
        <v>23</v>
      </c>
      <c r="C924" t="s">
        <v>26</v>
      </c>
      <c r="D924">
        <v>42.1</v>
      </c>
      <c r="E924">
        <v>33.33</v>
      </c>
      <c r="F924">
        <v>54.42</v>
      </c>
      <c r="G924">
        <v>31.03</v>
      </c>
      <c r="H924">
        <v>38.44</v>
      </c>
      <c r="I924">
        <v>36.89</v>
      </c>
      <c r="J924">
        <v>52.5</v>
      </c>
      <c r="K924">
        <v>45.59</v>
      </c>
      <c r="L924">
        <v>29.33</v>
      </c>
      <c r="M924">
        <v>26.3</v>
      </c>
      <c r="N924">
        <v>30.89</v>
      </c>
      <c r="O924">
        <v>30.72</v>
      </c>
      <c r="P924">
        <v>43.76</v>
      </c>
      <c r="Q924">
        <v>43.28</v>
      </c>
      <c r="R924">
        <v>39.72</v>
      </c>
      <c r="S924">
        <v>32.56</v>
      </c>
      <c r="T924">
        <v>38.520000000000003</v>
      </c>
      <c r="U924" t="s">
        <v>32</v>
      </c>
    </row>
    <row r="925" spans="1:21" x14ac:dyDescent="0.45">
      <c r="A925" s="2">
        <v>44927</v>
      </c>
      <c r="B925" t="s">
        <v>23</v>
      </c>
      <c r="C925" t="s">
        <v>27</v>
      </c>
      <c r="D925">
        <v>54.34</v>
      </c>
      <c r="E925">
        <v>60.32</v>
      </c>
      <c r="F925">
        <v>43.04</v>
      </c>
      <c r="G925">
        <v>33.06</v>
      </c>
      <c r="H925">
        <v>56.76</v>
      </c>
      <c r="I925">
        <v>63.11</v>
      </c>
      <c r="J925">
        <v>44.1</v>
      </c>
      <c r="K925">
        <v>30.83</v>
      </c>
      <c r="L925">
        <v>40.82</v>
      </c>
      <c r="M925">
        <v>45.79</v>
      </c>
      <c r="N925">
        <v>40.75</v>
      </c>
      <c r="O925">
        <v>32.15</v>
      </c>
      <c r="P925">
        <v>28.36</v>
      </c>
      <c r="Q925">
        <v>52.57</v>
      </c>
      <c r="R925">
        <v>49.26</v>
      </c>
      <c r="S925">
        <v>38.07</v>
      </c>
      <c r="T925">
        <v>46.63</v>
      </c>
      <c r="U925" t="s">
        <v>32</v>
      </c>
    </row>
    <row r="926" spans="1:21" x14ac:dyDescent="0.45">
      <c r="A926" s="2">
        <v>45017</v>
      </c>
      <c r="B926" t="s">
        <v>23</v>
      </c>
      <c r="C926" t="s">
        <v>25</v>
      </c>
      <c r="D926">
        <v>4.84</v>
      </c>
      <c r="E926">
        <v>5.18</v>
      </c>
      <c r="F926">
        <v>5.19</v>
      </c>
      <c r="G926">
        <v>32.89</v>
      </c>
      <c r="H926">
        <v>5.24</v>
      </c>
      <c r="I926">
        <v>0</v>
      </c>
      <c r="J926">
        <v>4.37</v>
      </c>
      <c r="K926">
        <v>26.2</v>
      </c>
      <c r="L926">
        <v>28.02</v>
      </c>
      <c r="M926">
        <v>29.06</v>
      </c>
      <c r="N926">
        <v>34.840000000000003</v>
      </c>
      <c r="O926">
        <v>37.69</v>
      </c>
      <c r="P926">
        <v>43.5</v>
      </c>
      <c r="Q926">
        <v>5.07</v>
      </c>
      <c r="R926">
        <v>10.63</v>
      </c>
      <c r="S926">
        <v>31.16</v>
      </c>
      <c r="T926">
        <v>15.62</v>
      </c>
      <c r="U926" t="s">
        <v>32</v>
      </c>
    </row>
    <row r="927" spans="1:21" x14ac:dyDescent="0.45">
      <c r="A927" s="2">
        <v>45017</v>
      </c>
      <c r="B927" t="s">
        <v>23</v>
      </c>
      <c r="C927" t="s">
        <v>26</v>
      </c>
      <c r="D927">
        <v>37.229999999999997</v>
      </c>
      <c r="E927">
        <v>37.590000000000003</v>
      </c>
      <c r="F927">
        <v>55.11</v>
      </c>
      <c r="G927">
        <v>33.92</v>
      </c>
      <c r="H927">
        <v>40.229999999999997</v>
      </c>
      <c r="I927">
        <v>38.119999999999997</v>
      </c>
      <c r="J927">
        <v>52.58</v>
      </c>
      <c r="K927">
        <v>44.87</v>
      </c>
      <c r="L927">
        <v>33.9</v>
      </c>
      <c r="M927">
        <v>40.96</v>
      </c>
      <c r="N927">
        <v>31.76</v>
      </c>
      <c r="O927">
        <v>28.68</v>
      </c>
      <c r="P927">
        <v>37.58</v>
      </c>
      <c r="Q927">
        <v>43.31</v>
      </c>
      <c r="R927">
        <v>41.21</v>
      </c>
      <c r="S927">
        <v>36.03</v>
      </c>
      <c r="T927">
        <v>40.18</v>
      </c>
      <c r="U927" t="s">
        <v>32</v>
      </c>
    </row>
    <row r="928" spans="1:21" x14ac:dyDescent="0.45">
      <c r="A928" s="2">
        <v>45017</v>
      </c>
      <c r="B928" t="s">
        <v>23</v>
      </c>
      <c r="C928" t="s">
        <v>27</v>
      </c>
      <c r="D928">
        <v>57.93</v>
      </c>
      <c r="E928">
        <v>57.22</v>
      </c>
      <c r="F928">
        <v>39.700000000000003</v>
      </c>
      <c r="G928">
        <v>33.19</v>
      </c>
      <c r="H928">
        <v>54.53</v>
      </c>
      <c r="I928">
        <v>61.88</v>
      </c>
      <c r="J928">
        <v>43.05</v>
      </c>
      <c r="K928">
        <v>28.93</v>
      </c>
      <c r="L928">
        <v>38.08</v>
      </c>
      <c r="M928">
        <v>29.98</v>
      </c>
      <c r="N928">
        <v>33.409999999999997</v>
      </c>
      <c r="O928">
        <v>33.630000000000003</v>
      </c>
      <c r="P928">
        <v>18.920000000000002</v>
      </c>
      <c r="Q928">
        <v>51.62</v>
      </c>
      <c r="R928">
        <v>48.16</v>
      </c>
      <c r="S928">
        <v>32.81</v>
      </c>
      <c r="T928">
        <v>44.2</v>
      </c>
      <c r="U928" t="s">
        <v>32</v>
      </c>
    </row>
    <row r="929" spans="1:21" x14ac:dyDescent="0.45">
      <c r="A929" s="2">
        <v>43101</v>
      </c>
      <c r="B929" t="s">
        <v>24</v>
      </c>
      <c r="C929" t="s">
        <v>25</v>
      </c>
      <c r="D929">
        <v>2.48</v>
      </c>
      <c r="E929">
        <v>0</v>
      </c>
      <c r="F929">
        <v>0</v>
      </c>
      <c r="G929">
        <v>0</v>
      </c>
      <c r="H929">
        <v>4.82</v>
      </c>
      <c r="I929">
        <v>0</v>
      </c>
      <c r="J929">
        <v>0</v>
      </c>
      <c r="K929">
        <v>19.170000000000002</v>
      </c>
      <c r="L929">
        <v>57.89</v>
      </c>
      <c r="M929">
        <v>42.86</v>
      </c>
      <c r="N929">
        <v>53.03</v>
      </c>
      <c r="O929">
        <v>56.44</v>
      </c>
      <c r="P929">
        <v>40</v>
      </c>
      <c r="Q929">
        <v>0.83</v>
      </c>
      <c r="R929">
        <v>1.61</v>
      </c>
      <c r="S929">
        <v>45.88</v>
      </c>
      <c r="T929">
        <v>16.100000000000001</v>
      </c>
      <c r="U929" t="s">
        <v>32</v>
      </c>
    </row>
    <row r="930" spans="1:21" x14ac:dyDescent="0.45">
      <c r="A930" s="2">
        <v>43101</v>
      </c>
      <c r="B930" t="s">
        <v>24</v>
      </c>
      <c r="C930" t="s">
        <v>26</v>
      </c>
      <c r="D930">
        <v>40.1</v>
      </c>
      <c r="E930">
        <v>41.32</v>
      </c>
      <c r="F930">
        <v>56.45</v>
      </c>
      <c r="G930">
        <v>29.95</v>
      </c>
      <c r="H930">
        <v>42.17</v>
      </c>
      <c r="I930">
        <v>0</v>
      </c>
      <c r="J930">
        <v>44.59</v>
      </c>
      <c r="K930">
        <v>30.97</v>
      </c>
      <c r="L930">
        <v>26.32</v>
      </c>
      <c r="M930">
        <v>14.29</v>
      </c>
      <c r="N930">
        <v>31.82</v>
      </c>
      <c r="O930">
        <v>20.16</v>
      </c>
      <c r="P930">
        <v>20</v>
      </c>
      <c r="Q930">
        <v>45.96</v>
      </c>
      <c r="R930">
        <v>38.9</v>
      </c>
      <c r="S930">
        <v>24.71</v>
      </c>
      <c r="T930">
        <v>36.520000000000003</v>
      </c>
      <c r="U930" t="s">
        <v>32</v>
      </c>
    </row>
    <row r="931" spans="1:21" x14ac:dyDescent="0.45">
      <c r="A931" s="2">
        <v>43101</v>
      </c>
      <c r="B931" t="s">
        <v>24</v>
      </c>
      <c r="C931" t="s">
        <v>27</v>
      </c>
      <c r="D931">
        <v>57.43</v>
      </c>
      <c r="E931">
        <v>58.68</v>
      </c>
      <c r="F931">
        <v>43.55</v>
      </c>
      <c r="G931">
        <v>70.05</v>
      </c>
      <c r="H931">
        <v>53.01</v>
      </c>
      <c r="I931">
        <v>0</v>
      </c>
      <c r="J931">
        <v>55.41</v>
      </c>
      <c r="K931">
        <v>49.85</v>
      </c>
      <c r="L931">
        <v>15.79</v>
      </c>
      <c r="M931">
        <v>42.86</v>
      </c>
      <c r="N931">
        <v>15.15</v>
      </c>
      <c r="O931">
        <v>23.4</v>
      </c>
      <c r="P931">
        <v>40</v>
      </c>
      <c r="Q931">
        <v>53.22</v>
      </c>
      <c r="R931">
        <v>59.49</v>
      </c>
      <c r="S931">
        <v>29.41</v>
      </c>
      <c r="T931">
        <v>47.37</v>
      </c>
      <c r="U931" t="s">
        <v>32</v>
      </c>
    </row>
    <row r="932" spans="1:21" x14ac:dyDescent="0.45">
      <c r="A932" s="2">
        <v>43466</v>
      </c>
      <c r="B932" t="s">
        <v>24</v>
      </c>
      <c r="C932" t="s">
        <v>25</v>
      </c>
      <c r="D932">
        <v>6.22</v>
      </c>
      <c r="E932">
        <v>5.14</v>
      </c>
      <c r="F932">
        <v>6.33</v>
      </c>
      <c r="G932">
        <v>17.88</v>
      </c>
      <c r="H932">
        <v>8.64</v>
      </c>
      <c r="I932">
        <v>0</v>
      </c>
      <c r="J932">
        <v>5.48</v>
      </c>
      <c r="K932">
        <v>39.06</v>
      </c>
      <c r="L932">
        <v>40.049999999999997</v>
      </c>
      <c r="M932">
        <v>42.48</v>
      </c>
      <c r="N932">
        <v>38.659999999999997</v>
      </c>
      <c r="O932">
        <v>43.19</v>
      </c>
      <c r="P932">
        <v>31.15</v>
      </c>
      <c r="Q932">
        <v>5.9</v>
      </c>
      <c r="R932">
        <v>8</v>
      </c>
      <c r="S932">
        <v>40.69</v>
      </c>
      <c r="T932">
        <v>18.190000000000001</v>
      </c>
      <c r="U932" t="s">
        <v>32</v>
      </c>
    </row>
    <row r="933" spans="1:21" x14ac:dyDescent="0.45">
      <c r="A933" s="2">
        <v>43466</v>
      </c>
      <c r="B933" t="s">
        <v>24</v>
      </c>
      <c r="C933" t="s">
        <v>26</v>
      </c>
      <c r="D933">
        <v>38.909999999999997</v>
      </c>
      <c r="E933">
        <v>43.01</v>
      </c>
      <c r="F933">
        <v>42.07</v>
      </c>
      <c r="G933">
        <v>42.37</v>
      </c>
      <c r="H933">
        <v>37.25</v>
      </c>
      <c r="I933">
        <v>28.65</v>
      </c>
      <c r="J933">
        <v>44.75</v>
      </c>
      <c r="K933">
        <v>30.67</v>
      </c>
      <c r="L933">
        <v>29.24</v>
      </c>
      <c r="M933">
        <v>31.39</v>
      </c>
      <c r="N933">
        <v>29.43</v>
      </c>
      <c r="O933">
        <v>25.9</v>
      </c>
      <c r="P933">
        <v>32.72</v>
      </c>
      <c r="Q933">
        <v>41.33</v>
      </c>
      <c r="R933">
        <v>38.26</v>
      </c>
      <c r="S933">
        <v>29.33</v>
      </c>
      <c r="T933">
        <v>36.299999999999997</v>
      </c>
      <c r="U933" t="s">
        <v>32</v>
      </c>
    </row>
    <row r="934" spans="1:21" x14ac:dyDescent="0.45">
      <c r="A934" s="2">
        <v>43466</v>
      </c>
      <c r="B934" t="s">
        <v>24</v>
      </c>
      <c r="C934" t="s">
        <v>27</v>
      </c>
      <c r="D934">
        <v>54.88</v>
      </c>
      <c r="E934">
        <v>51.85</v>
      </c>
      <c r="F934">
        <v>51.6</v>
      </c>
      <c r="G934">
        <v>39.75</v>
      </c>
      <c r="H934">
        <v>54.11</v>
      </c>
      <c r="I934">
        <v>71.349999999999994</v>
      </c>
      <c r="J934">
        <v>49.77</v>
      </c>
      <c r="K934">
        <v>30.27</v>
      </c>
      <c r="L934">
        <v>30.72</v>
      </c>
      <c r="M934">
        <v>26.12</v>
      </c>
      <c r="N934">
        <v>31.91</v>
      </c>
      <c r="O934">
        <v>30.91</v>
      </c>
      <c r="P934">
        <v>36.130000000000003</v>
      </c>
      <c r="Q934">
        <v>52.78</v>
      </c>
      <c r="R934">
        <v>53.74</v>
      </c>
      <c r="S934">
        <v>29.99</v>
      </c>
      <c r="T934">
        <v>45.5</v>
      </c>
      <c r="U934" t="s">
        <v>32</v>
      </c>
    </row>
    <row r="935" spans="1:21" x14ac:dyDescent="0.45">
      <c r="A935" s="2">
        <v>43831</v>
      </c>
      <c r="B935" t="s">
        <v>24</v>
      </c>
      <c r="C935" t="s">
        <v>25</v>
      </c>
      <c r="D935">
        <v>7.42</v>
      </c>
      <c r="E935">
        <v>11.27</v>
      </c>
      <c r="F935">
        <v>7.12</v>
      </c>
      <c r="G935">
        <v>37.840000000000003</v>
      </c>
      <c r="H935">
        <v>8.3699999999999992</v>
      </c>
      <c r="I935">
        <v>0</v>
      </c>
      <c r="J935">
        <v>7.08</v>
      </c>
      <c r="K935">
        <v>33.64</v>
      </c>
      <c r="L935">
        <v>44.56</v>
      </c>
      <c r="M935">
        <v>42.93</v>
      </c>
      <c r="N935">
        <v>32.119999999999997</v>
      </c>
      <c r="O935">
        <v>35.67</v>
      </c>
      <c r="P935">
        <v>38.07</v>
      </c>
      <c r="Q935">
        <v>8.6</v>
      </c>
      <c r="R935">
        <v>13.32</v>
      </c>
      <c r="S935">
        <v>37.78</v>
      </c>
      <c r="T935">
        <v>19.899999999999999</v>
      </c>
      <c r="U935" t="s">
        <v>32</v>
      </c>
    </row>
    <row r="936" spans="1:21" x14ac:dyDescent="0.45">
      <c r="A936" s="2">
        <v>43831</v>
      </c>
      <c r="B936" t="s">
        <v>24</v>
      </c>
      <c r="C936" t="s">
        <v>26</v>
      </c>
      <c r="D936">
        <v>35.08</v>
      </c>
      <c r="E936">
        <v>30.3</v>
      </c>
      <c r="F936">
        <v>40.24</v>
      </c>
      <c r="G936">
        <v>31.04</v>
      </c>
      <c r="H936">
        <v>31.22</v>
      </c>
      <c r="I936">
        <v>27.57</v>
      </c>
      <c r="J936">
        <v>44.35</v>
      </c>
      <c r="K936">
        <v>29.99</v>
      </c>
      <c r="L936">
        <v>23.52</v>
      </c>
      <c r="M936">
        <v>24</v>
      </c>
      <c r="N936">
        <v>31.03</v>
      </c>
      <c r="O936">
        <v>30.52</v>
      </c>
      <c r="P936">
        <v>34.630000000000003</v>
      </c>
      <c r="Q936">
        <v>35.21</v>
      </c>
      <c r="R936">
        <v>33.549999999999997</v>
      </c>
      <c r="S936">
        <v>27.81</v>
      </c>
      <c r="T936">
        <v>32.19</v>
      </c>
      <c r="U936" t="s">
        <v>32</v>
      </c>
    </row>
    <row r="937" spans="1:21" x14ac:dyDescent="0.45">
      <c r="A937" s="2">
        <v>43831</v>
      </c>
      <c r="B937" t="s">
        <v>24</v>
      </c>
      <c r="C937" t="s">
        <v>27</v>
      </c>
      <c r="D937">
        <v>57.5</v>
      </c>
      <c r="E937">
        <v>58.43</v>
      </c>
      <c r="F937">
        <v>52.64</v>
      </c>
      <c r="G937">
        <v>31.12</v>
      </c>
      <c r="H937">
        <v>60.41</v>
      </c>
      <c r="I937">
        <v>72.430000000000007</v>
      </c>
      <c r="J937">
        <v>48.57</v>
      </c>
      <c r="K937">
        <v>36.380000000000003</v>
      </c>
      <c r="L937">
        <v>31.92</v>
      </c>
      <c r="M937">
        <v>33.07</v>
      </c>
      <c r="N937">
        <v>36.840000000000003</v>
      </c>
      <c r="O937">
        <v>33.799999999999997</v>
      </c>
      <c r="P937">
        <v>27.3</v>
      </c>
      <c r="Q937">
        <v>56.19</v>
      </c>
      <c r="R937">
        <v>53.13</v>
      </c>
      <c r="S937">
        <v>34.4</v>
      </c>
      <c r="T937">
        <v>47.91</v>
      </c>
      <c r="U937" t="s">
        <v>32</v>
      </c>
    </row>
    <row r="938" spans="1:21" x14ac:dyDescent="0.45">
      <c r="A938" s="2">
        <v>44197</v>
      </c>
      <c r="B938" t="s">
        <v>24</v>
      </c>
      <c r="C938" t="s">
        <v>25</v>
      </c>
      <c r="D938">
        <v>9.06</v>
      </c>
      <c r="E938">
        <v>10.4</v>
      </c>
      <c r="F938">
        <v>8.8000000000000007</v>
      </c>
      <c r="G938">
        <v>37.24</v>
      </c>
      <c r="H938">
        <v>7.81</v>
      </c>
      <c r="I938">
        <v>0</v>
      </c>
      <c r="J938">
        <v>8.08</v>
      </c>
      <c r="K938">
        <v>24.07</v>
      </c>
      <c r="L938">
        <v>35.479999999999997</v>
      </c>
      <c r="M938">
        <v>42.54</v>
      </c>
      <c r="N938">
        <v>29.8</v>
      </c>
      <c r="O938">
        <v>34.049999999999997</v>
      </c>
      <c r="P938">
        <v>36.78</v>
      </c>
      <c r="Q938">
        <v>9.42</v>
      </c>
      <c r="R938">
        <v>13.28</v>
      </c>
      <c r="S938">
        <v>33.15</v>
      </c>
      <c r="T938">
        <v>18.62</v>
      </c>
      <c r="U938" t="s">
        <v>32</v>
      </c>
    </row>
    <row r="939" spans="1:21" x14ac:dyDescent="0.45">
      <c r="A939" s="2">
        <v>44197</v>
      </c>
      <c r="B939" t="s">
        <v>24</v>
      </c>
      <c r="C939" t="s">
        <v>26</v>
      </c>
      <c r="D939">
        <v>35.78</v>
      </c>
      <c r="E939">
        <v>31.56</v>
      </c>
      <c r="F939">
        <v>36.61</v>
      </c>
      <c r="G939">
        <v>30.98</v>
      </c>
      <c r="H939">
        <v>32.96</v>
      </c>
      <c r="I939">
        <v>30.49</v>
      </c>
      <c r="J939">
        <v>40.700000000000003</v>
      </c>
      <c r="K939">
        <v>37.700000000000003</v>
      </c>
      <c r="L939">
        <v>25.52</v>
      </c>
      <c r="M939">
        <v>24.16</v>
      </c>
      <c r="N939">
        <v>31.36</v>
      </c>
      <c r="O939">
        <v>27.56</v>
      </c>
      <c r="P939">
        <v>24.18</v>
      </c>
      <c r="Q939">
        <v>34.65</v>
      </c>
      <c r="R939">
        <v>33.78</v>
      </c>
      <c r="S939">
        <v>29.28</v>
      </c>
      <c r="T939">
        <v>32.57</v>
      </c>
      <c r="U939" t="s">
        <v>32</v>
      </c>
    </row>
    <row r="940" spans="1:21" x14ac:dyDescent="0.45">
      <c r="A940" s="2">
        <v>44197</v>
      </c>
      <c r="B940" t="s">
        <v>24</v>
      </c>
      <c r="C940" t="s">
        <v>27</v>
      </c>
      <c r="D940">
        <v>55.15</v>
      </c>
      <c r="E940">
        <v>58.04</v>
      </c>
      <c r="F940">
        <v>54.59</v>
      </c>
      <c r="G940">
        <v>31.79</v>
      </c>
      <c r="H940">
        <v>59.23</v>
      </c>
      <c r="I940">
        <v>69.510000000000005</v>
      </c>
      <c r="J940">
        <v>51.22</v>
      </c>
      <c r="K940">
        <v>38.229999999999997</v>
      </c>
      <c r="L940">
        <v>38.99</v>
      </c>
      <c r="M940">
        <v>33.299999999999997</v>
      </c>
      <c r="N940">
        <v>38.840000000000003</v>
      </c>
      <c r="O940">
        <v>38.39</v>
      </c>
      <c r="P940">
        <v>39.04</v>
      </c>
      <c r="Q940">
        <v>55.93</v>
      </c>
      <c r="R940">
        <v>52.93</v>
      </c>
      <c r="S940">
        <v>37.57</v>
      </c>
      <c r="T940">
        <v>48.81</v>
      </c>
      <c r="U940" t="s">
        <v>32</v>
      </c>
    </row>
    <row r="941" spans="1:21" x14ac:dyDescent="0.45">
      <c r="A941" s="2">
        <v>44562</v>
      </c>
      <c r="B941" t="s">
        <v>24</v>
      </c>
      <c r="C941" t="s">
        <v>25</v>
      </c>
      <c r="D941">
        <v>6.94</v>
      </c>
      <c r="E941">
        <v>5.26</v>
      </c>
      <c r="F941">
        <v>7.57</v>
      </c>
      <c r="G941">
        <v>27.59</v>
      </c>
      <c r="H941">
        <v>5.41</v>
      </c>
      <c r="I941">
        <v>0</v>
      </c>
      <c r="J941">
        <v>8.0500000000000007</v>
      </c>
      <c r="K941">
        <v>30.46</v>
      </c>
      <c r="L941">
        <v>33.630000000000003</v>
      </c>
      <c r="M941">
        <v>44.6</v>
      </c>
      <c r="N941">
        <v>31.51</v>
      </c>
      <c r="O941">
        <v>39.11</v>
      </c>
      <c r="P941">
        <v>38.33</v>
      </c>
      <c r="Q941">
        <v>6.59</v>
      </c>
      <c r="R941">
        <v>10.26</v>
      </c>
      <c r="S941">
        <v>35.86</v>
      </c>
      <c r="T941">
        <v>17.57</v>
      </c>
      <c r="U941" t="s">
        <v>32</v>
      </c>
    </row>
    <row r="942" spans="1:21" x14ac:dyDescent="0.45">
      <c r="A942" s="2">
        <v>44562</v>
      </c>
      <c r="B942" t="s">
        <v>24</v>
      </c>
      <c r="C942" t="s">
        <v>26</v>
      </c>
      <c r="D942">
        <v>35.17</v>
      </c>
      <c r="E942">
        <v>27.77</v>
      </c>
      <c r="F942">
        <v>49.21</v>
      </c>
      <c r="G942">
        <v>35.15</v>
      </c>
      <c r="H942">
        <v>33.299999999999997</v>
      </c>
      <c r="I942">
        <v>34.479999999999997</v>
      </c>
      <c r="J942">
        <v>50.34</v>
      </c>
      <c r="K942">
        <v>35.1</v>
      </c>
      <c r="L942">
        <v>31.12</v>
      </c>
      <c r="M942">
        <v>25.76</v>
      </c>
      <c r="N942">
        <v>35.26</v>
      </c>
      <c r="O942">
        <v>28.12</v>
      </c>
      <c r="P942">
        <v>35.76</v>
      </c>
      <c r="Q942">
        <v>37.380000000000003</v>
      </c>
      <c r="R942">
        <v>38.32</v>
      </c>
      <c r="S942">
        <v>31.07</v>
      </c>
      <c r="T942">
        <v>35.590000000000003</v>
      </c>
      <c r="U942" t="s">
        <v>32</v>
      </c>
    </row>
    <row r="943" spans="1:21" x14ac:dyDescent="0.45">
      <c r="A943" s="2">
        <v>44562</v>
      </c>
      <c r="B943" t="s">
        <v>24</v>
      </c>
      <c r="C943" t="s">
        <v>27</v>
      </c>
      <c r="D943">
        <v>57.89</v>
      </c>
      <c r="E943">
        <v>66.97</v>
      </c>
      <c r="F943">
        <v>43.21</v>
      </c>
      <c r="G943">
        <v>37.25</v>
      </c>
      <c r="H943">
        <v>61.29</v>
      </c>
      <c r="I943">
        <v>65.52</v>
      </c>
      <c r="J943">
        <v>41.61</v>
      </c>
      <c r="K943">
        <v>34.44</v>
      </c>
      <c r="L943">
        <v>35.25</v>
      </c>
      <c r="M943">
        <v>29.64</v>
      </c>
      <c r="N943">
        <v>33.22</v>
      </c>
      <c r="O943">
        <v>32.770000000000003</v>
      </c>
      <c r="P943">
        <v>25.9</v>
      </c>
      <c r="Q943">
        <v>56.03</v>
      </c>
      <c r="R943">
        <v>51.42</v>
      </c>
      <c r="S943">
        <v>33.07</v>
      </c>
      <c r="T943">
        <v>46.84</v>
      </c>
      <c r="U943" t="s">
        <v>32</v>
      </c>
    </row>
    <row r="944" spans="1:21" x14ac:dyDescent="0.45">
      <c r="A944" s="2">
        <v>44927</v>
      </c>
      <c r="B944" t="s">
        <v>24</v>
      </c>
      <c r="C944" t="s">
        <v>25</v>
      </c>
      <c r="D944">
        <v>4.2</v>
      </c>
      <c r="E944">
        <v>5.76</v>
      </c>
      <c r="F944">
        <v>3.86</v>
      </c>
      <c r="G944">
        <v>34.4</v>
      </c>
      <c r="H944">
        <v>5.0199999999999996</v>
      </c>
      <c r="I944">
        <v>0</v>
      </c>
      <c r="J944">
        <v>3.89</v>
      </c>
      <c r="K944">
        <v>24.89</v>
      </c>
      <c r="L944">
        <v>28.94</v>
      </c>
      <c r="M944">
        <v>28.49</v>
      </c>
      <c r="N944">
        <v>31.6</v>
      </c>
      <c r="O944">
        <v>37.409999999999997</v>
      </c>
      <c r="P944">
        <v>35.69</v>
      </c>
      <c r="Q944">
        <v>4.6100000000000003</v>
      </c>
      <c r="R944">
        <v>10.83</v>
      </c>
      <c r="S944">
        <v>30.27</v>
      </c>
      <c r="T944">
        <v>15.23</v>
      </c>
      <c r="U944" t="s">
        <v>32</v>
      </c>
    </row>
    <row r="945" spans="1:21" x14ac:dyDescent="0.45">
      <c r="A945" s="2">
        <v>44927</v>
      </c>
      <c r="B945" t="s">
        <v>24</v>
      </c>
      <c r="C945" t="s">
        <v>26</v>
      </c>
      <c r="D945">
        <v>39.659999999999997</v>
      </c>
      <c r="E945">
        <v>35.46</v>
      </c>
      <c r="F945">
        <v>54.76</v>
      </c>
      <c r="G945">
        <v>32.47</v>
      </c>
      <c r="H945">
        <v>39.340000000000003</v>
      </c>
      <c r="I945">
        <v>37.5</v>
      </c>
      <c r="J945">
        <v>52.54</v>
      </c>
      <c r="K945">
        <v>45.23</v>
      </c>
      <c r="L945">
        <v>31.61</v>
      </c>
      <c r="M945">
        <v>33.630000000000003</v>
      </c>
      <c r="N945">
        <v>31.32</v>
      </c>
      <c r="O945">
        <v>29.7</v>
      </c>
      <c r="P945">
        <v>40.67</v>
      </c>
      <c r="Q945">
        <v>43.3</v>
      </c>
      <c r="R945">
        <v>40.46</v>
      </c>
      <c r="S945">
        <v>34.299999999999997</v>
      </c>
      <c r="T945">
        <v>39.35</v>
      </c>
      <c r="U945" t="s">
        <v>32</v>
      </c>
    </row>
    <row r="946" spans="1:21" x14ac:dyDescent="0.45">
      <c r="A946" s="2">
        <v>44927</v>
      </c>
      <c r="B946" t="s">
        <v>24</v>
      </c>
      <c r="C946" t="s">
        <v>27</v>
      </c>
      <c r="D946">
        <v>56.14</v>
      </c>
      <c r="E946">
        <v>58.77</v>
      </c>
      <c r="F946">
        <v>41.37</v>
      </c>
      <c r="G946">
        <v>33.119999999999997</v>
      </c>
      <c r="H946">
        <v>55.65</v>
      </c>
      <c r="I946">
        <v>62.5</v>
      </c>
      <c r="J946">
        <v>43.57</v>
      </c>
      <c r="K946">
        <v>29.88</v>
      </c>
      <c r="L946">
        <v>39.450000000000003</v>
      </c>
      <c r="M946">
        <v>37.880000000000003</v>
      </c>
      <c r="N946">
        <v>37.08</v>
      </c>
      <c r="O946">
        <v>32.89</v>
      </c>
      <c r="P946">
        <v>23.64</v>
      </c>
      <c r="Q946">
        <v>52.09</v>
      </c>
      <c r="R946">
        <v>48.71</v>
      </c>
      <c r="S946">
        <v>35.44</v>
      </c>
      <c r="T946">
        <v>45.41</v>
      </c>
      <c r="U946" t="s">
        <v>32</v>
      </c>
    </row>
    <row r="947" spans="1:21" x14ac:dyDescent="0.45">
      <c r="A947" s="2">
        <v>43465</v>
      </c>
      <c r="B947" t="s">
        <v>21</v>
      </c>
      <c r="C947" t="s">
        <v>28</v>
      </c>
      <c r="D947">
        <v>47.62</v>
      </c>
      <c r="E947">
        <v>2.59</v>
      </c>
      <c r="F947">
        <v>100</v>
      </c>
      <c r="G947">
        <v>5.05</v>
      </c>
      <c r="H947">
        <v>25</v>
      </c>
      <c r="I947">
        <v>0</v>
      </c>
      <c r="J947">
        <v>100</v>
      </c>
      <c r="K947">
        <v>50</v>
      </c>
      <c r="L947">
        <v>83.33</v>
      </c>
      <c r="M947">
        <v>0</v>
      </c>
      <c r="N947">
        <v>50</v>
      </c>
      <c r="O947">
        <v>50</v>
      </c>
      <c r="P947">
        <v>100</v>
      </c>
      <c r="Q947">
        <v>50.02</v>
      </c>
      <c r="R947">
        <v>32.51</v>
      </c>
      <c r="S947">
        <v>46.67</v>
      </c>
      <c r="T947">
        <v>43.07</v>
      </c>
      <c r="U947" t="s">
        <v>33</v>
      </c>
    </row>
    <row r="948" spans="1:21" x14ac:dyDescent="0.45">
      <c r="A948" s="2">
        <v>43465</v>
      </c>
      <c r="B948" t="s">
        <v>21</v>
      </c>
      <c r="C948" t="s">
        <v>29</v>
      </c>
      <c r="D948">
        <v>52.38</v>
      </c>
      <c r="E948">
        <v>97.41</v>
      </c>
      <c r="F948">
        <v>0</v>
      </c>
      <c r="G948">
        <v>94.95</v>
      </c>
      <c r="H948">
        <v>75</v>
      </c>
      <c r="I948">
        <v>0</v>
      </c>
      <c r="J948">
        <v>0</v>
      </c>
      <c r="K948">
        <v>50</v>
      </c>
      <c r="L948">
        <v>16.670000000000002</v>
      </c>
      <c r="M948">
        <v>0</v>
      </c>
      <c r="N948">
        <v>50</v>
      </c>
      <c r="O948">
        <v>50</v>
      </c>
      <c r="P948">
        <v>0</v>
      </c>
      <c r="Q948">
        <v>49.88</v>
      </c>
      <c r="R948">
        <v>42.49</v>
      </c>
      <c r="S948">
        <v>33.33</v>
      </c>
      <c r="T948">
        <v>41.9</v>
      </c>
      <c r="U948" t="s">
        <v>33</v>
      </c>
    </row>
    <row r="949" spans="1:21" x14ac:dyDescent="0.45">
      <c r="A949" s="2">
        <v>43472</v>
      </c>
      <c r="B949" t="s">
        <v>21</v>
      </c>
      <c r="C949" t="s">
        <v>28</v>
      </c>
      <c r="D949">
        <v>26.92</v>
      </c>
      <c r="E949">
        <v>14.72</v>
      </c>
      <c r="F949">
        <v>100</v>
      </c>
      <c r="G949">
        <v>37.659999999999997</v>
      </c>
      <c r="H949">
        <v>23.53</v>
      </c>
      <c r="I949">
        <v>0</v>
      </c>
      <c r="J949">
        <v>100</v>
      </c>
      <c r="K949">
        <v>50</v>
      </c>
      <c r="L949">
        <v>90</v>
      </c>
      <c r="M949">
        <v>50</v>
      </c>
      <c r="N949">
        <v>0</v>
      </c>
      <c r="O949">
        <v>68.75</v>
      </c>
      <c r="P949">
        <v>0</v>
      </c>
      <c r="Q949">
        <v>47.17</v>
      </c>
      <c r="R949">
        <v>40.299999999999997</v>
      </c>
      <c r="S949">
        <v>51.75</v>
      </c>
      <c r="T949">
        <v>46.4</v>
      </c>
      <c r="U949" t="s">
        <v>33</v>
      </c>
    </row>
    <row r="950" spans="1:21" x14ac:dyDescent="0.45">
      <c r="A950" s="2">
        <v>43472</v>
      </c>
      <c r="B950" t="s">
        <v>21</v>
      </c>
      <c r="C950" t="s">
        <v>29</v>
      </c>
      <c r="D950">
        <v>73.08</v>
      </c>
      <c r="E950">
        <v>85.28</v>
      </c>
      <c r="F950">
        <v>0</v>
      </c>
      <c r="G950">
        <v>62.34</v>
      </c>
      <c r="H950">
        <v>76.47</v>
      </c>
      <c r="I950">
        <v>0</v>
      </c>
      <c r="J950">
        <v>0</v>
      </c>
      <c r="K950">
        <v>50</v>
      </c>
      <c r="L950">
        <v>10</v>
      </c>
      <c r="M950">
        <v>50</v>
      </c>
      <c r="N950">
        <v>100</v>
      </c>
      <c r="O950">
        <v>31.25</v>
      </c>
      <c r="P950">
        <v>100</v>
      </c>
      <c r="Q950">
        <v>52.73</v>
      </c>
      <c r="R950">
        <v>34.700000000000003</v>
      </c>
      <c r="S950">
        <v>48.25</v>
      </c>
      <c r="T950">
        <v>45.23</v>
      </c>
      <c r="U950" t="s">
        <v>33</v>
      </c>
    </row>
    <row r="951" spans="1:21" x14ac:dyDescent="0.45">
      <c r="A951" s="2">
        <v>43479</v>
      </c>
      <c r="B951" t="s">
        <v>21</v>
      </c>
      <c r="C951" t="s">
        <v>28</v>
      </c>
      <c r="D951">
        <v>65.260000000000005</v>
      </c>
      <c r="E951">
        <v>68.08</v>
      </c>
      <c r="F951">
        <v>100</v>
      </c>
      <c r="G951">
        <v>79.34</v>
      </c>
      <c r="H951">
        <v>52.83</v>
      </c>
      <c r="I951">
        <v>100</v>
      </c>
      <c r="J951">
        <v>100</v>
      </c>
      <c r="K951">
        <v>70.59</v>
      </c>
      <c r="L951">
        <v>63.35</v>
      </c>
      <c r="M951">
        <v>100</v>
      </c>
      <c r="N951">
        <v>58.82</v>
      </c>
      <c r="O951">
        <v>52.5</v>
      </c>
      <c r="P951">
        <v>100</v>
      </c>
      <c r="Q951">
        <v>77.7</v>
      </c>
      <c r="R951">
        <v>83.04</v>
      </c>
      <c r="S951">
        <v>69.05</v>
      </c>
      <c r="T951">
        <v>76.599999999999994</v>
      </c>
      <c r="U951" t="s">
        <v>33</v>
      </c>
    </row>
    <row r="952" spans="1:21" x14ac:dyDescent="0.45">
      <c r="A952" s="2">
        <v>43479</v>
      </c>
      <c r="B952" t="s">
        <v>21</v>
      </c>
      <c r="C952" t="s">
        <v>29</v>
      </c>
      <c r="D952">
        <v>34.74</v>
      </c>
      <c r="E952">
        <v>31.92</v>
      </c>
      <c r="F952">
        <v>0</v>
      </c>
      <c r="G952">
        <v>20.66</v>
      </c>
      <c r="H952">
        <v>47.17</v>
      </c>
      <c r="I952">
        <v>0</v>
      </c>
      <c r="J952">
        <v>0</v>
      </c>
      <c r="K952">
        <v>29.41</v>
      </c>
      <c r="L952">
        <v>36.65</v>
      </c>
      <c r="M952">
        <v>0</v>
      </c>
      <c r="N952">
        <v>41.18</v>
      </c>
      <c r="O952">
        <v>47.5</v>
      </c>
      <c r="P952">
        <v>0</v>
      </c>
      <c r="Q952">
        <v>22.2</v>
      </c>
      <c r="R952">
        <v>16.96</v>
      </c>
      <c r="S952">
        <v>30.95</v>
      </c>
      <c r="T952">
        <v>23.37</v>
      </c>
      <c r="U952" t="s">
        <v>33</v>
      </c>
    </row>
    <row r="953" spans="1:21" x14ac:dyDescent="0.45">
      <c r="A953" s="2">
        <v>43486</v>
      </c>
      <c r="B953" t="s">
        <v>21</v>
      </c>
      <c r="C953" t="s">
        <v>28</v>
      </c>
      <c r="D953">
        <v>47.5</v>
      </c>
      <c r="E953">
        <v>12.34</v>
      </c>
      <c r="F953">
        <v>100</v>
      </c>
      <c r="G953">
        <v>31.62</v>
      </c>
      <c r="H953">
        <v>38.64</v>
      </c>
      <c r="I953">
        <v>100</v>
      </c>
      <c r="J953">
        <v>100</v>
      </c>
      <c r="K953">
        <v>100</v>
      </c>
      <c r="L953">
        <v>95.45</v>
      </c>
      <c r="M953">
        <v>100</v>
      </c>
      <c r="N953">
        <v>100</v>
      </c>
      <c r="O953">
        <v>82.09</v>
      </c>
      <c r="P953">
        <v>100</v>
      </c>
      <c r="Q953">
        <v>53.23</v>
      </c>
      <c r="R953">
        <v>67.56</v>
      </c>
      <c r="S953">
        <v>95.51</v>
      </c>
      <c r="T953">
        <v>72.099999999999994</v>
      </c>
      <c r="U953" t="s">
        <v>33</v>
      </c>
    </row>
    <row r="954" spans="1:21" x14ac:dyDescent="0.45">
      <c r="A954" s="2">
        <v>43486</v>
      </c>
      <c r="B954" t="s">
        <v>21</v>
      </c>
      <c r="C954" t="s">
        <v>29</v>
      </c>
      <c r="D954">
        <v>52.5</v>
      </c>
      <c r="E954">
        <v>87.66</v>
      </c>
      <c r="F954">
        <v>0</v>
      </c>
      <c r="G954">
        <v>68.38</v>
      </c>
      <c r="H954">
        <v>61.36</v>
      </c>
      <c r="I954">
        <v>0</v>
      </c>
      <c r="J954">
        <v>0</v>
      </c>
      <c r="K954">
        <v>0</v>
      </c>
      <c r="L954">
        <v>4.55</v>
      </c>
      <c r="M954">
        <v>0</v>
      </c>
      <c r="N954">
        <v>0</v>
      </c>
      <c r="O954">
        <v>17.91</v>
      </c>
      <c r="P954">
        <v>0</v>
      </c>
      <c r="Q954">
        <v>46.67</v>
      </c>
      <c r="R954">
        <v>32.44</v>
      </c>
      <c r="S954">
        <v>4.49</v>
      </c>
      <c r="T954">
        <v>27.87</v>
      </c>
      <c r="U954" t="s">
        <v>33</v>
      </c>
    </row>
    <row r="955" spans="1:21" x14ac:dyDescent="0.45">
      <c r="A955" s="2">
        <v>43493</v>
      </c>
      <c r="B955" t="s">
        <v>21</v>
      </c>
      <c r="C955" t="s">
        <v>28</v>
      </c>
      <c r="D955">
        <v>31.91</v>
      </c>
      <c r="E955">
        <v>25.55</v>
      </c>
      <c r="F955">
        <v>100</v>
      </c>
      <c r="G955">
        <v>60.69</v>
      </c>
      <c r="H955">
        <v>21.05</v>
      </c>
      <c r="I955">
        <v>100</v>
      </c>
      <c r="J955">
        <v>100</v>
      </c>
      <c r="K955">
        <v>50</v>
      </c>
      <c r="L955">
        <v>0</v>
      </c>
      <c r="M955">
        <v>100</v>
      </c>
      <c r="N955">
        <v>100</v>
      </c>
      <c r="O955">
        <v>21.95</v>
      </c>
      <c r="P955">
        <v>50</v>
      </c>
      <c r="Q955">
        <v>52.44</v>
      </c>
      <c r="R955">
        <v>70.44</v>
      </c>
      <c r="S955">
        <v>54.39</v>
      </c>
      <c r="T955">
        <v>59.09</v>
      </c>
      <c r="U955" t="s">
        <v>33</v>
      </c>
    </row>
    <row r="956" spans="1:21" x14ac:dyDescent="0.45">
      <c r="A956" s="2">
        <v>43493</v>
      </c>
      <c r="B956" t="s">
        <v>21</v>
      </c>
      <c r="C956" t="s">
        <v>29</v>
      </c>
      <c r="D956">
        <v>68.09</v>
      </c>
      <c r="E956">
        <v>74.45</v>
      </c>
      <c r="F956">
        <v>0</v>
      </c>
      <c r="G956">
        <v>39.31</v>
      </c>
      <c r="H956">
        <v>78.95</v>
      </c>
      <c r="I956">
        <v>0</v>
      </c>
      <c r="J956">
        <v>0</v>
      </c>
      <c r="K956">
        <v>50</v>
      </c>
      <c r="L956">
        <v>100</v>
      </c>
      <c r="M956">
        <v>0</v>
      </c>
      <c r="N956">
        <v>0</v>
      </c>
      <c r="O956">
        <v>78.05</v>
      </c>
      <c r="P956">
        <v>50</v>
      </c>
      <c r="Q956">
        <v>47.46</v>
      </c>
      <c r="R956">
        <v>29.56</v>
      </c>
      <c r="S956">
        <v>45.61</v>
      </c>
      <c r="T956">
        <v>40.880000000000003</v>
      </c>
      <c r="U956" t="s">
        <v>33</v>
      </c>
    </row>
    <row r="957" spans="1:21" x14ac:dyDescent="0.45">
      <c r="A957" s="2">
        <v>43500</v>
      </c>
      <c r="B957" t="s">
        <v>21</v>
      </c>
      <c r="C957" t="s">
        <v>28</v>
      </c>
      <c r="D957">
        <v>18.75</v>
      </c>
      <c r="E957">
        <v>2.42</v>
      </c>
      <c r="F957">
        <v>100</v>
      </c>
      <c r="G957">
        <v>9.43</v>
      </c>
      <c r="H957">
        <v>17.39</v>
      </c>
      <c r="I957">
        <v>77.27</v>
      </c>
      <c r="J957">
        <v>100</v>
      </c>
      <c r="K957">
        <v>70</v>
      </c>
      <c r="L957">
        <v>59.38</v>
      </c>
      <c r="M957">
        <v>0</v>
      </c>
      <c r="N957">
        <v>100</v>
      </c>
      <c r="O957">
        <v>79.17</v>
      </c>
      <c r="P957">
        <v>100</v>
      </c>
      <c r="Q957">
        <v>40.35</v>
      </c>
      <c r="R957">
        <v>51.02</v>
      </c>
      <c r="S957">
        <v>61.71</v>
      </c>
      <c r="T957">
        <v>51.03</v>
      </c>
      <c r="U957" t="s">
        <v>33</v>
      </c>
    </row>
    <row r="958" spans="1:21" x14ac:dyDescent="0.45">
      <c r="A958" s="2">
        <v>43500</v>
      </c>
      <c r="B958" t="s">
        <v>21</v>
      </c>
      <c r="C958" t="s">
        <v>29</v>
      </c>
      <c r="D958">
        <v>81.25</v>
      </c>
      <c r="E958">
        <v>97.58</v>
      </c>
      <c r="F958">
        <v>0</v>
      </c>
      <c r="G958">
        <v>90.57</v>
      </c>
      <c r="H958">
        <v>82.61</v>
      </c>
      <c r="I958">
        <v>22.73</v>
      </c>
      <c r="J958">
        <v>0</v>
      </c>
      <c r="K958">
        <v>30</v>
      </c>
      <c r="L958">
        <v>40.630000000000003</v>
      </c>
      <c r="M958">
        <v>100</v>
      </c>
      <c r="N958">
        <v>0</v>
      </c>
      <c r="O958">
        <v>20.83</v>
      </c>
      <c r="P958">
        <v>0</v>
      </c>
      <c r="Q958">
        <v>59.55</v>
      </c>
      <c r="R958">
        <v>48.98</v>
      </c>
      <c r="S958">
        <v>38.29</v>
      </c>
      <c r="T958">
        <v>48.94</v>
      </c>
      <c r="U958" t="s">
        <v>33</v>
      </c>
    </row>
    <row r="959" spans="1:21" x14ac:dyDescent="0.45">
      <c r="A959" s="2">
        <v>43507</v>
      </c>
      <c r="B959" t="s">
        <v>21</v>
      </c>
      <c r="C959" t="s">
        <v>28</v>
      </c>
      <c r="D959">
        <v>35.71</v>
      </c>
      <c r="E959">
        <v>17.02</v>
      </c>
      <c r="F959">
        <v>100</v>
      </c>
      <c r="G959">
        <v>30.54</v>
      </c>
      <c r="H959">
        <v>17.649999999999999</v>
      </c>
      <c r="I959">
        <v>100</v>
      </c>
      <c r="J959">
        <v>100</v>
      </c>
      <c r="K959">
        <v>50</v>
      </c>
      <c r="L959">
        <v>50</v>
      </c>
      <c r="M959">
        <v>0</v>
      </c>
      <c r="N959">
        <v>50</v>
      </c>
      <c r="O959">
        <v>50</v>
      </c>
      <c r="P959">
        <v>0</v>
      </c>
      <c r="Q959">
        <v>50.86</v>
      </c>
      <c r="R959">
        <v>62.05</v>
      </c>
      <c r="S959">
        <v>40</v>
      </c>
      <c r="T959">
        <v>50.97</v>
      </c>
      <c r="U959" t="s">
        <v>33</v>
      </c>
    </row>
    <row r="960" spans="1:21" x14ac:dyDescent="0.45">
      <c r="A960" s="2">
        <v>43507</v>
      </c>
      <c r="B960" t="s">
        <v>21</v>
      </c>
      <c r="C960" t="s">
        <v>29</v>
      </c>
      <c r="D960">
        <v>64.290000000000006</v>
      </c>
      <c r="E960">
        <v>82.98</v>
      </c>
      <c r="F960">
        <v>0</v>
      </c>
      <c r="G960">
        <v>69.459999999999994</v>
      </c>
      <c r="H960">
        <v>82.35</v>
      </c>
      <c r="I960">
        <v>0</v>
      </c>
      <c r="J960">
        <v>0</v>
      </c>
      <c r="K960">
        <v>50</v>
      </c>
      <c r="L960">
        <v>50</v>
      </c>
      <c r="M960">
        <v>0</v>
      </c>
      <c r="N960">
        <v>50</v>
      </c>
      <c r="O960">
        <v>50</v>
      </c>
      <c r="P960">
        <v>100</v>
      </c>
      <c r="Q960">
        <v>49.04</v>
      </c>
      <c r="R960">
        <v>37.950000000000003</v>
      </c>
      <c r="S960">
        <v>40</v>
      </c>
      <c r="T960">
        <v>42.33</v>
      </c>
      <c r="U960" t="s">
        <v>33</v>
      </c>
    </row>
    <row r="961" spans="1:21" x14ac:dyDescent="0.45">
      <c r="A961" s="2">
        <v>43514</v>
      </c>
      <c r="B961" t="s">
        <v>21</v>
      </c>
      <c r="C961" t="s">
        <v>28</v>
      </c>
      <c r="D961">
        <v>42.42</v>
      </c>
      <c r="E961">
        <v>40.18</v>
      </c>
      <c r="F961">
        <v>100</v>
      </c>
      <c r="G961">
        <v>41.9</v>
      </c>
      <c r="H961">
        <v>35.29</v>
      </c>
      <c r="I961">
        <v>0</v>
      </c>
      <c r="J961">
        <v>100</v>
      </c>
      <c r="K961">
        <v>33.33</v>
      </c>
      <c r="L961">
        <v>57.14</v>
      </c>
      <c r="M961">
        <v>0</v>
      </c>
      <c r="N961">
        <v>100</v>
      </c>
      <c r="O961">
        <v>41.67</v>
      </c>
      <c r="P961">
        <v>0</v>
      </c>
      <c r="Q961">
        <v>60.81</v>
      </c>
      <c r="R961">
        <v>44.3</v>
      </c>
      <c r="S961">
        <v>46.43</v>
      </c>
      <c r="T961">
        <v>50.51</v>
      </c>
      <c r="U961" t="s">
        <v>33</v>
      </c>
    </row>
    <row r="962" spans="1:21" x14ac:dyDescent="0.45">
      <c r="A962" s="2">
        <v>43514</v>
      </c>
      <c r="B962" t="s">
        <v>21</v>
      </c>
      <c r="C962" t="s">
        <v>30</v>
      </c>
      <c r="D962">
        <v>3.03</v>
      </c>
      <c r="E962">
        <v>2.97</v>
      </c>
      <c r="F962">
        <v>0</v>
      </c>
      <c r="G962">
        <v>18.57</v>
      </c>
      <c r="H962">
        <v>5.88</v>
      </c>
      <c r="I962">
        <v>0</v>
      </c>
      <c r="J962">
        <v>0</v>
      </c>
      <c r="K962">
        <v>0</v>
      </c>
      <c r="L962">
        <v>0</v>
      </c>
      <c r="M962">
        <v>50</v>
      </c>
      <c r="N962">
        <v>0</v>
      </c>
      <c r="O962">
        <v>0</v>
      </c>
      <c r="P962">
        <v>0</v>
      </c>
      <c r="Q962">
        <v>2</v>
      </c>
      <c r="R962">
        <v>6.11</v>
      </c>
      <c r="S962">
        <v>10</v>
      </c>
      <c r="T962">
        <v>6.04</v>
      </c>
      <c r="U962" t="s">
        <v>33</v>
      </c>
    </row>
    <row r="963" spans="1:21" x14ac:dyDescent="0.45">
      <c r="A963" s="2">
        <v>43514</v>
      </c>
      <c r="B963" t="s">
        <v>21</v>
      </c>
      <c r="C963" t="s">
        <v>29</v>
      </c>
      <c r="D963">
        <v>54.55</v>
      </c>
      <c r="E963">
        <v>56.86</v>
      </c>
      <c r="F963">
        <v>0</v>
      </c>
      <c r="G963">
        <v>39.53</v>
      </c>
      <c r="H963">
        <v>58.82</v>
      </c>
      <c r="I963">
        <v>100</v>
      </c>
      <c r="J963">
        <v>0</v>
      </c>
      <c r="K963">
        <v>66.67</v>
      </c>
      <c r="L963">
        <v>42.86</v>
      </c>
      <c r="M963">
        <v>50</v>
      </c>
      <c r="N963">
        <v>0</v>
      </c>
      <c r="O963">
        <v>58.33</v>
      </c>
      <c r="P963">
        <v>100</v>
      </c>
      <c r="Q963">
        <v>37.1</v>
      </c>
      <c r="R963">
        <v>49.59</v>
      </c>
      <c r="S963">
        <v>43.57</v>
      </c>
      <c r="T963">
        <v>43.42</v>
      </c>
      <c r="U963" t="s">
        <v>33</v>
      </c>
    </row>
    <row r="964" spans="1:21" x14ac:dyDescent="0.45">
      <c r="A964" s="2">
        <v>43521</v>
      </c>
      <c r="B964" t="s">
        <v>21</v>
      </c>
      <c r="C964" t="s">
        <v>28</v>
      </c>
      <c r="D964">
        <v>6.12</v>
      </c>
      <c r="E964">
        <v>0</v>
      </c>
      <c r="F964">
        <v>100</v>
      </c>
      <c r="G964">
        <v>0</v>
      </c>
      <c r="H964">
        <v>10</v>
      </c>
      <c r="I964">
        <v>0</v>
      </c>
      <c r="J964">
        <v>100</v>
      </c>
      <c r="K964">
        <v>56.25</v>
      </c>
      <c r="L964">
        <v>56.1</v>
      </c>
      <c r="M964">
        <v>0</v>
      </c>
      <c r="N964">
        <v>0</v>
      </c>
      <c r="O964">
        <v>40</v>
      </c>
      <c r="P964">
        <v>0</v>
      </c>
      <c r="Q964">
        <v>35.340000000000003</v>
      </c>
      <c r="R964">
        <v>27.5</v>
      </c>
      <c r="S964">
        <v>30.47</v>
      </c>
      <c r="T964">
        <v>31.1</v>
      </c>
      <c r="U964" t="s">
        <v>33</v>
      </c>
    </row>
    <row r="965" spans="1:21" x14ac:dyDescent="0.45">
      <c r="A965" s="2">
        <v>43521</v>
      </c>
      <c r="B965" t="s">
        <v>21</v>
      </c>
      <c r="C965" t="s">
        <v>29</v>
      </c>
      <c r="D965">
        <v>93.88</v>
      </c>
      <c r="E965">
        <v>100</v>
      </c>
      <c r="F965">
        <v>0</v>
      </c>
      <c r="G965">
        <v>100</v>
      </c>
      <c r="H965">
        <v>90</v>
      </c>
      <c r="I965">
        <v>0</v>
      </c>
      <c r="J965">
        <v>0</v>
      </c>
      <c r="K965">
        <v>43.75</v>
      </c>
      <c r="L965">
        <v>43.9</v>
      </c>
      <c r="M965">
        <v>100</v>
      </c>
      <c r="N965">
        <v>100</v>
      </c>
      <c r="O965">
        <v>60</v>
      </c>
      <c r="P965">
        <v>100</v>
      </c>
      <c r="Q965">
        <v>64.56</v>
      </c>
      <c r="R965">
        <v>47.5</v>
      </c>
      <c r="S965">
        <v>69.53</v>
      </c>
      <c r="T965">
        <v>60.53</v>
      </c>
      <c r="U965" t="s">
        <v>33</v>
      </c>
    </row>
    <row r="966" spans="1:21" x14ac:dyDescent="0.45">
      <c r="A966" s="2">
        <v>43528</v>
      </c>
      <c r="B966" t="s">
        <v>21</v>
      </c>
      <c r="C966" t="s">
        <v>28</v>
      </c>
      <c r="D966">
        <v>26.15</v>
      </c>
      <c r="E966">
        <v>32.28</v>
      </c>
      <c r="F966">
        <v>100</v>
      </c>
      <c r="G966">
        <v>48.81</v>
      </c>
      <c r="H966">
        <v>31.03</v>
      </c>
      <c r="I966">
        <v>100</v>
      </c>
      <c r="J966">
        <v>100</v>
      </c>
      <c r="K966">
        <v>75</v>
      </c>
      <c r="L966">
        <v>90</v>
      </c>
      <c r="M966">
        <v>83.33</v>
      </c>
      <c r="N966">
        <v>0</v>
      </c>
      <c r="O966">
        <v>81.819999999999993</v>
      </c>
      <c r="P966">
        <v>100</v>
      </c>
      <c r="Q966">
        <v>52.76</v>
      </c>
      <c r="R966">
        <v>69.959999999999994</v>
      </c>
      <c r="S966">
        <v>66.03</v>
      </c>
      <c r="T966">
        <v>62.92</v>
      </c>
      <c r="U966" t="s">
        <v>33</v>
      </c>
    </row>
    <row r="967" spans="1:21" x14ac:dyDescent="0.45">
      <c r="A967" s="2">
        <v>43528</v>
      </c>
      <c r="B967" t="s">
        <v>21</v>
      </c>
      <c r="C967" t="s">
        <v>29</v>
      </c>
      <c r="D967">
        <v>73.849999999999994</v>
      </c>
      <c r="E967">
        <v>67.72</v>
      </c>
      <c r="F967">
        <v>0</v>
      </c>
      <c r="G967">
        <v>51.19</v>
      </c>
      <c r="H967">
        <v>68.97</v>
      </c>
      <c r="I967">
        <v>0</v>
      </c>
      <c r="J967">
        <v>0</v>
      </c>
      <c r="K967">
        <v>25</v>
      </c>
      <c r="L967">
        <v>10</v>
      </c>
      <c r="M967">
        <v>16.670000000000002</v>
      </c>
      <c r="N967">
        <v>0</v>
      </c>
      <c r="O967">
        <v>18.18</v>
      </c>
      <c r="P967">
        <v>0</v>
      </c>
      <c r="Q967">
        <v>47.14</v>
      </c>
      <c r="R967">
        <v>30.04</v>
      </c>
      <c r="S967">
        <v>13.97</v>
      </c>
      <c r="T967">
        <v>30.38</v>
      </c>
      <c r="U967" t="s">
        <v>33</v>
      </c>
    </row>
    <row r="968" spans="1:21" x14ac:dyDescent="0.45">
      <c r="A968" s="2">
        <v>43535</v>
      </c>
      <c r="B968" t="s">
        <v>21</v>
      </c>
      <c r="C968" t="s">
        <v>28</v>
      </c>
      <c r="D968">
        <v>35.479999999999997</v>
      </c>
      <c r="E968">
        <v>8.77</v>
      </c>
      <c r="F968">
        <v>100</v>
      </c>
      <c r="G968">
        <v>29.17</v>
      </c>
      <c r="H968">
        <v>21.74</v>
      </c>
      <c r="I968">
        <v>100</v>
      </c>
      <c r="J968">
        <v>100</v>
      </c>
      <c r="K968">
        <v>60</v>
      </c>
      <c r="L968">
        <v>62.5</v>
      </c>
      <c r="M968">
        <v>100</v>
      </c>
      <c r="N968">
        <v>75</v>
      </c>
      <c r="O968">
        <v>65</v>
      </c>
      <c r="P968">
        <v>100</v>
      </c>
      <c r="Q968">
        <v>48.04</v>
      </c>
      <c r="R968">
        <v>62.73</v>
      </c>
      <c r="S968">
        <v>72.5</v>
      </c>
      <c r="T968">
        <v>61.09</v>
      </c>
      <c r="U968" t="s">
        <v>33</v>
      </c>
    </row>
    <row r="969" spans="1:21" x14ac:dyDescent="0.45">
      <c r="A969" s="2">
        <v>43535</v>
      </c>
      <c r="B969" t="s">
        <v>21</v>
      </c>
      <c r="C969" t="s">
        <v>29</v>
      </c>
      <c r="D969">
        <v>64.52</v>
      </c>
      <c r="E969">
        <v>91.23</v>
      </c>
      <c r="F969">
        <v>0</v>
      </c>
      <c r="G969">
        <v>70.83</v>
      </c>
      <c r="H969">
        <v>78.260000000000005</v>
      </c>
      <c r="I969">
        <v>0</v>
      </c>
      <c r="J969">
        <v>0</v>
      </c>
      <c r="K969">
        <v>40</v>
      </c>
      <c r="L969">
        <v>37.5</v>
      </c>
      <c r="M969">
        <v>0</v>
      </c>
      <c r="N969">
        <v>25</v>
      </c>
      <c r="O969">
        <v>35</v>
      </c>
      <c r="P969">
        <v>0</v>
      </c>
      <c r="Q969">
        <v>51.86</v>
      </c>
      <c r="R969">
        <v>37.270000000000003</v>
      </c>
      <c r="S969">
        <v>27.5</v>
      </c>
      <c r="T969">
        <v>38.880000000000003</v>
      </c>
      <c r="U969" t="s">
        <v>33</v>
      </c>
    </row>
    <row r="970" spans="1:21" x14ac:dyDescent="0.45">
      <c r="A970" s="2">
        <v>43542</v>
      </c>
      <c r="B970" t="s">
        <v>21</v>
      </c>
      <c r="C970" t="s">
        <v>28</v>
      </c>
      <c r="D970">
        <v>24</v>
      </c>
      <c r="E970">
        <v>6.4</v>
      </c>
      <c r="F970">
        <v>100</v>
      </c>
      <c r="G970">
        <v>18.760000000000002</v>
      </c>
      <c r="H970">
        <v>21.21</v>
      </c>
      <c r="I970">
        <v>100</v>
      </c>
      <c r="J970">
        <v>100</v>
      </c>
      <c r="K970">
        <v>42.86</v>
      </c>
      <c r="L970">
        <v>50</v>
      </c>
      <c r="M970">
        <v>0</v>
      </c>
      <c r="N970">
        <v>50</v>
      </c>
      <c r="O970">
        <v>50</v>
      </c>
      <c r="P970">
        <v>100</v>
      </c>
      <c r="Q970">
        <v>43.42</v>
      </c>
      <c r="R970">
        <v>59.99</v>
      </c>
      <c r="S970">
        <v>38.57</v>
      </c>
      <c r="T970">
        <v>47.33</v>
      </c>
      <c r="U970" t="s">
        <v>33</v>
      </c>
    </row>
    <row r="971" spans="1:21" x14ac:dyDescent="0.45">
      <c r="A971" s="2">
        <v>43542</v>
      </c>
      <c r="B971" t="s">
        <v>21</v>
      </c>
      <c r="C971" t="s">
        <v>29</v>
      </c>
      <c r="D971">
        <v>76</v>
      </c>
      <c r="E971">
        <v>93.6</v>
      </c>
      <c r="F971">
        <v>0</v>
      </c>
      <c r="G971">
        <v>81.239999999999995</v>
      </c>
      <c r="H971">
        <v>78.790000000000006</v>
      </c>
      <c r="I971">
        <v>0</v>
      </c>
      <c r="J971">
        <v>0</v>
      </c>
      <c r="K971">
        <v>57.14</v>
      </c>
      <c r="L971">
        <v>50</v>
      </c>
      <c r="M971">
        <v>100</v>
      </c>
      <c r="N971">
        <v>50</v>
      </c>
      <c r="O971">
        <v>50</v>
      </c>
      <c r="P971">
        <v>0</v>
      </c>
      <c r="Q971">
        <v>56.48</v>
      </c>
      <c r="R971">
        <v>40.01</v>
      </c>
      <c r="S971">
        <v>61.43</v>
      </c>
      <c r="T971">
        <v>52.64</v>
      </c>
      <c r="U971" t="s">
        <v>33</v>
      </c>
    </row>
    <row r="972" spans="1:21" x14ac:dyDescent="0.45">
      <c r="A972" s="2">
        <v>43549</v>
      </c>
      <c r="B972" t="s">
        <v>21</v>
      </c>
      <c r="C972" t="s">
        <v>28</v>
      </c>
      <c r="D972">
        <v>36.11</v>
      </c>
      <c r="E972">
        <v>62.98</v>
      </c>
      <c r="F972">
        <v>100</v>
      </c>
      <c r="G972">
        <v>64.98</v>
      </c>
      <c r="H972">
        <v>23.81</v>
      </c>
      <c r="I972">
        <v>100</v>
      </c>
      <c r="J972">
        <v>100</v>
      </c>
      <c r="K972">
        <v>50</v>
      </c>
      <c r="L972">
        <v>63.64</v>
      </c>
      <c r="M972">
        <v>50</v>
      </c>
      <c r="N972">
        <v>50</v>
      </c>
      <c r="O972">
        <v>50</v>
      </c>
      <c r="P972">
        <v>25</v>
      </c>
      <c r="Q972">
        <v>66.3</v>
      </c>
      <c r="R972">
        <v>72.2</v>
      </c>
      <c r="S972">
        <v>52.73</v>
      </c>
      <c r="T972">
        <v>63.74</v>
      </c>
      <c r="U972" t="s">
        <v>33</v>
      </c>
    </row>
    <row r="973" spans="1:21" x14ac:dyDescent="0.45">
      <c r="A973" s="2">
        <v>43549</v>
      </c>
      <c r="B973" t="s">
        <v>21</v>
      </c>
      <c r="C973" t="s">
        <v>29</v>
      </c>
      <c r="D973">
        <v>63.89</v>
      </c>
      <c r="E973">
        <v>37.020000000000003</v>
      </c>
      <c r="F973">
        <v>0</v>
      </c>
      <c r="G973">
        <v>35.020000000000003</v>
      </c>
      <c r="H973">
        <v>76.19</v>
      </c>
      <c r="I973">
        <v>0</v>
      </c>
      <c r="J973">
        <v>0</v>
      </c>
      <c r="K973">
        <v>50</v>
      </c>
      <c r="L973">
        <v>36.36</v>
      </c>
      <c r="M973">
        <v>50</v>
      </c>
      <c r="N973">
        <v>50</v>
      </c>
      <c r="O973">
        <v>50</v>
      </c>
      <c r="P973">
        <v>75</v>
      </c>
      <c r="Q973">
        <v>33.6</v>
      </c>
      <c r="R973">
        <v>27.8</v>
      </c>
      <c r="S973">
        <v>47.27</v>
      </c>
      <c r="T973">
        <v>36.229999999999997</v>
      </c>
      <c r="U973" t="s">
        <v>33</v>
      </c>
    </row>
    <row r="974" spans="1:21" x14ac:dyDescent="0.45">
      <c r="A974" s="2">
        <v>43556</v>
      </c>
      <c r="B974" t="s">
        <v>21</v>
      </c>
      <c r="C974" t="s">
        <v>28</v>
      </c>
      <c r="D974">
        <v>24.36</v>
      </c>
      <c r="E974">
        <v>10.199999999999999</v>
      </c>
      <c r="F974">
        <v>100</v>
      </c>
      <c r="G974">
        <v>37.049999999999997</v>
      </c>
      <c r="H974">
        <v>20.93</v>
      </c>
      <c r="I974">
        <v>0</v>
      </c>
      <c r="J974">
        <v>100</v>
      </c>
      <c r="K974">
        <v>40.54</v>
      </c>
      <c r="L974">
        <v>60</v>
      </c>
      <c r="M974">
        <v>100</v>
      </c>
      <c r="N974">
        <v>75</v>
      </c>
      <c r="O974">
        <v>37.1</v>
      </c>
      <c r="P974">
        <v>50</v>
      </c>
      <c r="Q974">
        <v>44.81</v>
      </c>
      <c r="R974">
        <v>39.49</v>
      </c>
      <c r="S974">
        <v>62.53</v>
      </c>
      <c r="T974">
        <v>48.94</v>
      </c>
      <c r="U974" t="s">
        <v>33</v>
      </c>
    </row>
    <row r="975" spans="1:21" x14ac:dyDescent="0.45">
      <c r="A975" s="2">
        <v>43556</v>
      </c>
      <c r="B975" t="s">
        <v>21</v>
      </c>
      <c r="C975" t="s">
        <v>29</v>
      </c>
      <c r="D975">
        <v>75.64</v>
      </c>
      <c r="E975">
        <v>89.8</v>
      </c>
      <c r="F975">
        <v>0</v>
      </c>
      <c r="G975">
        <v>62.95</v>
      </c>
      <c r="H975">
        <v>79.069999999999993</v>
      </c>
      <c r="I975">
        <v>0</v>
      </c>
      <c r="J975">
        <v>0</v>
      </c>
      <c r="K975">
        <v>59.46</v>
      </c>
      <c r="L975">
        <v>40</v>
      </c>
      <c r="M975">
        <v>0</v>
      </c>
      <c r="N975">
        <v>25</v>
      </c>
      <c r="O975">
        <v>62.9</v>
      </c>
      <c r="P975">
        <v>50</v>
      </c>
      <c r="Q975">
        <v>55.09</v>
      </c>
      <c r="R975">
        <v>35.51</v>
      </c>
      <c r="S975">
        <v>37.47</v>
      </c>
      <c r="T975">
        <v>42.69</v>
      </c>
      <c r="U975" t="s">
        <v>33</v>
      </c>
    </row>
    <row r="976" spans="1:21" x14ac:dyDescent="0.45">
      <c r="A976" s="2">
        <v>43563</v>
      </c>
      <c r="B976" t="s">
        <v>21</v>
      </c>
      <c r="C976" t="s">
        <v>28</v>
      </c>
      <c r="D976">
        <v>26.67</v>
      </c>
      <c r="E976">
        <v>24.82</v>
      </c>
      <c r="F976">
        <v>100</v>
      </c>
      <c r="G976">
        <v>48.2</v>
      </c>
      <c r="H976">
        <v>13.79</v>
      </c>
      <c r="I976">
        <v>100</v>
      </c>
      <c r="J976">
        <v>100</v>
      </c>
      <c r="K976">
        <v>57.14</v>
      </c>
      <c r="L976">
        <v>27.03</v>
      </c>
      <c r="M976">
        <v>0</v>
      </c>
      <c r="N976">
        <v>0</v>
      </c>
      <c r="O976">
        <v>0</v>
      </c>
      <c r="P976">
        <v>100</v>
      </c>
      <c r="Q976">
        <v>50.45</v>
      </c>
      <c r="R976">
        <v>65.5</v>
      </c>
      <c r="S976">
        <v>16.829999999999998</v>
      </c>
      <c r="T976">
        <v>44.26</v>
      </c>
      <c r="U976" t="s">
        <v>33</v>
      </c>
    </row>
    <row r="977" spans="1:21" x14ac:dyDescent="0.45">
      <c r="A977" s="2">
        <v>43563</v>
      </c>
      <c r="B977" t="s">
        <v>21</v>
      </c>
      <c r="C977" t="s">
        <v>29</v>
      </c>
      <c r="D977">
        <v>73.33</v>
      </c>
      <c r="E977">
        <v>75.180000000000007</v>
      </c>
      <c r="F977">
        <v>0</v>
      </c>
      <c r="G977">
        <v>51.8</v>
      </c>
      <c r="H977">
        <v>86.21</v>
      </c>
      <c r="I977">
        <v>0</v>
      </c>
      <c r="J977">
        <v>0</v>
      </c>
      <c r="K977">
        <v>42.86</v>
      </c>
      <c r="L977">
        <v>72.97</v>
      </c>
      <c r="M977">
        <v>100</v>
      </c>
      <c r="N977">
        <v>100</v>
      </c>
      <c r="O977">
        <v>100</v>
      </c>
      <c r="P977">
        <v>0</v>
      </c>
      <c r="Q977">
        <v>49.45</v>
      </c>
      <c r="R977">
        <v>34.5</v>
      </c>
      <c r="S977">
        <v>83.17</v>
      </c>
      <c r="T977">
        <v>55.71</v>
      </c>
      <c r="U977" t="s">
        <v>33</v>
      </c>
    </row>
    <row r="978" spans="1:21" x14ac:dyDescent="0.45">
      <c r="A978" s="2">
        <v>43570</v>
      </c>
      <c r="B978" t="s">
        <v>21</v>
      </c>
      <c r="C978" t="s">
        <v>28</v>
      </c>
      <c r="D978">
        <v>25.49</v>
      </c>
      <c r="E978">
        <v>41.83</v>
      </c>
      <c r="F978">
        <v>100</v>
      </c>
      <c r="G978">
        <v>68.33</v>
      </c>
      <c r="H978">
        <v>18.18</v>
      </c>
      <c r="I978">
        <v>100</v>
      </c>
      <c r="J978">
        <v>100</v>
      </c>
      <c r="K978">
        <v>0</v>
      </c>
      <c r="L978">
        <v>26.83</v>
      </c>
      <c r="M978">
        <v>100</v>
      </c>
      <c r="N978">
        <v>0</v>
      </c>
      <c r="O978">
        <v>42.47</v>
      </c>
      <c r="P978">
        <v>0</v>
      </c>
      <c r="Q978">
        <v>55.72</v>
      </c>
      <c r="R978">
        <v>71.63</v>
      </c>
      <c r="S978">
        <v>33.86</v>
      </c>
      <c r="T978">
        <v>53.74</v>
      </c>
      <c r="U978" t="s">
        <v>33</v>
      </c>
    </row>
    <row r="979" spans="1:21" x14ac:dyDescent="0.45">
      <c r="A979" s="2">
        <v>43570</v>
      </c>
      <c r="B979" t="s">
        <v>21</v>
      </c>
      <c r="C979" t="s">
        <v>30</v>
      </c>
      <c r="D979">
        <v>1.96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53.66</v>
      </c>
      <c r="M979">
        <v>0</v>
      </c>
      <c r="N979">
        <v>75</v>
      </c>
      <c r="O979">
        <v>0</v>
      </c>
      <c r="P979">
        <v>0</v>
      </c>
      <c r="Q979">
        <v>0.65</v>
      </c>
      <c r="R979">
        <v>0</v>
      </c>
      <c r="S979">
        <v>25.73</v>
      </c>
      <c r="T979">
        <v>8.7899999999999991</v>
      </c>
      <c r="U979" t="s">
        <v>33</v>
      </c>
    </row>
    <row r="980" spans="1:21" x14ac:dyDescent="0.45">
      <c r="A980" s="2">
        <v>43570</v>
      </c>
      <c r="B980" t="s">
        <v>21</v>
      </c>
      <c r="C980" t="s">
        <v>29</v>
      </c>
      <c r="D980">
        <v>72.55</v>
      </c>
      <c r="E980">
        <v>58.17</v>
      </c>
      <c r="F980">
        <v>0</v>
      </c>
      <c r="G980">
        <v>31.67</v>
      </c>
      <c r="H980">
        <v>81.819999999999993</v>
      </c>
      <c r="I980">
        <v>0</v>
      </c>
      <c r="J980">
        <v>0</v>
      </c>
      <c r="K980">
        <v>100</v>
      </c>
      <c r="L980">
        <v>19.510000000000002</v>
      </c>
      <c r="M980">
        <v>0</v>
      </c>
      <c r="N980">
        <v>25</v>
      </c>
      <c r="O980">
        <v>57.53</v>
      </c>
      <c r="P980">
        <v>0</v>
      </c>
      <c r="Q980">
        <v>43.53</v>
      </c>
      <c r="R980">
        <v>28.37</v>
      </c>
      <c r="S980">
        <v>40.409999999999997</v>
      </c>
      <c r="T980">
        <v>37.44</v>
      </c>
      <c r="U980" t="s">
        <v>33</v>
      </c>
    </row>
    <row r="981" spans="1:21" x14ac:dyDescent="0.45">
      <c r="A981" s="2">
        <v>43577</v>
      </c>
      <c r="B981" t="s">
        <v>21</v>
      </c>
      <c r="C981" t="s">
        <v>28</v>
      </c>
      <c r="D981">
        <v>68.239999999999995</v>
      </c>
      <c r="E981">
        <v>60.87</v>
      </c>
      <c r="F981">
        <v>100</v>
      </c>
      <c r="G981">
        <v>52.33</v>
      </c>
      <c r="H981">
        <v>61.97</v>
      </c>
      <c r="I981">
        <v>81.819999999999993</v>
      </c>
      <c r="J981">
        <v>100</v>
      </c>
      <c r="K981">
        <v>0</v>
      </c>
      <c r="L981">
        <v>35.14</v>
      </c>
      <c r="M981">
        <v>66.67</v>
      </c>
      <c r="N981">
        <v>100</v>
      </c>
      <c r="O981">
        <v>58.33</v>
      </c>
      <c r="P981">
        <v>100</v>
      </c>
      <c r="Q981">
        <v>76.290000000000006</v>
      </c>
      <c r="R981">
        <v>74.03</v>
      </c>
      <c r="S981">
        <v>52.03</v>
      </c>
      <c r="T981">
        <v>67.45</v>
      </c>
      <c r="U981" t="s">
        <v>33</v>
      </c>
    </row>
    <row r="982" spans="1:21" x14ac:dyDescent="0.45">
      <c r="A982" s="2">
        <v>43577</v>
      </c>
      <c r="B982" t="s">
        <v>21</v>
      </c>
      <c r="C982" t="s">
        <v>29</v>
      </c>
      <c r="D982">
        <v>31.76</v>
      </c>
      <c r="E982">
        <v>39.130000000000003</v>
      </c>
      <c r="F982">
        <v>0</v>
      </c>
      <c r="G982">
        <v>47.67</v>
      </c>
      <c r="H982">
        <v>38.03</v>
      </c>
      <c r="I982">
        <v>18.18</v>
      </c>
      <c r="J982">
        <v>0</v>
      </c>
      <c r="K982">
        <v>100</v>
      </c>
      <c r="L982">
        <v>64.86</v>
      </c>
      <c r="M982">
        <v>33.33</v>
      </c>
      <c r="N982">
        <v>0</v>
      </c>
      <c r="O982">
        <v>41.67</v>
      </c>
      <c r="P982">
        <v>0</v>
      </c>
      <c r="Q982">
        <v>23.61</v>
      </c>
      <c r="R982">
        <v>25.97</v>
      </c>
      <c r="S982">
        <v>47.97</v>
      </c>
      <c r="T982">
        <v>32.520000000000003</v>
      </c>
      <c r="U982" t="s">
        <v>33</v>
      </c>
    </row>
    <row r="983" spans="1:21" x14ac:dyDescent="0.45">
      <c r="A983" s="2">
        <v>43584</v>
      </c>
      <c r="B983" t="s">
        <v>21</v>
      </c>
      <c r="C983" t="s">
        <v>28</v>
      </c>
      <c r="D983">
        <v>67.13</v>
      </c>
      <c r="E983">
        <v>60.96</v>
      </c>
      <c r="F983">
        <v>100</v>
      </c>
      <c r="G983">
        <v>46.53</v>
      </c>
      <c r="H983">
        <v>59.15</v>
      </c>
      <c r="I983">
        <v>100</v>
      </c>
      <c r="J983">
        <v>100</v>
      </c>
      <c r="K983">
        <v>77.78</v>
      </c>
      <c r="L983">
        <v>100</v>
      </c>
      <c r="M983">
        <v>100</v>
      </c>
      <c r="N983">
        <v>68.180000000000007</v>
      </c>
      <c r="O983">
        <v>95.93</v>
      </c>
      <c r="P983">
        <v>50</v>
      </c>
      <c r="Q983">
        <v>75.95</v>
      </c>
      <c r="R983">
        <v>76.42</v>
      </c>
      <c r="S983">
        <v>88.38</v>
      </c>
      <c r="T983">
        <v>80.25</v>
      </c>
      <c r="U983" t="s">
        <v>33</v>
      </c>
    </row>
    <row r="984" spans="1:21" x14ac:dyDescent="0.45">
      <c r="A984" s="2">
        <v>43584</v>
      </c>
      <c r="B984" t="s">
        <v>21</v>
      </c>
      <c r="C984" t="s">
        <v>29</v>
      </c>
      <c r="D984">
        <v>32.869999999999997</v>
      </c>
      <c r="E984">
        <v>39.04</v>
      </c>
      <c r="F984">
        <v>0</v>
      </c>
      <c r="G984">
        <v>53.47</v>
      </c>
      <c r="H984">
        <v>40.85</v>
      </c>
      <c r="I984">
        <v>0</v>
      </c>
      <c r="J984">
        <v>0</v>
      </c>
      <c r="K984">
        <v>22.22</v>
      </c>
      <c r="L984">
        <v>0</v>
      </c>
      <c r="M984">
        <v>0</v>
      </c>
      <c r="N984">
        <v>31.82</v>
      </c>
      <c r="O984">
        <v>4.07</v>
      </c>
      <c r="P984">
        <v>50</v>
      </c>
      <c r="Q984">
        <v>23.95</v>
      </c>
      <c r="R984">
        <v>23.58</v>
      </c>
      <c r="S984">
        <v>11.62</v>
      </c>
      <c r="T984">
        <v>19.72</v>
      </c>
      <c r="U984" t="s">
        <v>33</v>
      </c>
    </row>
    <row r="985" spans="1:21" x14ac:dyDescent="0.45">
      <c r="A985" s="2">
        <v>43591</v>
      </c>
      <c r="B985" t="s">
        <v>21</v>
      </c>
      <c r="C985" t="s">
        <v>28</v>
      </c>
      <c r="D985">
        <v>55.73</v>
      </c>
      <c r="E985">
        <v>32.07</v>
      </c>
      <c r="F985">
        <v>100</v>
      </c>
      <c r="G985">
        <v>33.590000000000003</v>
      </c>
      <c r="H985">
        <v>40</v>
      </c>
      <c r="I985">
        <v>100</v>
      </c>
      <c r="J985">
        <v>100</v>
      </c>
      <c r="K985">
        <v>40</v>
      </c>
      <c r="L985">
        <v>49.44</v>
      </c>
      <c r="M985">
        <v>50</v>
      </c>
      <c r="N985">
        <v>50</v>
      </c>
      <c r="O985">
        <v>41.42</v>
      </c>
      <c r="P985">
        <v>0</v>
      </c>
      <c r="Q985">
        <v>62.54</v>
      </c>
      <c r="R985">
        <v>68.400000000000006</v>
      </c>
      <c r="S985">
        <v>46.17</v>
      </c>
      <c r="T985">
        <v>59.04</v>
      </c>
      <c r="U985" t="s">
        <v>33</v>
      </c>
    </row>
    <row r="986" spans="1:21" x14ac:dyDescent="0.45">
      <c r="A986" s="2">
        <v>43591</v>
      </c>
      <c r="B986" t="s">
        <v>21</v>
      </c>
      <c r="C986" t="s">
        <v>29</v>
      </c>
      <c r="D986">
        <v>44.27</v>
      </c>
      <c r="E986">
        <v>67.930000000000007</v>
      </c>
      <c r="F986">
        <v>0</v>
      </c>
      <c r="G986">
        <v>66.41</v>
      </c>
      <c r="H986">
        <v>60</v>
      </c>
      <c r="I986">
        <v>0</v>
      </c>
      <c r="J986">
        <v>0</v>
      </c>
      <c r="K986">
        <v>60</v>
      </c>
      <c r="L986">
        <v>50.56</v>
      </c>
      <c r="M986">
        <v>50</v>
      </c>
      <c r="N986">
        <v>50</v>
      </c>
      <c r="O986">
        <v>58.58</v>
      </c>
      <c r="P986">
        <v>0</v>
      </c>
      <c r="Q986">
        <v>37.36</v>
      </c>
      <c r="R986">
        <v>31.6</v>
      </c>
      <c r="S986">
        <v>53.83</v>
      </c>
      <c r="T986">
        <v>40.93</v>
      </c>
      <c r="U986" t="s">
        <v>33</v>
      </c>
    </row>
    <row r="987" spans="1:21" x14ac:dyDescent="0.45">
      <c r="A987" s="2">
        <v>43598</v>
      </c>
      <c r="B987" t="s">
        <v>21</v>
      </c>
      <c r="C987" t="s">
        <v>28</v>
      </c>
      <c r="D987">
        <v>33.33</v>
      </c>
      <c r="E987">
        <v>20.63</v>
      </c>
      <c r="F987">
        <v>100</v>
      </c>
      <c r="G987">
        <v>36.380000000000003</v>
      </c>
      <c r="H987">
        <v>23.91</v>
      </c>
      <c r="I987">
        <v>100</v>
      </c>
      <c r="J987">
        <v>100</v>
      </c>
      <c r="K987">
        <v>53.33</v>
      </c>
      <c r="L987">
        <v>45.61</v>
      </c>
      <c r="M987">
        <v>60</v>
      </c>
      <c r="N987">
        <v>60</v>
      </c>
      <c r="O987">
        <v>56.69</v>
      </c>
      <c r="P987">
        <v>47.37</v>
      </c>
      <c r="Q987">
        <v>51.27</v>
      </c>
      <c r="R987">
        <v>65.069999999999993</v>
      </c>
      <c r="S987">
        <v>55.13</v>
      </c>
      <c r="T987">
        <v>57.16</v>
      </c>
      <c r="U987" t="s">
        <v>33</v>
      </c>
    </row>
    <row r="988" spans="1:21" x14ac:dyDescent="0.45">
      <c r="A988" s="2">
        <v>43598</v>
      </c>
      <c r="B988" t="s">
        <v>21</v>
      </c>
      <c r="C988" t="s">
        <v>29</v>
      </c>
      <c r="D988">
        <v>66.67</v>
      </c>
      <c r="E988">
        <v>79.37</v>
      </c>
      <c r="F988">
        <v>0</v>
      </c>
      <c r="G988">
        <v>63.62</v>
      </c>
      <c r="H988">
        <v>76.09</v>
      </c>
      <c r="I988">
        <v>0</v>
      </c>
      <c r="J988">
        <v>0</v>
      </c>
      <c r="K988">
        <v>46.67</v>
      </c>
      <c r="L988">
        <v>54.39</v>
      </c>
      <c r="M988">
        <v>40</v>
      </c>
      <c r="N988">
        <v>40</v>
      </c>
      <c r="O988">
        <v>43.31</v>
      </c>
      <c r="P988">
        <v>52.63</v>
      </c>
      <c r="Q988">
        <v>48.63</v>
      </c>
      <c r="R988">
        <v>34.93</v>
      </c>
      <c r="S988">
        <v>44.87</v>
      </c>
      <c r="T988">
        <v>42.81</v>
      </c>
      <c r="U988" t="s">
        <v>33</v>
      </c>
    </row>
    <row r="989" spans="1:21" x14ac:dyDescent="0.45">
      <c r="A989" s="2">
        <v>43605</v>
      </c>
      <c r="B989" t="s">
        <v>21</v>
      </c>
      <c r="C989" t="s">
        <v>28</v>
      </c>
      <c r="D989">
        <v>43.75</v>
      </c>
      <c r="E989">
        <v>32.840000000000003</v>
      </c>
      <c r="F989">
        <v>100</v>
      </c>
      <c r="G989">
        <v>44.65</v>
      </c>
      <c r="H989">
        <v>37.5</v>
      </c>
      <c r="I989">
        <v>100</v>
      </c>
      <c r="J989">
        <v>100</v>
      </c>
      <c r="K989">
        <v>66.67</v>
      </c>
      <c r="L989">
        <v>81.459999999999994</v>
      </c>
      <c r="M989">
        <v>0</v>
      </c>
      <c r="N989">
        <v>37.5</v>
      </c>
      <c r="O989">
        <v>61.54</v>
      </c>
      <c r="P989">
        <v>100</v>
      </c>
      <c r="Q989">
        <v>58.8</v>
      </c>
      <c r="R989">
        <v>70.540000000000006</v>
      </c>
      <c r="S989">
        <v>49.43</v>
      </c>
      <c r="T989">
        <v>59.59</v>
      </c>
      <c r="U989" t="s">
        <v>33</v>
      </c>
    </row>
    <row r="990" spans="1:21" x14ac:dyDescent="0.45">
      <c r="A990" s="2">
        <v>43605</v>
      </c>
      <c r="B990" t="s">
        <v>21</v>
      </c>
      <c r="C990" t="s">
        <v>29</v>
      </c>
      <c r="D990">
        <v>56.25</v>
      </c>
      <c r="E990">
        <v>67.16</v>
      </c>
      <c r="F990">
        <v>0</v>
      </c>
      <c r="G990">
        <v>55.35</v>
      </c>
      <c r="H990">
        <v>62.5</v>
      </c>
      <c r="I990">
        <v>0</v>
      </c>
      <c r="J990">
        <v>0</v>
      </c>
      <c r="K990">
        <v>33.33</v>
      </c>
      <c r="L990">
        <v>18.54</v>
      </c>
      <c r="M990">
        <v>100</v>
      </c>
      <c r="N990">
        <v>62.5</v>
      </c>
      <c r="O990">
        <v>38.46</v>
      </c>
      <c r="P990">
        <v>0</v>
      </c>
      <c r="Q990">
        <v>41.1</v>
      </c>
      <c r="R990">
        <v>29.46</v>
      </c>
      <c r="S990">
        <v>50.57</v>
      </c>
      <c r="T990">
        <v>40.380000000000003</v>
      </c>
      <c r="U990" t="s">
        <v>33</v>
      </c>
    </row>
    <row r="991" spans="1:21" x14ac:dyDescent="0.45">
      <c r="A991" s="2">
        <v>43612</v>
      </c>
      <c r="B991" t="s">
        <v>21</v>
      </c>
      <c r="C991" t="s">
        <v>28</v>
      </c>
      <c r="D991">
        <v>65</v>
      </c>
      <c r="E991">
        <v>67.180000000000007</v>
      </c>
      <c r="F991">
        <v>100</v>
      </c>
      <c r="G991">
        <v>64.459999999999994</v>
      </c>
      <c r="H991">
        <v>58.97</v>
      </c>
      <c r="I991">
        <v>100</v>
      </c>
      <c r="J991">
        <v>100</v>
      </c>
      <c r="K991">
        <v>47.15</v>
      </c>
      <c r="L991">
        <v>43.77</v>
      </c>
      <c r="M991">
        <v>50</v>
      </c>
      <c r="N991">
        <v>50</v>
      </c>
      <c r="O991">
        <v>46.72</v>
      </c>
      <c r="P991">
        <v>0</v>
      </c>
      <c r="Q991">
        <v>77.31</v>
      </c>
      <c r="R991">
        <v>80.86</v>
      </c>
      <c r="S991">
        <v>47.53</v>
      </c>
      <c r="T991">
        <v>68.569999999999993</v>
      </c>
      <c r="U991" t="s">
        <v>33</v>
      </c>
    </row>
    <row r="992" spans="1:21" x14ac:dyDescent="0.45">
      <c r="A992" s="2">
        <v>43612</v>
      </c>
      <c r="B992" t="s">
        <v>21</v>
      </c>
      <c r="C992" t="s">
        <v>29</v>
      </c>
      <c r="D992">
        <v>35</v>
      </c>
      <c r="E992">
        <v>32.82</v>
      </c>
      <c r="F992">
        <v>0</v>
      </c>
      <c r="G992">
        <v>35.54</v>
      </c>
      <c r="H992">
        <v>41.03</v>
      </c>
      <c r="I992">
        <v>0</v>
      </c>
      <c r="J992">
        <v>0</v>
      </c>
      <c r="K992">
        <v>52.85</v>
      </c>
      <c r="L992">
        <v>56.23</v>
      </c>
      <c r="M992">
        <v>50</v>
      </c>
      <c r="N992">
        <v>50</v>
      </c>
      <c r="O992">
        <v>53.28</v>
      </c>
      <c r="P992">
        <v>100</v>
      </c>
      <c r="Q992">
        <v>22.59</v>
      </c>
      <c r="R992">
        <v>19.14</v>
      </c>
      <c r="S992">
        <v>52.47</v>
      </c>
      <c r="T992">
        <v>31.4</v>
      </c>
      <c r="U992" t="s">
        <v>33</v>
      </c>
    </row>
    <row r="993" spans="1:21" x14ac:dyDescent="0.45">
      <c r="A993" s="2">
        <v>43619</v>
      </c>
      <c r="B993" t="s">
        <v>21</v>
      </c>
      <c r="C993" t="s">
        <v>28</v>
      </c>
      <c r="D993">
        <v>31.53</v>
      </c>
      <c r="E993">
        <v>40.68</v>
      </c>
      <c r="F993">
        <v>100</v>
      </c>
      <c r="G993">
        <v>49.68</v>
      </c>
      <c r="H993">
        <v>26.76</v>
      </c>
      <c r="I993">
        <v>100</v>
      </c>
      <c r="J993">
        <v>100</v>
      </c>
      <c r="K993">
        <v>12.34</v>
      </c>
      <c r="L993">
        <v>31.49</v>
      </c>
      <c r="M993">
        <v>100</v>
      </c>
      <c r="N993">
        <v>0</v>
      </c>
      <c r="O993">
        <v>15.04</v>
      </c>
      <c r="P993">
        <v>0</v>
      </c>
      <c r="Q993">
        <v>57.35</v>
      </c>
      <c r="R993">
        <v>69.11</v>
      </c>
      <c r="S993">
        <v>31.77</v>
      </c>
      <c r="T993">
        <v>52.74</v>
      </c>
      <c r="U993" t="s">
        <v>33</v>
      </c>
    </row>
    <row r="994" spans="1:21" x14ac:dyDescent="0.45">
      <c r="A994" s="2">
        <v>43619</v>
      </c>
      <c r="B994" t="s">
        <v>21</v>
      </c>
      <c r="C994" t="s">
        <v>29</v>
      </c>
      <c r="D994">
        <v>68.47</v>
      </c>
      <c r="E994">
        <v>59.32</v>
      </c>
      <c r="F994">
        <v>0</v>
      </c>
      <c r="G994">
        <v>50.32</v>
      </c>
      <c r="H994">
        <v>73.239999999999995</v>
      </c>
      <c r="I994">
        <v>0</v>
      </c>
      <c r="J994">
        <v>0</v>
      </c>
      <c r="K994">
        <v>87.66</v>
      </c>
      <c r="L994">
        <v>68.510000000000005</v>
      </c>
      <c r="M994">
        <v>0</v>
      </c>
      <c r="N994">
        <v>100</v>
      </c>
      <c r="O994">
        <v>84.96</v>
      </c>
      <c r="P994">
        <v>100</v>
      </c>
      <c r="Q994">
        <v>42.55</v>
      </c>
      <c r="R994">
        <v>30.89</v>
      </c>
      <c r="S994">
        <v>68.23</v>
      </c>
      <c r="T994">
        <v>47.22</v>
      </c>
      <c r="U994" t="s">
        <v>33</v>
      </c>
    </row>
    <row r="995" spans="1:21" x14ac:dyDescent="0.45">
      <c r="A995" s="2">
        <v>43626</v>
      </c>
      <c r="B995" t="s">
        <v>21</v>
      </c>
      <c r="C995" t="s">
        <v>28</v>
      </c>
      <c r="D995">
        <v>57.93</v>
      </c>
      <c r="E995">
        <v>60.79</v>
      </c>
      <c r="F995">
        <v>100</v>
      </c>
      <c r="G995">
        <v>54.02</v>
      </c>
      <c r="H995">
        <v>51.65</v>
      </c>
      <c r="I995">
        <v>100</v>
      </c>
      <c r="J995">
        <v>100</v>
      </c>
      <c r="K995">
        <v>54.39</v>
      </c>
      <c r="L995">
        <v>57.59</v>
      </c>
      <c r="M995">
        <v>0</v>
      </c>
      <c r="N995">
        <v>73.33</v>
      </c>
      <c r="O995">
        <v>56.16</v>
      </c>
      <c r="P995">
        <v>71.739999999999995</v>
      </c>
      <c r="Q995">
        <v>72.83</v>
      </c>
      <c r="R995">
        <v>76.42</v>
      </c>
      <c r="S995">
        <v>48.29</v>
      </c>
      <c r="T995">
        <v>65.849999999999994</v>
      </c>
      <c r="U995" t="s">
        <v>33</v>
      </c>
    </row>
    <row r="996" spans="1:21" x14ac:dyDescent="0.45">
      <c r="A996" s="2">
        <v>43626</v>
      </c>
      <c r="B996" t="s">
        <v>21</v>
      </c>
      <c r="C996" t="s">
        <v>29</v>
      </c>
      <c r="D996">
        <v>42.07</v>
      </c>
      <c r="E996">
        <v>39.21</v>
      </c>
      <c r="F996">
        <v>0</v>
      </c>
      <c r="G996">
        <v>45.98</v>
      </c>
      <c r="H996">
        <v>48.35</v>
      </c>
      <c r="I996">
        <v>0</v>
      </c>
      <c r="J996">
        <v>0</v>
      </c>
      <c r="K996">
        <v>45.61</v>
      </c>
      <c r="L996">
        <v>42.41</v>
      </c>
      <c r="M996">
        <v>100</v>
      </c>
      <c r="N996">
        <v>26.67</v>
      </c>
      <c r="O996">
        <v>43.84</v>
      </c>
      <c r="P996">
        <v>28.26</v>
      </c>
      <c r="Q996">
        <v>27.07</v>
      </c>
      <c r="R996">
        <v>23.58</v>
      </c>
      <c r="S996">
        <v>51.71</v>
      </c>
      <c r="T996">
        <v>34.119999999999997</v>
      </c>
      <c r="U996" t="s">
        <v>33</v>
      </c>
    </row>
    <row r="997" spans="1:21" x14ac:dyDescent="0.45">
      <c r="A997" s="2">
        <v>43633</v>
      </c>
      <c r="B997" t="s">
        <v>21</v>
      </c>
      <c r="C997" t="s">
        <v>28</v>
      </c>
      <c r="D997">
        <v>64.17</v>
      </c>
      <c r="E997">
        <v>69.33</v>
      </c>
      <c r="F997">
        <v>100</v>
      </c>
      <c r="G997">
        <v>61.28</v>
      </c>
      <c r="H997">
        <v>55.56</v>
      </c>
      <c r="I997">
        <v>100</v>
      </c>
      <c r="J997">
        <v>100</v>
      </c>
      <c r="K997">
        <v>48.4</v>
      </c>
      <c r="L997">
        <v>61.6</v>
      </c>
      <c r="M997">
        <v>37.5</v>
      </c>
      <c r="N997">
        <v>46.3</v>
      </c>
      <c r="O997">
        <v>62.83</v>
      </c>
      <c r="P997">
        <v>45</v>
      </c>
      <c r="Q997">
        <v>77.760000000000005</v>
      </c>
      <c r="R997">
        <v>79.209999999999994</v>
      </c>
      <c r="S997">
        <v>51.33</v>
      </c>
      <c r="T997">
        <v>69.430000000000007</v>
      </c>
      <c r="U997" t="s">
        <v>33</v>
      </c>
    </row>
    <row r="998" spans="1:21" x14ac:dyDescent="0.45">
      <c r="A998" s="2">
        <v>43633</v>
      </c>
      <c r="B998" t="s">
        <v>21</v>
      </c>
      <c r="C998" t="s">
        <v>29</v>
      </c>
      <c r="D998">
        <v>35.83</v>
      </c>
      <c r="E998">
        <v>30.67</v>
      </c>
      <c r="F998">
        <v>0</v>
      </c>
      <c r="G998">
        <v>38.72</v>
      </c>
      <c r="H998">
        <v>44.44</v>
      </c>
      <c r="I998">
        <v>0</v>
      </c>
      <c r="J998">
        <v>0</v>
      </c>
      <c r="K998">
        <v>51.6</v>
      </c>
      <c r="L998">
        <v>38.4</v>
      </c>
      <c r="M998">
        <v>62.5</v>
      </c>
      <c r="N998">
        <v>53.7</v>
      </c>
      <c r="O998">
        <v>37.17</v>
      </c>
      <c r="P998">
        <v>55</v>
      </c>
      <c r="Q998">
        <v>22.14</v>
      </c>
      <c r="R998">
        <v>20.79</v>
      </c>
      <c r="S998">
        <v>48.67</v>
      </c>
      <c r="T998">
        <v>30.54</v>
      </c>
      <c r="U998" t="s">
        <v>33</v>
      </c>
    </row>
    <row r="999" spans="1:21" x14ac:dyDescent="0.45">
      <c r="A999" s="2">
        <v>43640</v>
      </c>
      <c r="B999" t="s">
        <v>21</v>
      </c>
      <c r="C999" t="s">
        <v>28</v>
      </c>
      <c r="D999">
        <v>64.55</v>
      </c>
      <c r="E999">
        <v>63.41</v>
      </c>
      <c r="F999">
        <v>100</v>
      </c>
      <c r="G999">
        <v>56.7</v>
      </c>
      <c r="H999">
        <v>64.41</v>
      </c>
      <c r="I999">
        <v>100</v>
      </c>
      <c r="J999">
        <v>100</v>
      </c>
      <c r="K999">
        <v>65</v>
      </c>
      <c r="L999">
        <v>65</v>
      </c>
      <c r="M999">
        <v>58.33</v>
      </c>
      <c r="N999">
        <v>91.67</v>
      </c>
      <c r="O999">
        <v>79.41</v>
      </c>
      <c r="P999">
        <v>66.67</v>
      </c>
      <c r="Q999">
        <v>75.91</v>
      </c>
      <c r="R999">
        <v>80.28</v>
      </c>
      <c r="S999">
        <v>71.88</v>
      </c>
      <c r="T999">
        <v>76.02</v>
      </c>
      <c r="U999" t="s">
        <v>33</v>
      </c>
    </row>
    <row r="1000" spans="1:21" x14ac:dyDescent="0.45">
      <c r="A1000" s="2">
        <v>43640</v>
      </c>
      <c r="B1000" t="s">
        <v>21</v>
      </c>
      <c r="C1000" t="s">
        <v>29</v>
      </c>
      <c r="D1000">
        <v>35.450000000000003</v>
      </c>
      <c r="E1000">
        <v>36.590000000000003</v>
      </c>
      <c r="F1000">
        <v>0</v>
      </c>
      <c r="G1000">
        <v>43.3</v>
      </c>
      <c r="H1000">
        <v>35.590000000000003</v>
      </c>
      <c r="I1000">
        <v>0</v>
      </c>
      <c r="J1000">
        <v>0</v>
      </c>
      <c r="K1000">
        <v>35</v>
      </c>
      <c r="L1000">
        <v>35</v>
      </c>
      <c r="M1000">
        <v>41.67</v>
      </c>
      <c r="N1000">
        <v>8.33</v>
      </c>
      <c r="O1000">
        <v>20.59</v>
      </c>
      <c r="P1000">
        <v>33.33</v>
      </c>
      <c r="Q1000">
        <v>23.99</v>
      </c>
      <c r="R1000">
        <v>19.72</v>
      </c>
      <c r="S1000">
        <v>28.12</v>
      </c>
      <c r="T1000">
        <v>23.94</v>
      </c>
      <c r="U1000" t="s">
        <v>33</v>
      </c>
    </row>
    <row r="1001" spans="1:21" x14ac:dyDescent="0.45">
      <c r="A1001" s="2">
        <v>43647</v>
      </c>
      <c r="B1001" t="s">
        <v>21</v>
      </c>
      <c r="C1001" t="s">
        <v>28</v>
      </c>
      <c r="D1001">
        <v>40.479999999999997</v>
      </c>
      <c r="E1001">
        <v>13.83</v>
      </c>
      <c r="F1001">
        <v>100</v>
      </c>
      <c r="G1001">
        <v>19.600000000000001</v>
      </c>
      <c r="H1001">
        <v>38.46</v>
      </c>
      <c r="I1001">
        <v>100</v>
      </c>
      <c r="J1001">
        <v>100</v>
      </c>
      <c r="K1001">
        <v>56.14</v>
      </c>
      <c r="L1001">
        <v>51.09</v>
      </c>
      <c r="M1001">
        <v>62.5</v>
      </c>
      <c r="N1001">
        <v>85.71</v>
      </c>
      <c r="O1001">
        <v>55.31</v>
      </c>
      <c r="P1001">
        <v>100</v>
      </c>
      <c r="Q1001">
        <v>51.39</v>
      </c>
      <c r="R1001">
        <v>64.52</v>
      </c>
      <c r="S1001">
        <v>62.15</v>
      </c>
      <c r="T1001">
        <v>59.35</v>
      </c>
      <c r="U1001" t="s">
        <v>33</v>
      </c>
    </row>
    <row r="1002" spans="1:21" x14ac:dyDescent="0.45">
      <c r="A1002" s="2">
        <v>43647</v>
      </c>
      <c r="B1002" t="s">
        <v>21</v>
      </c>
      <c r="C1002" t="s">
        <v>29</v>
      </c>
      <c r="D1002">
        <v>59.52</v>
      </c>
      <c r="E1002">
        <v>86.17</v>
      </c>
      <c r="F1002">
        <v>0</v>
      </c>
      <c r="G1002">
        <v>80.400000000000006</v>
      </c>
      <c r="H1002">
        <v>61.54</v>
      </c>
      <c r="I1002">
        <v>0</v>
      </c>
      <c r="J1002">
        <v>0</v>
      </c>
      <c r="K1002">
        <v>43.86</v>
      </c>
      <c r="L1002">
        <v>48.91</v>
      </c>
      <c r="M1002">
        <v>37.5</v>
      </c>
      <c r="N1002">
        <v>14.29</v>
      </c>
      <c r="O1002">
        <v>44.69</v>
      </c>
      <c r="P1002">
        <v>0</v>
      </c>
      <c r="Q1002">
        <v>48.51</v>
      </c>
      <c r="R1002">
        <v>35.479999999999997</v>
      </c>
      <c r="S1002">
        <v>37.85</v>
      </c>
      <c r="T1002">
        <v>40.619999999999997</v>
      </c>
      <c r="U1002" t="s">
        <v>33</v>
      </c>
    </row>
    <row r="1003" spans="1:21" x14ac:dyDescent="0.45">
      <c r="A1003" s="2">
        <v>43654</v>
      </c>
      <c r="B1003" t="s">
        <v>21</v>
      </c>
      <c r="C1003" t="s">
        <v>28</v>
      </c>
      <c r="D1003">
        <v>18.059999999999999</v>
      </c>
      <c r="E1003">
        <v>10.81</v>
      </c>
      <c r="F1003">
        <v>100</v>
      </c>
      <c r="G1003">
        <v>28.34</v>
      </c>
      <c r="H1003">
        <v>15.66</v>
      </c>
      <c r="I1003">
        <v>0</v>
      </c>
      <c r="J1003">
        <v>100</v>
      </c>
      <c r="K1003">
        <v>85.71</v>
      </c>
      <c r="L1003">
        <v>40.35</v>
      </c>
      <c r="M1003">
        <v>61.11</v>
      </c>
      <c r="N1003">
        <v>62.5</v>
      </c>
      <c r="O1003">
        <v>55.43</v>
      </c>
      <c r="P1003">
        <v>66.67</v>
      </c>
      <c r="Q1003">
        <v>42.92</v>
      </c>
      <c r="R1003">
        <v>36</v>
      </c>
      <c r="S1003">
        <v>61.02</v>
      </c>
      <c r="T1003">
        <v>46.65</v>
      </c>
      <c r="U1003" t="s">
        <v>33</v>
      </c>
    </row>
    <row r="1004" spans="1:21" x14ac:dyDescent="0.45">
      <c r="A1004" s="2">
        <v>43654</v>
      </c>
      <c r="B1004" t="s">
        <v>21</v>
      </c>
      <c r="C1004" t="s">
        <v>29</v>
      </c>
      <c r="D1004">
        <v>81.94</v>
      </c>
      <c r="E1004">
        <v>89.19</v>
      </c>
      <c r="F1004">
        <v>0</v>
      </c>
      <c r="G1004">
        <v>71.66</v>
      </c>
      <c r="H1004">
        <v>84.34</v>
      </c>
      <c r="I1004">
        <v>0</v>
      </c>
      <c r="J1004">
        <v>0</v>
      </c>
      <c r="K1004">
        <v>14.29</v>
      </c>
      <c r="L1004">
        <v>59.65</v>
      </c>
      <c r="M1004">
        <v>38.89</v>
      </c>
      <c r="N1004">
        <v>37.5</v>
      </c>
      <c r="O1004">
        <v>44.57</v>
      </c>
      <c r="P1004">
        <v>33.33</v>
      </c>
      <c r="Q1004">
        <v>56.98</v>
      </c>
      <c r="R1004">
        <v>39</v>
      </c>
      <c r="S1004">
        <v>38.979999999999997</v>
      </c>
      <c r="T1004">
        <v>44.99</v>
      </c>
      <c r="U1004" t="s">
        <v>33</v>
      </c>
    </row>
    <row r="1005" spans="1:21" x14ac:dyDescent="0.45">
      <c r="A1005" s="2">
        <v>43661</v>
      </c>
      <c r="B1005" t="s">
        <v>21</v>
      </c>
      <c r="C1005" t="s">
        <v>28</v>
      </c>
      <c r="D1005">
        <v>38.46</v>
      </c>
      <c r="E1005">
        <v>18.989999999999998</v>
      </c>
      <c r="F1005">
        <v>100</v>
      </c>
      <c r="G1005">
        <v>34.81</v>
      </c>
      <c r="H1005">
        <v>32</v>
      </c>
      <c r="I1005">
        <v>100</v>
      </c>
      <c r="J1005">
        <v>100</v>
      </c>
      <c r="K1005">
        <v>66.67</v>
      </c>
      <c r="L1005">
        <v>66.02</v>
      </c>
      <c r="M1005">
        <v>100</v>
      </c>
      <c r="N1005">
        <v>100</v>
      </c>
      <c r="O1005">
        <v>65.3</v>
      </c>
      <c r="P1005">
        <v>33.33</v>
      </c>
      <c r="Q1005">
        <v>52.43</v>
      </c>
      <c r="R1005">
        <v>66.7</v>
      </c>
      <c r="S1005">
        <v>79.599999999999994</v>
      </c>
      <c r="T1005">
        <v>66.239999999999995</v>
      </c>
      <c r="U1005" t="s">
        <v>33</v>
      </c>
    </row>
    <row r="1006" spans="1:21" x14ac:dyDescent="0.45">
      <c r="A1006" s="2">
        <v>43661</v>
      </c>
      <c r="B1006" t="s">
        <v>21</v>
      </c>
      <c r="C1006" t="s">
        <v>29</v>
      </c>
      <c r="D1006">
        <v>61.54</v>
      </c>
      <c r="E1006">
        <v>81.010000000000005</v>
      </c>
      <c r="F1006">
        <v>0</v>
      </c>
      <c r="G1006">
        <v>65.19</v>
      </c>
      <c r="H1006">
        <v>68</v>
      </c>
      <c r="I1006">
        <v>0</v>
      </c>
      <c r="J1006">
        <v>0</v>
      </c>
      <c r="K1006">
        <v>33.33</v>
      </c>
      <c r="L1006">
        <v>33.979999999999997</v>
      </c>
      <c r="M1006">
        <v>0</v>
      </c>
      <c r="N1006">
        <v>0</v>
      </c>
      <c r="O1006">
        <v>34.700000000000003</v>
      </c>
      <c r="P1006">
        <v>66.67</v>
      </c>
      <c r="Q1006">
        <v>47.47</v>
      </c>
      <c r="R1006">
        <v>33.299999999999997</v>
      </c>
      <c r="S1006">
        <v>20.399999999999999</v>
      </c>
      <c r="T1006">
        <v>33.72</v>
      </c>
      <c r="U1006" t="s">
        <v>33</v>
      </c>
    </row>
    <row r="1007" spans="1:21" x14ac:dyDescent="0.45">
      <c r="A1007" s="2">
        <v>43668</v>
      </c>
      <c r="B1007" t="s">
        <v>21</v>
      </c>
      <c r="C1007" t="s">
        <v>28</v>
      </c>
      <c r="D1007">
        <v>40.82</v>
      </c>
      <c r="E1007">
        <v>48.78</v>
      </c>
      <c r="F1007">
        <v>100</v>
      </c>
      <c r="G1007">
        <v>57.34</v>
      </c>
      <c r="H1007">
        <v>34.380000000000003</v>
      </c>
      <c r="I1007">
        <v>79.22</v>
      </c>
      <c r="J1007">
        <v>100</v>
      </c>
      <c r="K1007">
        <v>34.369999999999997</v>
      </c>
      <c r="L1007">
        <v>49.02</v>
      </c>
      <c r="M1007">
        <v>100</v>
      </c>
      <c r="N1007">
        <v>50</v>
      </c>
      <c r="O1007">
        <v>63.62</v>
      </c>
      <c r="P1007">
        <v>100</v>
      </c>
      <c r="Q1007">
        <v>63.13</v>
      </c>
      <c r="R1007">
        <v>67.73</v>
      </c>
      <c r="S1007">
        <v>59.4</v>
      </c>
      <c r="T1007">
        <v>63.42</v>
      </c>
      <c r="U1007" t="s">
        <v>33</v>
      </c>
    </row>
    <row r="1008" spans="1:21" x14ac:dyDescent="0.45">
      <c r="A1008" s="2">
        <v>43668</v>
      </c>
      <c r="B1008" t="s">
        <v>21</v>
      </c>
      <c r="C1008" t="s">
        <v>29</v>
      </c>
      <c r="D1008">
        <v>59.18</v>
      </c>
      <c r="E1008">
        <v>51.22</v>
      </c>
      <c r="F1008">
        <v>0</v>
      </c>
      <c r="G1008">
        <v>42.66</v>
      </c>
      <c r="H1008">
        <v>65.62</v>
      </c>
      <c r="I1008">
        <v>20.78</v>
      </c>
      <c r="J1008">
        <v>0</v>
      </c>
      <c r="K1008">
        <v>65.62</v>
      </c>
      <c r="L1008">
        <v>50.98</v>
      </c>
      <c r="M1008">
        <v>0</v>
      </c>
      <c r="N1008">
        <v>50</v>
      </c>
      <c r="O1008">
        <v>36.380000000000003</v>
      </c>
      <c r="P1008">
        <v>0</v>
      </c>
      <c r="Q1008">
        <v>36.770000000000003</v>
      </c>
      <c r="R1008">
        <v>32.270000000000003</v>
      </c>
      <c r="S1008">
        <v>40.6</v>
      </c>
      <c r="T1008">
        <v>36.54</v>
      </c>
      <c r="U1008" t="s">
        <v>33</v>
      </c>
    </row>
    <row r="1009" spans="1:21" x14ac:dyDescent="0.45">
      <c r="A1009" s="2">
        <v>43675</v>
      </c>
      <c r="B1009" t="s">
        <v>21</v>
      </c>
      <c r="C1009" t="s">
        <v>28</v>
      </c>
      <c r="D1009">
        <v>61.17</v>
      </c>
      <c r="E1009">
        <v>77.069999999999993</v>
      </c>
      <c r="F1009">
        <v>100</v>
      </c>
      <c r="G1009">
        <v>69.59</v>
      </c>
      <c r="H1009">
        <v>55.77</v>
      </c>
      <c r="I1009">
        <v>100</v>
      </c>
      <c r="J1009">
        <v>100</v>
      </c>
      <c r="K1009">
        <v>75.760000000000005</v>
      </c>
      <c r="L1009">
        <v>70</v>
      </c>
      <c r="M1009">
        <v>100</v>
      </c>
      <c r="N1009">
        <v>100</v>
      </c>
      <c r="O1009">
        <v>59.45</v>
      </c>
      <c r="P1009">
        <v>100</v>
      </c>
      <c r="Q1009">
        <v>79.33</v>
      </c>
      <c r="R1009">
        <v>81.34</v>
      </c>
      <c r="S1009">
        <v>81.040000000000006</v>
      </c>
      <c r="T1009">
        <v>80.569999999999993</v>
      </c>
      <c r="U1009" t="s">
        <v>33</v>
      </c>
    </row>
    <row r="1010" spans="1:21" x14ac:dyDescent="0.45">
      <c r="A1010" s="2">
        <v>43675</v>
      </c>
      <c r="B1010" t="s">
        <v>21</v>
      </c>
      <c r="C1010" t="s">
        <v>29</v>
      </c>
      <c r="D1010">
        <v>38.83</v>
      </c>
      <c r="E1010">
        <v>22.93</v>
      </c>
      <c r="F1010">
        <v>0</v>
      </c>
      <c r="G1010">
        <v>30.41</v>
      </c>
      <c r="H1010">
        <v>44.23</v>
      </c>
      <c r="I1010">
        <v>0</v>
      </c>
      <c r="J1010">
        <v>0</v>
      </c>
      <c r="K1010">
        <v>24.24</v>
      </c>
      <c r="L1010">
        <v>30</v>
      </c>
      <c r="M1010">
        <v>0</v>
      </c>
      <c r="N1010">
        <v>0</v>
      </c>
      <c r="O1010">
        <v>40.549999999999997</v>
      </c>
      <c r="P1010">
        <v>0</v>
      </c>
      <c r="Q1010">
        <v>20.57</v>
      </c>
      <c r="R1010">
        <v>18.66</v>
      </c>
      <c r="S1010">
        <v>18.96</v>
      </c>
      <c r="T1010">
        <v>19.399999999999999</v>
      </c>
      <c r="U1010" t="s">
        <v>33</v>
      </c>
    </row>
    <row r="1011" spans="1:21" x14ac:dyDescent="0.45">
      <c r="A1011" s="2">
        <v>43682</v>
      </c>
      <c r="B1011" t="s">
        <v>21</v>
      </c>
      <c r="C1011" t="s">
        <v>28</v>
      </c>
      <c r="D1011">
        <v>43.54</v>
      </c>
      <c r="E1011">
        <v>34.4</v>
      </c>
      <c r="F1011">
        <v>100</v>
      </c>
      <c r="G1011">
        <v>52.91</v>
      </c>
      <c r="H1011">
        <v>32.89</v>
      </c>
      <c r="I1011">
        <v>100</v>
      </c>
      <c r="J1011">
        <v>100</v>
      </c>
      <c r="K1011">
        <v>66.67</v>
      </c>
      <c r="L1011">
        <v>50.34</v>
      </c>
      <c r="M1011">
        <v>64.290000000000006</v>
      </c>
      <c r="N1011">
        <v>23.91</v>
      </c>
      <c r="O1011">
        <v>35.06</v>
      </c>
      <c r="P1011">
        <v>100</v>
      </c>
      <c r="Q1011">
        <v>59.25</v>
      </c>
      <c r="R1011">
        <v>71.45</v>
      </c>
      <c r="S1011">
        <v>48.05</v>
      </c>
      <c r="T1011">
        <v>59.59</v>
      </c>
      <c r="U1011" t="s">
        <v>33</v>
      </c>
    </row>
    <row r="1012" spans="1:21" x14ac:dyDescent="0.45">
      <c r="A1012" s="2">
        <v>43682</v>
      </c>
      <c r="B1012" t="s">
        <v>21</v>
      </c>
      <c r="C1012" t="s">
        <v>29</v>
      </c>
      <c r="D1012">
        <v>56.46</v>
      </c>
      <c r="E1012">
        <v>65.599999999999994</v>
      </c>
      <c r="F1012">
        <v>0</v>
      </c>
      <c r="G1012">
        <v>47.09</v>
      </c>
      <c r="H1012">
        <v>67.11</v>
      </c>
      <c r="I1012">
        <v>0</v>
      </c>
      <c r="J1012">
        <v>0</v>
      </c>
      <c r="K1012">
        <v>33.33</v>
      </c>
      <c r="L1012">
        <v>49.66</v>
      </c>
      <c r="M1012">
        <v>35.71</v>
      </c>
      <c r="N1012">
        <v>76.09</v>
      </c>
      <c r="O1012">
        <v>64.94</v>
      </c>
      <c r="P1012">
        <v>0</v>
      </c>
      <c r="Q1012">
        <v>40.65</v>
      </c>
      <c r="R1012">
        <v>28.55</v>
      </c>
      <c r="S1012">
        <v>51.95</v>
      </c>
      <c r="T1012">
        <v>40.380000000000003</v>
      </c>
      <c r="U1012" t="s">
        <v>33</v>
      </c>
    </row>
    <row r="1013" spans="1:21" x14ac:dyDescent="0.45">
      <c r="A1013" s="2">
        <v>43689</v>
      </c>
      <c r="B1013" t="s">
        <v>21</v>
      </c>
      <c r="C1013" t="s">
        <v>28</v>
      </c>
      <c r="D1013">
        <v>35.340000000000003</v>
      </c>
      <c r="E1013">
        <v>55</v>
      </c>
      <c r="F1013">
        <v>100</v>
      </c>
      <c r="G1013">
        <v>64.400000000000006</v>
      </c>
      <c r="H1013">
        <v>35.94</v>
      </c>
      <c r="I1013">
        <v>100</v>
      </c>
      <c r="J1013">
        <v>100</v>
      </c>
      <c r="K1013">
        <v>100</v>
      </c>
      <c r="L1013">
        <v>96.38</v>
      </c>
      <c r="M1013">
        <v>100</v>
      </c>
      <c r="N1013">
        <v>100</v>
      </c>
      <c r="O1013">
        <v>47.21</v>
      </c>
      <c r="P1013">
        <v>50</v>
      </c>
      <c r="Q1013">
        <v>63.39</v>
      </c>
      <c r="R1013">
        <v>75.08</v>
      </c>
      <c r="S1013">
        <v>88.72</v>
      </c>
      <c r="T1013">
        <v>75.73</v>
      </c>
      <c r="U1013" t="s">
        <v>33</v>
      </c>
    </row>
    <row r="1014" spans="1:21" x14ac:dyDescent="0.45">
      <c r="A1014" s="2">
        <v>43689</v>
      </c>
      <c r="B1014" t="s">
        <v>21</v>
      </c>
      <c r="C1014" t="s">
        <v>29</v>
      </c>
      <c r="D1014">
        <v>64.66</v>
      </c>
      <c r="E1014">
        <v>45</v>
      </c>
      <c r="F1014">
        <v>0</v>
      </c>
      <c r="G1014">
        <v>35.6</v>
      </c>
      <c r="H1014">
        <v>64.06</v>
      </c>
      <c r="I1014">
        <v>0</v>
      </c>
      <c r="J1014">
        <v>0</v>
      </c>
      <c r="K1014">
        <v>0</v>
      </c>
      <c r="L1014">
        <v>3.62</v>
      </c>
      <c r="M1014">
        <v>0</v>
      </c>
      <c r="N1014">
        <v>0</v>
      </c>
      <c r="O1014">
        <v>52.79</v>
      </c>
      <c r="P1014">
        <v>50</v>
      </c>
      <c r="Q1014">
        <v>36.51</v>
      </c>
      <c r="R1014">
        <v>24.92</v>
      </c>
      <c r="S1014">
        <v>11.28</v>
      </c>
      <c r="T1014">
        <v>24.24</v>
      </c>
      <c r="U1014" t="s">
        <v>33</v>
      </c>
    </row>
    <row r="1015" spans="1:21" x14ac:dyDescent="0.45">
      <c r="A1015" s="2">
        <v>43696</v>
      </c>
      <c r="B1015" t="s">
        <v>21</v>
      </c>
      <c r="C1015" t="s">
        <v>28</v>
      </c>
      <c r="D1015">
        <v>43.62</v>
      </c>
      <c r="E1015">
        <v>19.53</v>
      </c>
      <c r="F1015">
        <v>100</v>
      </c>
      <c r="G1015">
        <v>24.13</v>
      </c>
      <c r="H1015">
        <v>46.55</v>
      </c>
      <c r="I1015">
        <v>47.27</v>
      </c>
      <c r="J1015">
        <v>100</v>
      </c>
      <c r="K1015">
        <v>52.47</v>
      </c>
      <c r="L1015">
        <v>54.12</v>
      </c>
      <c r="M1015">
        <v>66.67</v>
      </c>
      <c r="N1015">
        <v>56.25</v>
      </c>
      <c r="O1015">
        <v>65</v>
      </c>
      <c r="P1015">
        <v>50</v>
      </c>
      <c r="Q1015">
        <v>54.33</v>
      </c>
      <c r="R1015">
        <v>54.49</v>
      </c>
      <c r="S1015">
        <v>58.9</v>
      </c>
      <c r="T1015">
        <v>55.91</v>
      </c>
      <c r="U1015" t="s">
        <v>33</v>
      </c>
    </row>
    <row r="1016" spans="1:21" x14ac:dyDescent="0.45">
      <c r="A1016" s="2">
        <v>43696</v>
      </c>
      <c r="B1016" t="s">
        <v>21</v>
      </c>
      <c r="C1016" t="s">
        <v>29</v>
      </c>
      <c r="D1016">
        <v>56.38</v>
      </c>
      <c r="E1016">
        <v>80.47</v>
      </c>
      <c r="F1016">
        <v>0</v>
      </c>
      <c r="G1016">
        <v>75.87</v>
      </c>
      <c r="H1016">
        <v>53.45</v>
      </c>
      <c r="I1016">
        <v>52.73</v>
      </c>
      <c r="J1016">
        <v>0</v>
      </c>
      <c r="K1016">
        <v>47.53</v>
      </c>
      <c r="L1016">
        <v>45.88</v>
      </c>
      <c r="M1016">
        <v>33.33</v>
      </c>
      <c r="N1016">
        <v>43.75</v>
      </c>
      <c r="O1016">
        <v>35</v>
      </c>
      <c r="P1016">
        <v>50</v>
      </c>
      <c r="Q1016">
        <v>45.57</v>
      </c>
      <c r="R1016">
        <v>45.51</v>
      </c>
      <c r="S1016">
        <v>41.1</v>
      </c>
      <c r="T1016">
        <v>44.06</v>
      </c>
      <c r="U1016" t="s">
        <v>33</v>
      </c>
    </row>
    <row r="1017" spans="1:21" x14ac:dyDescent="0.45">
      <c r="A1017" s="2">
        <v>43703</v>
      </c>
      <c r="B1017" t="s">
        <v>21</v>
      </c>
      <c r="C1017" t="s">
        <v>28</v>
      </c>
      <c r="D1017">
        <v>45.52</v>
      </c>
      <c r="E1017">
        <v>59.22</v>
      </c>
      <c r="F1017">
        <v>100</v>
      </c>
      <c r="G1017">
        <v>72.08</v>
      </c>
      <c r="H1017">
        <v>45.07</v>
      </c>
      <c r="I1017">
        <v>72.22</v>
      </c>
      <c r="J1017">
        <v>100</v>
      </c>
      <c r="K1017">
        <v>56.25</v>
      </c>
      <c r="L1017">
        <v>67.06</v>
      </c>
      <c r="M1017">
        <v>0</v>
      </c>
      <c r="N1017">
        <v>38.24</v>
      </c>
      <c r="O1017">
        <v>57.83</v>
      </c>
      <c r="P1017">
        <v>100</v>
      </c>
      <c r="Q1017">
        <v>68.180000000000007</v>
      </c>
      <c r="R1017">
        <v>72.34</v>
      </c>
      <c r="S1017">
        <v>43.87</v>
      </c>
      <c r="T1017">
        <v>61.47</v>
      </c>
      <c r="U1017" t="s">
        <v>33</v>
      </c>
    </row>
    <row r="1018" spans="1:21" x14ac:dyDescent="0.45">
      <c r="A1018" s="2">
        <v>43703</v>
      </c>
      <c r="B1018" t="s">
        <v>21</v>
      </c>
      <c r="C1018" t="s">
        <v>29</v>
      </c>
      <c r="D1018">
        <v>54.48</v>
      </c>
      <c r="E1018">
        <v>40.78</v>
      </c>
      <c r="F1018">
        <v>0</v>
      </c>
      <c r="G1018">
        <v>27.92</v>
      </c>
      <c r="H1018">
        <v>54.93</v>
      </c>
      <c r="I1018">
        <v>27.78</v>
      </c>
      <c r="J1018">
        <v>0</v>
      </c>
      <c r="K1018">
        <v>43.75</v>
      </c>
      <c r="L1018">
        <v>32.94</v>
      </c>
      <c r="M1018">
        <v>100</v>
      </c>
      <c r="N1018">
        <v>61.76</v>
      </c>
      <c r="O1018">
        <v>42.17</v>
      </c>
      <c r="P1018">
        <v>0</v>
      </c>
      <c r="Q1018">
        <v>31.72</v>
      </c>
      <c r="R1018">
        <v>27.66</v>
      </c>
      <c r="S1018">
        <v>56.13</v>
      </c>
      <c r="T1018">
        <v>38.5</v>
      </c>
      <c r="U1018" t="s">
        <v>33</v>
      </c>
    </row>
    <row r="1019" spans="1:21" x14ac:dyDescent="0.45">
      <c r="A1019" s="2">
        <v>43710</v>
      </c>
      <c r="B1019" t="s">
        <v>21</v>
      </c>
      <c r="C1019" t="s">
        <v>28</v>
      </c>
      <c r="D1019">
        <v>6.93</v>
      </c>
      <c r="E1019">
        <v>11.53</v>
      </c>
      <c r="F1019">
        <v>100</v>
      </c>
      <c r="G1019">
        <v>31.33</v>
      </c>
      <c r="H1019">
        <v>4.76</v>
      </c>
      <c r="I1019">
        <v>100</v>
      </c>
      <c r="J1019">
        <v>100</v>
      </c>
      <c r="K1019">
        <v>0</v>
      </c>
      <c r="L1019">
        <v>0</v>
      </c>
      <c r="M1019">
        <v>100</v>
      </c>
      <c r="N1019">
        <v>100</v>
      </c>
      <c r="O1019">
        <v>0</v>
      </c>
      <c r="P1019">
        <v>66.67</v>
      </c>
      <c r="Q1019">
        <v>39.450000000000003</v>
      </c>
      <c r="R1019">
        <v>59.02</v>
      </c>
      <c r="S1019">
        <v>40</v>
      </c>
      <c r="T1019">
        <v>46.16</v>
      </c>
      <c r="U1019" t="s">
        <v>33</v>
      </c>
    </row>
    <row r="1020" spans="1:21" x14ac:dyDescent="0.45">
      <c r="A1020" s="2">
        <v>43710</v>
      </c>
      <c r="B1020" t="s">
        <v>21</v>
      </c>
      <c r="C1020" t="s">
        <v>29</v>
      </c>
      <c r="D1020">
        <v>93.07</v>
      </c>
      <c r="E1020">
        <v>88.47</v>
      </c>
      <c r="F1020">
        <v>0</v>
      </c>
      <c r="G1020">
        <v>68.67</v>
      </c>
      <c r="H1020">
        <v>95.24</v>
      </c>
      <c r="I1020">
        <v>0</v>
      </c>
      <c r="J1020">
        <v>0</v>
      </c>
      <c r="K1020">
        <v>100</v>
      </c>
      <c r="L1020">
        <v>100</v>
      </c>
      <c r="M1020">
        <v>0</v>
      </c>
      <c r="N1020">
        <v>0</v>
      </c>
      <c r="O1020">
        <v>100</v>
      </c>
      <c r="P1020">
        <v>33.33</v>
      </c>
      <c r="Q1020">
        <v>60.45</v>
      </c>
      <c r="R1020">
        <v>40.98</v>
      </c>
      <c r="S1020">
        <v>60</v>
      </c>
      <c r="T1020">
        <v>53.81</v>
      </c>
      <c r="U1020" t="s">
        <v>33</v>
      </c>
    </row>
    <row r="1021" spans="1:21" x14ac:dyDescent="0.45">
      <c r="A1021" s="2">
        <v>43717</v>
      </c>
      <c r="B1021" t="s">
        <v>21</v>
      </c>
      <c r="C1021" t="s">
        <v>28</v>
      </c>
      <c r="D1021">
        <v>39.58</v>
      </c>
      <c r="E1021">
        <v>52.24</v>
      </c>
      <c r="F1021">
        <v>100</v>
      </c>
      <c r="G1021">
        <v>48.88</v>
      </c>
      <c r="H1021">
        <v>32.14</v>
      </c>
      <c r="I1021">
        <v>49.21</v>
      </c>
      <c r="J1021">
        <v>100</v>
      </c>
      <c r="K1021">
        <v>55.56</v>
      </c>
      <c r="L1021">
        <v>29.41</v>
      </c>
      <c r="M1021">
        <v>0</v>
      </c>
      <c r="N1021">
        <v>0</v>
      </c>
      <c r="O1021">
        <v>66.67</v>
      </c>
      <c r="P1021">
        <v>0</v>
      </c>
      <c r="Q1021">
        <v>63.88</v>
      </c>
      <c r="R1021">
        <v>57.56</v>
      </c>
      <c r="S1021">
        <v>30.33</v>
      </c>
      <c r="T1021">
        <v>50.59</v>
      </c>
      <c r="U1021" t="s">
        <v>33</v>
      </c>
    </row>
    <row r="1022" spans="1:21" x14ac:dyDescent="0.45">
      <c r="A1022" s="2">
        <v>43717</v>
      </c>
      <c r="B1022" t="s">
        <v>21</v>
      </c>
      <c r="C1022" t="s">
        <v>30</v>
      </c>
      <c r="D1022">
        <v>2.08</v>
      </c>
      <c r="E1022">
        <v>1.57</v>
      </c>
      <c r="F1022">
        <v>0</v>
      </c>
      <c r="G1022">
        <v>23.45</v>
      </c>
      <c r="H1022">
        <v>0</v>
      </c>
      <c r="I1022">
        <v>50.79</v>
      </c>
      <c r="J1022">
        <v>0</v>
      </c>
      <c r="K1022">
        <v>0</v>
      </c>
      <c r="L1022">
        <v>44.12</v>
      </c>
      <c r="M1022">
        <v>100</v>
      </c>
      <c r="N1022">
        <v>0</v>
      </c>
      <c r="O1022">
        <v>0</v>
      </c>
      <c r="P1022">
        <v>0</v>
      </c>
      <c r="Q1022">
        <v>1.22</v>
      </c>
      <c r="R1022">
        <v>18.559999999999999</v>
      </c>
      <c r="S1022">
        <v>28.82</v>
      </c>
      <c r="T1022">
        <v>16.2</v>
      </c>
      <c r="U1022" t="s">
        <v>33</v>
      </c>
    </row>
    <row r="1023" spans="1:21" x14ac:dyDescent="0.45">
      <c r="A1023" s="2">
        <v>43717</v>
      </c>
      <c r="B1023" t="s">
        <v>21</v>
      </c>
      <c r="C1023" t="s">
        <v>29</v>
      </c>
      <c r="D1023">
        <v>58.33</v>
      </c>
      <c r="E1023">
        <v>46.2</v>
      </c>
      <c r="F1023">
        <v>0</v>
      </c>
      <c r="G1023">
        <v>27.67</v>
      </c>
      <c r="H1023">
        <v>67.86</v>
      </c>
      <c r="I1023">
        <v>0</v>
      </c>
      <c r="J1023">
        <v>0</v>
      </c>
      <c r="K1023">
        <v>44.44</v>
      </c>
      <c r="L1023">
        <v>26.47</v>
      </c>
      <c r="M1023">
        <v>0</v>
      </c>
      <c r="N1023">
        <v>100</v>
      </c>
      <c r="O1023">
        <v>33.33</v>
      </c>
      <c r="P1023">
        <v>100</v>
      </c>
      <c r="Q1023">
        <v>34.81</v>
      </c>
      <c r="R1023">
        <v>23.88</v>
      </c>
      <c r="S1023">
        <v>40.85</v>
      </c>
      <c r="T1023">
        <v>33.18</v>
      </c>
      <c r="U1023" t="s">
        <v>33</v>
      </c>
    </row>
    <row r="1024" spans="1:21" x14ac:dyDescent="0.45">
      <c r="A1024" s="2">
        <v>43724</v>
      </c>
      <c r="B1024" t="s">
        <v>21</v>
      </c>
      <c r="C1024" t="s">
        <v>28</v>
      </c>
      <c r="D1024">
        <v>70</v>
      </c>
      <c r="E1024">
        <v>65.8</v>
      </c>
      <c r="F1024">
        <v>100</v>
      </c>
      <c r="G1024">
        <v>61.95</v>
      </c>
      <c r="H1024">
        <v>61.4</v>
      </c>
      <c r="I1024">
        <v>100</v>
      </c>
      <c r="J1024">
        <v>100</v>
      </c>
      <c r="K1024">
        <v>76.819999999999993</v>
      </c>
      <c r="L1024">
        <v>65.12</v>
      </c>
      <c r="M1024">
        <v>0</v>
      </c>
      <c r="N1024">
        <v>100</v>
      </c>
      <c r="O1024">
        <v>67.41</v>
      </c>
      <c r="P1024">
        <v>50</v>
      </c>
      <c r="Q1024">
        <v>78.52</v>
      </c>
      <c r="R1024">
        <v>80.84</v>
      </c>
      <c r="S1024">
        <v>61.87</v>
      </c>
      <c r="T1024">
        <v>73.739999999999995</v>
      </c>
      <c r="U1024" t="s">
        <v>33</v>
      </c>
    </row>
    <row r="1025" spans="1:21" x14ac:dyDescent="0.45">
      <c r="A1025" s="2">
        <v>43724</v>
      </c>
      <c r="B1025" t="s">
        <v>21</v>
      </c>
      <c r="C1025" t="s">
        <v>29</v>
      </c>
      <c r="D1025">
        <v>30</v>
      </c>
      <c r="E1025">
        <v>34.200000000000003</v>
      </c>
      <c r="F1025">
        <v>0</v>
      </c>
      <c r="G1025">
        <v>38.049999999999997</v>
      </c>
      <c r="H1025">
        <v>38.6</v>
      </c>
      <c r="I1025">
        <v>0</v>
      </c>
      <c r="J1025">
        <v>0</v>
      </c>
      <c r="K1025">
        <v>23.18</v>
      </c>
      <c r="L1025">
        <v>34.880000000000003</v>
      </c>
      <c r="M1025">
        <v>0</v>
      </c>
      <c r="N1025">
        <v>0</v>
      </c>
      <c r="O1025">
        <v>32.590000000000003</v>
      </c>
      <c r="P1025">
        <v>50</v>
      </c>
      <c r="Q1025">
        <v>21.38</v>
      </c>
      <c r="R1025">
        <v>19.16</v>
      </c>
      <c r="S1025">
        <v>18.13</v>
      </c>
      <c r="T1025">
        <v>19.559999999999999</v>
      </c>
      <c r="U1025" t="s">
        <v>33</v>
      </c>
    </row>
    <row r="1026" spans="1:21" x14ac:dyDescent="0.45">
      <c r="A1026" s="2">
        <v>43731</v>
      </c>
      <c r="B1026" t="s">
        <v>21</v>
      </c>
      <c r="C1026" t="s">
        <v>28</v>
      </c>
      <c r="D1026">
        <v>66.67</v>
      </c>
      <c r="E1026">
        <v>88.43</v>
      </c>
      <c r="F1026">
        <v>100</v>
      </c>
      <c r="G1026">
        <v>82.09</v>
      </c>
      <c r="H1026">
        <v>68.290000000000006</v>
      </c>
      <c r="I1026">
        <v>100</v>
      </c>
      <c r="J1026">
        <v>100</v>
      </c>
      <c r="K1026">
        <v>62.86</v>
      </c>
      <c r="L1026">
        <v>86.62</v>
      </c>
      <c r="M1026">
        <v>100</v>
      </c>
      <c r="N1026">
        <v>100</v>
      </c>
      <c r="O1026">
        <v>100</v>
      </c>
      <c r="P1026">
        <v>100</v>
      </c>
      <c r="Q1026">
        <v>84.95</v>
      </c>
      <c r="R1026">
        <v>87.6</v>
      </c>
      <c r="S1026">
        <v>89.9</v>
      </c>
      <c r="T1026">
        <v>87.48</v>
      </c>
      <c r="U1026" t="s">
        <v>33</v>
      </c>
    </row>
    <row r="1027" spans="1:21" x14ac:dyDescent="0.45">
      <c r="A1027" s="2">
        <v>43731</v>
      </c>
      <c r="B1027" t="s">
        <v>21</v>
      </c>
      <c r="C1027" t="s">
        <v>29</v>
      </c>
      <c r="D1027">
        <v>33.33</v>
      </c>
      <c r="E1027">
        <v>11.57</v>
      </c>
      <c r="F1027">
        <v>0</v>
      </c>
      <c r="G1027">
        <v>17.91</v>
      </c>
      <c r="H1027">
        <v>31.71</v>
      </c>
      <c r="I1027">
        <v>0</v>
      </c>
      <c r="J1027">
        <v>0</v>
      </c>
      <c r="K1027">
        <v>37.14</v>
      </c>
      <c r="L1027">
        <v>13.38</v>
      </c>
      <c r="M1027">
        <v>0</v>
      </c>
      <c r="N1027">
        <v>0</v>
      </c>
      <c r="O1027">
        <v>0</v>
      </c>
      <c r="P1027">
        <v>0</v>
      </c>
      <c r="Q1027">
        <v>14.95</v>
      </c>
      <c r="R1027">
        <v>12.4</v>
      </c>
      <c r="S1027">
        <v>10.1</v>
      </c>
      <c r="T1027">
        <v>12.49</v>
      </c>
      <c r="U1027" t="s">
        <v>33</v>
      </c>
    </row>
    <row r="1028" spans="1:21" x14ac:dyDescent="0.45">
      <c r="A1028" s="2">
        <v>43738</v>
      </c>
      <c r="B1028" t="s">
        <v>21</v>
      </c>
      <c r="C1028" t="s">
        <v>28</v>
      </c>
      <c r="D1028">
        <v>46.81</v>
      </c>
      <c r="E1028">
        <v>74.25</v>
      </c>
      <c r="F1028">
        <v>100</v>
      </c>
      <c r="G1028">
        <v>74.25</v>
      </c>
      <c r="H1028">
        <v>39.130000000000003</v>
      </c>
      <c r="I1028">
        <v>100</v>
      </c>
      <c r="J1028">
        <v>100</v>
      </c>
      <c r="K1028">
        <v>50</v>
      </c>
      <c r="L1028">
        <v>59.38</v>
      </c>
      <c r="M1028">
        <v>0</v>
      </c>
      <c r="N1028">
        <v>50</v>
      </c>
      <c r="O1028">
        <v>54.35</v>
      </c>
      <c r="P1028">
        <v>50</v>
      </c>
      <c r="Q1028">
        <v>73.61</v>
      </c>
      <c r="R1028">
        <v>78.34</v>
      </c>
      <c r="S1028">
        <v>42.74</v>
      </c>
      <c r="T1028">
        <v>64.900000000000006</v>
      </c>
      <c r="U1028" t="s">
        <v>33</v>
      </c>
    </row>
    <row r="1029" spans="1:21" x14ac:dyDescent="0.45">
      <c r="A1029" s="2">
        <v>43738</v>
      </c>
      <c r="B1029" t="s">
        <v>21</v>
      </c>
      <c r="C1029" t="s">
        <v>29</v>
      </c>
      <c r="D1029">
        <v>53.19</v>
      </c>
      <c r="E1029">
        <v>25.75</v>
      </c>
      <c r="F1029">
        <v>0</v>
      </c>
      <c r="G1029">
        <v>25.75</v>
      </c>
      <c r="H1029">
        <v>60.87</v>
      </c>
      <c r="I1029">
        <v>0</v>
      </c>
      <c r="J1029">
        <v>0</v>
      </c>
      <c r="K1029">
        <v>50</v>
      </c>
      <c r="L1029">
        <v>40.630000000000003</v>
      </c>
      <c r="M1029">
        <v>100</v>
      </c>
      <c r="N1029">
        <v>50</v>
      </c>
      <c r="O1029">
        <v>45.65</v>
      </c>
      <c r="P1029">
        <v>50</v>
      </c>
      <c r="Q1029">
        <v>26.29</v>
      </c>
      <c r="R1029">
        <v>21.66</v>
      </c>
      <c r="S1029">
        <v>57.26</v>
      </c>
      <c r="T1029">
        <v>35.07</v>
      </c>
      <c r="U1029" t="s">
        <v>33</v>
      </c>
    </row>
    <row r="1030" spans="1:21" x14ac:dyDescent="0.45">
      <c r="A1030" s="2">
        <v>43745</v>
      </c>
      <c r="B1030" t="s">
        <v>21</v>
      </c>
      <c r="C1030" t="s">
        <v>28</v>
      </c>
      <c r="D1030">
        <v>77.61</v>
      </c>
      <c r="E1030">
        <v>66.12</v>
      </c>
      <c r="F1030">
        <v>100</v>
      </c>
      <c r="G1030">
        <v>57.94</v>
      </c>
      <c r="H1030">
        <v>74.36</v>
      </c>
      <c r="I1030">
        <v>100</v>
      </c>
      <c r="J1030">
        <v>100</v>
      </c>
      <c r="K1030">
        <v>56.25</v>
      </c>
      <c r="L1030">
        <v>12.07</v>
      </c>
      <c r="M1030">
        <v>0</v>
      </c>
      <c r="N1030">
        <v>100</v>
      </c>
      <c r="O1030">
        <v>47.83</v>
      </c>
      <c r="P1030">
        <v>0</v>
      </c>
      <c r="Q1030">
        <v>81.16</v>
      </c>
      <c r="R1030">
        <v>83.07</v>
      </c>
      <c r="S1030">
        <v>43.23</v>
      </c>
      <c r="T1030">
        <v>69.16</v>
      </c>
      <c r="U1030" t="s">
        <v>33</v>
      </c>
    </row>
    <row r="1031" spans="1:21" x14ac:dyDescent="0.45">
      <c r="A1031" s="2">
        <v>43745</v>
      </c>
      <c r="B1031" t="s">
        <v>21</v>
      </c>
      <c r="C1031" t="s">
        <v>29</v>
      </c>
      <c r="D1031">
        <v>22.39</v>
      </c>
      <c r="E1031">
        <v>33.880000000000003</v>
      </c>
      <c r="F1031">
        <v>0</v>
      </c>
      <c r="G1031">
        <v>42.06</v>
      </c>
      <c r="H1031">
        <v>25.64</v>
      </c>
      <c r="I1031">
        <v>0</v>
      </c>
      <c r="J1031">
        <v>0</v>
      </c>
      <c r="K1031">
        <v>43.75</v>
      </c>
      <c r="L1031">
        <v>87.93</v>
      </c>
      <c r="M1031">
        <v>100</v>
      </c>
      <c r="N1031">
        <v>0</v>
      </c>
      <c r="O1031">
        <v>52.17</v>
      </c>
      <c r="P1031">
        <v>100</v>
      </c>
      <c r="Q1031">
        <v>18.739999999999998</v>
      </c>
      <c r="R1031">
        <v>16.93</v>
      </c>
      <c r="S1031">
        <v>56.77</v>
      </c>
      <c r="T1031">
        <v>30.81</v>
      </c>
      <c r="U1031" t="s">
        <v>33</v>
      </c>
    </row>
    <row r="1032" spans="1:21" x14ac:dyDescent="0.45">
      <c r="A1032" s="2">
        <v>43752</v>
      </c>
      <c r="B1032" t="s">
        <v>21</v>
      </c>
      <c r="C1032" t="s">
        <v>28</v>
      </c>
      <c r="D1032">
        <v>77.5</v>
      </c>
      <c r="E1032">
        <v>90.96</v>
      </c>
      <c r="F1032">
        <v>100</v>
      </c>
      <c r="G1032">
        <v>86.8</v>
      </c>
      <c r="H1032">
        <v>66.67</v>
      </c>
      <c r="I1032">
        <v>64.81</v>
      </c>
      <c r="J1032">
        <v>100</v>
      </c>
      <c r="K1032">
        <v>51.7</v>
      </c>
      <c r="L1032">
        <v>18.920000000000002</v>
      </c>
      <c r="M1032">
        <v>100</v>
      </c>
      <c r="N1032">
        <v>0</v>
      </c>
      <c r="O1032">
        <v>55.45</v>
      </c>
      <c r="P1032">
        <v>100</v>
      </c>
      <c r="Q1032">
        <v>89.4</v>
      </c>
      <c r="R1032">
        <v>79.569999999999993</v>
      </c>
      <c r="S1032">
        <v>45.21</v>
      </c>
      <c r="T1032">
        <v>71.39</v>
      </c>
      <c r="U1032" t="s">
        <v>33</v>
      </c>
    </row>
    <row r="1033" spans="1:21" x14ac:dyDescent="0.45">
      <c r="A1033" s="2">
        <v>43752</v>
      </c>
      <c r="B1033" t="s">
        <v>21</v>
      </c>
      <c r="C1033" t="s">
        <v>29</v>
      </c>
      <c r="D1033">
        <v>22.5</v>
      </c>
      <c r="E1033">
        <v>9.0399999999999991</v>
      </c>
      <c r="F1033">
        <v>0</v>
      </c>
      <c r="G1033">
        <v>13.2</v>
      </c>
      <c r="H1033">
        <v>33.33</v>
      </c>
      <c r="I1033">
        <v>35.19</v>
      </c>
      <c r="J1033">
        <v>0</v>
      </c>
      <c r="K1033">
        <v>48.3</v>
      </c>
      <c r="L1033">
        <v>81.08</v>
      </c>
      <c r="M1033">
        <v>0</v>
      </c>
      <c r="N1033">
        <v>0</v>
      </c>
      <c r="O1033">
        <v>44.55</v>
      </c>
      <c r="P1033">
        <v>0</v>
      </c>
      <c r="Q1033">
        <v>10.5</v>
      </c>
      <c r="R1033">
        <v>20.43</v>
      </c>
      <c r="S1033">
        <v>34.79</v>
      </c>
      <c r="T1033">
        <v>21.91</v>
      </c>
      <c r="U1033" t="s">
        <v>33</v>
      </c>
    </row>
    <row r="1034" spans="1:21" x14ac:dyDescent="0.45">
      <c r="A1034" s="2">
        <v>43759</v>
      </c>
      <c r="B1034" t="s">
        <v>21</v>
      </c>
      <c r="C1034" t="s">
        <v>28</v>
      </c>
      <c r="D1034">
        <v>22.52</v>
      </c>
      <c r="E1034">
        <v>85.61</v>
      </c>
      <c r="F1034">
        <v>100</v>
      </c>
      <c r="G1034">
        <v>87.41</v>
      </c>
      <c r="H1034">
        <v>30.61</v>
      </c>
      <c r="I1034">
        <v>42.47</v>
      </c>
      <c r="J1034">
        <v>100</v>
      </c>
      <c r="K1034">
        <v>72.73</v>
      </c>
      <c r="L1034">
        <v>73.08</v>
      </c>
      <c r="M1034">
        <v>100</v>
      </c>
      <c r="N1034">
        <v>0</v>
      </c>
      <c r="O1034">
        <v>62.13</v>
      </c>
      <c r="P1034">
        <v>75</v>
      </c>
      <c r="Q1034">
        <v>69.31</v>
      </c>
      <c r="R1034">
        <v>65.12</v>
      </c>
      <c r="S1034">
        <v>61.59</v>
      </c>
      <c r="T1034">
        <v>65.34</v>
      </c>
      <c r="U1034" t="s">
        <v>33</v>
      </c>
    </row>
    <row r="1035" spans="1:21" x14ac:dyDescent="0.45">
      <c r="A1035" s="2">
        <v>43759</v>
      </c>
      <c r="B1035" t="s">
        <v>21</v>
      </c>
      <c r="C1035" t="s">
        <v>29</v>
      </c>
      <c r="D1035">
        <v>77.48</v>
      </c>
      <c r="E1035">
        <v>14.39</v>
      </c>
      <c r="F1035">
        <v>0</v>
      </c>
      <c r="G1035">
        <v>12.59</v>
      </c>
      <c r="H1035">
        <v>69.39</v>
      </c>
      <c r="I1035">
        <v>57.53</v>
      </c>
      <c r="J1035">
        <v>0</v>
      </c>
      <c r="K1035">
        <v>27.27</v>
      </c>
      <c r="L1035">
        <v>26.92</v>
      </c>
      <c r="M1035">
        <v>0</v>
      </c>
      <c r="N1035">
        <v>100</v>
      </c>
      <c r="O1035">
        <v>37.869999999999997</v>
      </c>
      <c r="P1035">
        <v>25</v>
      </c>
      <c r="Q1035">
        <v>30.59</v>
      </c>
      <c r="R1035">
        <v>34.880000000000003</v>
      </c>
      <c r="S1035">
        <v>38.409999999999997</v>
      </c>
      <c r="T1035">
        <v>34.630000000000003</v>
      </c>
      <c r="U1035" t="s">
        <v>33</v>
      </c>
    </row>
    <row r="1036" spans="1:21" x14ac:dyDescent="0.45">
      <c r="A1036" s="2">
        <v>43766</v>
      </c>
      <c r="B1036" t="s">
        <v>21</v>
      </c>
      <c r="C1036" t="s">
        <v>28</v>
      </c>
      <c r="D1036">
        <v>33.33</v>
      </c>
      <c r="E1036">
        <v>29.31</v>
      </c>
      <c r="F1036">
        <v>100</v>
      </c>
      <c r="G1036">
        <v>41.24</v>
      </c>
      <c r="H1036">
        <v>30</v>
      </c>
      <c r="I1036">
        <v>100</v>
      </c>
      <c r="J1036">
        <v>100</v>
      </c>
      <c r="K1036">
        <v>62.5</v>
      </c>
      <c r="L1036">
        <v>59.38</v>
      </c>
      <c r="M1036">
        <v>62.5</v>
      </c>
      <c r="N1036">
        <v>58.33</v>
      </c>
      <c r="O1036">
        <v>63.64</v>
      </c>
      <c r="P1036">
        <v>0</v>
      </c>
      <c r="Q1036">
        <v>54.16</v>
      </c>
      <c r="R1036">
        <v>67.81</v>
      </c>
      <c r="S1036">
        <v>61.27</v>
      </c>
      <c r="T1036">
        <v>61.08</v>
      </c>
      <c r="U1036" t="s">
        <v>33</v>
      </c>
    </row>
    <row r="1037" spans="1:21" x14ac:dyDescent="0.45">
      <c r="A1037" s="2">
        <v>43766</v>
      </c>
      <c r="B1037" t="s">
        <v>21</v>
      </c>
      <c r="C1037" t="s">
        <v>29</v>
      </c>
      <c r="D1037">
        <v>66.67</v>
      </c>
      <c r="E1037">
        <v>70.69</v>
      </c>
      <c r="F1037">
        <v>0</v>
      </c>
      <c r="G1037">
        <v>58.76</v>
      </c>
      <c r="H1037">
        <v>70</v>
      </c>
      <c r="I1037">
        <v>0</v>
      </c>
      <c r="J1037">
        <v>0</v>
      </c>
      <c r="K1037">
        <v>37.5</v>
      </c>
      <c r="L1037">
        <v>40.630000000000003</v>
      </c>
      <c r="M1037">
        <v>37.5</v>
      </c>
      <c r="N1037">
        <v>41.67</v>
      </c>
      <c r="O1037">
        <v>36.36</v>
      </c>
      <c r="P1037">
        <v>100</v>
      </c>
      <c r="Q1037">
        <v>45.74</v>
      </c>
      <c r="R1037">
        <v>32.19</v>
      </c>
      <c r="S1037">
        <v>38.729999999999997</v>
      </c>
      <c r="T1037">
        <v>38.89</v>
      </c>
      <c r="U1037" t="s">
        <v>33</v>
      </c>
    </row>
    <row r="1038" spans="1:21" x14ac:dyDescent="0.45">
      <c r="A1038" s="2">
        <v>43773</v>
      </c>
      <c r="B1038" t="s">
        <v>21</v>
      </c>
      <c r="C1038" t="s">
        <v>28</v>
      </c>
      <c r="D1038">
        <v>42.11</v>
      </c>
      <c r="E1038">
        <v>15.13</v>
      </c>
      <c r="F1038">
        <v>100</v>
      </c>
      <c r="G1038">
        <v>19.38</v>
      </c>
      <c r="H1038">
        <v>36.590000000000003</v>
      </c>
      <c r="I1038">
        <v>100</v>
      </c>
      <c r="J1038">
        <v>100</v>
      </c>
      <c r="K1038">
        <v>61.76</v>
      </c>
      <c r="L1038">
        <v>61.42</v>
      </c>
      <c r="M1038">
        <v>100</v>
      </c>
      <c r="N1038">
        <v>70.59</v>
      </c>
      <c r="O1038">
        <v>80.56</v>
      </c>
      <c r="P1038">
        <v>50</v>
      </c>
      <c r="Q1038">
        <v>52.36</v>
      </c>
      <c r="R1038">
        <v>63.99</v>
      </c>
      <c r="S1038">
        <v>74.87</v>
      </c>
      <c r="T1038">
        <v>63.74</v>
      </c>
      <c r="U1038" t="s">
        <v>33</v>
      </c>
    </row>
    <row r="1039" spans="1:21" x14ac:dyDescent="0.45">
      <c r="A1039" s="2">
        <v>43773</v>
      </c>
      <c r="B1039" t="s">
        <v>21</v>
      </c>
      <c r="C1039" t="s">
        <v>29</v>
      </c>
      <c r="D1039">
        <v>57.89</v>
      </c>
      <c r="E1039">
        <v>84.87</v>
      </c>
      <c r="F1039">
        <v>0</v>
      </c>
      <c r="G1039">
        <v>80.62</v>
      </c>
      <c r="H1039">
        <v>63.41</v>
      </c>
      <c r="I1039">
        <v>0</v>
      </c>
      <c r="J1039">
        <v>0</v>
      </c>
      <c r="K1039">
        <v>38.24</v>
      </c>
      <c r="L1039">
        <v>38.58</v>
      </c>
      <c r="M1039">
        <v>0</v>
      </c>
      <c r="N1039">
        <v>29.41</v>
      </c>
      <c r="O1039">
        <v>19.440000000000001</v>
      </c>
      <c r="P1039">
        <v>50</v>
      </c>
      <c r="Q1039">
        <v>47.54</v>
      </c>
      <c r="R1039">
        <v>36.01</v>
      </c>
      <c r="S1039">
        <v>25.13</v>
      </c>
      <c r="T1039">
        <v>36.229999999999997</v>
      </c>
      <c r="U1039" t="s">
        <v>33</v>
      </c>
    </row>
    <row r="1040" spans="1:21" x14ac:dyDescent="0.45">
      <c r="A1040" s="2">
        <v>43780</v>
      </c>
      <c r="B1040" t="s">
        <v>21</v>
      </c>
      <c r="C1040" t="s">
        <v>28</v>
      </c>
      <c r="D1040">
        <v>48.48</v>
      </c>
      <c r="E1040">
        <v>44.9</v>
      </c>
      <c r="F1040">
        <v>100</v>
      </c>
      <c r="G1040">
        <v>47.95</v>
      </c>
      <c r="H1040">
        <v>46.15</v>
      </c>
      <c r="I1040">
        <v>100</v>
      </c>
      <c r="J1040">
        <v>100</v>
      </c>
      <c r="K1040">
        <v>30</v>
      </c>
      <c r="L1040">
        <v>17.649999999999999</v>
      </c>
      <c r="M1040">
        <v>87.5</v>
      </c>
      <c r="N1040">
        <v>0</v>
      </c>
      <c r="O1040">
        <v>37.840000000000003</v>
      </c>
      <c r="P1040">
        <v>25</v>
      </c>
      <c r="Q1040">
        <v>64.400000000000006</v>
      </c>
      <c r="R1040">
        <v>73.53</v>
      </c>
      <c r="S1040">
        <v>34.6</v>
      </c>
      <c r="T1040">
        <v>57.51</v>
      </c>
      <c r="U1040" t="s">
        <v>33</v>
      </c>
    </row>
    <row r="1041" spans="1:21" x14ac:dyDescent="0.45">
      <c r="A1041" s="2">
        <v>43780</v>
      </c>
      <c r="B1041" t="s">
        <v>21</v>
      </c>
      <c r="C1041" t="s">
        <v>29</v>
      </c>
      <c r="D1041">
        <v>51.52</v>
      </c>
      <c r="E1041">
        <v>55.1</v>
      </c>
      <c r="F1041">
        <v>0</v>
      </c>
      <c r="G1041">
        <v>52.05</v>
      </c>
      <c r="H1041">
        <v>53.85</v>
      </c>
      <c r="I1041">
        <v>0</v>
      </c>
      <c r="J1041">
        <v>0</v>
      </c>
      <c r="K1041">
        <v>70</v>
      </c>
      <c r="L1041">
        <v>82.35</v>
      </c>
      <c r="M1041">
        <v>12.5</v>
      </c>
      <c r="N1041">
        <v>100</v>
      </c>
      <c r="O1041">
        <v>62.16</v>
      </c>
      <c r="P1041">
        <v>75</v>
      </c>
      <c r="Q1041">
        <v>35.5</v>
      </c>
      <c r="R1041">
        <v>26.47</v>
      </c>
      <c r="S1041">
        <v>65.400000000000006</v>
      </c>
      <c r="T1041">
        <v>42.46</v>
      </c>
      <c r="U1041" t="s">
        <v>33</v>
      </c>
    </row>
    <row r="1042" spans="1:21" x14ac:dyDescent="0.45">
      <c r="A1042" s="2">
        <v>43787</v>
      </c>
      <c r="B1042" t="s">
        <v>21</v>
      </c>
      <c r="C1042" t="s">
        <v>28</v>
      </c>
      <c r="D1042">
        <v>7.9</v>
      </c>
      <c r="E1042">
        <v>10.32</v>
      </c>
      <c r="F1042">
        <v>100</v>
      </c>
      <c r="G1042">
        <v>42.32</v>
      </c>
      <c r="H1042">
        <v>7.25</v>
      </c>
      <c r="I1042">
        <v>100</v>
      </c>
      <c r="J1042">
        <v>100</v>
      </c>
      <c r="K1042">
        <v>90.52</v>
      </c>
      <c r="L1042">
        <v>100</v>
      </c>
      <c r="M1042">
        <v>0</v>
      </c>
      <c r="N1042">
        <v>100</v>
      </c>
      <c r="O1042">
        <v>100</v>
      </c>
      <c r="P1042">
        <v>100</v>
      </c>
      <c r="Q1042">
        <v>39.369999999999997</v>
      </c>
      <c r="R1042">
        <v>62.39</v>
      </c>
      <c r="S1042">
        <v>78.099999999999994</v>
      </c>
      <c r="T1042">
        <v>59.95</v>
      </c>
      <c r="U1042" t="s">
        <v>33</v>
      </c>
    </row>
    <row r="1043" spans="1:21" x14ac:dyDescent="0.45">
      <c r="A1043" s="2">
        <v>43787</v>
      </c>
      <c r="B1043" t="s">
        <v>21</v>
      </c>
      <c r="C1043" t="s">
        <v>29</v>
      </c>
      <c r="D1043">
        <v>92.1</v>
      </c>
      <c r="E1043">
        <v>89.68</v>
      </c>
      <c r="F1043">
        <v>0</v>
      </c>
      <c r="G1043">
        <v>57.68</v>
      </c>
      <c r="H1043">
        <v>92.75</v>
      </c>
      <c r="I1043">
        <v>0</v>
      </c>
      <c r="J1043">
        <v>0</v>
      </c>
      <c r="K1043">
        <v>9.48</v>
      </c>
      <c r="L1043">
        <v>0</v>
      </c>
      <c r="M1043">
        <v>100</v>
      </c>
      <c r="N1043">
        <v>0</v>
      </c>
      <c r="O1043">
        <v>0</v>
      </c>
      <c r="P1043">
        <v>0</v>
      </c>
      <c r="Q1043">
        <v>60.53</v>
      </c>
      <c r="R1043">
        <v>37.61</v>
      </c>
      <c r="S1043">
        <v>21.9</v>
      </c>
      <c r="T1043">
        <v>40.01</v>
      </c>
      <c r="U1043" t="s">
        <v>33</v>
      </c>
    </row>
    <row r="1044" spans="1:21" x14ac:dyDescent="0.45">
      <c r="A1044" s="2">
        <v>43794</v>
      </c>
      <c r="B1044" t="s">
        <v>21</v>
      </c>
      <c r="C1044" t="s">
        <v>28</v>
      </c>
      <c r="D1044">
        <v>55</v>
      </c>
      <c r="E1044">
        <v>56.55</v>
      </c>
      <c r="F1044">
        <v>100</v>
      </c>
      <c r="G1044">
        <v>45.64</v>
      </c>
      <c r="H1044">
        <v>48.84</v>
      </c>
      <c r="I1044">
        <v>100</v>
      </c>
      <c r="J1044">
        <v>100</v>
      </c>
      <c r="K1044">
        <v>64.22</v>
      </c>
      <c r="L1044">
        <v>82.73</v>
      </c>
      <c r="M1044">
        <v>43.33</v>
      </c>
      <c r="N1044">
        <v>44.44</v>
      </c>
      <c r="O1044">
        <v>71.13</v>
      </c>
      <c r="P1044">
        <v>50</v>
      </c>
      <c r="Q1044">
        <v>70.45</v>
      </c>
      <c r="R1044">
        <v>73.62</v>
      </c>
      <c r="S1044">
        <v>61.17</v>
      </c>
      <c r="T1044">
        <v>68.41</v>
      </c>
      <c r="U1044" t="s">
        <v>33</v>
      </c>
    </row>
    <row r="1045" spans="1:21" x14ac:dyDescent="0.45">
      <c r="A1045" s="2">
        <v>43794</v>
      </c>
      <c r="B1045" t="s">
        <v>21</v>
      </c>
      <c r="C1045" t="s">
        <v>29</v>
      </c>
      <c r="D1045">
        <v>45</v>
      </c>
      <c r="E1045">
        <v>43.45</v>
      </c>
      <c r="F1045">
        <v>0</v>
      </c>
      <c r="G1045">
        <v>54.36</v>
      </c>
      <c r="H1045">
        <v>51.16</v>
      </c>
      <c r="I1045">
        <v>0</v>
      </c>
      <c r="J1045">
        <v>0</v>
      </c>
      <c r="K1045">
        <v>35.78</v>
      </c>
      <c r="L1045">
        <v>17.27</v>
      </c>
      <c r="M1045">
        <v>56.67</v>
      </c>
      <c r="N1045">
        <v>55.56</v>
      </c>
      <c r="O1045">
        <v>28.87</v>
      </c>
      <c r="P1045">
        <v>50</v>
      </c>
      <c r="Q1045">
        <v>29.45</v>
      </c>
      <c r="R1045">
        <v>26.38</v>
      </c>
      <c r="S1045">
        <v>38.83</v>
      </c>
      <c r="T1045">
        <v>31.55</v>
      </c>
      <c r="U1045" t="s">
        <v>33</v>
      </c>
    </row>
    <row r="1046" spans="1:21" x14ac:dyDescent="0.45">
      <c r="A1046" s="2">
        <v>43801</v>
      </c>
      <c r="B1046" t="s">
        <v>21</v>
      </c>
      <c r="C1046" t="s">
        <v>28</v>
      </c>
      <c r="D1046">
        <v>40.85</v>
      </c>
      <c r="E1046">
        <v>48.84</v>
      </c>
      <c r="F1046">
        <v>100</v>
      </c>
      <c r="G1046">
        <v>62.72</v>
      </c>
      <c r="H1046">
        <v>21.43</v>
      </c>
      <c r="I1046">
        <v>100</v>
      </c>
      <c r="J1046">
        <v>100</v>
      </c>
      <c r="K1046">
        <v>45</v>
      </c>
      <c r="L1046">
        <v>43.17</v>
      </c>
      <c r="M1046">
        <v>100</v>
      </c>
      <c r="N1046">
        <v>55.32</v>
      </c>
      <c r="O1046">
        <v>40.479999999999997</v>
      </c>
      <c r="P1046">
        <v>50</v>
      </c>
      <c r="Q1046">
        <v>63.17</v>
      </c>
      <c r="R1046">
        <v>71.040000000000006</v>
      </c>
      <c r="S1046">
        <v>56.79</v>
      </c>
      <c r="T1046">
        <v>63.66</v>
      </c>
      <c r="U1046" t="s">
        <v>33</v>
      </c>
    </row>
    <row r="1047" spans="1:21" x14ac:dyDescent="0.45">
      <c r="A1047" s="2">
        <v>43801</v>
      </c>
      <c r="B1047" t="s">
        <v>21</v>
      </c>
      <c r="C1047" t="s">
        <v>29</v>
      </c>
      <c r="D1047">
        <v>59.15</v>
      </c>
      <c r="E1047">
        <v>51.16</v>
      </c>
      <c r="F1047">
        <v>0</v>
      </c>
      <c r="G1047">
        <v>37.28</v>
      </c>
      <c r="H1047">
        <v>78.569999999999993</v>
      </c>
      <c r="I1047">
        <v>0</v>
      </c>
      <c r="J1047">
        <v>0</v>
      </c>
      <c r="K1047">
        <v>55</v>
      </c>
      <c r="L1047">
        <v>56.83</v>
      </c>
      <c r="M1047">
        <v>0</v>
      </c>
      <c r="N1047">
        <v>44.68</v>
      </c>
      <c r="O1047">
        <v>59.52</v>
      </c>
      <c r="P1047">
        <v>50</v>
      </c>
      <c r="Q1047">
        <v>36.729999999999997</v>
      </c>
      <c r="R1047">
        <v>28.96</v>
      </c>
      <c r="S1047">
        <v>43.21</v>
      </c>
      <c r="T1047">
        <v>36.299999999999997</v>
      </c>
      <c r="U1047" t="s">
        <v>33</v>
      </c>
    </row>
    <row r="1048" spans="1:21" x14ac:dyDescent="0.45">
      <c r="A1048" s="2">
        <v>43808</v>
      </c>
      <c r="B1048" t="s">
        <v>21</v>
      </c>
      <c r="C1048" t="s">
        <v>28</v>
      </c>
      <c r="D1048">
        <v>25</v>
      </c>
      <c r="E1048">
        <v>56.43</v>
      </c>
      <c r="F1048">
        <v>100</v>
      </c>
      <c r="G1048">
        <v>73.86</v>
      </c>
      <c r="H1048">
        <v>23.53</v>
      </c>
      <c r="I1048">
        <v>100</v>
      </c>
      <c r="J1048">
        <v>100</v>
      </c>
      <c r="K1048">
        <v>73.680000000000007</v>
      </c>
      <c r="L1048">
        <v>63.64</v>
      </c>
      <c r="M1048">
        <v>50</v>
      </c>
      <c r="N1048">
        <v>0</v>
      </c>
      <c r="O1048">
        <v>66.67</v>
      </c>
      <c r="P1048">
        <v>50</v>
      </c>
      <c r="Q1048">
        <v>60.42</v>
      </c>
      <c r="R1048">
        <v>74.349999999999994</v>
      </c>
      <c r="S1048">
        <v>50.8</v>
      </c>
      <c r="T1048">
        <v>61.85</v>
      </c>
      <c r="U1048" t="s">
        <v>33</v>
      </c>
    </row>
    <row r="1049" spans="1:21" x14ac:dyDescent="0.45">
      <c r="A1049" s="2">
        <v>43808</v>
      </c>
      <c r="B1049" t="s">
        <v>21</v>
      </c>
      <c r="C1049" t="s">
        <v>29</v>
      </c>
      <c r="D1049">
        <v>75</v>
      </c>
      <c r="E1049">
        <v>43.57</v>
      </c>
      <c r="F1049">
        <v>0</v>
      </c>
      <c r="G1049">
        <v>26.14</v>
      </c>
      <c r="H1049">
        <v>76.47</v>
      </c>
      <c r="I1049">
        <v>0</v>
      </c>
      <c r="J1049">
        <v>0</v>
      </c>
      <c r="K1049">
        <v>26.32</v>
      </c>
      <c r="L1049">
        <v>36.36</v>
      </c>
      <c r="M1049">
        <v>50</v>
      </c>
      <c r="N1049">
        <v>100</v>
      </c>
      <c r="O1049">
        <v>33.33</v>
      </c>
      <c r="P1049">
        <v>50</v>
      </c>
      <c r="Q1049">
        <v>39.479999999999997</v>
      </c>
      <c r="R1049">
        <v>25.65</v>
      </c>
      <c r="S1049">
        <v>49.2</v>
      </c>
      <c r="T1049">
        <v>38.11</v>
      </c>
      <c r="U1049" t="s">
        <v>33</v>
      </c>
    </row>
    <row r="1050" spans="1:21" x14ac:dyDescent="0.45">
      <c r="A1050" s="2">
        <v>43815</v>
      </c>
      <c r="B1050" t="s">
        <v>21</v>
      </c>
      <c r="C1050" t="s">
        <v>28</v>
      </c>
      <c r="D1050">
        <v>54.1</v>
      </c>
      <c r="E1050">
        <v>51.47</v>
      </c>
      <c r="F1050">
        <v>100</v>
      </c>
      <c r="G1050">
        <v>56.29</v>
      </c>
      <c r="H1050">
        <v>44.83</v>
      </c>
      <c r="I1050">
        <v>0</v>
      </c>
      <c r="J1050">
        <v>100</v>
      </c>
      <c r="K1050">
        <v>46.67</v>
      </c>
      <c r="L1050">
        <v>70</v>
      </c>
      <c r="M1050">
        <v>50</v>
      </c>
      <c r="N1050">
        <v>70</v>
      </c>
      <c r="O1050">
        <v>60.18</v>
      </c>
      <c r="P1050">
        <v>0</v>
      </c>
      <c r="Q1050">
        <v>68.45</v>
      </c>
      <c r="R1050">
        <v>50.28</v>
      </c>
      <c r="S1050">
        <v>59.37</v>
      </c>
      <c r="T1050">
        <v>59.37</v>
      </c>
      <c r="U1050" t="s">
        <v>33</v>
      </c>
    </row>
    <row r="1051" spans="1:21" x14ac:dyDescent="0.45">
      <c r="A1051" s="2">
        <v>43815</v>
      </c>
      <c r="B1051" t="s">
        <v>21</v>
      </c>
      <c r="C1051" t="s">
        <v>29</v>
      </c>
      <c r="D1051">
        <v>45.9</v>
      </c>
      <c r="E1051">
        <v>48.53</v>
      </c>
      <c r="F1051">
        <v>0</v>
      </c>
      <c r="G1051">
        <v>43.71</v>
      </c>
      <c r="H1051">
        <v>55.17</v>
      </c>
      <c r="I1051">
        <v>0</v>
      </c>
      <c r="J1051">
        <v>0</v>
      </c>
      <c r="K1051">
        <v>53.33</v>
      </c>
      <c r="L1051">
        <v>30</v>
      </c>
      <c r="M1051">
        <v>50</v>
      </c>
      <c r="N1051">
        <v>30</v>
      </c>
      <c r="O1051">
        <v>39.82</v>
      </c>
      <c r="P1051">
        <v>100</v>
      </c>
      <c r="Q1051">
        <v>31.45</v>
      </c>
      <c r="R1051">
        <v>24.72</v>
      </c>
      <c r="S1051">
        <v>40.630000000000003</v>
      </c>
      <c r="T1051">
        <v>32.270000000000003</v>
      </c>
      <c r="U1051" t="s">
        <v>33</v>
      </c>
    </row>
    <row r="1052" spans="1:21" x14ac:dyDescent="0.45">
      <c r="A1052" s="2">
        <v>43822</v>
      </c>
      <c r="B1052" t="s">
        <v>21</v>
      </c>
      <c r="C1052" t="s">
        <v>28</v>
      </c>
      <c r="D1052">
        <v>50</v>
      </c>
      <c r="E1052">
        <v>40.549999999999997</v>
      </c>
      <c r="F1052">
        <v>100</v>
      </c>
      <c r="G1052">
        <v>40.549999999999997</v>
      </c>
      <c r="H1052">
        <v>38.1</v>
      </c>
      <c r="I1052">
        <v>100</v>
      </c>
      <c r="J1052">
        <v>100</v>
      </c>
      <c r="K1052">
        <v>70</v>
      </c>
      <c r="L1052">
        <v>78.569999999999993</v>
      </c>
      <c r="M1052">
        <v>100</v>
      </c>
      <c r="N1052">
        <v>50</v>
      </c>
      <c r="O1052">
        <v>90</v>
      </c>
      <c r="P1052">
        <v>100</v>
      </c>
      <c r="Q1052">
        <v>63.45</v>
      </c>
      <c r="R1052">
        <v>69.66</v>
      </c>
      <c r="S1052">
        <v>77.709999999999994</v>
      </c>
      <c r="T1052">
        <v>70.28</v>
      </c>
      <c r="U1052" t="s">
        <v>33</v>
      </c>
    </row>
    <row r="1053" spans="1:21" x14ac:dyDescent="0.45">
      <c r="A1053" s="2">
        <v>43822</v>
      </c>
      <c r="B1053" t="s">
        <v>21</v>
      </c>
      <c r="C1053" t="s">
        <v>29</v>
      </c>
      <c r="D1053">
        <v>50</v>
      </c>
      <c r="E1053">
        <v>59.45</v>
      </c>
      <c r="F1053">
        <v>0</v>
      </c>
      <c r="G1053">
        <v>59.45</v>
      </c>
      <c r="H1053">
        <v>61.9</v>
      </c>
      <c r="I1053">
        <v>0</v>
      </c>
      <c r="J1053">
        <v>0</v>
      </c>
      <c r="K1053">
        <v>30</v>
      </c>
      <c r="L1053">
        <v>21.43</v>
      </c>
      <c r="M1053">
        <v>0</v>
      </c>
      <c r="N1053">
        <v>50</v>
      </c>
      <c r="O1053">
        <v>10</v>
      </c>
      <c r="P1053">
        <v>0</v>
      </c>
      <c r="Q1053">
        <v>36.450000000000003</v>
      </c>
      <c r="R1053">
        <v>30.34</v>
      </c>
      <c r="S1053">
        <v>22.29</v>
      </c>
      <c r="T1053">
        <v>29.69</v>
      </c>
      <c r="U1053" t="s">
        <v>33</v>
      </c>
    </row>
    <row r="1054" spans="1:21" x14ac:dyDescent="0.45">
      <c r="A1054" s="2">
        <v>43829</v>
      </c>
      <c r="B1054" t="s">
        <v>21</v>
      </c>
      <c r="C1054" t="s">
        <v>28</v>
      </c>
      <c r="D1054">
        <v>34.619999999999997</v>
      </c>
      <c r="E1054">
        <v>37.54</v>
      </c>
      <c r="F1054">
        <v>100</v>
      </c>
      <c r="G1054">
        <v>52.28</v>
      </c>
      <c r="H1054">
        <v>41.18</v>
      </c>
      <c r="I1054">
        <v>100</v>
      </c>
      <c r="J1054">
        <v>100</v>
      </c>
      <c r="K1054">
        <v>46.67</v>
      </c>
      <c r="L1054">
        <v>55.56</v>
      </c>
      <c r="M1054">
        <v>62.5</v>
      </c>
      <c r="N1054">
        <v>50</v>
      </c>
      <c r="O1054">
        <v>56.52</v>
      </c>
      <c r="P1054">
        <v>100</v>
      </c>
      <c r="Q1054">
        <v>57.33</v>
      </c>
      <c r="R1054">
        <v>73.37</v>
      </c>
      <c r="S1054">
        <v>54.25</v>
      </c>
      <c r="T1054">
        <v>61.65</v>
      </c>
      <c r="U1054" t="s">
        <v>33</v>
      </c>
    </row>
    <row r="1055" spans="1:21" x14ac:dyDescent="0.45">
      <c r="A1055" s="2">
        <v>43829</v>
      </c>
      <c r="B1055" t="s">
        <v>21</v>
      </c>
      <c r="C1055" t="s">
        <v>29</v>
      </c>
      <c r="D1055">
        <v>65.38</v>
      </c>
      <c r="E1055">
        <v>62.46</v>
      </c>
      <c r="F1055">
        <v>0</v>
      </c>
      <c r="G1055">
        <v>47.72</v>
      </c>
      <c r="H1055">
        <v>58.82</v>
      </c>
      <c r="I1055">
        <v>0</v>
      </c>
      <c r="J1055">
        <v>0</v>
      </c>
      <c r="K1055">
        <v>53.33</v>
      </c>
      <c r="L1055">
        <v>44.44</v>
      </c>
      <c r="M1055">
        <v>37.5</v>
      </c>
      <c r="N1055">
        <v>50</v>
      </c>
      <c r="O1055">
        <v>43.48</v>
      </c>
      <c r="P1055">
        <v>0</v>
      </c>
      <c r="Q1055">
        <v>42.57</v>
      </c>
      <c r="R1055">
        <v>26.63</v>
      </c>
      <c r="S1055">
        <v>45.75</v>
      </c>
      <c r="T1055">
        <v>38.32</v>
      </c>
      <c r="U1055" t="s">
        <v>33</v>
      </c>
    </row>
    <row r="1056" spans="1:21" x14ac:dyDescent="0.45">
      <c r="A1056" s="2">
        <v>43836</v>
      </c>
      <c r="B1056" t="s">
        <v>21</v>
      </c>
      <c r="C1056" t="s">
        <v>28</v>
      </c>
      <c r="D1056">
        <v>18.18</v>
      </c>
      <c r="E1056">
        <v>9.07</v>
      </c>
      <c r="F1056">
        <v>100</v>
      </c>
      <c r="G1056">
        <v>10.53</v>
      </c>
      <c r="H1056">
        <v>14.77</v>
      </c>
      <c r="I1056">
        <v>100</v>
      </c>
      <c r="J1056">
        <v>100</v>
      </c>
      <c r="K1056">
        <v>28.57</v>
      </c>
      <c r="L1056">
        <v>28.12</v>
      </c>
      <c r="M1056">
        <v>50</v>
      </c>
      <c r="N1056">
        <v>18.64</v>
      </c>
      <c r="O1056">
        <v>34.090000000000003</v>
      </c>
      <c r="P1056">
        <v>0</v>
      </c>
      <c r="Q1056">
        <v>42.37</v>
      </c>
      <c r="R1056">
        <v>56.33</v>
      </c>
      <c r="S1056">
        <v>31.89</v>
      </c>
      <c r="T1056">
        <v>43.53</v>
      </c>
      <c r="U1056" t="s">
        <v>33</v>
      </c>
    </row>
    <row r="1057" spans="1:21" x14ac:dyDescent="0.45">
      <c r="A1057" s="2">
        <v>43836</v>
      </c>
      <c r="B1057" t="s">
        <v>21</v>
      </c>
      <c r="C1057" t="s">
        <v>30</v>
      </c>
      <c r="D1057">
        <v>33.119999999999997</v>
      </c>
      <c r="E1057">
        <v>35.369999999999997</v>
      </c>
      <c r="F1057">
        <v>0</v>
      </c>
      <c r="G1057">
        <v>62.98</v>
      </c>
      <c r="H1057">
        <v>31.82</v>
      </c>
      <c r="I1057">
        <v>0</v>
      </c>
      <c r="J1057">
        <v>0</v>
      </c>
      <c r="K1057">
        <v>42.86</v>
      </c>
      <c r="L1057">
        <v>46.88</v>
      </c>
      <c r="M1057">
        <v>50</v>
      </c>
      <c r="N1057">
        <v>55.93</v>
      </c>
      <c r="O1057">
        <v>47.73</v>
      </c>
      <c r="P1057">
        <v>50</v>
      </c>
      <c r="Q1057">
        <v>22.81</v>
      </c>
      <c r="R1057">
        <v>23.7</v>
      </c>
      <c r="S1057">
        <v>48.68</v>
      </c>
      <c r="T1057">
        <v>31.73</v>
      </c>
      <c r="U1057" t="s">
        <v>33</v>
      </c>
    </row>
    <row r="1058" spans="1:21" x14ac:dyDescent="0.45">
      <c r="A1058" s="2">
        <v>43836</v>
      </c>
      <c r="B1058" t="s">
        <v>21</v>
      </c>
      <c r="C1058" t="s">
        <v>29</v>
      </c>
      <c r="D1058">
        <v>48.7</v>
      </c>
      <c r="E1058">
        <v>55.56</v>
      </c>
      <c r="F1058">
        <v>0</v>
      </c>
      <c r="G1058">
        <v>26.5</v>
      </c>
      <c r="H1058">
        <v>53.41</v>
      </c>
      <c r="I1058">
        <v>0</v>
      </c>
      <c r="J1058">
        <v>0</v>
      </c>
      <c r="K1058">
        <v>28.57</v>
      </c>
      <c r="L1058">
        <v>25</v>
      </c>
      <c r="M1058">
        <v>0</v>
      </c>
      <c r="N1058">
        <v>25.42</v>
      </c>
      <c r="O1058">
        <v>18.18</v>
      </c>
      <c r="P1058">
        <v>50</v>
      </c>
      <c r="Q1058">
        <v>34.72</v>
      </c>
      <c r="R1058">
        <v>19.98</v>
      </c>
      <c r="S1058">
        <v>19.440000000000001</v>
      </c>
      <c r="T1058">
        <v>24.71</v>
      </c>
      <c r="U1058" t="s">
        <v>33</v>
      </c>
    </row>
    <row r="1059" spans="1:21" x14ac:dyDescent="0.45">
      <c r="A1059" s="2">
        <v>43843</v>
      </c>
      <c r="B1059" t="s">
        <v>21</v>
      </c>
      <c r="C1059" t="s">
        <v>28</v>
      </c>
      <c r="D1059">
        <v>42.21</v>
      </c>
      <c r="E1059">
        <v>31.24</v>
      </c>
      <c r="F1059">
        <v>100</v>
      </c>
      <c r="G1059">
        <v>20.86</v>
      </c>
      <c r="H1059">
        <v>35.159999999999997</v>
      </c>
      <c r="I1059">
        <v>61.74</v>
      </c>
      <c r="J1059">
        <v>100</v>
      </c>
      <c r="K1059">
        <v>62.72</v>
      </c>
      <c r="L1059">
        <v>26.61</v>
      </c>
      <c r="M1059">
        <v>85.71</v>
      </c>
      <c r="N1059">
        <v>50</v>
      </c>
      <c r="O1059">
        <v>30.07</v>
      </c>
      <c r="P1059">
        <v>50</v>
      </c>
      <c r="Q1059">
        <v>57.76</v>
      </c>
      <c r="R1059">
        <v>54.44</v>
      </c>
      <c r="S1059">
        <v>51.02</v>
      </c>
      <c r="T1059">
        <v>54.41</v>
      </c>
      <c r="U1059" t="s">
        <v>33</v>
      </c>
    </row>
    <row r="1060" spans="1:21" x14ac:dyDescent="0.45">
      <c r="A1060" s="2">
        <v>43843</v>
      </c>
      <c r="B1060" t="s">
        <v>21</v>
      </c>
      <c r="C1060" t="s">
        <v>30</v>
      </c>
      <c r="D1060">
        <v>12.99</v>
      </c>
      <c r="E1060">
        <v>33.46</v>
      </c>
      <c r="F1060">
        <v>0</v>
      </c>
      <c r="G1060">
        <v>64.55</v>
      </c>
      <c r="H1060">
        <v>14.29</v>
      </c>
      <c r="I1060">
        <v>27.83</v>
      </c>
      <c r="J1060">
        <v>0</v>
      </c>
      <c r="K1060">
        <v>0</v>
      </c>
      <c r="L1060">
        <v>44.34</v>
      </c>
      <c r="M1060">
        <v>14.29</v>
      </c>
      <c r="N1060">
        <v>50</v>
      </c>
      <c r="O1060">
        <v>42.73</v>
      </c>
      <c r="P1060">
        <v>0</v>
      </c>
      <c r="Q1060">
        <v>15.47</v>
      </c>
      <c r="R1060">
        <v>26.66</v>
      </c>
      <c r="S1060">
        <v>30.27</v>
      </c>
      <c r="T1060">
        <v>24.13</v>
      </c>
      <c r="U1060" t="s">
        <v>33</v>
      </c>
    </row>
    <row r="1061" spans="1:21" x14ac:dyDescent="0.45">
      <c r="A1061" s="2">
        <v>43843</v>
      </c>
      <c r="B1061" t="s">
        <v>21</v>
      </c>
      <c r="C1061" t="s">
        <v>29</v>
      </c>
      <c r="D1061">
        <v>44.81</v>
      </c>
      <c r="E1061">
        <v>35.299999999999997</v>
      </c>
      <c r="F1061">
        <v>0</v>
      </c>
      <c r="G1061">
        <v>14.59</v>
      </c>
      <c r="H1061">
        <v>50.55</v>
      </c>
      <c r="I1061">
        <v>10.43</v>
      </c>
      <c r="J1061">
        <v>0</v>
      </c>
      <c r="K1061">
        <v>37.28</v>
      </c>
      <c r="L1061">
        <v>29.05</v>
      </c>
      <c r="M1061">
        <v>0</v>
      </c>
      <c r="N1061">
        <v>0</v>
      </c>
      <c r="O1061">
        <v>27.19</v>
      </c>
      <c r="P1061">
        <v>50</v>
      </c>
      <c r="Q1061">
        <v>26.67</v>
      </c>
      <c r="R1061">
        <v>18.89</v>
      </c>
      <c r="S1061">
        <v>18.7</v>
      </c>
      <c r="T1061">
        <v>21.42</v>
      </c>
      <c r="U1061" t="s">
        <v>33</v>
      </c>
    </row>
    <row r="1062" spans="1:21" x14ac:dyDescent="0.45">
      <c r="A1062" s="2">
        <v>43850</v>
      </c>
      <c r="B1062" t="s">
        <v>21</v>
      </c>
      <c r="C1062" t="s">
        <v>28</v>
      </c>
      <c r="D1062">
        <v>36.19</v>
      </c>
      <c r="E1062">
        <v>17.920000000000002</v>
      </c>
      <c r="F1062">
        <v>100</v>
      </c>
      <c r="G1062">
        <v>14.79</v>
      </c>
      <c r="H1062">
        <v>27.45</v>
      </c>
      <c r="I1062">
        <v>76.12</v>
      </c>
      <c r="J1062">
        <v>100</v>
      </c>
      <c r="K1062">
        <v>47.62</v>
      </c>
      <c r="L1062">
        <v>52.63</v>
      </c>
      <c r="M1062">
        <v>100</v>
      </c>
      <c r="N1062">
        <v>62.33</v>
      </c>
      <c r="O1062">
        <v>33.549999999999997</v>
      </c>
      <c r="P1062">
        <v>46.67</v>
      </c>
      <c r="Q1062">
        <v>51.32</v>
      </c>
      <c r="R1062">
        <v>54.59</v>
      </c>
      <c r="S1062">
        <v>59.23</v>
      </c>
      <c r="T1062">
        <v>55.04</v>
      </c>
      <c r="U1062" t="s">
        <v>33</v>
      </c>
    </row>
    <row r="1063" spans="1:21" x14ac:dyDescent="0.45">
      <c r="A1063" s="2">
        <v>43850</v>
      </c>
      <c r="B1063" t="s">
        <v>21</v>
      </c>
      <c r="C1063" t="s">
        <v>30</v>
      </c>
      <c r="D1063">
        <v>17.14</v>
      </c>
      <c r="E1063">
        <v>55.84</v>
      </c>
      <c r="F1063">
        <v>0</v>
      </c>
      <c r="G1063">
        <v>72.010000000000005</v>
      </c>
      <c r="H1063">
        <v>21.57</v>
      </c>
      <c r="I1063">
        <v>23.88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39.65</v>
      </c>
      <c r="P1063">
        <v>46.67</v>
      </c>
      <c r="Q1063">
        <v>24.3</v>
      </c>
      <c r="R1063">
        <v>29.36</v>
      </c>
      <c r="S1063">
        <v>7.93</v>
      </c>
      <c r="T1063">
        <v>20.53</v>
      </c>
      <c r="U1063" t="s">
        <v>33</v>
      </c>
    </row>
    <row r="1064" spans="1:21" x14ac:dyDescent="0.45">
      <c r="A1064" s="2">
        <v>43850</v>
      </c>
      <c r="B1064" t="s">
        <v>21</v>
      </c>
      <c r="C1064" t="s">
        <v>29</v>
      </c>
      <c r="D1064">
        <v>46.67</v>
      </c>
      <c r="E1064">
        <v>26.24</v>
      </c>
      <c r="F1064">
        <v>0</v>
      </c>
      <c r="G1064">
        <v>13.2</v>
      </c>
      <c r="H1064">
        <v>50.98</v>
      </c>
      <c r="I1064">
        <v>0</v>
      </c>
      <c r="J1064">
        <v>0</v>
      </c>
      <c r="K1064">
        <v>52.38</v>
      </c>
      <c r="L1064">
        <v>47.37</v>
      </c>
      <c r="M1064">
        <v>0</v>
      </c>
      <c r="N1064">
        <v>37.67</v>
      </c>
      <c r="O1064">
        <v>26.79</v>
      </c>
      <c r="P1064">
        <v>6.67</v>
      </c>
      <c r="Q1064">
        <v>24.28</v>
      </c>
      <c r="R1064">
        <v>16.05</v>
      </c>
      <c r="S1064">
        <v>32.840000000000003</v>
      </c>
      <c r="T1064">
        <v>24.39</v>
      </c>
      <c r="U1064" t="s">
        <v>33</v>
      </c>
    </row>
    <row r="1065" spans="1:21" x14ac:dyDescent="0.45">
      <c r="A1065" s="2">
        <v>43857</v>
      </c>
      <c r="B1065" t="s">
        <v>21</v>
      </c>
      <c r="C1065" t="s">
        <v>28</v>
      </c>
      <c r="D1065">
        <v>31.82</v>
      </c>
      <c r="E1065">
        <v>20.350000000000001</v>
      </c>
      <c r="F1065">
        <v>100</v>
      </c>
      <c r="G1065">
        <v>18.22</v>
      </c>
      <c r="H1065">
        <v>31.17</v>
      </c>
      <c r="I1065">
        <v>100</v>
      </c>
      <c r="J1065">
        <v>100</v>
      </c>
      <c r="K1065">
        <v>52.53</v>
      </c>
      <c r="L1065">
        <v>40.909999999999997</v>
      </c>
      <c r="M1065">
        <v>50</v>
      </c>
      <c r="N1065">
        <v>62.5</v>
      </c>
      <c r="O1065">
        <v>32.6</v>
      </c>
      <c r="P1065">
        <v>40</v>
      </c>
      <c r="Q1065">
        <v>50.67</v>
      </c>
      <c r="R1065">
        <v>62.35</v>
      </c>
      <c r="S1065">
        <v>47.71</v>
      </c>
      <c r="T1065">
        <v>53.58</v>
      </c>
      <c r="U1065" t="s">
        <v>33</v>
      </c>
    </row>
    <row r="1066" spans="1:21" x14ac:dyDescent="0.45">
      <c r="A1066" s="2">
        <v>43857</v>
      </c>
      <c r="B1066" t="s">
        <v>21</v>
      </c>
      <c r="C1066" t="s">
        <v>30</v>
      </c>
      <c r="D1066">
        <v>3.64</v>
      </c>
      <c r="E1066">
        <v>7.19</v>
      </c>
      <c r="F1066">
        <v>0</v>
      </c>
      <c r="G1066">
        <v>49.86</v>
      </c>
      <c r="H1066">
        <v>3.9</v>
      </c>
      <c r="I1066">
        <v>0</v>
      </c>
      <c r="J1066">
        <v>0</v>
      </c>
      <c r="K1066">
        <v>0</v>
      </c>
      <c r="L1066">
        <v>24.55</v>
      </c>
      <c r="M1066">
        <v>50</v>
      </c>
      <c r="N1066">
        <v>0</v>
      </c>
      <c r="O1066">
        <v>42.89</v>
      </c>
      <c r="P1066">
        <v>40</v>
      </c>
      <c r="Q1066">
        <v>3.6</v>
      </c>
      <c r="R1066">
        <v>13.44</v>
      </c>
      <c r="S1066">
        <v>23.49</v>
      </c>
      <c r="T1066">
        <v>13.51</v>
      </c>
      <c r="U1066" t="s">
        <v>33</v>
      </c>
    </row>
    <row r="1067" spans="1:21" x14ac:dyDescent="0.45">
      <c r="A1067" s="2">
        <v>43857</v>
      </c>
      <c r="B1067" t="s">
        <v>21</v>
      </c>
      <c r="C1067" t="s">
        <v>29</v>
      </c>
      <c r="D1067">
        <v>64.55</v>
      </c>
      <c r="E1067">
        <v>72.459999999999994</v>
      </c>
      <c r="F1067">
        <v>0</v>
      </c>
      <c r="G1067">
        <v>31.92</v>
      </c>
      <c r="H1067">
        <v>64.94</v>
      </c>
      <c r="I1067">
        <v>0</v>
      </c>
      <c r="J1067">
        <v>0</v>
      </c>
      <c r="K1067">
        <v>47.47</v>
      </c>
      <c r="L1067">
        <v>34.549999999999997</v>
      </c>
      <c r="M1067">
        <v>0</v>
      </c>
      <c r="N1067">
        <v>37.5</v>
      </c>
      <c r="O1067">
        <v>24.51</v>
      </c>
      <c r="P1067">
        <v>20</v>
      </c>
      <c r="Q1067">
        <v>45.62</v>
      </c>
      <c r="R1067">
        <v>24.21</v>
      </c>
      <c r="S1067">
        <v>28.81</v>
      </c>
      <c r="T1067">
        <v>32.880000000000003</v>
      </c>
      <c r="U1067" t="s">
        <v>33</v>
      </c>
    </row>
    <row r="1068" spans="1:21" x14ac:dyDescent="0.45">
      <c r="A1068" s="2">
        <v>43864</v>
      </c>
      <c r="B1068" t="s">
        <v>21</v>
      </c>
      <c r="C1068" t="s">
        <v>28</v>
      </c>
      <c r="D1068">
        <v>20.170000000000002</v>
      </c>
      <c r="E1068">
        <v>8.58</v>
      </c>
      <c r="F1068">
        <v>100</v>
      </c>
      <c r="G1068">
        <v>8.65</v>
      </c>
      <c r="H1068">
        <v>20.59</v>
      </c>
      <c r="I1068">
        <v>100</v>
      </c>
      <c r="J1068">
        <v>100</v>
      </c>
      <c r="K1068">
        <v>26.45</v>
      </c>
      <c r="L1068">
        <v>33.770000000000003</v>
      </c>
      <c r="M1068">
        <v>75</v>
      </c>
      <c r="N1068">
        <v>36.840000000000003</v>
      </c>
      <c r="O1068">
        <v>31.23</v>
      </c>
      <c r="P1068">
        <v>50</v>
      </c>
      <c r="Q1068">
        <v>42.87</v>
      </c>
      <c r="R1068">
        <v>57.31</v>
      </c>
      <c r="S1068">
        <v>40.659999999999997</v>
      </c>
      <c r="T1068">
        <v>46.95</v>
      </c>
      <c r="U1068" t="s">
        <v>33</v>
      </c>
    </row>
    <row r="1069" spans="1:21" x14ac:dyDescent="0.45">
      <c r="A1069" s="2">
        <v>43864</v>
      </c>
      <c r="B1069" t="s">
        <v>21</v>
      </c>
      <c r="C1069" t="s">
        <v>30</v>
      </c>
      <c r="D1069">
        <v>9.24</v>
      </c>
      <c r="E1069">
        <v>32.83</v>
      </c>
      <c r="F1069">
        <v>0</v>
      </c>
      <c r="G1069">
        <v>66.209999999999994</v>
      </c>
      <c r="H1069">
        <v>5.88</v>
      </c>
      <c r="I1069">
        <v>0</v>
      </c>
      <c r="J1069">
        <v>0</v>
      </c>
      <c r="K1069">
        <v>41.57</v>
      </c>
      <c r="L1069">
        <v>44.16</v>
      </c>
      <c r="M1069">
        <v>0</v>
      </c>
      <c r="N1069">
        <v>36.840000000000003</v>
      </c>
      <c r="O1069">
        <v>42.25</v>
      </c>
      <c r="P1069">
        <v>50</v>
      </c>
      <c r="Q1069">
        <v>14.01</v>
      </c>
      <c r="R1069">
        <v>18.02</v>
      </c>
      <c r="S1069">
        <v>32.96</v>
      </c>
      <c r="T1069">
        <v>21.66</v>
      </c>
      <c r="U1069" t="s">
        <v>33</v>
      </c>
    </row>
    <row r="1070" spans="1:21" x14ac:dyDescent="0.45">
      <c r="A1070" s="2">
        <v>43864</v>
      </c>
      <c r="B1070" t="s">
        <v>21</v>
      </c>
      <c r="C1070" t="s">
        <v>29</v>
      </c>
      <c r="D1070">
        <v>70.59</v>
      </c>
      <c r="E1070">
        <v>58.6</v>
      </c>
      <c r="F1070">
        <v>0</v>
      </c>
      <c r="G1070">
        <v>25.14</v>
      </c>
      <c r="H1070">
        <v>73.53</v>
      </c>
      <c r="I1070">
        <v>0</v>
      </c>
      <c r="J1070">
        <v>0</v>
      </c>
      <c r="K1070">
        <v>31.98</v>
      </c>
      <c r="L1070">
        <v>22.08</v>
      </c>
      <c r="M1070">
        <v>25</v>
      </c>
      <c r="N1070">
        <v>26.32</v>
      </c>
      <c r="O1070">
        <v>26.53</v>
      </c>
      <c r="P1070">
        <v>0</v>
      </c>
      <c r="Q1070">
        <v>43.02</v>
      </c>
      <c r="R1070">
        <v>24.67</v>
      </c>
      <c r="S1070">
        <v>26.38</v>
      </c>
      <c r="T1070">
        <v>31.36</v>
      </c>
      <c r="U1070" t="s">
        <v>33</v>
      </c>
    </row>
    <row r="1071" spans="1:21" x14ac:dyDescent="0.45">
      <c r="A1071" s="2">
        <v>43871</v>
      </c>
      <c r="B1071" t="s">
        <v>21</v>
      </c>
      <c r="C1071" t="s">
        <v>28</v>
      </c>
      <c r="D1071">
        <v>28.85</v>
      </c>
      <c r="E1071">
        <v>18.77</v>
      </c>
      <c r="F1071">
        <v>100</v>
      </c>
      <c r="G1071">
        <v>9</v>
      </c>
      <c r="H1071">
        <v>25</v>
      </c>
      <c r="I1071">
        <v>100</v>
      </c>
      <c r="J1071">
        <v>100</v>
      </c>
      <c r="K1071">
        <v>35</v>
      </c>
      <c r="L1071">
        <v>32.39</v>
      </c>
      <c r="M1071">
        <v>100</v>
      </c>
      <c r="N1071">
        <v>33.33</v>
      </c>
      <c r="O1071">
        <v>34.78</v>
      </c>
      <c r="P1071">
        <v>0</v>
      </c>
      <c r="Q1071">
        <v>49.16</v>
      </c>
      <c r="R1071">
        <v>58.5</v>
      </c>
      <c r="S1071">
        <v>47.1</v>
      </c>
      <c r="T1071">
        <v>51.59</v>
      </c>
      <c r="U1071" t="s">
        <v>33</v>
      </c>
    </row>
    <row r="1072" spans="1:21" x14ac:dyDescent="0.45">
      <c r="A1072" s="2">
        <v>43871</v>
      </c>
      <c r="B1072" t="s">
        <v>21</v>
      </c>
      <c r="C1072" t="s">
        <v>30</v>
      </c>
      <c r="D1072">
        <v>5.77</v>
      </c>
      <c r="E1072">
        <v>32.340000000000003</v>
      </c>
      <c r="F1072">
        <v>0</v>
      </c>
      <c r="G1072">
        <v>74.45</v>
      </c>
      <c r="H1072">
        <v>6.94</v>
      </c>
      <c r="I1072">
        <v>0</v>
      </c>
      <c r="J1072">
        <v>0</v>
      </c>
      <c r="K1072">
        <v>35</v>
      </c>
      <c r="L1072">
        <v>38.869999999999997</v>
      </c>
      <c r="M1072">
        <v>0</v>
      </c>
      <c r="N1072">
        <v>33.33</v>
      </c>
      <c r="O1072">
        <v>34.78</v>
      </c>
      <c r="P1072">
        <v>100</v>
      </c>
      <c r="Q1072">
        <v>12.69</v>
      </c>
      <c r="R1072">
        <v>20.350000000000001</v>
      </c>
      <c r="S1072">
        <v>28.4</v>
      </c>
      <c r="T1072">
        <v>20.48</v>
      </c>
      <c r="U1072" t="s">
        <v>33</v>
      </c>
    </row>
    <row r="1073" spans="1:21" x14ac:dyDescent="0.45">
      <c r="A1073" s="2">
        <v>43871</v>
      </c>
      <c r="B1073" t="s">
        <v>21</v>
      </c>
      <c r="C1073" t="s">
        <v>29</v>
      </c>
      <c r="D1073">
        <v>65.38</v>
      </c>
      <c r="E1073">
        <v>48.89</v>
      </c>
      <c r="F1073">
        <v>0</v>
      </c>
      <c r="G1073">
        <v>16.55</v>
      </c>
      <c r="H1073">
        <v>68.06</v>
      </c>
      <c r="I1073">
        <v>0</v>
      </c>
      <c r="J1073">
        <v>0</v>
      </c>
      <c r="K1073">
        <v>30</v>
      </c>
      <c r="L1073">
        <v>28.73</v>
      </c>
      <c r="M1073">
        <v>0</v>
      </c>
      <c r="N1073">
        <v>33.33</v>
      </c>
      <c r="O1073">
        <v>30.43</v>
      </c>
      <c r="P1073">
        <v>0</v>
      </c>
      <c r="Q1073">
        <v>38.049999999999997</v>
      </c>
      <c r="R1073">
        <v>21.15</v>
      </c>
      <c r="S1073">
        <v>24.5</v>
      </c>
      <c r="T1073">
        <v>27.9</v>
      </c>
      <c r="U1073" t="s">
        <v>33</v>
      </c>
    </row>
    <row r="1074" spans="1:21" x14ac:dyDescent="0.45">
      <c r="A1074" s="2">
        <v>43878</v>
      </c>
      <c r="B1074" t="s">
        <v>21</v>
      </c>
      <c r="C1074" t="s">
        <v>28</v>
      </c>
      <c r="D1074">
        <v>28.79</v>
      </c>
      <c r="E1074">
        <v>45.88</v>
      </c>
      <c r="F1074">
        <v>100</v>
      </c>
      <c r="G1074">
        <v>47.08</v>
      </c>
      <c r="H1074">
        <v>23.68</v>
      </c>
      <c r="I1074">
        <v>66.67</v>
      </c>
      <c r="J1074">
        <v>100</v>
      </c>
      <c r="K1074">
        <v>38.78</v>
      </c>
      <c r="L1074">
        <v>38.46</v>
      </c>
      <c r="M1074">
        <v>20</v>
      </c>
      <c r="N1074">
        <v>83.33</v>
      </c>
      <c r="O1074">
        <v>42.42</v>
      </c>
      <c r="P1074">
        <v>50</v>
      </c>
      <c r="Q1074">
        <v>58.16</v>
      </c>
      <c r="R1074">
        <v>59.36</v>
      </c>
      <c r="S1074">
        <v>44.6</v>
      </c>
      <c r="T1074">
        <v>54.04</v>
      </c>
      <c r="U1074" t="s">
        <v>33</v>
      </c>
    </row>
    <row r="1075" spans="1:21" x14ac:dyDescent="0.45">
      <c r="A1075" s="2">
        <v>43878</v>
      </c>
      <c r="B1075" t="s">
        <v>21</v>
      </c>
      <c r="C1075" t="s">
        <v>30</v>
      </c>
      <c r="D1075">
        <v>12.12</v>
      </c>
      <c r="E1075">
        <v>4.34</v>
      </c>
      <c r="F1075">
        <v>0</v>
      </c>
      <c r="G1075">
        <v>23.73</v>
      </c>
      <c r="H1075">
        <v>7.89</v>
      </c>
      <c r="I1075">
        <v>0</v>
      </c>
      <c r="J1075">
        <v>0</v>
      </c>
      <c r="K1075">
        <v>38.78</v>
      </c>
      <c r="L1075">
        <v>38.46</v>
      </c>
      <c r="M1075">
        <v>40</v>
      </c>
      <c r="N1075">
        <v>0</v>
      </c>
      <c r="O1075">
        <v>42.42</v>
      </c>
      <c r="P1075">
        <v>50</v>
      </c>
      <c r="Q1075">
        <v>5.48</v>
      </c>
      <c r="R1075">
        <v>7.91</v>
      </c>
      <c r="S1075">
        <v>31.93</v>
      </c>
      <c r="T1075">
        <v>15.11</v>
      </c>
      <c r="U1075" t="s">
        <v>33</v>
      </c>
    </row>
    <row r="1076" spans="1:21" x14ac:dyDescent="0.45">
      <c r="A1076" s="2">
        <v>43878</v>
      </c>
      <c r="B1076" t="s">
        <v>21</v>
      </c>
      <c r="C1076" t="s">
        <v>29</v>
      </c>
      <c r="D1076">
        <v>59.09</v>
      </c>
      <c r="E1076">
        <v>49.78</v>
      </c>
      <c r="F1076">
        <v>0</v>
      </c>
      <c r="G1076">
        <v>29.19</v>
      </c>
      <c r="H1076">
        <v>68.42</v>
      </c>
      <c r="I1076">
        <v>33.33</v>
      </c>
      <c r="J1076">
        <v>0</v>
      </c>
      <c r="K1076">
        <v>22.45</v>
      </c>
      <c r="L1076">
        <v>23.08</v>
      </c>
      <c r="M1076">
        <v>40</v>
      </c>
      <c r="N1076">
        <v>16.670000000000002</v>
      </c>
      <c r="O1076">
        <v>15.15</v>
      </c>
      <c r="P1076">
        <v>0</v>
      </c>
      <c r="Q1076">
        <v>36.26</v>
      </c>
      <c r="R1076">
        <v>32.74</v>
      </c>
      <c r="S1076">
        <v>23.47</v>
      </c>
      <c r="T1076">
        <v>30.82</v>
      </c>
      <c r="U1076" t="s">
        <v>33</v>
      </c>
    </row>
    <row r="1077" spans="1:21" x14ac:dyDescent="0.45">
      <c r="A1077" s="2">
        <v>43885</v>
      </c>
      <c r="B1077" t="s">
        <v>21</v>
      </c>
      <c r="C1077" t="s">
        <v>28</v>
      </c>
      <c r="D1077">
        <v>25.45</v>
      </c>
      <c r="E1077">
        <v>26.8</v>
      </c>
      <c r="F1077">
        <v>100</v>
      </c>
      <c r="G1077">
        <v>40.64</v>
      </c>
      <c r="H1077">
        <v>21.33</v>
      </c>
      <c r="I1077">
        <v>100</v>
      </c>
      <c r="J1077">
        <v>100</v>
      </c>
      <c r="K1077">
        <v>36.51</v>
      </c>
      <c r="L1077">
        <v>50.61</v>
      </c>
      <c r="M1077">
        <v>0</v>
      </c>
      <c r="N1077">
        <v>0</v>
      </c>
      <c r="O1077">
        <v>46.62</v>
      </c>
      <c r="P1077">
        <v>50</v>
      </c>
      <c r="Q1077">
        <v>50.7</v>
      </c>
      <c r="R1077">
        <v>65.489999999999995</v>
      </c>
      <c r="S1077">
        <v>26.75</v>
      </c>
      <c r="T1077">
        <v>47.65</v>
      </c>
      <c r="U1077" t="s">
        <v>33</v>
      </c>
    </row>
    <row r="1078" spans="1:21" x14ac:dyDescent="0.45">
      <c r="A1078" s="2">
        <v>43885</v>
      </c>
      <c r="B1078" t="s">
        <v>21</v>
      </c>
      <c r="C1078" t="s">
        <v>30</v>
      </c>
      <c r="D1078">
        <v>6.36</v>
      </c>
      <c r="E1078">
        <v>2.76</v>
      </c>
      <c r="F1078">
        <v>0</v>
      </c>
      <c r="G1078">
        <v>27.93</v>
      </c>
      <c r="H1078">
        <v>6.67</v>
      </c>
      <c r="I1078">
        <v>0</v>
      </c>
      <c r="J1078">
        <v>0</v>
      </c>
      <c r="K1078">
        <v>36.51</v>
      </c>
      <c r="L1078">
        <v>0</v>
      </c>
      <c r="M1078">
        <v>31.25</v>
      </c>
      <c r="N1078">
        <v>0</v>
      </c>
      <c r="O1078">
        <v>0</v>
      </c>
      <c r="P1078">
        <v>0</v>
      </c>
      <c r="Q1078">
        <v>3.04</v>
      </c>
      <c r="R1078">
        <v>8.65</v>
      </c>
      <c r="S1078">
        <v>13.55</v>
      </c>
      <c r="T1078">
        <v>8.41</v>
      </c>
      <c r="U1078" t="s">
        <v>33</v>
      </c>
    </row>
    <row r="1079" spans="1:21" x14ac:dyDescent="0.45">
      <c r="A1079" s="2">
        <v>43885</v>
      </c>
      <c r="B1079" t="s">
        <v>21</v>
      </c>
      <c r="C1079" t="s">
        <v>29</v>
      </c>
      <c r="D1079">
        <v>68.180000000000007</v>
      </c>
      <c r="E1079">
        <v>70.44</v>
      </c>
      <c r="F1079">
        <v>0</v>
      </c>
      <c r="G1079">
        <v>31.42</v>
      </c>
      <c r="H1079">
        <v>72</v>
      </c>
      <c r="I1079">
        <v>0</v>
      </c>
      <c r="J1079">
        <v>0</v>
      </c>
      <c r="K1079">
        <v>26.98</v>
      </c>
      <c r="L1079">
        <v>49.39</v>
      </c>
      <c r="M1079">
        <v>68.75</v>
      </c>
      <c r="N1079">
        <v>100</v>
      </c>
      <c r="O1079">
        <v>53.38</v>
      </c>
      <c r="P1079">
        <v>50</v>
      </c>
      <c r="Q1079">
        <v>46.16</v>
      </c>
      <c r="R1079">
        <v>25.86</v>
      </c>
      <c r="S1079">
        <v>59.7</v>
      </c>
      <c r="T1079">
        <v>43.91</v>
      </c>
      <c r="U1079" t="s">
        <v>33</v>
      </c>
    </row>
    <row r="1080" spans="1:21" x14ac:dyDescent="0.45">
      <c r="A1080" s="2">
        <v>43892</v>
      </c>
      <c r="B1080" t="s">
        <v>21</v>
      </c>
      <c r="C1080" t="s">
        <v>28</v>
      </c>
      <c r="D1080">
        <v>31.71</v>
      </c>
      <c r="E1080">
        <v>36.090000000000003</v>
      </c>
      <c r="F1080">
        <v>100</v>
      </c>
      <c r="G1080">
        <v>52.38</v>
      </c>
      <c r="H1080">
        <v>32</v>
      </c>
      <c r="I1080">
        <v>80.88</v>
      </c>
      <c r="J1080">
        <v>100</v>
      </c>
      <c r="K1080">
        <v>29.29</v>
      </c>
      <c r="L1080">
        <v>35.6</v>
      </c>
      <c r="M1080">
        <v>31.03</v>
      </c>
      <c r="N1080">
        <v>39.57</v>
      </c>
      <c r="O1080">
        <v>27.18</v>
      </c>
      <c r="P1080">
        <v>50</v>
      </c>
      <c r="Q1080">
        <v>55.88</v>
      </c>
      <c r="R1080">
        <v>66.31</v>
      </c>
      <c r="S1080">
        <v>32.54</v>
      </c>
      <c r="T1080">
        <v>51.58</v>
      </c>
      <c r="U1080" t="s">
        <v>33</v>
      </c>
    </row>
    <row r="1081" spans="1:21" x14ac:dyDescent="0.45">
      <c r="A1081" s="2">
        <v>43892</v>
      </c>
      <c r="B1081" t="s">
        <v>21</v>
      </c>
      <c r="C1081" t="s">
        <v>30</v>
      </c>
      <c r="D1081">
        <v>12.2</v>
      </c>
      <c r="E1081">
        <v>2.2599999999999998</v>
      </c>
      <c r="F1081">
        <v>0</v>
      </c>
      <c r="G1081">
        <v>7.36</v>
      </c>
      <c r="H1081">
        <v>16</v>
      </c>
      <c r="I1081">
        <v>0</v>
      </c>
      <c r="J1081">
        <v>0</v>
      </c>
      <c r="K1081">
        <v>54.39</v>
      </c>
      <c r="L1081">
        <v>41.08</v>
      </c>
      <c r="M1081">
        <v>51.72</v>
      </c>
      <c r="N1081">
        <v>55.4</v>
      </c>
      <c r="O1081">
        <v>46.95</v>
      </c>
      <c r="P1081">
        <v>50</v>
      </c>
      <c r="Q1081">
        <v>4.8099999999999996</v>
      </c>
      <c r="R1081">
        <v>5.84</v>
      </c>
      <c r="S1081">
        <v>49.91</v>
      </c>
      <c r="T1081">
        <v>20.190000000000001</v>
      </c>
      <c r="U1081" t="s">
        <v>33</v>
      </c>
    </row>
    <row r="1082" spans="1:21" x14ac:dyDescent="0.45">
      <c r="A1082" s="2">
        <v>43892</v>
      </c>
      <c r="B1082" t="s">
        <v>21</v>
      </c>
      <c r="C1082" t="s">
        <v>29</v>
      </c>
      <c r="D1082">
        <v>56.1</v>
      </c>
      <c r="E1082">
        <v>61.65</v>
      </c>
      <c r="F1082">
        <v>0</v>
      </c>
      <c r="G1082">
        <v>40.26</v>
      </c>
      <c r="H1082">
        <v>52</v>
      </c>
      <c r="I1082">
        <v>19.12</v>
      </c>
      <c r="J1082">
        <v>0</v>
      </c>
      <c r="K1082">
        <v>16.32</v>
      </c>
      <c r="L1082">
        <v>23.32</v>
      </c>
      <c r="M1082">
        <v>17.239999999999998</v>
      </c>
      <c r="N1082">
        <v>5.04</v>
      </c>
      <c r="O1082">
        <v>25.87</v>
      </c>
      <c r="P1082">
        <v>0</v>
      </c>
      <c r="Q1082">
        <v>39.21</v>
      </c>
      <c r="R1082">
        <v>27.84</v>
      </c>
      <c r="S1082">
        <v>17.559999999999999</v>
      </c>
      <c r="T1082">
        <v>28.2</v>
      </c>
      <c r="U1082" t="s">
        <v>33</v>
      </c>
    </row>
    <row r="1083" spans="1:21" x14ac:dyDescent="0.45">
      <c r="A1083" s="2">
        <v>43899</v>
      </c>
      <c r="B1083" t="s">
        <v>21</v>
      </c>
      <c r="C1083" t="s">
        <v>28</v>
      </c>
      <c r="D1083">
        <v>18.84</v>
      </c>
      <c r="E1083">
        <v>21.56</v>
      </c>
      <c r="F1083">
        <v>100</v>
      </c>
      <c r="G1083">
        <v>48.5</v>
      </c>
      <c r="H1083">
        <v>18.420000000000002</v>
      </c>
      <c r="I1083">
        <v>100</v>
      </c>
      <c r="J1083">
        <v>100</v>
      </c>
      <c r="K1083">
        <v>38.1</v>
      </c>
      <c r="L1083">
        <v>38.89</v>
      </c>
      <c r="M1083">
        <v>0</v>
      </c>
      <c r="N1083">
        <v>33.33</v>
      </c>
      <c r="O1083">
        <v>36.08</v>
      </c>
      <c r="P1083">
        <v>0</v>
      </c>
      <c r="Q1083">
        <v>46.75</v>
      </c>
      <c r="R1083">
        <v>66.73</v>
      </c>
      <c r="S1083">
        <v>29.28</v>
      </c>
      <c r="T1083">
        <v>47.59</v>
      </c>
      <c r="U1083" t="s">
        <v>33</v>
      </c>
    </row>
    <row r="1084" spans="1:21" x14ac:dyDescent="0.45">
      <c r="A1084" s="2">
        <v>43899</v>
      </c>
      <c r="B1084" t="s">
        <v>21</v>
      </c>
      <c r="C1084" t="s">
        <v>30</v>
      </c>
      <c r="D1084">
        <v>10.14</v>
      </c>
      <c r="E1084">
        <v>0.76</v>
      </c>
      <c r="F1084">
        <v>0</v>
      </c>
      <c r="G1084">
        <v>4.26</v>
      </c>
      <c r="H1084">
        <v>7.89</v>
      </c>
      <c r="I1084">
        <v>0</v>
      </c>
      <c r="J1084">
        <v>0</v>
      </c>
      <c r="K1084">
        <v>38.1</v>
      </c>
      <c r="L1084">
        <v>38.89</v>
      </c>
      <c r="M1084">
        <v>50</v>
      </c>
      <c r="N1084">
        <v>33.33</v>
      </c>
      <c r="O1084">
        <v>36.08</v>
      </c>
      <c r="P1084">
        <v>50</v>
      </c>
      <c r="Q1084">
        <v>3.63</v>
      </c>
      <c r="R1084">
        <v>3.04</v>
      </c>
      <c r="S1084">
        <v>39.28</v>
      </c>
      <c r="T1084">
        <v>15.32</v>
      </c>
      <c r="U1084" t="s">
        <v>33</v>
      </c>
    </row>
    <row r="1085" spans="1:21" x14ac:dyDescent="0.45">
      <c r="A1085" s="2">
        <v>43899</v>
      </c>
      <c r="B1085" t="s">
        <v>21</v>
      </c>
      <c r="C1085" t="s">
        <v>29</v>
      </c>
      <c r="D1085">
        <v>71.010000000000005</v>
      </c>
      <c r="E1085">
        <v>77.680000000000007</v>
      </c>
      <c r="F1085">
        <v>0</v>
      </c>
      <c r="G1085">
        <v>47.24</v>
      </c>
      <c r="H1085">
        <v>73.680000000000007</v>
      </c>
      <c r="I1085">
        <v>0</v>
      </c>
      <c r="J1085">
        <v>0</v>
      </c>
      <c r="K1085">
        <v>23.81</v>
      </c>
      <c r="L1085">
        <v>22.22</v>
      </c>
      <c r="M1085">
        <v>50</v>
      </c>
      <c r="N1085">
        <v>33.33</v>
      </c>
      <c r="O1085">
        <v>27.84</v>
      </c>
      <c r="P1085">
        <v>50</v>
      </c>
      <c r="Q1085">
        <v>49.52</v>
      </c>
      <c r="R1085">
        <v>30.23</v>
      </c>
      <c r="S1085">
        <v>31.44</v>
      </c>
      <c r="T1085">
        <v>37.06</v>
      </c>
      <c r="U1085" t="s">
        <v>33</v>
      </c>
    </row>
    <row r="1086" spans="1:21" x14ac:dyDescent="0.45">
      <c r="A1086" s="2">
        <v>43906</v>
      </c>
      <c r="B1086" t="s">
        <v>21</v>
      </c>
      <c r="C1086" t="s">
        <v>28</v>
      </c>
      <c r="D1086">
        <v>34.92</v>
      </c>
      <c r="E1086">
        <v>30.32</v>
      </c>
      <c r="F1086">
        <v>100</v>
      </c>
      <c r="G1086">
        <v>27.62</v>
      </c>
      <c r="H1086">
        <v>27.03</v>
      </c>
      <c r="I1086">
        <v>100</v>
      </c>
      <c r="J1086">
        <v>100</v>
      </c>
      <c r="K1086">
        <v>34.43</v>
      </c>
      <c r="L1086">
        <v>37.31</v>
      </c>
      <c r="M1086">
        <v>33.33</v>
      </c>
      <c r="N1086">
        <v>33.33</v>
      </c>
      <c r="O1086">
        <v>34.78</v>
      </c>
      <c r="P1086">
        <v>33.33</v>
      </c>
      <c r="Q1086">
        <v>55.03</v>
      </c>
      <c r="R1086">
        <v>63.66</v>
      </c>
      <c r="S1086">
        <v>34.64</v>
      </c>
      <c r="T1086">
        <v>51.11</v>
      </c>
      <c r="U1086" t="s">
        <v>33</v>
      </c>
    </row>
    <row r="1087" spans="1:21" x14ac:dyDescent="0.45">
      <c r="A1087" s="2">
        <v>43906</v>
      </c>
      <c r="B1087" t="s">
        <v>21</v>
      </c>
      <c r="C1087" t="s">
        <v>30</v>
      </c>
      <c r="D1087">
        <v>11.11</v>
      </c>
      <c r="E1087">
        <v>7.84</v>
      </c>
      <c r="F1087">
        <v>0</v>
      </c>
      <c r="G1087">
        <v>40.46</v>
      </c>
      <c r="H1087">
        <v>5.41</v>
      </c>
      <c r="I1087">
        <v>0</v>
      </c>
      <c r="J1087">
        <v>0</v>
      </c>
      <c r="K1087">
        <v>34.43</v>
      </c>
      <c r="L1087">
        <v>37.31</v>
      </c>
      <c r="M1087">
        <v>33.33</v>
      </c>
      <c r="N1087">
        <v>33.33</v>
      </c>
      <c r="O1087">
        <v>34.78</v>
      </c>
      <c r="P1087">
        <v>33.33</v>
      </c>
      <c r="Q1087">
        <v>6.31</v>
      </c>
      <c r="R1087">
        <v>11.47</v>
      </c>
      <c r="S1087">
        <v>34.64</v>
      </c>
      <c r="T1087">
        <v>17.47</v>
      </c>
      <c r="U1087" t="s">
        <v>33</v>
      </c>
    </row>
    <row r="1088" spans="1:21" x14ac:dyDescent="0.45">
      <c r="A1088" s="2">
        <v>43906</v>
      </c>
      <c r="B1088" t="s">
        <v>21</v>
      </c>
      <c r="C1088" t="s">
        <v>29</v>
      </c>
      <c r="D1088">
        <v>53.97</v>
      </c>
      <c r="E1088">
        <v>61.84</v>
      </c>
      <c r="F1088">
        <v>0</v>
      </c>
      <c r="G1088">
        <v>31.92</v>
      </c>
      <c r="H1088">
        <v>67.569999999999993</v>
      </c>
      <c r="I1088">
        <v>0</v>
      </c>
      <c r="J1088">
        <v>0</v>
      </c>
      <c r="K1088">
        <v>31.15</v>
      </c>
      <c r="L1088">
        <v>25.37</v>
      </c>
      <c r="M1088">
        <v>33.33</v>
      </c>
      <c r="N1088">
        <v>33.33</v>
      </c>
      <c r="O1088">
        <v>30.43</v>
      </c>
      <c r="P1088">
        <v>33.33</v>
      </c>
      <c r="Q1088">
        <v>38.56</v>
      </c>
      <c r="R1088">
        <v>24.87</v>
      </c>
      <c r="S1088">
        <v>30.72</v>
      </c>
      <c r="T1088">
        <v>31.39</v>
      </c>
      <c r="U1088" t="s">
        <v>33</v>
      </c>
    </row>
    <row r="1089" spans="1:21" x14ac:dyDescent="0.45">
      <c r="A1089" s="2">
        <v>43913</v>
      </c>
      <c r="B1089" t="s">
        <v>21</v>
      </c>
      <c r="C1089" t="s">
        <v>28</v>
      </c>
      <c r="D1089">
        <v>21.78</v>
      </c>
      <c r="E1089">
        <v>12.75</v>
      </c>
      <c r="F1089">
        <v>100</v>
      </c>
      <c r="G1089">
        <v>22.49</v>
      </c>
      <c r="H1089">
        <v>31.37</v>
      </c>
      <c r="I1089">
        <v>100</v>
      </c>
      <c r="J1089">
        <v>100</v>
      </c>
      <c r="K1089">
        <v>45</v>
      </c>
      <c r="L1089">
        <v>28.09</v>
      </c>
      <c r="M1089">
        <v>71.430000000000007</v>
      </c>
      <c r="N1089">
        <v>36</v>
      </c>
      <c r="O1089">
        <v>46.73</v>
      </c>
      <c r="P1089">
        <v>50</v>
      </c>
      <c r="Q1089">
        <v>44.8</v>
      </c>
      <c r="R1089">
        <v>63.47</v>
      </c>
      <c r="S1089">
        <v>45.45</v>
      </c>
      <c r="T1089">
        <v>51.24</v>
      </c>
      <c r="U1089" t="s">
        <v>33</v>
      </c>
    </row>
    <row r="1090" spans="1:21" x14ac:dyDescent="0.45">
      <c r="A1090" s="2">
        <v>43913</v>
      </c>
      <c r="B1090" t="s">
        <v>21</v>
      </c>
      <c r="C1090" t="s">
        <v>30</v>
      </c>
      <c r="D1090">
        <v>8.91</v>
      </c>
      <c r="E1090">
        <v>6.58</v>
      </c>
      <c r="F1090">
        <v>0</v>
      </c>
      <c r="G1090">
        <v>34.83</v>
      </c>
      <c r="H1090">
        <v>5.88</v>
      </c>
      <c r="I1090">
        <v>0</v>
      </c>
      <c r="J1090">
        <v>0</v>
      </c>
      <c r="K1090">
        <v>0</v>
      </c>
      <c r="L1090">
        <v>43.42</v>
      </c>
      <c r="M1090">
        <v>0</v>
      </c>
      <c r="N1090">
        <v>36</v>
      </c>
      <c r="O1090">
        <v>0</v>
      </c>
      <c r="P1090">
        <v>0</v>
      </c>
      <c r="Q1090">
        <v>5.16</v>
      </c>
      <c r="R1090">
        <v>10.18</v>
      </c>
      <c r="S1090">
        <v>15.88</v>
      </c>
      <c r="T1090">
        <v>10.41</v>
      </c>
      <c r="U1090" t="s">
        <v>33</v>
      </c>
    </row>
    <row r="1091" spans="1:21" x14ac:dyDescent="0.45">
      <c r="A1091" s="2">
        <v>43913</v>
      </c>
      <c r="B1091" t="s">
        <v>21</v>
      </c>
      <c r="C1091" t="s">
        <v>29</v>
      </c>
      <c r="D1091">
        <v>69.31</v>
      </c>
      <c r="E1091">
        <v>80.67</v>
      </c>
      <c r="F1091">
        <v>0</v>
      </c>
      <c r="G1091">
        <v>42.68</v>
      </c>
      <c r="H1091">
        <v>62.75</v>
      </c>
      <c r="I1091">
        <v>0</v>
      </c>
      <c r="J1091">
        <v>0</v>
      </c>
      <c r="K1091">
        <v>55</v>
      </c>
      <c r="L1091">
        <v>28.49</v>
      </c>
      <c r="M1091">
        <v>28.57</v>
      </c>
      <c r="N1091">
        <v>28</v>
      </c>
      <c r="O1091">
        <v>53.27</v>
      </c>
      <c r="P1091">
        <v>50</v>
      </c>
      <c r="Q1091">
        <v>49.94</v>
      </c>
      <c r="R1091">
        <v>26.36</v>
      </c>
      <c r="S1091">
        <v>38.67</v>
      </c>
      <c r="T1091">
        <v>38.32</v>
      </c>
      <c r="U1091" t="s">
        <v>33</v>
      </c>
    </row>
    <row r="1092" spans="1:21" x14ac:dyDescent="0.45">
      <c r="A1092" s="2">
        <v>43920</v>
      </c>
      <c r="B1092" t="s">
        <v>21</v>
      </c>
      <c r="C1092" t="s">
        <v>28</v>
      </c>
      <c r="D1092">
        <v>33.33</v>
      </c>
      <c r="E1092">
        <v>17.760000000000002</v>
      </c>
      <c r="F1092">
        <v>100</v>
      </c>
      <c r="G1092">
        <v>14.97</v>
      </c>
      <c r="H1092">
        <v>22.5</v>
      </c>
      <c r="I1092">
        <v>81.48</v>
      </c>
      <c r="J1092">
        <v>100</v>
      </c>
      <c r="K1092">
        <v>31.25</v>
      </c>
      <c r="L1092">
        <v>68.180000000000007</v>
      </c>
      <c r="M1092">
        <v>0</v>
      </c>
      <c r="N1092">
        <v>50</v>
      </c>
      <c r="O1092">
        <v>31.31</v>
      </c>
      <c r="P1092">
        <v>33.33</v>
      </c>
      <c r="Q1092">
        <v>50.31</v>
      </c>
      <c r="R1092">
        <v>54.74</v>
      </c>
      <c r="S1092">
        <v>36.15</v>
      </c>
      <c r="T1092">
        <v>47.07</v>
      </c>
      <c r="U1092" t="s">
        <v>33</v>
      </c>
    </row>
    <row r="1093" spans="1:21" x14ac:dyDescent="0.45">
      <c r="A1093" s="2">
        <v>43920</v>
      </c>
      <c r="B1093" t="s">
        <v>21</v>
      </c>
      <c r="C1093" t="s">
        <v>30</v>
      </c>
      <c r="D1093">
        <v>9.26</v>
      </c>
      <c r="E1093">
        <v>21.76</v>
      </c>
      <c r="F1093">
        <v>0</v>
      </c>
      <c r="G1093">
        <v>58.71</v>
      </c>
      <c r="H1093">
        <v>10</v>
      </c>
      <c r="I1093">
        <v>18.52</v>
      </c>
      <c r="J1093">
        <v>0</v>
      </c>
      <c r="K1093">
        <v>46.88</v>
      </c>
      <c r="L1093">
        <v>0</v>
      </c>
      <c r="M1093">
        <v>50</v>
      </c>
      <c r="N1093">
        <v>50</v>
      </c>
      <c r="O1093">
        <v>50.09</v>
      </c>
      <c r="P1093">
        <v>0</v>
      </c>
      <c r="Q1093">
        <v>10.33</v>
      </c>
      <c r="R1093">
        <v>21.81</v>
      </c>
      <c r="S1093">
        <v>39.39</v>
      </c>
      <c r="T1093">
        <v>23.84</v>
      </c>
      <c r="U1093" t="s">
        <v>33</v>
      </c>
    </row>
    <row r="1094" spans="1:21" x14ac:dyDescent="0.45">
      <c r="A1094" s="2">
        <v>43920</v>
      </c>
      <c r="B1094" t="s">
        <v>21</v>
      </c>
      <c r="C1094" t="s">
        <v>29</v>
      </c>
      <c r="D1094">
        <v>57.41</v>
      </c>
      <c r="E1094">
        <v>60.48</v>
      </c>
      <c r="F1094">
        <v>0</v>
      </c>
      <c r="G1094">
        <v>26.32</v>
      </c>
      <c r="H1094">
        <v>67.5</v>
      </c>
      <c r="I1094">
        <v>0</v>
      </c>
      <c r="J1094">
        <v>0</v>
      </c>
      <c r="K1094">
        <v>21.88</v>
      </c>
      <c r="L1094">
        <v>31.82</v>
      </c>
      <c r="M1094">
        <v>50</v>
      </c>
      <c r="N1094">
        <v>0</v>
      </c>
      <c r="O1094">
        <v>18.600000000000001</v>
      </c>
      <c r="P1094">
        <v>66.67</v>
      </c>
      <c r="Q1094">
        <v>39.26</v>
      </c>
      <c r="R1094">
        <v>23.45</v>
      </c>
      <c r="S1094">
        <v>24.46</v>
      </c>
      <c r="T1094">
        <v>29.06</v>
      </c>
      <c r="U1094" t="s">
        <v>33</v>
      </c>
    </row>
    <row r="1095" spans="1:21" x14ac:dyDescent="0.45">
      <c r="A1095" s="2">
        <v>43927</v>
      </c>
      <c r="B1095" t="s">
        <v>21</v>
      </c>
      <c r="C1095" t="s">
        <v>28</v>
      </c>
      <c r="D1095">
        <v>35</v>
      </c>
      <c r="E1095">
        <v>36.65</v>
      </c>
      <c r="F1095">
        <v>100</v>
      </c>
      <c r="G1095">
        <v>19.32</v>
      </c>
      <c r="H1095">
        <v>32.5</v>
      </c>
      <c r="I1095">
        <v>100</v>
      </c>
      <c r="J1095">
        <v>100</v>
      </c>
      <c r="K1095">
        <v>40.549999999999997</v>
      </c>
      <c r="L1095">
        <v>28.74</v>
      </c>
      <c r="M1095">
        <v>0</v>
      </c>
      <c r="N1095">
        <v>22.22</v>
      </c>
      <c r="O1095">
        <v>30.86</v>
      </c>
      <c r="P1095">
        <v>66.67</v>
      </c>
      <c r="Q1095">
        <v>57.16</v>
      </c>
      <c r="R1095">
        <v>62.95</v>
      </c>
      <c r="S1095">
        <v>24.48</v>
      </c>
      <c r="T1095">
        <v>48.2</v>
      </c>
      <c r="U1095" t="s">
        <v>33</v>
      </c>
    </row>
    <row r="1096" spans="1:21" x14ac:dyDescent="0.45">
      <c r="A1096" s="2">
        <v>43927</v>
      </c>
      <c r="B1096" t="s">
        <v>21</v>
      </c>
      <c r="C1096" t="s">
        <v>30</v>
      </c>
      <c r="D1096">
        <v>3.33</v>
      </c>
      <c r="E1096">
        <v>12.62</v>
      </c>
      <c r="F1096">
        <v>0</v>
      </c>
      <c r="G1096">
        <v>63.16</v>
      </c>
      <c r="H1096">
        <v>2.5</v>
      </c>
      <c r="I1096">
        <v>0</v>
      </c>
      <c r="J1096">
        <v>0</v>
      </c>
      <c r="K1096">
        <v>0</v>
      </c>
      <c r="L1096">
        <v>39.19</v>
      </c>
      <c r="M1096">
        <v>50</v>
      </c>
      <c r="N1096">
        <v>44.44</v>
      </c>
      <c r="O1096">
        <v>43.21</v>
      </c>
      <c r="P1096">
        <v>33.33</v>
      </c>
      <c r="Q1096">
        <v>5.31</v>
      </c>
      <c r="R1096">
        <v>16.420000000000002</v>
      </c>
      <c r="S1096">
        <v>35.369999999999997</v>
      </c>
      <c r="T1096">
        <v>19.03</v>
      </c>
      <c r="U1096" t="s">
        <v>33</v>
      </c>
    </row>
    <row r="1097" spans="1:21" x14ac:dyDescent="0.45">
      <c r="A1097" s="2">
        <v>43927</v>
      </c>
      <c r="B1097" t="s">
        <v>21</v>
      </c>
      <c r="C1097" t="s">
        <v>29</v>
      </c>
      <c r="D1097">
        <v>61.67</v>
      </c>
      <c r="E1097">
        <v>50.74</v>
      </c>
      <c r="F1097">
        <v>0</v>
      </c>
      <c r="G1097">
        <v>17.52</v>
      </c>
      <c r="H1097">
        <v>65</v>
      </c>
      <c r="I1097">
        <v>0</v>
      </c>
      <c r="J1097">
        <v>0</v>
      </c>
      <c r="K1097">
        <v>59.45</v>
      </c>
      <c r="L1097">
        <v>32.07</v>
      </c>
      <c r="M1097">
        <v>50</v>
      </c>
      <c r="N1097">
        <v>33.33</v>
      </c>
      <c r="O1097">
        <v>25.93</v>
      </c>
      <c r="P1097">
        <v>0</v>
      </c>
      <c r="Q1097">
        <v>37.43</v>
      </c>
      <c r="R1097">
        <v>20.63</v>
      </c>
      <c r="S1097">
        <v>40.159999999999997</v>
      </c>
      <c r="T1097">
        <v>32.74</v>
      </c>
      <c r="U1097" t="s">
        <v>33</v>
      </c>
    </row>
    <row r="1098" spans="1:21" x14ac:dyDescent="0.45">
      <c r="A1098" s="2">
        <v>43934</v>
      </c>
      <c r="B1098" t="s">
        <v>21</v>
      </c>
      <c r="C1098" t="s">
        <v>28</v>
      </c>
      <c r="D1098">
        <v>56.38</v>
      </c>
      <c r="E1098">
        <v>62.67</v>
      </c>
      <c r="F1098">
        <v>100</v>
      </c>
      <c r="G1098">
        <v>35.08</v>
      </c>
      <c r="H1098">
        <v>52.24</v>
      </c>
      <c r="I1098">
        <v>73.75</v>
      </c>
      <c r="J1098">
        <v>100</v>
      </c>
      <c r="K1098">
        <v>22.34</v>
      </c>
      <c r="L1098">
        <v>21.5</v>
      </c>
      <c r="M1098">
        <v>50</v>
      </c>
      <c r="N1098">
        <v>22.7</v>
      </c>
      <c r="O1098">
        <v>20.72</v>
      </c>
      <c r="P1098">
        <v>0</v>
      </c>
      <c r="Q1098">
        <v>72.94</v>
      </c>
      <c r="R1098">
        <v>65.27</v>
      </c>
      <c r="S1098">
        <v>27.45</v>
      </c>
      <c r="T1098">
        <v>55.22</v>
      </c>
      <c r="U1098" t="s">
        <v>33</v>
      </c>
    </row>
    <row r="1099" spans="1:21" x14ac:dyDescent="0.45">
      <c r="A1099" s="2">
        <v>43934</v>
      </c>
      <c r="B1099" t="s">
        <v>21</v>
      </c>
      <c r="C1099" t="s">
        <v>30</v>
      </c>
      <c r="D1099">
        <v>5.32</v>
      </c>
      <c r="E1099">
        <v>14.04</v>
      </c>
      <c r="F1099">
        <v>0</v>
      </c>
      <c r="G1099">
        <v>51.88</v>
      </c>
      <c r="H1099">
        <v>7.46</v>
      </c>
      <c r="I1099">
        <v>15</v>
      </c>
      <c r="J1099">
        <v>0</v>
      </c>
      <c r="K1099">
        <v>50.78</v>
      </c>
      <c r="L1099">
        <v>47.97</v>
      </c>
      <c r="M1099">
        <v>50</v>
      </c>
      <c r="N1099">
        <v>42.16</v>
      </c>
      <c r="O1099">
        <v>45.11</v>
      </c>
      <c r="P1099">
        <v>0</v>
      </c>
      <c r="Q1099">
        <v>6.45</v>
      </c>
      <c r="R1099">
        <v>18.579999999999998</v>
      </c>
      <c r="S1099">
        <v>47.2</v>
      </c>
      <c r="T1099">
        <v>24.08</v>
      </c>
      <c r="U1099" t="s">
        <v>33</v>
      </c>
    </row>
    <row r="1100" spans="1:21" x14ac:dyDescent="0.45">
      <c r="A1100" s="2">
        <v>43934</v>
      </c>
      <c r="B1100" t="s">
        <v>21</v>
      </c>
      <c r="C1100" t="s">
        <v>29</v>
      </c>
      <c r="D1100">
        <v>38.299999999999997</v>
      </c>
      <c r="E1100">
        <v>23.29</v>
      </c>
      <c r="F1100">
        <v>0</v>
      </c>
      <c r="G1100">
        <v>13.04</v>
      </c>
      <c r="H1100">
        <v>40.299999999999997</v>
      </c>
      <c r="I1100">
        <v>11.25</v>
      </c>
      <c r="J1100">
        <v>0</v>
      </c>
      <c r="K1100">
        <v>26.88</v>
      </c>
      <c r="L1100">
        <v>30.53</v>
      </c>
      <c r="M1100">
        <v>0</v>
      </c>
      <c r="N1100">
        <v>35.14</v>
      </c>
      <c r="O1100">
        <v>34.17</v>
      </c>
      <c r="P1100">
        <v>0</v>
      </c>
      <c r="Q1100">
        <v>20.51</v>
      </c>
      <c r="R1100">
        <v>16.149999999999999</v>
      </c>
      <c r="S1100">
        <v>25.34</v>
      </c>
      <c r="T1100">
        <v>20.67</v>
      </c>
      <c r="U1100" t="s">
        <v>33</v>
      </c>
    </row>
    <row r="1101" spans="1:21" x14ac:dyDescent="0.45">
      <c r="A1101" s="2">
        <v>43941</v>
      </c>
      <c r="B1101" t="s">
        <v>21</v>
      </c>
      <c r="C1101" t="s">
        <v>28</v>
      </c>
      <c r="D1101">
        <v>44.78</v>
      </c>
      <c r="E1101">
        <v>19.350000000000001</v>
      </c>
      <c r="F1101">
        <v>100</v>
      </c>
      <c r="G1101">
        <v>20.67</v>
      </c>
      <c r="H1101">
        <v>33.33</v>
      </c>
      <c r="I1101">
        <v>100</v>
      </c>
      <c r="J1101">
        <v>100</v>
      </c>
      <c r="K1101">
        <v>32</v>
      </c>
      <c r="L1101">
        <v>30.3</v>
      </c>
      <c r="M1101">
        <v>0</v>
      </c>
      <c r="N1101">
        <v>25</v>
      </c>
      <c r="O1101">
        <v>37.74</v>
      </c>
      <c r="P1101">
        <v>25</v>
      </c>
      <c r="Q1101">
        <v>54.65</v>
      </c>
      <c r="R1101">
        <v>63.5</v>
      </c>
      <c r="S1101">
        <v>25.01</v>
      </c>
      <c r="T1101">
        <v>47.72</v>
      </c>
      <c r="U1101" t="s">
        <v>33</v>
      </c>
    </row>
    <row r="1102" spans="1:21" x14ac:dyDescent="0.45">
      <c r="A1102" s="2">
        <v>43941</v>
      </c>
      <c r="B1102" t="s">
        <v>21</v>
      </c>
      <c r="C1102" t="s">
        <v>30</v>
      </c>
      <c r="D1102">
        <v>2.99</v>
      </c>
      <c r="E1102">
        <v>1.51</v>
      </c>
      <c r="F1102">
        <v>0</v>
      </c>
      <c r="G1102">
        <v>18.55</v>
      </c>
      <c r="H1102">
        <v>2.78</v>
      </c>
      <c r="I1102">
        <v>0</v>
      </c>
      <c r="J1102">
        <v>0</v>
      </c>
      <c r="K1102">
        <v>40</v>
      </c>
      <c r="L1102">
        <v>37.880000000000003</v>
      </c>
      <c r="M1102">
        <v>0</v>
      </c>
      <c r="N1102">
        <v>41.67</v>
      </c>
      <c r="O1102">
        <v>41.51</v>
      </c>
      <c r="P1102">
        <v>0</v>
      </c>
      <c r="Q1102">
        <v>1.5</v>
      </c>
      <c r="R1102">
        <v>5.33</v>
      </c>
      <c r="S1102">
        <v>32.21</v>
      </c>
      <c r="T1102">
        <v>13.01</v>
      </c>
      <c r="U1102" t="s">
        <v>33</v>
      </c>
    </row>
    <row r="1103" spans="1:21" x14ac:dyDescent="0.45">
      <c r="A1103" s="2">
        <v>43941</v>
      </c>
      <c r="B1103" t="s">
        <v>21</v>
      </c>
      <c r="C1103" t="s">
        <v>29</v>
      </c>
      <c r="D1103">
        <v>52.24</v>
      </c>
      <c r="E1103">
        <v>79.14</v>
      </c>
      <c r="F1103">
        <v>0</v>
      </c>
      <c r="G1103">
        <v>60.78</v>
      </c>
      <c r="H1103">
        <v>63.89</v>
      </c>
      <c r="I1103">
        <v>0</v>
      </c>
      <c r="J1103">
        <v>0</v>
      </c>
      <c r="K1103">
        <v>28</v>
      </c>
      <c r="L1103">
        <v>31.82</v>
      </c>
      <c r="M1103">
        <v>100</v>
      </c>
      <c r="N1103">
        <v>33.33</v>
      </c>
      <c r="O1103">
        <v>20.75</v>
      </c>
      <c r="P1103">
        <v>75</v>
      </c>
      <c r="Q1103">
        <v>43.75</v>
      </c>
      <c r="R1103">
        <v>31.17</v>
      </c>
      <c r="S1103">
        <v>42.78</v>
      </c>
      <c r="T1103">
        <v>39.229999999999997</v>
      </c>
      <c r="U1103" t="s">
        <v>33</v>
      </c>
    </row>
    <row r="1104" spans="1:21" x14ac:dyDescent="0.45">
      <c r="A1104" s="2">
        <v>43948</v>
      </c>
      <c r="B1104" t="s">
        <v>21</v>
      </c>
      <c r="C1104" t="s">
        <v>28</v>
      </c>
      <c r="D1104">
        <v>48.19</v>
      </c>
      <c r="E1104">
        <v>49.57</v>
      </c>
      <c r="F1104">
        <v>100</v>
      </c>
      <c r="G1104">
        <v>51.18</v>
      </c>
      <c r="H1104">
        <v>36.729999999999997</v>
      </c>
      <c r="I1104">
        <v>100</v>
      </c>
      <c r="J1104">
        <v>100</v>
      </c>
      <c r="K1104">
        <v>35.71</v>
      </c>
      <c r="L1104">
        <v>34.78</v>
      </c>
      <c r="M1104">
        <v>100</v>
      </c>
      <c r="N1104">
        <v>35.14</v>
      </c>
      <c r="O1104">
        <v>27.41</v>
      </c>
      <c r="P1104">
        <v>0</v>
      </c>
      <c r="Q1104">
        <v>65.86</v>
      </c>
      <c r="R1104">
        <v>71.98</v>
      </c>
      <c r="S1104">
        <v>46.61</v>
      </c>
      <c r="T1104">
        <v>61.48</v>
      </c>
      <c r="U1104" t="s">
        <v>33</v>
      </c>
    </row>
    <row r="1105" spans="1:21" x14ac:dyDescent="0.45">
      <c r="A1105" s="2">
        <v>43948</v>
      </c>
      <c r="B1105" t="s">
        <v>21</v>
      </c>
      <c r="C1105" t="s">
        <v>30</v>
      </c>
      <c r="D1105">
        <v>4.82</v>
      </c>
      <c r="E1105">
        <v>0.9</v>
      </c>
      <c r="F1105">
        <v>0</v>
      </c>
      <c r="G1105">
        <v>12.49</v>
      </c>
      <c r="H1105">
        <v>4.08</v>
      </c>
      <c r="I1105">
        <v>0</v>
      </c>
      <c r="J1105">
        <v>0</v>
      </c>
      <c r="K1105">
        <v>35.71</v>
      </c>
      <c r="L1105">
        <v>34.78</v>
      </c>
      <c r="M1105">
        <v>0</v>
      </c>
      <c r="N1105">
        <v>35.14</v>
      </c>
      <c r="O1105">
        <v>38.369999999999997</v>
      </c>
      <c r="P1105">
        <v>0</v>
      </c>
      <c r="Q1105">
        <v>1.9</v>
      </c>
      <c r="R1105">
        <v>4.1399999999999997</v>
      </c>
      <c r="S1105">
        <v>28.8</v>
      </c>
      <c r="T1105">
        <v>11.62</v>
      </c>
      <c r="U1105" t="s">
        <v>33</v>
      </c>
    </row>
    <row r="1106" spans="1:21" x14ac:dyDescent="0.45">
      <c r="A1106" s="2">
        <v>43948</v>
      </c>
      <c r="B1106" t="s">
        <v>21</v>
      </c>
      <c r="C1106" t="s">
        <v>29</v>
      </c>
      <c r="D1106">
        <v>46.99</v>
      </c>
      <c r="E1106">
        <v>49.53</v>
      </c>
      <c r="F1106">
        <v>0</v>
      </c>
      <c r="G1106">
        <v>36.33</v>
      </c>
      <c r="H1106">
        <v>59.18</v>
      </c>
      <c r="I1106">
        <v>0</v>
      </c>
      <c r="J1106">
        <v>0</v>
      </c>
      <c r="K1106">
        <v>28.57</v>
      </c>
      <c r="L1106">
        <v>30.43</v>
      </c>
      <c r="M1106">
        <v>0</v>
      </c>
      <c r="N1106">
        <v>29.73</v>
      </c>
      <c r="O1106">
        <v>34.22</v>
      </c>
      <c r="P1106">
        <v>0</v>
      </c>
      <c r="Q1106">
        <v>32.14</v>
      </c>
      <c r="R1106">
        <v>23.88</v>
      </c>
      <c r="S1106">
        <v>24.59</v>
      </c>
      <c r="T1106">
        <v>26.87</v>
      </c>
      <c r="U1106" t="s">
        <v>33</v>
      </c>
    </row>
    <row r="1107" spans="1:21" x14ac:dyDescent="0.45">
      <c r="A1107" s="2">
        <v>43955</v>
      </c>
      <c r="B1107" t="s">
        <v>21</v>
      </c>
      <c r="C1107" t="s">
        <v>28</v>
      </c>
      <c r="D1107">
        <v>38.57</v>
      </c>
      <c r="E1107">
        <v>31.38</v>
      </c>
      <c r="F1107">
        <v>100</v>
      </c>
      <c r="G1107">
        <v>25.45</v>
      </c>
      <c r="H1107">
        <v>40</v>
      </c>
      <c r="I1107">
        <v>88.42</v>
      </c>
      <c r="J1107">
        <v>100</v>
      </c>
      <c r="K1107">
        <v>29.67</v>
      </c>
      <c r="L1107">
        <v>36.36</v>
      </c>
      <c r="M1107">
        <v>50</v>
      </c>
      <c r="N1107">
        <v>36.840000000000003</v>
      </c>
      <c r="O1107">
        <v>36.47</v>
      </c>
      <c r="P1107">
        <v>50</v>
      </c>
      <c r="Q1107">
        <v>56.59</v>
      </c>
      <c r="R1107">
        <v>63.47</v>
      </c>
      <c r="S1107">
        <v>37.869999999999997</v>
      </c>
      <c r="T1107">
        <v>52.64</v>
      </c>
      <c r="U1107" t="s">
        <v>33</v>
      </c>
    </row>
    <row r="1108" spans="1:21" x14ac:dyDescent="0.45">
      <c r="A1108" s="2">
        <v>43955</v>
      </c>
      <c r="B1108" t="s">
        <v>21</v>
      </c>
      <c r="C1108" t="s">
        <v>30</v>
      </c>
      <c r="D1108">
        <v>11.43</v>
      </c>
      <c r="E1108">
        <v>18.02</v>
      </c>
      <c r="F1108">
        <v>0</v>
      </c>
      <c r="G1108">
        <v>42.01</v>
      </c>
      <c r="H1108">
        <v>6.67</v>
      </c>
      <c r="I1108">
        <v>11.58</v>
      </c>
      <c r="J1108">
        <v>0</v>
      </c>
      <c r="K1108">
        <v>39.56</v>
      </c>
      <c r="L1108">
        <v>36.36</v>
      </c>
      <c r="M1108">
        <v>0</v>
      </c>
      <c r="N1108">
        <v>36.840000000000003</v>
      </c>
      <c r="O1108">
        <v>36.47</v>
      </c>
      <c r="P1108">
        <v>0</v>
      </c>
      <c r="Q1108">
        <v>9.81</v>
      </c>
      <c r="R1108">
        <v>15.06</v>
      </c>
      <c r="S1108">
        <v>29.85</v>
      </c>
      <c r="T1108">
        <v>18.239999999999998</v>
      </c>
      <c r="U1108" t="s">
        <v>33</v>
      </c>
    </row>
    <row r="1109" spans="1:21" x14ac:dyDescent="0.45">
      <c r="A1109" s="2">
        <v>43955</v>
      </c>
      <c r="B1109" t="s">
        <v>21</v>
      </c>
      <c r="C1109" t="s">
        <v>29</v>
      </c>
      <c r="D1109">
        <v>50</v>
      </c>
      <c r="E1109">
        <v>50.6</v>
      </c>
      <c r="F1109">
        <v>0</v>
      </c>
      <c r="G1109">
        <v>32.54</v>
      </c>
      <c r="H1109">
        <v>53.33</v>
      </c>
      <c r="I1109">
        <v>0</v>
      </c>
      <c r="J1109">
        <v>0</v>
      </c>
      <c r="K1109">
        <v>30.77</v>
      </c>
      <c r="L1109">
        <v>27.27</v>
      </c>
      <c r="M1109">
        <v>50</v>
      </c>
      <c r="N1109">
        <v>26.32</v>
      </c>
      <c r="O1109">
        <v>27.06</v>
      </c>
      <c r="P1109">
        <v>50</v>
      </c>
      <c r="Q1109">
        <v>33.5</v>
      </c>
      <c r="R1109">
        <v>21.47</v>
      </c>
      <c r="S1109">
        <v>32.28</v>
      </c>
      <c r="T1109">
        <v>29.08</v>
      </c>
      <c r="U1109" t="s">
        <v>33</v>
      </c>
    </row>
    <row r="1110" spans="1:21" x14ac:dyDescent="0.45">
      <c r="A1110" s="2">
        <v>43962</v>
      </c>
      <c r="B1110" t="s">
        <v>21</v>
      </c>
      <c r="C1110" t="s">
        <v>28</v>
      </c>
      <c r="D1110">
        <v>24.56</v>
      </c>
      <c r="E1110">
        <v>33.950000000000003</v>
      </c>
      <c r="F1110">
        <v>100</v>
      </c>
      <c r="G1110">
        <v>31.36</v>
      </c>
      <c r="H1110">
        <v>28.92</v>
      </c>
      <c r="I1110">
        <v>55.81</v>
      </c>
      <c r="J1110">
        <v>100</v>
      </c>
      <c r="K1110">
        <v>31.58</v>
      </c>
      <c r="L1110">
        <v>38.32</v>
      </c>
      <c r="M1110">
        <v>40</v>
      </c>
      <c r="N1110">
        <v>29.09</v>
      </c>
      <c r="O1110">
        <v>31.97</v>
      </c>
      <c r="P1110">
        <v>20</v>
      </c>
      <c r="Q1110">
        <v>52.78</v>
      </c>
      <c r="R1110">
        <v>54.02</v>
      </c>
      <c r="S1110">
        <v>34.19</v>
      </c>
      <c r="T1110">
        <v>47</v>
      </c>
      <c r="U1110" t="s">
        <v>33</v>
      </c>
    </row>
    <row r="1111" spans="1:21" x14ac:dyDescent="0.45">
      <c r="A1111" s="2">
        <v>43962</v>
      </c>
      <c r="B1111" t="s">
        <v>21</v>
      </c>
      <c r="C1111" t="s">
        <v>30</v>
      </c>
      <c r="D1111">
        <v>7.89</v>
      </c>
      <c r="E1111">
        <v>19.14</v>
      </c>
      <c r="F1111">
        <v>0</v>
      </c>
      <c r="G1111">
        <v>50.84</v>
      </c>
      <c r="H1111">
        <v>6.02</v>
      </c>
      <c r="I1111">
        <v>44.19</v>
      </c>
      <c r="J1111">
        <v>0</v>
      </c>
      <c r="K1111">
        <v>36.840000000000003</v>
      </c>
      <c r="L1111">
        <v>38.32</v>
      </c>
      <c r="M1111">
        <v>40</v>
      </c>
      <c r="N1111">
        <v>43.64</v>
      </c>
      <c r="O1111">
        <v>38.700000000000003</v>
      </c>
      <c r="P1111">
        <v>80</v>
      </c>
      <c r="Q1111">
        <v>9</v>
      </c>
      <c r="R1111">
        <v>25.26</v>
      </c>
      <c r="S1111">
        <v>39.5</v>
      </c>
      <c r="T1111">
        <v>24.59</v>
      </c>
      <c r="U1111" t="s">
        <v>33</v>
      </c>
    </row>
    <row r="1112" spans="1:21" x14ac:dyDescent="0.45">
      <c r="A1112" s="2">
        <v>43962</v>
      </c>
      <c r="B1112" t="s">
        <v>21</v>
      </c>
      <c r="C1112" t="s">
        <v>29</v>
      </c>
      <c r="D1112">
        <v>67.540000000000006</v>
      </c>
      <c r="E1112">
        <v>46.91</v>
      </c>
      <c r="F1112">
        <v>0</v>
      </c>
      <c r="G1112">
        <v>17.8</v>
      </c>
      <c r="H1112">
        <v>65.06</v>
      </c>
      <c r="I1112">
        <v>0</v>
      </c>
      <c r="J1112">
        <v>0</v>
      </c>
      <c r="K1112">
        <v>31.58</v>
      </c>
      <c r="L1112">
        <v>23.36</v>
      </c>
      <c r="M1112">
        <v>20</v>
      </c>
      <c r="N1112">
        <v>27.27</v>
      </c>
      <c r="O1112">
        <v>29.32</v>
      </c>
      <c r="P1112">
        <v>0</v>
      </c>
      <c r="Q1112">
        <v>38.11</v>
      </c>
      <c r="R1112">
        <v>20.71</v>
      </c>
      <c r="S1112">
        <v>26.31</v>
      </c>
      <c r="T1112">
        <v>28.38</v>
      </c>
      <c r="U1112" t="s">
        <v>33</v>
      </c>
    </row>
    <row r="1113" spans="1:21" x14ac:dyDescent="0.45">
      <c r="A1113" s="2">
        <v>43969</v>
      </c>
      <c r="B1113" t="s">
        <v>21</v>
      </c>
      <c r="C1113" t="s">
        <v>28</v>
      </c>
      <c r="D1113">
        <v>37.5</v>
      </c>
      <c r="E1113">
        <v>59.35</v>
      </c>
      <c r="F1113">
        <v>100</v>
      </c>
      <c r="G1113">
        <v>59.09</v>
      </c>
      <c r="H1113">
        <v>30</v>
      </c>
      <c r="I1113">
        <v>75</v>
      </c>
      <c r="J1113">
        <v>100</v>
      </c>
      <c r="K1113">
        <v>35.64</v>
      </c>
      <c r="L1113">
        <v>33.44</v>
      </c>
      <c r="M1113">
        <v>33.33</v>
      </c>
      <c r="N1113">
        <v>45.45</v>
      </c>
      <c r="O1113">
        <v>29.98</v>
      </c>
      <c r="P1113">
        <v>50</v>
      </c>
      <c r="Q1113">
        <v>65.55</v>
      </c>
      <c r="R1113">
        <v>66.02</v>
      </c>
      <c r="S1113">
        <v>35.57</v>
      </c>
      <c r="T1113">
        <v>55.71</v>
      </c>
      <c r="U1113" t="s">
        <v>33</v>
      </c>
    </row>
    <row r="1114" spans="1:21" x14ac:dyDescent="0.45">
      <c r="A1114" s="2">
        <v>43969</v>
      </c>
      <c r="B1114" t="s">
        <v>21</v>
      </c>
      <c r="C1114" t="s">
        <v>30</v>
      </c>
      <c r="D1114">
        <v>7.29</v>
      </c>
      <c r="E1114">
        <v>2.5</v>
      </c>
      <c r="F1114">
        <v>0</v>
      </c>
      <c r="G1114">
        <v>11.76</v>
      </c>
      <c r="H1114">
        <v>6.67</v>
      </c>
      <c r="I1114">
        <v>25</v>
      </c>
      <c r="J1114">
        <v>0</v>
      </c>
      <c r="K1114">
        <v>39.6</v>
      </c>
      <c r="L1114">
        <v>42.99</v>
      </c>
      <c r="M1114">
        <v>33.33</v>
      </c>
      <c r="N1114">
        <v>45.45</v>
      </c>
      <c r="O1114">
        <v>44.09</v>
      </c>
      <c r="P1114">
        <v>50</v>
      </c>
      <c r="Q1114">
        <v>3.26</v>
      </c>
      <c r="R1114">
        <v>10.86</v>
      </c>
      <c r="S1114">
        <v>41.09</v>
      </c>
      <c r="T1114">
        <v>18.399999999999999</v>
      </c>
      <c r="U1114" t="s">
        <v>33</v>
      </c>
    </row>
    <row r="1115" spans="1:21" x14ac:dyDescent="0.45">
      <c r="A1115" s="2">
        <v>43969</v>
      </c>
      <c r="B1115" t="s">
        <v>21</v>
      </c>
      <c r="C1115" t="s">
        <v>29</v>
      </c>
      <c r="D1115">
        <v>55.21</v>
      </c>
      <c r="E1115">
        <v>38.15</v>
      </c>
      <c r="F1115">
        <v>0</v>
      </c>
      <c r="G1115">
        <v>29.15</v>
      </c>
      <c r="H1115">
        <v>63.33</v>
      </c>
      <c r="I1115">
        <v>0</v>
      </c>
      <c r="J1115">
        <v>0</v>
      </c>
      <c r="K1115">
        <v>24.75</v>
      </c>
      <c r="L1115">
        <v>23.57</v>
      </c>
      <c r="M1115">
        <v>33.33</v>
      </c>
      <c r="N1115">
        <v>9.09</v>
      </c>
      <c r="O1115">
        <v>25.93</v>
      </c>
      <c r="P1115">
        <v>0</v>
      </c>
      <c r="Q1115">
        <v>31.09</v>
      </c>
      <c r="R1115">
        <v>23.12</v>
      </c>
      <c r="S1115">
        <v>23.34</v>
      </c>
      <c r="T1115">
        <v>25.85</v>
      </c>
      <c r="U1115" t="s">
        <v>33</v>
      </c>
    </row>
    <row r="1116" spans="1:21" x14ac:dyDescent="0.45">
      <c r="A1116" s="2">
        <v>43976</v>
      </c>
      <c r="B1116" t="s">
        <v>21</v>
      </c>
      <c r="C1116" t="s">
        <v>28</v>
      </c>
      <c r="D1116">
        <v>45.26</v>
      </c>
      <c r="E1116">
        <v>36.450000000000003</v>
      </c>
      <c r="F1116">
        <v>100</v>
      </c>
      <c r="G1116">
        <v>34.130000000000003</v>
      </c>
      <c r="H1116">
        <v>40</v>
      </c>
      <c r="I1116">
        <v>75.930000000000007</v>
      </c>
      <c r="J1116">
        <v>100</v>
      </c>
      <c r="K1116">
        <v>33.71</v>
      </c>
      <c r="L1116">
        <v>35.21</v>
      </c>
      <c r="M1116">
        <v>33.33</v>
      </c>
      <c r="N1116">
        <v>27.03</v>
      </c>
      <c r="O1116">
        <v>29.68</v>
      </c>
      <c r="P1116">
        <v>0</v>
      </c>
      <c r="Q1116">
        <v>60.51</v>
      </c>
      <c r="R1116">
        <v>62.51</v>
      </c>
      <c r="S1116">
        <v>31.79</v>
      </c>
      <c r="T1116">
        <v>51.61</v>
      </c>
      <c r="U1116" t="s">
        <v>33</v>
      </c>
    </row>
    <row r="1117" spans="1:21" x14ac:dyDescent="0.45">
      <c r="A1117" s="2">
        <v>43976</v>
      </c>
      <c r="B1117" t="s">
        <v>21</v>
      </c>
      <c r="C1117" t="s">
        <v>30</v>
      </c>
      <c r="D1117">
        <v>11.58</v>
      </c>
      <c r="E1117">
        <v>5.72</v>
      </c>
      <c r="F1117">
        <v>0</v>
      </c>
      <c r="G1117">
        <v>19.05</v>
      </c>
      <c r="H1117">
        <v>10</v>
      </c>
      <c r="I1117">
        <v>24.07</v>
      </c>
      <c r="J1117">
        <v>0</v>
      </c>
      <c r="K1117">
        <v>43.34</v>
      </c>
      <c r="L1117">
        <v>31.44</v>
      </c>
      <c r="M1117">
        <v>33.33</v>
      </c>
      <c r="N1117">
        <v>48.65</v>
      </c>
      <c r="O1117">
        <v>34.14</v>
      </c>
      <c r="P1117">
        <v>50</v>
      </c>
      <c r="Q1117">
        <v>5.76</v>
      </c>
      <c r="R1117">
        <v>13.28</v>
      </c>
      <c r="S1117">
        <v>38.18</v>
      </c>
      <c r="T1117">
        <v>19.07</v>
      </c>
      <c r="U1117" t="s">
        <v>33</v>
      </c>
    </row>
    <row r="1118" spans="1:21" x14ac:dyDescent="0.45">
      <c r="A1118" s="2">
        <v>43976</v>
      </c>
      <c r="B1118" t="s">
        <v>21</v>
      </c>
      <c r="C1118" t="s">
        <v>29</v>
      </c>
      <c r="D1118">
        <v>43.16</v>
      </c>
      <c r="E1118">
        <v>57.82</v>
      </c>
      <c r="F1118">
        <v>0</v>
      </c>
      <c r="G1118">
        <v>46.82</v>
      </c>
      <c r="H1118">
        <v>50</v>
      </c>
      <c r="I1118">
        <v>0</v>
      </c>
      <c r="J1118">
        <v>0</v>
      </c>
      <c r="K1118">
        <v>22.95</v>
      </c>
      <c r="L1118">
        <v>33.35</v>
      </c>
      <c r="M1118">
        <v>33.33</v>
      </c>
      <c r="N1118">
        <v>24.32</v>
      </c>
      <c r="O1118">
        <v>36.18</v>
      </c>
      <c r="P1118">
        <v>50</v>
      </c>
      <c r="Q1118">
        <v>33.630000000000003</v>
      </c>
      <c r="R1118">
        <v>24.2</v>
      </c>
      <c r="S1118">
        <v>30.03</v>
      </c>
      <c r="T1118">
        <v>29.29</v>
      </c>
      <c r="U1118" t="s">
        <v>33</v>
      </c>
    </row>
    <row r="1119" spans="1:21" x14ac:dyDescent="0.45">
      <c r="A1119" s="2">
        <v>43983</v>
      </c>
      <c r="B1119" t="s">
        <v>21</v>
      </c>
      <c r="C1119" t="s">
        <v>28</v>
      </c>
      <c r="D1119">
        <v>35.880000000000003</v>
      </c>
      <c r="E1119">
        <v>33.840000000000003</v>
      </c>
      <c r="F1119">
        <v>100</v>
      </c>
      <c r="G1119">
        <v>38.340000000000003</v>
      </c>
      <c r="H1119">
        <v>36.840000000000003</v>
      </c>
      <c r="I1119">
        <v>64.12</v>
      </c>
      <c r="J1119">
        <v>100</v>
      </c>
      <c r="K1119">
        <v>15.62</v>
      </c>
      <c r="L1119">
        <v>26.44</v>
      </c>
      <c r="M1119">
        <v>13.61</v>
      </c>
      <c r="N1119">
        <v>0</v>
      </c>
      <c r="O1119">
        <v>19.82</v>
      </c>
      <c r="P1119">
        <v>25</v>
      </c>
      <c r="Q1119">
        <v>56.52</v>
      </c>
      <c r="R1119">
        <v>59.83</v>
      </c>
      <c r="S1119">
        <v>15.1</v>
      </c>
      <c r="T1119">
        <v>43.81</v>
      </c>
      <c r="U1119" t="s">
        <v>33</v>
      </c>
    </row>
    <row r="1120" spans="1:21" x14ac:dyDescent="0.45">
      <c r="A1120" s="2">
        <v>43983</v>
      </c>
      <c r="B1120" t="s">
        <v>21</v>
      </c>
      <c r="C1120" t="s">
        <v>30</v>
      </c>
      <c r="D1120">
        <v>25.95</v>
      </c>
      <c r="E1120">
        <v>4.84</v>
      </c>
      <c r="F1120">
        <v>0</v>
      </c>
      <c r="G1120">
        <v>15.34</v>
      </c>
      <c r="H1120">
        <v>21.05</v>
      </c>
      <c r="I1120">
        <v>23.66</v>
      </c>
      <c r="J1120">
        <v>0</v>
      </c>
      <c r="K1120">
        <v>46.88</v>
      </c>
      <c r="L1120">
        <v>39.659999999999997</v>
      </c>
      <c r="M1120">
        <v>48.6</v>
      </c>
      <c r="N1120">
        <v>60.71</v>
      </c>
      <c r="O1120">
        <v>51.54</v>
      </c>
      <c r="P1120">
        <v>50</v>
      </c>
      <c r="Q1120">
        <v>10.25</v>
      </c>
      <c r="R1120">
        <v>15.01</v>
      </c>
      <c r="S1120">
        <v>49.48</v>
      </c>
      <c r="T1120">
        <v>24.92</v>
      </c>
      <c r="U1120" t="s">
        <v>33</v>
      </c>
    </row>
    <row r="1121" spans="1:21" x14ac:dyDescent="0.45">
      <c r="A1121" s="2">
        <v>43983</v>
      </c>
      <c r="B1121" t="s">
        <v>21</v>
      </c>
      <c r="C1121" t="s">
        <v>29</v>
      </c>
      <c r="D1121">
        <v>38.17</v>
      </c>
      <c r="E1121">
        <v>61.32</v>
      </c>
      <c r="F1121">
        <v>0</v>
      </c>
      <c r="G1121">
        <v>46.32</v>
      </c>
      <c r="H1121">
        <v>42.11</v>
      </c>
      <c r="I1121">
        <v>12.21</v>
      </c>
      <c r="J1121">
        <v>0</v>
      </c>
      <c r="K1121">
        <v>37.5</v>
      </c>
      <c r="L1121">
        <v>33.9</v>
      </c>
      <c r="M1121">
        <v>37.799999999999997</v>
      </c>
      <c r="N1121">
        <v>39.29</v>
      </c>
      <c r="O1121">
        <v>28.63</v>
      </c>
      <c r="P1121">
        <v>25</v>
      </c>
      <c r="Q1121">
        <v>33.130000000000003</v>
      </c>
      <c r="R1121">
        <v>25.16</v>
      </c>
      <c r="S1121">
        <v>35.42</v>
      </c>
      <c r="T1121">
        <v>31.24</v>
      </c>
      <c r="U1121" t="s">
        <v>33</v>
      </c>
    </row>
    <row r="1122" spans="1:21" x14ac:dyDescent="0.45">
      <c r="A1122" s="2">
        <v>43990</v>
      </c>
      <c r="B1122" t="s">
        <v>21</v>
      </c>
      <c r="C1122" t="s">
        <v>28</v>
      </c>
      <c r="D1122">
        <v>22.73</v>
      </c>
      <c r="E1122">
        <v>16.399999999999999</v>
      </c>
      <c r="F1122">
        <v>100</v>
      </c>
      <c r="G1122">
        <v>29.42</v>
      </c>
      <c r="H1122">
        <v>21.54</v>
      </c>
      <c r="I1122">
        <v>72.09</v>
      </c>
      <c r="J1122">
        <v>100</v>
      </c>
      <c r="K1122">
        <v>38.04</v>
      </c>
      <c r="L1122">
        <v>20.77</v>
      </c>
      <c r="M1122">
        <v>40</v>
      </c>
      <c r="N1122">
        <v>22.03</v>
      </c>
      <c r="O1122">
        <v>36</v>
      </c>
      <c r="P1122">
        <v>50</v>
      </c>
      <c r="Q1122">
        <v>46.33</v>
      </c>
      <c r="R1122">
        <v>55.76</v>
      </c>
      <c r="S1122">
        <v>31.37</v>
      </c>
      <c r="T1122">
        <v>44.49</v>
      </c>
      <c r="U1122" t="s">
        <v>33</v>
      </c>
    </row>
    <row r="1123" spans="1:21" x14ac:dyDescent="0.45">
      <c r="A1123" s="2">
        <v>43990</v>
      </c>
      <c r="B1123" t="s">
        <v>21</v>
      </c>
      <c r="C1123" t="s">
        <v>30</v>
      </c>
      <c r="D1123">
        <v>17.05</v>
      </c>
      <c r="E1123">
        <v>5.1100000000000003</v>
      </c>
      <c r="F1123">
        <v>0</v>
      </c>
      <c r="G1123">
        <v>12.44</v>
      </c>
      <c r="H1123">
        <v>18.46</v>
      </c>
      <c r="I1123">
        <v>27.91</v>
      </c>
      <c r="J1123">
        <v>0</v>
      </c>
      <c r="K1123">
        <v>17.12</v>
      </c>
      <c r="L1123">
        <v>40</v>
      </c>
      <c r="M1123">
        <v>0</v>
      </c>
      <c r="N1123">
        <v>0</v>
      </c>
      <c r="O1123">
        <v>24</v>
      </c>
      <c r="P1123">
        <v>0</v>
      </c>
      <c r="Q1123">
        <v>7.38</v>
      </c>
      <c r="R1123">
        <v>14.7</v>
      </c>
      <c r="S1123">
        <v>16.22</v>
      </c>
      <c r="T1123">
        <v>12.77</v>
      </c>
      <c r="U1123" t="s">
        <v>33</v>
      </c>
    </row>
    <row r="1124" spans="1:21" x14ac:dyDescent="0.45">
      <c r="A1124" s="2">
        <v>43990</v>
      </c>
      <c r="B1124" t="s">
        <v>21</v>
      </c>
      <c r="C1124" t="s">
        <v>29</v>
      </c>
      <c r="D1124">
        <v>60.23</v>
      </c>
      <c r="E1124">
        <v>78.489999999999995</v>
      </c>
      <c r="F1124">
        <v>0</v>
      </c>
      <c r="G1124">
        <v>58.15</v>
      </c>
      <c r="H1124">
        <v>60</v>
      </c>
      <c r="I1124">
        <v>0</v>
      </c>
      <c r="J1124">
        <v>0</v>
      </c>
      <c r="K1124">
        <v>44.84</v>
      </c>
      <c r="L1124">
        <v>39.229999999999997</v>
      </c>
      <c r="M1124">
        <v>60</v>
      </c>
      <c r="N1124">
        <v>77.97</v>
      </c>
      <c r="O1124">
        <v>40</v>
      </c>
      <c r="P1124">
        <v>50</v>
      </c>
      <c r="Q1124">
        <v>46.19</v>
      </c>
      <c r="R1124">
        <v>29.54</v>
      </c>
      <c r="S1124">
        <v>52.41</v>
      </c>
      <c r="T1124">
        <v>42.71</v>
      </c>
      <c r="U1124" t="s">
        <v>33</v>
      </c>
    </row>
    <row r="1125" spans="1:21" x14ac:dyDescent="0.45">
      <c r="A1125" s="2">
        <v>43997</v>
      </c>
      <c r="B1125" t="s">
        <v>21</v>
      </c>
      <c r="C1125" t="s">
        <v>28</v>
      </c>
      <c r="D1125">
        <v>31.21</v>
      </c>
      <c r="E1125">
        <v>24.53</v>
      </c>
      <c r="F1125">
        <v>100</v>
      </c>
      <c r="G1125">
        <v>38.56</v>
      </c>
      <c r="H1125">
        <v>24.56</v>
      </c>
      <c r="I1125">
        <v>100</v>
      </c>
      <c r="J1125">
        <v>100</v>
      </c>
      <c r="K1125">
        <v>31.78</v>
      </c>
      <c r="L1125">
        <v>35.909999999999997</v>
      </c>
      <c r="M1125">
        <v>37.5</v>
      </c>
      <c r="N1125">
        <v>60</v>
      </c>
      <c r="O1125">
        <v>48.14</v>
      </c>
      <c r="P1125">
        <v>24.14</v>
      </c>
      <c r="Q1125">
        <v>51.86</v>
      </c>
      <c r="R1125">
        <v>65.78</v>
      </c>
      <c r="S1125">
        <v>42.67</v>
      </c>
      <c r="T1125">
        <v>53.44</v>
      </c>
      <c r="U1125" t="s">
        <v>33</v>
      </c>
    </row>
    <row r="1126" spans="1:21" x14ac:dyDescent="0.45">
      <c r="A1126" s="2">
        <v>43997</v>
      </c>
      <c r="B1126" t="s">
        <v>21</v>
      </c>
      <c r="C1126" t="s">
        <v>30</v>
      </c>
      <c r="D1126">
        <v>8.09</v>
      </c>
      <c r="E1126">
        <v>4.3099999999999996</v>
      </c>
      <c r="F1126">
        <v>0</v>
      </c>
      <c r="G1126">
        <v>21.66</v>
      </c>
      <c r="H1126">
        <v>8.77</v>
      </c>
      <c r="I1126">
        <v>0</v>
      </c>
      <c r="J1126">
        <v>0</v>
      </c>
      <c r="K1126">
        <v>44.49</v>
      </c>
      <c r="L1126">
        <v>27.2</v>
      </c>
      <c r="M1126">
        <v>0</v>
      </c>
      <c r="N1126">
        <v>0</v>
      </c>
      <c r="O1126">
        <v>12.84</v>
      </c>
      <c r="P1126">
        <v>0</v>
      </c>
      <c r="Q1126">
        <v>4.13</v>
      </c>
      <c r="R1126">
        <v>7.61</v>
      </c>
      <c r="S1126">
        <v>16.91</v>
      </c>
      <c r="T1126">
        <v>9.5500000000000007</v>
      </c>
      <c r="U1126" t="s">
        <v>33</v>
      </c>
    </row>
    <row r="1127" spans="1:21" x14ac:dyDescent="0.45">
      <c r="A1127" s="2">
        <v>43997</v>
      </c>
      <c r="B1127" t="s">
        <v>21</v>
      </c>
      <c r="C1127" t="s">
        <v>29</v>
      </c>
      <c r="D1127">
        <v>60.69</v>
      </c>
      <c r="E1127">
        <v>71.17</v>
      </c>
      <c r="F1127">
        <v>0</v>
      </c>
      <c r="G1127">
        <v>39.78</v>
      </c>
      <c r="H1127">
        <v>66.67</v>
      </c>
      <c r="I1127">
        <v>0</v>
      </c>
      <c r="J1127">
        <v>0</v>
      </c>
      <c r="K1127">
        <v>23.73</v>
      </c>
      <c r="L1127">
        <v>36.89</v>
      </c>
      <c r="M1127">
        <v>62.5</v>
      </c>
      <c r="N1127">
        <v>40</v>
      </c>
      <c r="O1127">
        <v>39.020000000000003</v>
      </c>
      <c r="P1127">
        <v>75.86</v>
      </c>
      <c r="Q1127">
        <v>43.91</v>
      </c>
      <c r="R1127">
        <v>26.61</v>
      </c>
      <c r="S1127">
        <v>40.43</v>
      </c>
      <c r="T1127">
        <v>36.979999999999997</v>
      </c>
      <c r="U1127" t="s">
        <v>33</v>
      </c>
    </row>
    <row r="1128" spans="1:21" x14ac:dyDescent="0.45">
      <c r="A1128" s="2">
        <v>44004</v>
      </c>
      <c r="B1128" t="s">
        <v>21</v>
      </c>
      <c r="C1128" t="s">
        <v>28</v>
      </c>
      <c r="D1128">
        <v>40.39</v>
      </c>
      <c r="E1128">
        <v>48.41</v>
      </c>
      <c r="F1128">
        <v>100</v>
      </c>
      <c r="G1128">
        <v>44.89</v>
      </c>
      <c r="H1128">
        <v>33.6</v>
      </c>
      <c r="I1128">
        <v>70.31</v>
      </c>
      <c r="J1128">
        <v>100</v>
      </c>
      <c r="K1128">
        <v>31.98</v>
      </c>
      <c r="L1128">
        <v>37</v>
      </c>
      <c r="M1128">
        <v>45.45</v>
      </c>
      <c r="N1128">
        <v>65.22</v>
      </c>
      <c r="O1128">
        <v>36.31</v>
      </c>
      <c r="P1128">
        <v>80</v>
      </c>
      <c r="Q1128">
        <v>62.87</v>
      </c>
      <c r="R1128">
        <v>62.2</v>
      </c>
      <c r="S1128">
        <v>43.19</v>
      </c>
      <c r="T1128">
        <v>56.09</v>
      </c>
      <c r="U1128" t="s">
        <v>33</v>
      </c>
    </row>
    <row r="1129" spans="1:21" x14ac:dyDescent="0.45">
      <c r="A1129" s="2">
        <v>44004</v>
      </c>
      <c r="B1129" t="s">
        <v>21</v>
      </c>
      <c r="C1129" t="s">
        <v>30</v>
      </c>
      <c r="D1129">
        <v>3.45</v>
      </c>
      <c r="E1129">
        <v>2.1800000000000002</v>
      </c>
      <c r="F1129">
        <v>0</v>
      </c>
      <c r="G1129">
        <v>18.79</v>
      </c>
      <c r="H1129">
        <v>4</v>
      </c>
      <c r="I1129">
        <v>15.62</v>
      </c>
      <c r="J1129">
        <v>0</v>
      </c>
      <c r="K1129">
        <v>37.79</v>
      </c>
      <c r="L1129">
        <v>40.36</v>
      </c>
      <c r="M1129">
        <v>45.45</v>
      </c>
      <c r="N1129">
        <v>0</v>
      </c>
      <c r="O1129">
        <v>41.9</v>
      </c>
      <c r="P1129">
        <v>20</v>
      </c>
      <c r="Q1129">
        <v>1.87</v>
      </c>
      <c r="R1129">
        <v>9.6</v>
      </c>
      <c r="S1129">
        <v>33.1</v>
      </c>
      <c r="T1129">
        <v>14.86</v>
      </c>
      <c r="U1129" t="s">
        <v>33</v>
      </c>
    </row>
    <row r="1130" spans="1:21" x14ac:dyDescent="0.45">
      <c r="A1130" s="2">
        <v>44004</v>
      </c>
      <c r="B1130" t="s">
        <v>21</v>
      </c>
      <c r="C1130" t="s">
        <v>29</v>
      </c>
      <c r="D1130">
        <v>56.16</v>
      </c>
      <c r="E1130">
        <v>49.41</v>
      </c>
      <c r="F1130">
        <v>0</v>
      </c>
      <c r="G1130">
        <v>36.32</v>
      </c>
      <c r="H1130">
        <v>62.4</v>
      </c>
      <c r="I1130">
        <v>14.06</v>
      </c>
      <c r="J1130">
        <v>0</v>
      </c>
      <c r="K1130">
        <v>30.23</v>
      </c>
      <c r="L1130">
        <v>22.64</v>
      </c>
      <c r="M1130">
        <v>9.09</v>
      </c>
      <c r="N1130">
        <v>34.78</v>
      </c>
      <c r="O1130">
        <v>21.79</v>
      </c>
      <c r="P1130">
        <v>0</v>
      </c>
      <c r="Q1130">
        <v>35.15</v>
      </c>
      <c r="R1130">
        <v>28.2</v>
      </c>
      <c r="S1130">
        <v>23.71</v>
      </c>
      <c r="T1130">
        <v>29.02</v>
      </c>
      <c r="U1130" t="s">
        <v>33</v>
      </c>
    </row>
    <row r="1131" spans="1:21" x14ac:dyDescent="0.45">
      <c r="A1131" s="2">
        <v>44011</v>
      </c>
      <c r="B1131" t="s">
        <v>21</v>
      </c>
      <c r="C1131" t="s">
        <v>28</v>
      </c>
      <c r="D1131">
        <v>40.119999999999997</v>
      </c>
      <c r="E1131">
        <v>35.83</v>
      </c>
      <c r="F1131">
        <v>100</v>
      </c>
      <c r="G1131">
        <v>29.86</v>
      </c>
      <c r="H1131">
        <v>31.31</v>
      </c>
      <c r="I1131">
        <v>100</v>
      </c>
      <c r="J1131">
        <v>100</v>
      </c>
      <c r="K1131">
        <v>40.54</v>
      </c>
      <c r="L1131">
        <v>37.520000000000003</v>
      </c>
      <c r="M1131">
        <v>37.5</v>
      </c>
      <c r="N1131">
        <v>36</v>
      </c>
      <c r="O1131">
        <v>36.340000000000003</v>
      </c>
      <c r="P1131">
        <v>66.67</v>
      </c>
      <c r="Q1131">
        <v>58.59</v>
      </c>
      <c r="R1131">
        <v>65.290000000000006</v>
      </c>
      <c r="S1131">
        <v>37.58</v>
      </c>
      <c r="T1131">
        <v>53.82</v>
      </c>
      <c r="U1131" t="s">
        <v>33</v>
      </c>
    </row>
    <row r="1132" spans="1:21" x14ac:dyDescent="0.45">
      <c r="A1132" s="2">
        <v>44011</v>
      </c>
      <c r="B1132" t="s">
        <v>21</v>
      </c>
      <c r="C1132" t="s">
        <v>30</v>
      </c>
      <c r="D1132">
        <v>4.79</v>
      </c>
      <c r="E1132">
        <v>8.08</v>
      </c>
      <c r="F1132">
        <v>0</v>
      </c>
      <c r="G1132">
        <v>42.34</v>
      </c>
      <c r="H1132">
        <v>4.04</v>
      </c>
      <c r="I1132">
        <v>0</v>
      </c>
      <c r="J1132">
        <v>0</v>
      </c>
      <c r="K1132">
        <v>44.59</v>
      </c>
      <c r="L1132">
        <v>42.21</v>
      </c>
      <c r="M1132">
        <v>37.5</v>
      </c>
      <c r="N1132">
        <v>48</v>
      </c>
      <c r="O1132">
        <v>44.73</v>
      </c>
      <c r="P1132">
        <v>0</v>
      </c>
      <c r="Q1132">
        <v>4.29</v>
      </c>
      <c r="R1132">
        <v>11.59</v>
      </c>
      <c r="S1132">
        <v>43.41</v>
      </c>
      <c r="T1132">
        <v>19.760000000000002</v>
      </c>
      <c r="U1132" t="s">
        <v>33</v>
      </c>
    </row>
    <row r="1133" spans="1:21" x14ac:dyDescent="0.45">
      <c r="A1133" s="2">
        <v>44011</v>
      </c>
      <c r="B1133" t="s">
        <v>21</v>
      </c>
      <c r="C1133" t="s">
        <v>29</v>
      </c>
      <c r="D1133">
        <v>55.09</v>
      </c>
      <c r="E1133">
        <v>56.09</v>
      </c>
      <c r="F1133">
        <v>0</v>
      </c>
      <c r="G1133">
        <v>27.8</v>
      </c>
      <c r="H1133">
        <v>64.650000000000006</v>
      </c>
      <c r="I1133">
        <v>0</v>
      </c>
      <c r="J1133">
        <v>0</v>
      </c>
      <c r="K1133">
        <v>14.86</v>
      </c>
      <c r="L1133">
        <v>20.260000000000002</v>
      </c>
      <c r="M1133">
        <v>25</v>
      </c>
      <c r="N1133">
        <v>16</v>
      </c>
      <c r="O1133">
        <v>18.920000000000002</v>
      </c>
      <c r="P1133">
        <v>33.33</v>
      </c>
      <c r="Q1133">
        <v>37.020000000000003</v>
      </c>
      <c r="R1133">
        <v>23.11</v>
      </c>
      <c r="S1133">
        <v>19.010000000000002</v>
      </c>
      <c r="T1133">
        <v>26.38</v>
      </c>
      <c r="U1133" t="s">
        <v>33</v>
      </c>
    </row>
    <row r="1134" spans="1:21" x14ac:dyDescent="0.45">
      <c r="A1134" s="2">
        <v>44018</v>
      </c>
      <c r="B1134" t="s">
        <v>21</v>
      </c>
      <c r="C1134" t="s">
        <v>28</v>
      </c>
      <c r="D1134">
        <v>41.86</v>
      </c>
      <c r="E1134">
        <v>49.32</v>
      </c>
      <c r="F1134">
        <v>100</v>
      </c>
      <c r="G1134">
        <v>44.45</v>
      </c>
      <c r="H1134">
        <v>36.92</v>
      </c>
      <c r="I1134">
        <v>73.64</v>
      </c>
      <c r="J1134">
        <v>100</v>
      </c>
      <c r="K1134">
        <v>33.83</v>
      </c>
      <c r="L1134">
        <v>30.49</v>
      </c>
      <c r="M1134">
        <v>0</v>
      </c>
      <c r="N1134">
        <v>18.45</v>
      </c>
      <c r="O1134">
        <v>26.51</v>
      </c>
      <c r="P1134">
        <v>0</v>
      </c>
      <c r="Q1134">
        <v>63.66</v>
      </c>
      <c r="R1134">
        <v>63.75</v>
      </c>
      <c r="S1134">
        <v>21.86</v>
      </c>
      <c r="T1134">
        <v>49.76</v>
      </c>
      <c r="U1134" t="s">
        <v>33</v>
      </c>
    </row>
    <row r="1135" spans="1:21" x14ac:dyDescent="0.45">
      <c r="A1135" s="2">
        <v>44018</v>
      </c>
      <c r="B1135" t="s">
        <v>21</v>
      </c>
      <c r="C1135" t="s">
        <v>30</v>
      </c>
      <c r="D1135">
        <v>6.2</v>
      </c>
      <c r="E1135">
        <v>5.1100000000000003</v>
      </c>
      <c r="F1135">
        <v>0</v>
      </c>
      <c r="G1135">
        <v>28.42</v>
      </c>
      <c r="H1135">
        <v>3.08</v>
      </c>
      <c r="I1135">
        <v>17.27</v>
      </c>
      <c r="J1135">
        <v>0</v>
      </c>
      <c r="K1135">
        <v>41.35</v>
      </c>
      <c r="L1135">
        <v>45.73</v>
      </c>
      <c r="M1135">
        <v>57.14</v>
      </c>
      <c r="N1135">
        <v>55.34</v>
      </c>
      <c r="O1135">
        <v>46.91</v>
      </c>
      <c r="P1135">
        <v>0</v>
      </c>
      <c r="Q1135">
        <v>3.77</v>
      </c>
      <c r="R1135">
        <v>12.19</v>
      </c>
      <c r="S1135">
        <v>49.29</v>
      </c>
      <c r="T1135">
        <v>21.75</v>
      </c>
      <c r="U1135" t="s">
        <v>33</v>
      </c>
    </row>
    <row r="1136" spans="1:21" x14ac:dyDescent="0.45">
      <c r="A1136" s="2">
        <v>44018</v>
      </c>
      <c r="B1136" t="s">
        <v>21</v>
      </c>
      <c r="C1136" t="s">
        <v>29</v>
      </c>
      <c r="D1136">
        <v>51.94</v>
      </c>
      <c r="E1136">
        <v>45.57</v>
      </c>
      <c r="F1136">
        <v>0</v>
      </c>
      <c r="G1136">
        <v>27.13</v>
      </c>
      <c r="H1136">
        <v>60</v>
      </c>
      <c r="I1136">
        <v>9.09</v>
      </c>
      <c r="J1136">
        <v>0</v>
      </c>
      <c r="K1136">
        <v>24.81</v>
      </c>
      <c r="L1136">
        <v>23.78</v>
      </c>
      <c r="M1136">
        <v>42.86</v>
      </c>
      <c r="N1136">
        <v>26.21</v>
      </c>
      <c r="O1136">
        <v>26.58</v>
      </c>
      <c r="P1136">
        <v>0</v>
      </c>
      <c r="Q1136">
        <v>32.47</v>
      </c>
      <c r="R1136">
        <v>24.06</v>
      </c>
      <c r="S1136">
        <v>28.85</v>
      </c>
      <c r="T1136">
        <v>28.46</v>
      </c>
      <c r="U1136" t="s">
        <v>33</v>
      </c>
    </row>
    <row r="1137" spans="1:21" x14ac:dyDescent="0.45">
      <c r="A1137" s="2">
        <v>44025</v>
      </c>
      <c r="B1137" t="s">
        <v>21</v>
      </c>
      <c r="C1137" t="s">
        <v>28</v>
      </c>
      <c r="D1137">
        <v>36.51</v>
      </c>
      <c r="E1137">
        <v>41.85</v>
      </c>
      <c r="F1137">
        <v>100</v>
      </c>
      <c r="G1137">
        <v>43.72</v>
      </c>
      <c r="H1137">
        <v>25.68</v>
      </c>
      <c r="I1137">
        <v>100</v>
      </c>
      <c r="J1137">
        <v>100</v>
      </c>
      <c r="K1137">
        <v>33.21</v>
      </c>
      <c r="L1137">
        <v>36</v>
      </c>
      <c r="M1137">
        <v>43.75</v>
      </c>
      <c r="N1137">
        <v>34.78</v>
      </c>
      <c r="O1137">
        <v>40.46</v>
      </c>
      <c r="P1137">
        <v>100</v>
      </c>
      <c r="Q1137">
        <v>59.39</v>
      </c>
      <c r="R1137">
        <v>67.349999999999994</v>
      </c>
      <c r="S1137">
        <v>37.64</v>
      </c>
      <c r="T1137">
        <v>54.79</v>
      </c>
      <c r="U1137" t="s">
        <v>33</v>
      </c>
    </row>
    <row r="1138" spans="1:21" x14ac:dyDescent="0.45">
      <c r="A1138" s="2">
        <v>44025</v>
      </c>
      <c r="B1138" t="s">
        <v>21</v>
      </c>
      <c r="C1138" t="s">
        <v>30</v>
      </c>
      <c r="D1138">
        <v>7.94</v>
      </c>
      <c r="E1138">
        <v>6.16</v>
      </c>
      <c r="F1138">
        <v>0</v>
      </c>
      <c r="G1138">
        <v>25.73</v>
      </c>
      <c r="H1138">
        <v>10.81</v>
      </c>
      <c r="I1138">
        <v>0</v>
      </c>
      <c r="J1138">
        <v>0</v>
      </c>
      <c r="K1138">
        <v>38.74</v>
      </c>
      <c r="L1138">
        <v>41.14</v>
      </c>
      <c r="M1138">
        <v>0</v>
      </c>
      <c r="N1138">
        <v>43.48</v>
      </c>
      <c r="O1138">
        <v>40.46</v>
      </c>
      <c r="P1138">
        <v>0</v>
      </c>
      <c r="Q1138">
        <v>4.6900000000000004</v>
      </c>
      <c r="R1138">
        <v>9.1300000000000008</v>
      </c>
      <c r="S1138">
        <v>32.76</v>
      </c>
      <c r="T1138">
        <v>15.53</v>
      </c>
      <c r="U1138" t="s">
        <v>33</v>
      </c>
    </row>
    <row r="1139" spans="1:21" x14ac:dyDescent="0.45">
      <c r="A1139" s="2">
        <v>44025</v>
      </c>
      <c r="B1139" t="s">
        <v>21</v>
      </c>
      <c r="C1139" t="s">
        <v>29</v>
      </c>
      <c r="D1139">
        <v>55.56</v>
      </c>
      <c r="E1139">
        <v>51.99</v>
      </c>
      <c r="F1139">
        <v>0</v>
      </c>
      <c r="G1139">
        <v>30.55</v>
      </c>
      <c r="H1139">
        <v>63.51</v>
      </c>
      <c r="I1139">
        <v>0</v>
      </c>
      <c r="J1139">
        <v>0</v>
      </c>
      <c r="K1139">
        <v>28.05</v>
      </c>
      <c r="L1139">
        <v>22.86</v>
      </c>
      <c r="M1139">
        <v>56.25</v>
      </c>
      <c r="N1139">
        <v>21.74</v>
      </c>
      <c r="O1139">
        <v>19.079999999999998</v>
      </c>
      <c r="P1139">
        <v>0</v>
      </c>
      <c r="Q1139">
        <v>35.81</v>
      </c>
      <c r="R1139">
        <v>23.52</v>
      </c>
      <c r="S1139">
        <v>29.6</v>
      </c>
      <c r="T1139">
        <v>29.64</v>
      </c>
      <c r="U1139" t="s">
        <v>33</v>
      </c>
    </row>
    <row r="1140" spans="1:21" x14ac:dyDescent="0.45">
      <c r="A1140" s="2">
        <v>44032</v>
      </c>
      <c r="B1140" t="s">
        <v>21</v>
      </c>
      <c r="C1140" t="s">
        <v>28</v>
      </c>
      <c r="D1140">
        <v>37.979999999999997</v>
      </c>
      <c r="E1140">
        <v>56.35</v>
      </c>
      <c r="F1140">
        <v>100</v>
      </c>
      <c r="G1140">
        <v>48.36</v>
      </c>
      <c r="H1140">
        <v>37.36</v>
      </c>
      <c r="I1140">
        <v>100</v>
      </c>
      <c r="J1140">
        <v>100</v>
      </c>
      <c r="K1140">
        <v>32.340000000000003</v>
      </c>
      <c r="L1140">
        <v>22.79</v>
      </c>
      <c r="M1140">
        <v>80</v>
      </c>
      <c r="N1140">
        <v>45.45</v>
      </c>
      <c r="O1140">
        <v>27.46</v>
      </c>
      <c r="P1140">
        <v>62.5</v>
      </c>
      <c r="Q1140">
        <v>64.709999999999994</v>
      </c>
      <c r="R1140">
        <v>71.430000000000007</v>
      </c>
      <c r="S1140">
        <v>41.61</v>
      </c>
      <c r="T1140">
        <v>59.25</v>
      </c>
      <c r="U1140" t="s">
        <v>33</v>
      </c>
    </row>
    <row r="1141" spans="1:21" x14ac:dyDescent="0.45">
      <c r="A1141" s="2">
        <v>44032</v>
      </c>
      <c r="B1141" t="s">
        <v>21</v>
      </c>
      <c r="C1141" t="s">
        <v>30</v>
      </c>
      <c r="D1141">
        <v>3.88</v>
      </c>
      <c r="E1141">
        <v>3.4</v>
      </c>
      <c r="F1141">
        <v>0</v>
      </c>
      <c r="G1141">
        <v>25.11</v>
      </c>
      <c r="H1141">
        <v>4.4000000000000004</v>
      </c>
      <c r="I1141">
        <v>0</v>
      </c>
      <c r="J1141">
        <v>0</v>
      </c>
      <c r="K1141">
        <v>36.65</v>
      </c>
      <c r="L1141">
        <v>48.83</v>
      </c>
      <c r="M1141">
        <v>20</v>
      </c>
      <c r="N1141">
        <v>54.55</v>
      </c>
      <c r="O1141">
        <v>40.54</v>
      </c>
      <c r="P1141">
        <v>0</v>
      </c>
      <c r="Q1141">
        <v>2.42</v>
      </c>
      <c r="R1141">
        <v>7.38</v>
      </c>
      <c r="S1141">
        <v>40.11</v>
      </c>
      <c r="T1141">
        <v>16.64</v>
      </c>
      <c r="U1141" t="s">
        <v>33</v>
      </c>
    </row>
    <row r="1142" spans="1:21" x14ac:dyDescent="0.45">
      <c r="A1142" s="2">
        <v>44032</v>
      </c>
      <c r="B1142" t="s">
        <v>21</v>
      </c>
      <c r="C1142" t="s">
        <v>29</v>
      </c>
      <c r="D1142">
        <v>58.14</v>
      </c>
      <c r="E1142">
        <v>40.25</v>
      </c>
      <c r="F1142">
        <v>0</v>
      </c>
      <c r="G1142">
        <v>26.52</v>
      </c>
      <c r="H1142">
        <v>58.24</v>
      </c>
      <c r="I1142">
        <v>0</v>
      </c>
      <c r="J1142">
        <v>0</v>
      </c>
      <c r="K1142">
        <v>31.01</v>
      </c>
      <c r="L1142">
        <v>28.39</v>
      </c>
      <c r="M1142">
        <v>0</v>
      </c>
      <c r="N1142">
        <v>0</v>
      </c>
      <c r="O1142">
        <v>32</v>
      </c>
      <c r="P1142">
        <v>37.5</v>
      </c>
      <c r="Q1142">
        <v>32.76</v>
      </c>
      <c r="R1142">
        <v>21.19</v>
      </c>
      <c r="S1142">
        <v>18.28</v>
      </c>
      <c r="T1142">
        <v>24.08</v>
      </c>
      <c r="U1142" t="s">
        <v>33</v>
      </c>
    </row>
    <row r="1143" spans="1:21" x14ac:dyDescent="0.45">
      <c r="A1143" s="2">
        <v>44039</v>
      </c>
      <c r="B1143" t="s">
        <v>21</v>
      </c>
      <c r="C1143" t="s">
        <v>28</v>
      </c>
      <c r="D1143">
        <v>27.92</v>
      </c>
      <c r="E1143">
        <v>21.94</v>
      </c>
      <c r="F1143">
        <v>100</v>
      </c>
      <c r="G1143">
        <v>23.67</v>
      </c>
      <c r="H1143">
        <v>23.86</v>
      </c>
      <c r="I1143">
        <v>100</v>
      </c>
      <c r="J1143">
        <v>100</v>
      </c>
      <c r="K1143">
        <v>28.9</v>
      </c>
      <c r="L1143">
        <v>35.380000000000003</v>
      </c>
      <c r="M1143">
        <v>0</v>
      </c>
      <c r="N1143">
        <v>41.18</v>
      </c>
      <c r="O1143">
        <v>20.81</v>
      </c>
      <c r="P1143">
        <v>0</v>
      </c>
      <c r="Q1143">
        <v>49.9</v>
      </c>
      <c r="R1143">
        <v>61.88</v>
      </c>
      <c r="S1143">
        <v>25.25</v>
      </c>
      <c r="T1143">
        <v>45.68</v>
      </c>
      <c r="U1143" t="s">
        <v>33</v>
      </c>
    </row>
    <row r="1144" spans="1:21" x14ac:dyDescent="0.45">
      <c r="A1144" s="2">
        <v>44039</v>
      </c>
      <c r="B1144" t="s">
        <v>21</v>
      </c>
      <c r="C1144" t="s">
        <v>30</v>
      </c>
      <c r="D1144">
        <v>7.14</v>
      </c>
      <c r="E1144">
        <v>3.07</v>
      </c>
      <c r="F1144">
        <v>0</v>
      </c>
      <c r="G1144">
        <v>26.53</v>
      </c>
      <c r="H1144">
        <v>6.82</v>
      </c>
      <c r="I1144">
        <v>0</v>
      </c>
      <c r="J1144">
        <v>0</v>
      </c>
      <c r="K1144">
        <v>45.42</v>
      </c>
      <c r="L1144">
        <v>44.82</v>
      </c>
      <c r="M1144">
        <v>56.67</v>
      </c>
      <c r="N1144">
        <v>41.18</v>
      </c>
      <c r="O1144">
        <v>53.17</v>
      </c>
      <c r="P1144">
        <v>83.33</v>
      </c>
      <c r="Q1144">
        <v>3.4</v>
      </c>
      <c r="R1144">
        <v>8.34</v>
      </c>
      <c r="S1144">
        <v>48.25</v>
      </c>
      <c r="T1144">
        <v>20</v>
      </c>
      <c r="U1144" t="s">
        <v>33</v>
      </c>
    </row>
    <row r="1145" spans="1:21" x14ac:dyDescent="0.45">
      <c r="A1145" s="2">
        <v>44039</v>
      </c>
      <c r="B1145" t="s">
        <v>21</v>
      </c>
      <c r="C1145" t="s">
        <v>29</v>
      </c>
      <c r="D1145">
        <v>64.94</v>
      </c>
      <c r="E1145">
        <v>74.989999999999995</v>
      </c>
      <c r="F1145">
        <v>0</v>
      </c>
      <c r="G1145">
        <v>49.8</v>
      </c>
      <c r="H1145">
        <v>69.319999999999993</v>
      </c>
      <c r="I1145">
        <v>0</v>
      </c>
      <c r="J1145">
        <v>0</v>
      </c>
      <c r="K1145">
        <v>25.67</v>
      </c>
      <c r="L1145">
        <v>19.8</v>
      </c>
      <c r="M1145">
        <v>43.33</v>
      </c>
      <c r="N1145">
        <v>17.649999999999999</v>
      </c>
      <c r="O1145">
        <v>26.02</v>
      </c>
      <c r="P1145">
        <v>16.670000000000002</v>
      </c>
      <c r="Q1145">
        <v>46.6</v>
      </c>
      <c r="R1145">
        <v>29.78</v>
      </c>
      <c r="S1145">
        <v>26.5</v>
      </c>
      <c r="T1145">
        <v>34.29</v>
      </c>
      <c r="U1145" t="s">
        <v>33</v>
      </c>
    </row>
    <row r="1146" spans="1:21" x14ac:dyDescent="0.45">
      <c r="A1146" s="2">
        <v>44046</v>
      </c>
      <c r="B1146" t="s">
        <v>21</v>
      </c>
      <c r="C1146" t="s">
        <v>28</v>
      </c>
      <c r="D1146">
        <v>43.27</v>
      </c>
      <c r="E1146">
        <v>58.6</v>
      </c>
      <c r="F1146">
        <v>100</v>
      </c>
      <c r="G1146">
        <v>57.64</v>
      </c>
      <c r="H1146">
        <v>41.07</v>
      </c>
      <c r="I1146">
        <v>100</v>
      </c>
      <c r="J1146">
        <v>100</v>
      </c>
      <c r="K1146">
        <v>38.78</v>
      </c>
      <c r="L1146">
        <v>36.799999999999997</v>
      </c>
      <c r="M1146">
        <v>0</v>
      </c>
      <c r="N1146">
        <v>44.83</v>
      </c>
      <c r="O1146">
        <v>37.82</v>
      </c>
      <c r="P1146">
        <v>100</v>
      </c>
      <c r="Q1146">
        <v>67.22</v>
      </c>
      <c r="R1146">
        <v>74.680000000000007</v>
      </c>
      <c r="S1146">
        <v>31.64</v>
      </c>
      <c r="T1146">
        <v>57.85</v>
      </c>
      <c r="U1146" t="s">
        <v>33</v>
      </c>
    </row>
    <row r="1147" spans="1:21" x14ac:dyDescent="0.45">
      <c r="A1147" s="2">
        <v>44046</v>
      </c>
      <c r="B1147" t="s">
        <v>21</v>
      </c>
      <c r="C1147" t="s">
        <v>30</v>
      </c>
      <c r="D1147">
        <v>2.88</v>
      </c>
      <c r="E1147">
        <v>0.13</v>
      </c>
      <c r="F1147">
        <v>0</v>
      </c>
      <c r="G1147">
        <v>2.71</v>
      </c>
      <c r="H1147">
        <v>1.79</v>
      </c>
      <c r="I1147">
        <v>0</v>
      </c>
      <c r="J1147">
        <v>0</v>
      </c>
      <c r="K1147">
        <v>44.74</v>
      </c>
      <c r="L1147">
        <v>41.71</v>
      </c>
      <c r="M1147">
        <v>35.14</v>
      </c>
      <c r="N1147">
        <v>44.83</v>
      </c>
      <c r="O1147">
        <v>37.82</v>
      </c>
      <c r="P1147">
        <v>0</v>
      </c>
      <c r="Q1147">
        <v>1</v>
      </c>
      <c r="R1147">
        <v>1.1200000000000001</v>
      </c>
      <c r="S1147">
        <v>40.85</v>
      </c>
      <c r="T1147">
        <v>14.32</v>
      </c>
      <c r="U1147" t="s">
        <v>33</v>
      </c>
    </row>
    <row r="1148" spans="1:21" x14ac:dyDescent="0.45">
      <c r="A1148" s="2">
        <v>44046</v>
      </c>
      <c r="B1148" t="s">
        <v>21</v>
      </c>
      <c r="C1148" t="s">
        <v>29</v>
      </c>
      <c r="D1148">
        <v>53.85</v>
      </c>
      <c r="E1148">
        <v>41.27</v>
      </c>
      <c r="F1148">
        <v>0</v>
      </c>
      <c r="G1148">
        <v>39.65</v>
      </c>
      <c r="H1148">
        <v>57.14</v>
      </c>
      <c r="I1148">
        <v>0</v>
      </c>
      <c r="J1148">
        <v>0</v>
      </c>
      <c r="K1148">
        <v>16.48</v>
      </c>
      <c r="L1148">
        <v>21.49</v>
      </c>
      <c r="M1148">
        <v>64.86</v>
      </c>
      <c r="N1148">
        <v>10.34</v>
      </c>
      <c r="O1148">
        <v>24.37</v>
      </c>
      <c r="P1148">
        <v>0</v>
      </c>
      <c r="Q1148">
        <v>31.67</v>
      </c>
      <c r="R1148">
        <v>24.2</v>
      </c>
      <c r="S1148">
        <v>27.51</v>
      </c>
      <c r="T1148">
        <v>27.79</v>
      </c>
      <c r="U1148" t="s">
        <v>33</v>
      </c>
    </row>
    <row r="1149" spans="1:21" x14ac:dyDescent="0.45">
      <c r="A1149" s="2">
        <v>44053</v>
      </c>
      <c r="B1149" t="s">
        <v>21</v>
      </c>
      <c r="C1149" t="s">
        <v>28</v>
      </c>
      <c r="D1149">
        <v>37.6</v>
      </c>
      <c r="E1149">
        <v>33.26</v>
      </c>
      <c r="F1149">
        <v>100</v>
      </c>
      <c r="G1149">
        <v>37.93</v>
      </c>
      <c r="H1149">
        <v>25.33</v>
      </c>
      <c r="I1149">
        <v>100</v>
      </c>
      <c r="J1149">
        <v>100</v>
      </c>
      <c r="K1149">
        <v>34.69</v>
      </c>
      <c r="L1149">
        <v>33.15</v>
      </c>
      <c r="M1149">
        <v>62.5</v>
      </c>
      <c r="N1149">
        <v>51.22</v>
      </c>
      <c r="O1149">
        <v>36.47</v>
      </c>
      <c r="P1149">
        <v>45.45</v>
      </c>
      <c r="Q1149">
        <v>56.9</v>
      </c>
      <c r="R1149">
        <v>65.819999999999993</v>
      </c>
      <c r="S1149">
        <v>43.61</v>
      </c>
      <c r="T1149">
        <v>55.44</v>
      </c>
      <c r="U1149" t="s">
        <v>33</v>
      </c>
    </row>
    <row r="1150" spans="1:21" x14ac:dyDescent="0.45">
      <c r="A1150" s="2">
        <v>44053</v>
      </c>
      <c r="B1150" t="s">
        <v>21</v>
      </c>
      <c r="C1150" t="s">
        <v>30</v>
      </c>
      <c r="D1150">
        <v>11.2</v>
      </c>
      <c r="E1150">
        <v>5.21</v>
      </c>
      <c r="F1150">
        <v>0</v>
      </c>
      <c r="G1150">
        <v>15.71</v>
      </c>
      <c r="H1150">
        <v>16</v>
      </c>
      <c r="I1150">
        <v>0</v>
      </c>
      <c r="J1150">
        <v>0</v>
      </c>
      <c r="K1150">
        <v>34.69</v>
      </c>
      <c r="L1150">
        <v>25.07</v>
      </c>
      <c r="M1150">
        <v>0</v>
      </c>
      <c r="N1150">
        <v>0</v>
      </c>
      <c r="O1150">
        <v>30.63</v>
      </c>
      <c r="P1150">
        <v>45.45</v>
      </c>
      <c r="Q1150">
        <v>5.47</v>
      </c>
      <c r="R1150">
        <v>7.93</v>
      </c>
      <c r="S1150">
        <v>18.079999999999998</v>
      </c>
      <c r="T1150">
        <v>10.49</v>
      </c>
      <c r="U1150" t="s">
        <v>33</v>
      </c>
    </row>
    <row r="1151" spans="1:21" x14ac:dyDescent="0.45">
      <c r="A1151" s="2">
        <v>44053</v>
      </c>
      <c r="B1151" t="s">
        <v>21</v>
      </c>
      <c r="C1151" t="s">
        <v>29</v>
      </c>
      <c r="D1151">
        <v>51.2</v>
      </c>
      <c r="E1151">
        <v>61.53</v>
      </c>
      <c r="F1151">
        <v>0</v>
      </c>
      <c r="G1151">
        <v>46.36</v>
      </c>
      <c r="H1151">
        <v>58.67</v>
      </c>
      <c r="I1151">
        <v>0</v>
      </c>
      <c r="J1151">
        <v>0</v>
      </c>
      <c r="K1151">
        <v>30.61</v>
      </c>
      <c r="L1151">
        <v>41.78</v>
      </c>
      <c r="M1151">
        <v>37.5</v>
      </c>
      <c r="N1151">
        <v>48.78</v>
      </c>
      <c r="O1151">
        <v>32.9</v>
      </c>
      <c r="P1151">
        <v>9.09</v>
      </c>
      <c r="Q1151">
        <v>37.54</v>
      </c>
      <c r="R1151">
        <v>26.26</v>
      </c>
      <c r="S1151">
        <v>38.32</v>
      </c>
      <c r="T1151">
        <v>34.04</v>
      </c>
      <c r="U1151" t="s">
        <v>33</v>
      </c>
    </row>
    <row r="1152" spans="1:21" x14ac:dyDescent="0.45">
      <c r="A1152" s="2">
        <v>44060</v>
      </c>
      <c r="B1152" t="s">
        <v>21</v>
      </c>
      <c r="C1152" t="s">
        <v>28</v>
      </c>
      <c r="D1152">
        <v>39.24</v>
      </c>
      <c r="E1152">
        <v>19.63</v>
      </c>
      <c r="F1152">
        <v>100</v>
      </c>
      <c r="G1152">
        <v>30.24</v>
      </c>
      <c r="H1152">
        <v>36.25</v>
      </c>
      <c r="I1152">
        <v>100</v>
      </c>
      <c r="J1152">
        <v>100</v>
      </c>
      <c r="K1152">
        <v>37.78</v>
      </c>
      <c r="L1152">
        <v>32.71</v>
      </c>
      <c r="M1152">
        <v>0</v>
      </c>
      <c r="N1152">
        <v>23.4</v>
      </c>
      <c r="O1152">
        <v>35.270000000000003</v>
      </c>
      <c r="P1152">
        <v>0</v>
      </c>
      <c r="Q1152">
        <v>52.9</v>
      </c>
      <c r="R1152">
        <v>66.62</v>
      </c>
      <c r="S1152">
        <v>25.83</v>
      </c>
      <c r="T1152">
        <v>48.45</v>
      </c>
      <c r="U1152" t="s">
        <v>33</v>
      </c>
    </row>
    <row r="1153" spans="1:21" x14ac:dyDescent="0.45">
      <c r="A1153" s="2">
        <v>44060</v>
      </c>
      <c r="B1153" t="s">
        <v>21</v>
      </c>
      <c r="C1153" t="s">
        <v>30</v>
      </c>
      <c r="D1153">
        <v>15.19</v>
      </c>
      <c r="E1153">
        <v>0.87</v>
      </c>
      <c r="F1153">
        <v>0</v>
      </c>
      <c r="G1153">
        <v>6.26</v>
      </c>
      <c r="H1153">
        <v>10</v>
      </c>
      <c r="I1153">
        <v>0</v>
      </c>
      <c r="J1153">
        <v>0</v>
      </c>
      <c r="K1153">
        <v>37.78</v>
      </c>
      <c r="L1153">
        <v>42.06</v>
      </c>
      <c r="M1153">
        <v>33.33</v>
      </c>
      <c r="N1153">
        <v>46.81</v>
      </c>
      <c r="O1153">
        <v>39.979999999999997</v>
      </c>
      <c r="P1153">
        <v>50</v>
      </c>
      <c r="Q1153">
        <v>5.35</v>
      </c>
      <c r="R1153">
        <v>4.0599999999999996</v>
      </c>
      <c r="S1153">
        <v>39.99</v>
      </c>
      <c r="T1153">
        <v>16.47</v>
      </c>
      <c r="U1153" t="s">
        <v>33</v>
      </c>
    </row>
    <row r="1154" spans="1:21" x14ac:dyDescent="0.45">
      <c r="A1154" s="2">
        <v>44060</v>
      </c>
      <c r="B1154" t="s">
        <v>21</v>
      </c>
      <c r="C1154" t="s">
        <v>29</v>
      </c>
      <c r="D1154">
        <v>45.57</v>
      </c>
      <c r="E1154">
        <v>79.5</v>
      </c>
      <c r="F1154">
        <v>0</v>
      </c>
      <c r="G1154">
        <v>63.5</v>
      </c>
      <c r="H1154">
        <v>53.75</v>
      </c>
      <c r="I1154">
        <v>0</v>
      </c>
      <c r="J1154">
        <v>0</v>
      </c>
      <c r="K1154">
        <v>24.44</v>
      </c>
      <c r="L1154">
        <v>25.23</v>
      </c>
      <c r="M1154">
        <v>66.67</v>
      </c>
      <c r="N1154">
        <v>29.79</v>
      </c>
      <c r="O1154">
        <v>24.75</v>
      </c>
      <c r="P1154">
        <v>50</v>
      </c>
      <c r="Q1154">
        <v>41.65</v>
      </c>
      <c r="R1154">
        <v>29.31</v>
      </c>
      <c r="S1154">
        <v>34.18</v>
      </c>
      <c r="T1154">
        <v>35.049999999999997</v>
      </c>
      <c r="U1154" t="s">
        <v>33</v>
      </c>
    </row>
    <row r="1155" spans="1:21" x14ac:dyDescent="0.45">
      <c r="A1155" s="2">
        <v>44067</v>
      </c>
      <c r="B1155" t="s">
        <v>21</v>
      </c>
      <c r="C1155" t="s">
        <v>28</v>
      </c>
      <c r="D1155">
        <v>7.2</v>
      </c>
      <c r="E1155">
        <v>5.91</v>
      </c>
      <c r="F1155">
        <v>100</v>
      </c>
      <c r="G1155">
        <v>13.04</v>
      </c>
      <c r="H1155">
        <v>5.75</v>
      </c>
      <c r="I1155">
        <v>80.25</v>
      </c>
      <c r="J1155">
        <v>100</v>
      </c>
      <c r="K1155">
        <v>32.61</v>
      </c>
      <c r="L1155">
        <v>38.97</v>
      </c>
      <c r="M1155">
        <v>37.78</v>
      </c>
      <c r="N1155">
        <v>41.59</v>
      </c>
      <c r="O1155">
        <v>37.090000000000003</v>
      </c>
      <c r="P1155">
        <v>50</v>
      </c>
      <c r="Q1155">
        <v>37.67</v>
      </c>
      <c r="R1155">
        <v>49.76</v>
      </c>
      <c r="S1155">
        <v>37.61</v>
      </c>
      <c r="T1155">
        <v>41.68</v>
      </c>
      <c r="U1155" t="s">
        <v>33</v>
      </c>
    </row>
    <row r="1156" spans="1:21" x14ac:dyDescent="0.45">
      <c r="A1156" s="2">
        <v>44067</v>
      </c>
      <c r="B1156" t="s">
        <v>21</v>
      </c>
      <c r="C1156" t="s">
        <v>30</v>
      </c>
      <c r="D1156">
        <v>1.48</v>
      </c>
      <c r="E1156">
        <v>4.17</v>
      </c>
      <c r="F1156">
        <v>0</v>
      </c>
      <c r="G1156">
        <v>42.89</v>
      </c>
      <c r="H1156">
        <v>0.86</v>
      </c>
      <c r="I1156">
        <v>19.75</v>
      </c>
      <c r="J1156">
        <v>0</v>
      </c>
      <c r="K1156">
        <v>43.48</v>
      </c>
      <c r="L1156">
        <v>46.76</v>
      </c>
      <c r="M1156">
        <v>37.78</v>
      </c>
      <c r="N1156">
        <v>41.59</v>
      </c>
      <c r="O1156">
        <v>46.36</v>
      </c>
      <c r="P1156">
        <v>50</v>
      </c>
      <c r="Q1156">
        <v>1.88</v>
      </c>
      <c r="R1156">
        <v>15.88</v>
      </c>
      <c r="S1156">
        <v>43.19</v>
      </c>
      <c r="T1156">
        <v>20.32</v>
      </c>
      <c r="U1156" t="s">
        <v>33</v>
      </c>
    </row>
    <row r="1157" spans="1:21" x14ac:dyDescent="0.45">
      <c r="A1157" s="2">
        <v>44067</v>
      </c>
      <c r="B1157" t="s">
        <v>21</v>
      </c>
      <c r="C1157" t="s">
        <v>29</v>
      </c>
      <c r="D1157">
        <v>91.33</v>
      </c>
      <c r="E1157">
        <v>89.92</v>
      </c>
      <c r="F1157">
        <v>0</v>
      </c>
      <c r="G1157">
        <v>44.07</v>
      </c>
      <c r="H1157">
        <v>93.39</v>
      </c>
      <c r="I1157">
        <v>0</v>
      </c>
      <c r="J1157">
        <v>0</v>
      </c>
      <c r="K1157">
        <v>23.91</v>
      </c>
      <c r="L1157">
        <v>14.27</v>
      </c>
      <c r="M1157">
        <v>24.44</v>
      </c>
      <c r="N1157">
        <v>16.809999999999999</v>
      </c>
      <c r="O1157">
        <v>16.559999999999999</v>
      </c>
      <c r="P1157">
        <v>0</v>
      </c>
      <c r="Q1157">
        <v>60.35</v>
      </c>
      <c r="R1157">
        <v>34.36</v>
      </c>
      <c r="S1157">
        <v>19.2</v>
      </c>
      <c r="T1157">
        <v>37.97</v>
      </c>
      <c r="U1157" t="s">
        <v>33</v>
      </c>
    </row>
    <row r="1158" spans="1:21" x14ac:dyDescent="0.45">
      <c r="A1158" s="2">
        <v>44074</v>
      </c>
      <c r="B1158" t="s">
        <v>21</v>
      </c>
      <c r="C1158" t="s">
        <v>28</v>
      </c>
      <c r="D1158">
        <v>16.850000000000001</v>
      </c>
      <c r="E1158">
        <v>13.74</v>
      </c>
      <c r="F1158">
        <v>100</v>
      </c>
      <c r="G1158">
        <v>34.01</v>
      </c>
      <c r="H1158">
        <v>7.45</v>
      </c>
      <c r="I1158">
        <v>75.44</v>
      </c>
      <c r="J1158">
        <v>100</v>
      </c>
      <c r="K1158">
        <v>0</v>
      </c>
      <c r="L1158">
        <v>15.92</v>
      </c>
      <c r="M1158">
        <v>0</v>
      </c>
      <c r="N1158">
        <v>0</v>
      </c>
      <c r="O1158">
        <v>17.68</v>
      </c>
      <c r="P1158">
        <v>66.67</v>
      </c>
      <c r="Q1158">
        <v>43.49</v>
      </c>
      <c r="R1158">
        <v>54.23</v>
      </c>
      <c r="S1158">
        <v>6.72</v>
      </c>
      <c r="T1158">
        <v>34.81</v>
      </c>
      <c r="U1158" t="s">
        <v>33</v>
      </c>
    </row>
    <row r="1159" spans="1:21" x14ac:dyDescent="0.45">
      <c r="A1159" s="2">
        <v>44074</v>
      </c>
      <c r="B1159" t="s">
        <v>21</v>
      </c>
      <c r="C1159" t="s">
        <v>30</v>
      </c>
      <c r="D1159">
        <v>4.3499999999999996</v>
      </c>
      <c r="E1159">
        <v>1.49</v>
      </c>
      <c r="F1159">
        <v>0</v>
      </c>
      <c r="G1159">
        <v>14.1</v>
      </c>
      <c r="H1159">
        <v>7.45</v>
      </c>
      <c r="I1159">
        <v>24.56</v>
      </c>
      <c r="J1159">
        <v>0</v>
      </c>
      <c r="K1159">
        <v>60</v>
      </c>
      <c r="L1159">
        <v>63.69</v>
      </c>
      <c r="M1159">
        <v>0</v>
      </c>
      <c r="N1159">
        <v>62.5</v>
      </c>
      <c r="O1159">
        <v>53.05</v>
      </c>
      <c r="P1159">
        <v>0</v>
      </c>
      <c r="Q1159">
        <v>1.94</v>
      </c>
      <c r="R1159">
        <v>11.53</v>
      </c>
      <c r="S1159">
        <v>47.85</v>
      </c>
      <c r="T1159">
        <v>20.440000000000001</v>
      </c>
      <c r="U1159" t="s">
        <v>33</v>
      </c>
    </row>
    <row r="1160" spans="1:21" x14ac:dyDescent="0.45">
      <c r="A1160" s="2">
        <v>44074</v>
      </c>
      <c r="B1160" t="s">
        <v>21</v>
      </c>
      <c r="C1160" t="s">
        <v>29</v>
      </c>
      <c r="D1160">
        <v>78.8</v>
      </c>
      <c r="E1160">
        <v>84.77</v>
      </c>
      <c r="F1160">
        <v>0</v>
      </c>
      <c r="G1160">
        <v>51.89</v>
      </c>
      <c r="H1160">
        <v>85.11</v>
      </c>
      <c r="I1160">
        <v>0</v>
      </c>
      <c r="J1160">
        <v>0</v>
      </c>
      <c r="K1160">
        <v>40</v>
      </c>
      <c r="L1160">
        <v>20.38</v>
      </c>
      <c r="M1160">
        <v>100</v>
      </c>
      <c r="N1160">
        <v>37.5</v>
      </c>
      <c r="O1160">
        <v>29.27</v>
      </c>
      <c r="P1160">
        <v>33.33</v>
      </c>
      <c r="Q1160">
        <v>54.47</v>
      </c>
      <c r="R1160">
        <v>34.25</v>
      </c>
      <c r="S1160">
        <v>45.43</v>
      </c>
      <c r="T1160">
        <v>44.72</v>
      </c>
      <c r="U1160" t="s">
        <v>33</v>
      </c>
    </row>
    <row r="1161" spans="1:21" x14ac:dyDescent="0.45">
      <c r="A1161" s="2">
        <v>44081</v>
      </c>
      <c r="B1161" t="s">
        <v>21</v>
      </c>
      <c r="C1161" t="s">
        <v>28</v>
      </c>
      <c r="D1161">
        <v>15.32</v>
      </c>
      <c r="E1161">
        <v>7.88</v>
      </c>
      <c r="F1161">
        <v>100</v>
      </c>
      <c r="G1161">
        <v>17.739999999999998</v>
      </c>
      <c r="H1161">
        <v>13.92</v>
      </c>
      <c r="I1161">
        <v>100</v>
      </c>
      <c r="J1161">
        <v>100</v>
      </c>
      <c r="K1161">
        <v>40.54</v>
      </c>
      <c r="L1161">
        <v>35.67</v>
      </c>
      <c r="M1161">
        <v>72.22</v>
      </c>
      <c r="N1161">
        <v>38.1</v>
      </c>
      <c r="O1161">
        <v>35.21</v>
      </c>
      <c r="P1161">
        <v>0</v>
      </c>
      <c r="Q1161">
        <v>41.03</v>
      </c>
      <c r="R1161">
        <v>57.92</v>
      </c>
      <c r="S1161">
        <v>44.35</v>
      </c>
      <c r="T1161">
        <v>47.76</v>
      </c>
      <c r="U1161" t="s">
        <v>33</v>
      </c>
    </row>
    <row r="1162" spans="1:21" x14ac:dyDescent="0.45">
      <c r="A1162" s="2">
        <v>44081</v>
      </c>
      <c r="B1162" t="s">
        <v>21</v>
      </c>
      <c r="C1162" t="s">
        <v>30</v>
      </c>
      <c r="D1162">
        <v>4.03</v>
      </c>
      <c r="E1162">
        <v>4.26</v>
      </c>
      <c r="F1162">
        <v>0</v>
      </c>
      <c r="G1162">
        <v>40.770000000000003</v>
      </c>
      <c r="H1162">
        <v>5.0599999999999996</v>
      </c>
      <c r="I1162">
        <v>0</v>
      </c>
      <c r="J1162">
        <v>0</v>
      </c>
      <c r="K1162">
        <v>40.54</v>
      </c>
      <c r="L1162">
        <v>43.6</v>
      </c>
      <c r="M1162">
        <v>0</v>
      </c>
      <c r="N1162">
        <v>38.1</v>
      </c>
      <c r="O1162">
        <v>42.25</v>
      </c>
      <c r="P1162">
        <v>0</v>
      </c>
      <c r="Q1162">
        <v>2.76</v>
      </c>
      <c r="R1162">
        <v>11.46</v>
      </c>
      <c r="S1162">
        <v>32.9</v>
      </c>
      <c r="T1162">
        <v>15.71</v>
      </c>
      <c r="U1162" t="s">
        <v>33</v>
      </c>
    </row>
    <row r="1163" spans="1:21" x14ac:dyDescent="0.45">
      <c r="A1163" s="2">
        <v>44081</v>
      </c>
      <c r="B1163" t="s">
        <v>21</v>
      </c>
      <c r="C1163" t="s">
        <v>29</v>
      </c>
      <c r="D1163">
        <v>80.650000000000006</v>
      </c>
      <c r="E1163">
        <v>87.85</v>
      </c>
      <c r="F1163">
        <v>0</v>
      </c>
      <c r="G1163">
        <v>41.49</v>
      </c>
      <c r="H1163">
        <v>81.010000000000005</v>
      </c>
      <c r="I1163">
        <v>0</v>
      </c>
      <c r="J1163">
        <v>0</v>
      </c>
      <c r="K1163">
        <v>18.920000000000002</v>
      </c>
      <c r="L1163">
        <v>20.73</v>
      </c>
      <c r="M1163">
        <v>27.78</v>
      </c>
      <c r="N1163">
        <v>23.81</v>
      </c>
      <c r="O1163">
        <v>22.54</v>
      </c>
      <c r="P1163">
        <v>100</v>
      </c>
      <c r="Q1163">
        <v>56.11</v>
      </c>
      <c r="R1163">
        <v>30.63</v>
      </c>
      <c r="S1163">
        <v>22.75</v>
      </c>
      <c r="T1163">
        <v>36.5</v>
      </c>
      <c r="U1163" t="s">
        <v>33</v>
      </c>
    </row>
    <row r="1164" spans="1:21" x14ac:dyDescent="0.45">
      <c r="A1164" s="2">
        <v>44088</v>
      </c>
      <c r="B1164" t="s">
        <v>21</v>
      </c>
      <c r="C1164" t="s">
        <v>28</v>
      </c>
      <c r="D1164">
        <v>25.28</v>
      </c>
      <c r="E1164">
        <v>11.79</v>
      </c>
      <c r="F1164">
        <v>100</v>
      </c>
      <c r="G1164">
        <v>33.24</v>
      </c>
      <c r="H1164">
        <v>9.86</v>
      </c>
      <c r="I1164">
        <v>43.59</v>
      </c>
      <c r="J1164">
        <v>100</v>
      </c>
      <c r="K1164">
        <v>24.91</v>
      </c>
      <c r="L1164">
        <v>26.81</v>
      </c>
      <c r="M1164">
        <v>53.85</v>
      </c>
      <c r="N1164">
        <v>39.47</v>
      </c>
      <c r="O1164">
        <v>33.11</v>
      </c>
      <c r="P1164">
        <v>40</v>
      </c>
      <c r="Q1164">
        <v>45.64</v>
      </c>
      <c r="R1164">
        <v>46.67</v>
      </c>
      <c r="S1164">
        <v>35.630000000000003</v>
      </c>
      <c r="T1164">
        <v>42.65</v>
      </c>
      <c r="U1164" t="s">
        <v>33</v>
      </c>
    </row>
    <row r="1165" spans="1:21" x14ac:dyDescent="0.45">
      <c r="A1165" s="2">
        <v>44088</v>
      </c>
      <c r="B1165" t="s">
        <v>21</v>
      </c>
      <c r="C1165" t="s">
        <v>30</v>
      </c>
      <c r="D1165">
        <v>1.86</v>
      </c>
      <c r="E1165">
        <v>2.94</v>
      </c>
      <c r="F1165">
        <v>0</v>
      </c>
      <c r="G1165">
        <v>34.79</v>
      </c>
      <c r="H1165">
        <v>3.52</v>
      </c>
      <c r="I1165">
        <v>56.41</v>
      </c>
      <c r="J1165">
        <v>0</v>
      </c>
      <c r="K1165">
        <v>44.84</v>
      </c>
      <c r="L1165">
        <v>44.68</v>
      </c>
      <c r="M1165">
        <v>0</v>
      </c>
      <c r="N1165">
        <v>39.47</v>
      </c>
      <c r="O1165">
        <v>41.39</v>
      </c>
      <c r="P1165">
        <v>0</v>
      </c>
      <c r="Q1165">
        <v>1.6</v>
      </c>
      <c r="R1165">
        <v>23.68</v>
      </c>
      <c r="S1165">
        <v>34.08</v>
      </c>
      <c r="T1165">
        <v>19.78</v>
      </c>
      <c r="U1165" t="s">
        <v>33</v>
      </c>
    </row>
    <row r="1166" spans="1:21" x14ac:dyDescent="0.45">
      <c r="A1166" s="2">
        <v>44088</v>
      </c>
      <c r="B1166" t="s">
        <v>21</v>
      </c>
      <c r="C1166" t="s">
        <v>29</v>
      </c>
      <c r="D1166">
        <v>72.86</v>
      </c>
      <c r="E1166">
        <v>85.28</v>
      </c>
      <c r="F1166">
        <v>0</v>
      </c>
      <c r="G1166">
        <v>31.97</v>
      </c>
      <c r="H1166">
        <v>86.62</v>
      </c>
      <c r="I1166">
        <v>0</v>
      </c>
      <c r="J1166">
        <v>0</v>
      </c>
      <c r="K1166">
        <v>30.24</v>
      </c>
      <c r="L1166">
        <v>28.52</v>
      </c>
      <c r="M1166">
        <v>46.15</v>
      </c>
      <c r="N1166">
        <v>21.05</v>
      </c>
      <c r="O1166">
        <v>25.5</v>
      </c>
      <c r="P1166">
        <v>60</v>
      </c>
      <c r="Q1166">
        <v>52.66</v>
      </c>
      <c r="R1166">
        <v>29.65</v>
      </c>
      <c r="S1166">
        <v>30.29</v>
      </c>
      <c r="T1166">
        <v>37.53</v>
      </c>
      <c r="U1166" t="s">
        <v>33</v>
      </c>
    </row>
    <row r="1167" spans="1:21" x14ac:dyDescent="0.45">
      <c r="A1167" s="2">
        <v>44095</v>
      </c>
      <c r="B1167" t="s">
        <v>21</v>
      </c>
      <c r="C1167" t="s">
        <v>28</v>
      </c>
      <c r="D1167">
        <v>13.1</v>
      </c>
      <c r="E1167">
        <v>12.75</v>
      </c>
      <c r="F1167">
        <v>99.34</v>
      </c>
      <c r="G1167">
        <v>49.14</v>
      </c>
      <c r="H1167">
        <v>11.11</v>
      </c>
      <c r="I1167">
        <v>100</v>
      </c>
      <c r="J1167">
        <v>67.400000000000006</v>
      </c>
      <c r="K1167">
        <v>26.68</v>
      </c>
      <c r="L1167">
        <v>17.93</v>
      </c>
      <c r="M1167">
        <v>0</v>
      </c>
      <c r="N1167">
        <v>38.03</v>
      </c>
      <c r="O1167">
        <v>33.44</v>
      </c>
      <c r="P1167">
        <v>0</v>
      </c>
      <c r="Q1167">
        <v>41.69</v>
      </c>
      <c r="R1167">
        <v>56.91</v>
      </c>
      <c r="S1167">
        <v>23.21</v>
      </c>
      <c r="T1167">
        <v>40.6</v>
      </c>
      <c r="U1167" t="s">
        <v>33</v>
      </c>
    </row>
    <row r="1168" spans="1:21" x14ac:dyDescent="0.45">
      <c r="A1168" s="2">
        <v>44095</v>
      </c>
      <c r="B1168" t="s">
        <v>21</v>
      </c>
      <c r="C1168" t="s">
        <v>30</v>
      </c>
      <c r="D1168">
        <v>0.6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44.46</v>
      </c>
      <c r="L1168">
        <v>47.81</v>
      </c>
      <c r="M1168">
        <v>0</v>
      </c>
      <c r="N1168">
        <v>38.03</v>
      </c>
      <c r="O1168">
        <v>39.020000000000003</v>
      </c>
      <c r="P1168">
        <v>0</v>
      </c>
      <c r="Q1168">
        <v>0.2</v>
      </c>
      <c r="R1168">
        <v>0</v>
      </c>
      <c r="S1168">
        <v>33.86</v>
      </c>
      <c r="T1168">
        <v>11.35</v>
      </c>
      <c r="U1168" t="s">
        <v>33</v>
      </c>
    </row>
    <row r="1169" spans="1:21" x14ac:dyDescent="0.45">
      <c r="A1169" s="2">
        <v>44095</v>
      </c>
      <c r="B1169" t="s">
        <v>21</v>
      </c>
      <c r="C1169" t="s">
        <v>29</v>
      </c>
      <c r="D1169">
        <v>86.31</v>
      </c>
      <c r="E1169">
        <v>87.25</v>
      </c>
      <c r="F1169">
        <v>0.66</v>
      </c>
      <c r="G1169">
        <v>50.86</v>
      </c>
      <c r="H1169">
        <v>88.89</v>
      </c>
      <c r="I1169">
        <v>0</v>
      </c>
      <c r="J1169">
        <v>32.6</v>
      </c>
      <c r="K1169">
        <v>28.86</v>
      </c>
      <c r="L1169">
        <v>34.270000000000003</v>
      </c>
      <c r="M1169">
        <v>0</v>
      </c>
      <c r="N1169">
        <v>23.94</v>
      </c>
      <c r="O1169">
        <v>27.54</v>
      </c>
      <c r="P1169">
        <v>100</v>
      </c>
      <c r="Q1169">
        <v>58.02</v>
      </c>
      <c r="R1169">
        <v>43.09</v>
      </c>
      <c r="S1169">
        <v>22.92</v>
      </c>
      <c r="T1169">
        <v>41.34</v>
      </c>
      <c r="U1169" t="s">
        <v>33</v>
      </c>
    </row>
    <row r="1170" spans="1:21" x14ac:dyDescent="0.45">
      <c r="A1170" s="2">
        <v>44102</v>
      </c>
      <c r="B1170" t="s">
        <v>21</v>
      </c>
      <c r="C1170" t="s">
        <v>28</v>
      </c>
      <c r="D1170">
        <v>36.36</v>
      </c>
      <c r="E1170">
        <v>30.45</v>
      </c>
      <c r="F1170">
        <v>100</v>
      </c>
      <c r="G1170">
        <v>26.58</v>
      </c>
      <c r="H1170">
        <v>28.21</v>
      </c>
      <c r="I1170">
        <v>73.91</v>
      </c>
      <c r="J1170">
        <v>100</v>
      </c>
      <c r="K1170">
        <v>15.6</v>
      </c>
      <c r="L1170">
        <v>53.85</v>
      </c>
      <c r="M1170">
        <v>19.23</v>
      </c>
      <c r="N1170">
        <v>33.58</v>
      </c>
      <c r="O1170">
        <v>35.68</v>
      </c>
      <c r="P1170">
        <v>50</v>
      </c>
      <c r="Q1170">
        <v>55.55</v>
      </c>
      <c r="R1170">
        <v>57.17</v>
      </c>
      <c r="S1170">
        <v>31.59</v>
      </c>
      <c r="T1170">
        <v>48.1</v>
      </c>
      <c r="U1170" t="s">
        <v>33</v>
      </c>
    </row>
    <row r="1171" spans="1:21" x14ac:dyDescent="0.45">
      <c r="A1171" s="2">
        <v>44102</v>
      </c>
      <c r="B1171" t="s">
        <v>21</v>
      </c>
      <c r="C1171" t="s">
        <v>30</v>
      </c>
      <c r="D1171">
        <v>1.01</v>
      </c>
      <c r="E1171">
        <v>3.86</v>
      </c>
      <c r="F1171">
        <v>0</v>
      </c>
      <c r="G1171">
        <v>55.57</v>
      </c>
      <c r="H1171">
        <v>0.85</v>
      </c>
      <c r="I1171">
        <v>0</v>
      </c>
      <c r="J1171">
        <v>0</v>
      </c>
      <c r="K1171">
        <v>53.02</v>
      </c>
      <c r="L1171">
        <v>0</v>
      </c>
      <c r="M1171">
        <v>57.69</v>
      </c>
      <c r="N1171">
        <v>43.17</v>
      </c>
      <c r="O1171">
        <v>39.880000000000003</v>
      </c>
      <c r="P1171">
        <v>0</v>
      </c>
      <c r="Q1171">
        <v>1.62</v>
      </c>
      <c r="R1171">
        <v>14.11</v>
      </c>
      <c r="S1171">
        <v>38.75</v>
      </c>
      <c r="T1171">
        <v>18.16</v>
      </c>
      <c r="U1171" t="s">
        <v>33</v>
      </c>
    </row>
    <row r="1172" spans="1:21" x14ac:dyDescent="0.45">
      <c r="A1172" s="2">
        <v>44102</v>
      </c>
      <c r="B1172" t="s">
        <v>21</v>
      </c>
      <c r="C1172" t="s">
        <v>29</v>
      </c>
      <c r="D1172">
        <v>62.63</v>
      </c>
      <c r="E1172">
        <v>65.69</v>
      </c>
      <c r="F1172">
        <v>0</v>
      </c>
      <c r="G1172">
        <v>17.850000000000001</v>
      </c>
      <c r="H1172">
        <v>70.94</v>
      </c>
      <c r="I1172">
        <v>26.09</v>
      </c>
      <c r="J1172">
        <v>0</v>
      </c>
      <c r="K1172">
        <v>31.38</v>
      </c>
      <c r="L1172">
        <v>46.15</v>
      </c>
      <c r="M1172">
        <v>23.08</v>
      </c>
      <c r="N1172">
        <v>23.25</v>
      </c>
      <c r="O1172">
        <v>24.44</v>
      </c>
      <c r="P1172">
        <v>50</v>
      </c>
      <c r="Q1172">
        <v>42.73</v>
      </c>
      <c r="R1172">
        <v>28.72</v>
      </c>
      <c r="S1172">
        <v>29.66</v>
      </c>
      <c r="T1172">
        <v>33.700000000000003</v>
      </c>
      <c r="U1172" t="s">
        <v>33</v>
      </c>
    </row>
    <row r="1173" spans="1:21" x14ac:dyDescent="0.45">
      <c r="A1173" s="2">
        <v>44109</v>
      </c>
      <c r="B1173" t="s">
        <v>21</v>
      </c>
      <c r="C1173" t="s">
        <v>28</v>
      </c>
      <c r="D1173">
        <v>21.94</v>
      </c>
      <c r="E1173">
        <v>16.38</v>
      </c>
      <c r="F1173">
        <v>100</v>
      </c>
      <c r="G1173">
        <v>35.58</v>
      </c>
      <c r="H1173">
        <v>6.25</v>
      </c>
      <c r="I1173">
        <v>100</v>
      </c>
      <c r="J1173">
        <v>100</v>
      </c>
      <c r="K1173">
        <v>21.95</v>
      </c>
      <c r="L1173">
        <v>38.4</v>
      </c>
      <c r="M1173">
        <v>0</v>
      </c>
      <c r="N1173">
        <v>40</v>
      </c>
      <c r="O1173">
        <v>20.86</v>
      </c>
      <c r="P1173">
        <v>0</v>
      </c>
      <c r="Q1173">
        <v>46.06</v>
      </c>
      <c r="R1173">
        <v>60.46</v>
      </c>
      <c r="S1173">
        <v>24.24</v>
      </c>
      <c r="T1173">
        <v>43.59</v>
      </c>
      <c r="U1173" t="s">
        <v>33</v>
      </c>
    </row>
    <row r="1174" spans="1:21" x14ac:dyDescent="0.45">
      <c r="A1174" s="2">
        <v>44109</v>
      </c>
      <c r="B1174" t="s">
        <v>21</v>
      </c>
      <c r="C1174" t="s">
        <v>30</v>
      </c>
      <c r="D1174">
        <v>5.61</v>
      </c>
      <c r="E1174">
        <v>13.73</v>
      </c>
      <c r="F1174">
        <v>0</v>
      </c>
      <c r="G1174">
        <v>46.41</v>
      </c>
      <c r="H1174">
        <v>4.46</v>
      </c>
      <c r="I1174">
        <v>0</v>
      </c>
      <c r="J1174">
        <v>0</v>
      </c>
      <c r="K1174">
        <v>43.9</v>
      </c>
      <c r="L1174">
        <v>38.4</v>
      </c>
      <c r="M1174">
        <v>92.86</v>
      </c>
      <c r="N1174">
        <v>40</v>
      </c>
      <c r="O1174">
        <v>48.67</v>
      </c>
      <c r="P1174">
        <v>0</v>
      </c>
      <c r="Q1174">
        <v>6.44</v>
      </c>
      <c r="R1174">
        <v>12.72</v>
      </c>
      <c r="S1174">
        <v>52.77</v>
      </c>
      <c r="T1174">
        <v>23.98</v>
      </c>
      <c r="U1174" t="s">
        <v>33</v>
      </c>
    </row>
    <row r="1175" spans="1:21" x14ac:dyDescent="0.45">
      <c r="A1175" s="2">
        <v>44109</v>
      </c>
      <c r="B1175" t="s">
        <v>21</v>
      </c>
      <c r="C1175" t="s">
        <v>29</v>
      </c>
      <c r="D1175">
        <v>72.45</v>
      </c>
      <c r="E1175">
        <v>69.89</v>
      </c>
      <c r="F1175">
        <v>0</v>
      </c>
      <c r="G1175">
        <v>18.010000000000002</v>
      </c>
      <c r="H1175">
        <v>89.29</v>
      </c>
      <c r="I1175">
        <v>0</v>
      </c>
      <c r="J1175">
        <v>0</v>
      </c>
      <c r="K1175">
        <v>34.15</v>
      </c>
      <c r="L1175">
        <v>23.2</v>
      </c>
      <c r="M1175">
        <v>7.14</v>
      </c>
      <c r="N1175">
        <v>20</v>
      </c>
      <c r="O1175">
        <v>30.47</v>
      </c>
      <c r="P1175">
        <v>100</v>
      </c>
      <c r="Q1175">
        <v>47.4</v>
      </c>
      <c r="R1175">
        <v>26.82</v>
      </c>
      <c r="S1175">
        <v>22.99</v>
      </c>
      <c r="T1175">
        <v>32.4</v>
      </c>
      <c r="U1175" t="s">
        <v>33</v>
      </c>
    </row>
    <row r="1176" spans="1:21" x14ac:dyDescent="0.45">
      <c r="A1176" s="2">
        <v>44116</v>
      </c>
      <c r="B1176" t="s">
        <v>21</v>
      </c>
      <c r="C1176" t="s">
        <v>28</v>
      </c>
      <c r="D1176">
        <v>25.18</v>
      </c>
      <c r="E1176">
        <v>25.85</v>
      </c>
      <c r="F1176">
        <v>100</v>
      </c>
      <c r="G1176">
        <v>20.91</v>
      </c>
      <c r="H1176">
        <v>15.58</v>
      </c>
      <c r="I1176">
        <v>64.81</v>
      </c>
      <c r="J1176">
        <v>100</v>
      </c>
      <c r="K1176">
        <v>6.2</v>
      </c>
      <c r="L1176">
        <v>20.93</v>
      </c>
      <c r="M1176">
        <v>0</v>
      </c>
      <c r="N1176">
        <v>18.75</v>
      </c>
      <c r="O1176">
        <v>9.34</v>
      </c>
      <c r="P1176">
        <v>0</v>
      </c>
      <c r="Q1176">
        <v>50.29</v>
      </c>
      <c r="R1176">
        <v>50.33</v>
      </c>
      <c r="S1176">
        <v>11.04</v>
      </c>
      <c r="T1176">
        <v>37.22</v>
      </c>
      <c r="U1176" t="s">
        <v>33</v>
      </c>
    </row>
    <row r="1177" spans="1:21" x14ac:dyDescent="0.45">
      <c r="A1177" s="2">
        <v>44116</v>
      </c>
      <c r="B1177" t="s">
        <v>21</v>
      </c>
      <c r="C1177" t="s">
        <v>30</v>
      </c>
      <c r="D1177">
        <v>2.88</v>
      </c>
      <c r="E1177">
        <v>8.74</v>
      </c>
      <c r="F1177">
        <v>0</v>
      </c>
      <c r="G1177">
        <v>58.32</v>
      </c>
      <c r="H1177">
        <v>0</v>
      </c>
      <c r="I1177">
        <v>35.19</v>
      </c>
      <c r="J1177">
        <v>0</v>
      </c>
      <c r="K1177">
        <v>55.77</v>
      </c>
      <c r="L1177">
        <v>48.84</v>
      </c>
      <c r="M1177">
        <v>0</v>
      </c>
      <c r="N1177">
        <v>56.25</v>
      </c>
      <c r="O1177">
        <v>56.04</v>
      </c>
      <c r="P1177">
        <v>0</v>
      </c>
      <c r="Q1177">
        <v>3.87</v>
      </c>
      <c r="R1177">
        <v>23.38</v>
      </c>
      <c r="S1177">
        <v>43.38</v>
      </c>
      <c r="T1177">
        <v>23.54</v>
      </c>
      <c r="U1177" t="s">
        <v>33</v>
      </c>
    </row>
    <row r="1178" spans="1:21" x14ac:dyDescent="0.45">
      <c r="A1178" s="2">
        <v>44116</v>
      </c>
      <c r="B1178" t="s">
        <v>21</v>
      </c>
      <c r="C1178" t="s">
        <v>29</v>
      </c>
      <c r="D1178">
        <v>71.94</v>
      </c>
      <c r="E1178">
        <v>65.400000000000006</v>
      </c>
      <c r="F1178">
        <v>0</v>
      </c>
      <c r="G1178">
        <v>20.78</v>
      </c>
      <c r="H1178">
        <v>84.42</v>
      </c>
      <c r="I1178">
        <v>0</v>
      </c>
      <c r="J1178">
        <v>0</v>
      </c>
      <c r="K1178">
        <v>38.03</v>
      </c>
      <c r="L1178">
        <v>30.23</v>
      </c>
      <c r="M1178">
        <v>100</v>
      </c>
      <c r="N1178">
        <v>25</v>
      </c>
      <c r="O1178">
        <v>34.619999999999997</v>
      </c>
      <c r="P1178">
        <v>100</v>
      </c>
      <c r="Q1178">
        <v>45.74</v>
      </c>
      <c r="R1178">
        <v>26.3</v>
      </c>
      <c r="S1178">
        <v>45.58</v>
      </c>
      <c r="T1178">
        <v>39.200000000000003</v>
      </c>
      <c r="U1178" t="s">
        <v>33</v>
      </c>
    </row>
    <row r="1179" spans="1:21" x14ac:dyDescent="0.45">
      <c r="A1179" s="2">
        <v>44123</v>
      </c>
      <c r="B1179" t="s">
        <v>21</v>
      </c>
      <c r="C1179" t="s">
        <v>28</v>
      </c>
      <c r="D1179">
        <v>24.07</v>
      </c>
      <c r="E1179">
        <v>28.05</v>
      </c>
      <c r="F1179">
        <v>100</v>
      </c>
      <c r="G1179">
        <v>43.13</v>
      </c>
      <c r="H1179">
        <v>15.38</v>
      </c>
      <c r="I1179">
        <v>75.47</v>
      </c>
      <c r="J1179">
        <v>100</v>
      </c>
      <c r="K1179">
        <v>41.56</v>
      </c>
      <c r="L1179">
        <v>25.85</v>
      </c>
      <c r="M1179">
        <v>16.670000000000002</v>
      </c>
      <c r="N1179">
        <v>39.35</v>
      </c>
      <c r="O1179">
        <v>29.43</v>
      </c>
      <c r="P1179">
        <v>0</v>
      </c>
      <c r="Q1179">
        <v>50.66</v>
      </c>
      <c r="R1179">
        <v>58.5</v>
      </c>
      <c r="S1179">
        <v>30.57</v>
      </c>
      <c r="T1179">
        <v>46.57</v>
      </c>
      <c r="U1179" t="s">
        <v>33</v>
      </c>
    </row>
    <row r="1180" spans="1:21" x14ac:dyDescent="0.45">
      <c r="A1180" s="2">
        <v>44123</v>
      </c>
      <c r="B1180" t="s">
        <v>21</v>
      </c>
      <c r="C1180" t="s">
        <v>30</v>
      </c>
      <c r="D1180">
        <v>1.85</v>
      </c>
      <c r="E1180">
        <v>1.36</v>
      </c>
      <c r="F1180">
        <v>0</v>
      </c>
      <c r="G1180">
        <v>20.27</v>
      </c>
      <c r="H1180">
        <v>1.1000000000000001</v>
      </c>
      <c r="I1180">
        <v>0</v>
      </c>
      <c r="J1180">
        <v>0</v>
      </c>
      <c r="K1180">
        <v>0</v>
      </c>
      <c r="L1180">
        <v>46.53</v>
      </c>
      <c r="M1180">
        <v>0</v>
      </c>
      <c r="N1180">
        <v>46.5</v>
      </c>
      <c r="O1180">
        <v>45.12</v>
      </c>
      <c r="P1180">
        <v>0</v>
      </c>
      <c r="Q1180">
        <v>1.07</v>
      </c>
      <c r="R1180">
        <v>5.34</v>
      </c>
      <c r="S1180">
        <v>27.63</v>
      </c>
      <c r="T1180">
        <v>11.35</v>
      </c>
      <c r="U1180" t="s">
        <v>33</v>
      </c>
    </row>
    <row r="1181" spans="1:21" x14ac:dyDescent="0.45">
      <c r="A1181" s="2">
        <v>44123</v>
      </c>
      <c r="B1181" t="s">
        <v>21</v>
      </c>
      <c r="C1181" t="s">
        <v>29</v>
      </c>
      <c r="D1181">
        <v>74.069999999999993</v>
      </c>
      <c r="E1181">
        <v>70.59</v>
      </c>
      <c r="F1181">
        <v>0</v>
      </c>
      <c r="G1181">
        <v>36.6</v>
      </c>
      <c r="H1181">
        <v>83.52</v>
      </c>
      <c r="I1181">
        <v>24.53</v>
      </c>
      <c r="J1181">
        <v>0</v>
      </c>
      <c r="K1181">
        <v>58.44</v>
      </c>
      <c r="L1181">
        <v>27.63</v>
      </c>
      <c r="M1181">
        <v>83.33</v>
      </c>
      <c r="N1181">
        <v>14.15</v>
      </c>
      <c r="O1181">
        <v>25.45</v>
      </c>
      <c r="P1181">
        <v>100</v>
      </c>
      <c r="Q1181">
        <v>48.17</v>
      </c>
      <c r="R1181">
        <v>36.159999999999997</v>
      </c>
      <c r="S1181">
        <v>41.8</v>
      </c>
      <c r="T1181">
        <v>42.04</v>
      </c>
      <c r="U1181" t="s">
        <v>33</v>
      </c>
    </row>
    <row r="1182" spans="1:21" x14ac:dyDescent="0.45">
      <c r="A1182" s="2">
        <v>44130</v>
      </c>
      <c r="B1182" t="s">
        <v>21</v>
      </c>
      <c r="C1182" t="s">
        <v>28</v>
      </c>
      <c r="D1182">
        <v>27.95</v>
      </c>
      <c r="E1182">
        <v>3.59</v>
      </c>
      <c r="F1182">
        <v>100</v>
      </c>
      <c r="G1182">
        <v>4.8600000000000003</v>
      </c>
      <c r="H1182">
        <v>22.34</v>
      </c>
      <c r="I1182">
        <v>51.35</v>
      </c>
      <c r="J1182">
        <v>100</v>
      </c>
      <c r="K1182">
        <v>35.479999999999997</v>
      </c>
      <c r="L1182">
        <v>35.01</v>
      </c>
      <c r="M1182">
        <v>40</v>
      </c>
      <c r="N1182">
        <v>45.83</v>
      </c>
      <c r="O1182">
        <v>40.43</v>
      </c>
      <c r="P1182">
        <v>66.67</v>
      </c>
      <c r="Q1182">
        <v>43.8</v>
      </c>
      <c r="R1182">
        <v>44.64</v>
      </c>
      <c r="S1182">
        <v>39.35</v>
      </c>
      <c r="T1182">
        <v>42.6</v>
      </c>
      <c r="U1182" t="s">
        <v>33</v>
      </c>
    </row>
    <row r="1183" spans="1:21" x14ac:dyDescent="0.45">
      <c r="A1183" s="2">
        <v>44130</v>
      </c>
      <c r="B1183" t="s">
        <v>21</v>
      </c>
      <c r="C1183" t="s">
        <v>30</v>
      </c>
      <c r="D1183">
        <v>7.45</v>
      </c>
      <c r="E1183">
        <v>7.82</v>
      </c>
      <c r="F1183">
        <v>0</v>
      </c>
      <c r="G1183">
        <v>55.1</v>
      </c>
      <c r="H1183">
        <v>4.26</v>
      </c>
      <c r="I1183">
        <v>48.65</v>
      </c>
      <c r="J1183">
        <v>0</v>
      </c>
      <c r="K1183">
        <v>42.58</v>
      </c>
      <c r="L1183">
        <v>41.68</v>
      </c>
      <c r="M1183">
        <v>40</v>
      </c>
      <c r="N1183">
        <v>45.83</v>
      </c>
      <c r="O1183">
        <v>44.68</v>
      </c>
      <c r="P1183">
        <v>33.33</v>
      </c>
      <c r="Q1183">
        <v>5.08</v>
      </c>
      <c r="R1183">
        <v>27</v>
      </c>
      <c r="S1183">
        <v>42.95</v>
      </c>
      <c r="T1183">
        <v>25.01</v>
      </c>
      <c r="U1183" t="s">
        <v>33</v>
      </c>
    </row>
    <row r="1184" spans="1:21" x14ac:dyDescent="0.45">
      <c r="A1184" s="2">
        <v>44130</v>
      </c>
      <c r="B1184" t="s">
        <v>21</v>
      </c>
      <c r="C1184" t="s">
        <v>29</v>
      </c>
      <c r="D1184">
        <v>64.599999999999994</v>
      </c>
      <c r="E1184">
        <v>88.6</v>
      </c>
      <c r="F1184">
        <v>0</v>
      </c>
      <c r="G1184">
        <v>40.04</v>
      </c>
      <c r="H1184">
        <v>73.400000000000006</v>
      </c>
      <c r="I1184">
        <v>0</v>
      </c>
      <c r="J1184">
        <v>0</v>
      </c>
      <c r="K1184">
        <v>21.94</v>
      </c>
      <c r="L1184">
        <v>23.31</v>
      </c>
      <c r="M1184">
        <v>20</v>
      </c>
      <c r="N1184">
        <v>8.33</v>
      </c>
      <c r="O1184">
        <v>14.89</v>
      </c>
      <c r="P1184">
        <v>0</v>
      </c>
      <c r="Q1184">
        <v>51.01</v>
      </c>
      <c r="R1184">
        <v>28.36</v>
      </c>
      <c r="S1184">
        <v>17.690000000000001</v>
      </c>
      <c r="T1184">
        <v>32.36</v>
      </c>
      <c r="U1184" t="s">
        <v>33</v>
      </c>
    </row>
    <row r="1185" spans="1:21" x14ac:dyDescent="0.45">
      <c r="A1185" s="2">
        <v>44137</v>
      </c>
      <c r="B1185" t="s">
        <v>21</v>
      </c>
      <c r="C1185" t="s">
        <v>28</v>
      </c>
      <c r="D1185">
        <v>25.87</v>
      </c>
      <c r="E1185">
        <v>27.14</v>
      </c>
      <c r="F1185">
        <v>100</v>
      </c>
      <c r="G1185">
        <v>25.35</v>
      </c>
      <c r="H1185">
        <v>20.65</v>
      </c>
      <c r="I1185">
        <v>100</v>
      </c>
      <c r="J1185">
        <v>100</v>
      </c>
      <c r="K1185">
        <v>31.67</v>
      </c>
      <c r="L1185">
        <v>31.99</v>
      </c>
      <c r="M1185">
        <v>45.45</v>
      </c>
      <c r="N1185">
        <v>35.85</v>
      </c>
      <c r="O1185">
        <v>29.11</v>
      </c>
      <c r="P1185">
        <v>38.46</v>
      </c>
      <c r="Q1185">
        <v>50.95</v>
      </c>
      <c r="R1185">
        <v>61.5</v>
      </c>
      <c r="S1185">
        <v>34.81</v>
      </c>
      <c r="T1185">
        <v>49.09</v>
      </c>
      <c r="U1185" t="s">
        <v>33</v>
      </c>
    </row>
    <row r="1186" spans="1:21" x14ac:dyDescent="0.45">
      <c r="A1186" s="2">
        <v>44137</v>
      </c>
      <c r="B1186" t="s">
        <v>21</v>
      </c>
      <c r="C1186" t="s">
        <v>30</v>
      </c>
      <c r="D1186">
        <v>5.59</v>
      </c>
      <c r="E1186">
        <v>11.58</v>
      </c>
      <c r="F1186">
        <v>0</v>
      </c>
      <c r="G1186">
        <v>56.27</v>
      </c>
      <c r="H1186">
        <v>3.26</v>
      </c>
      <c r="I1186">
        <v>0</v>
      </c>
      <c r="J1186">
        <v>0</v>
      </c>
      <c r="K1186">
        <v>41.41</v>
      </c>
      <c r="L1186">
        <v>43.28</v>
      </c>
      <c r="M1186">
        <v>45.45</v>
      </c>
      <c r="N1186">
        <v>0</v>
      </c>
      <c r="O1186">
        <v>43.66</v>
      </c>
      <c r="P1186">
        <v>53.85</v>
      </c>
      <c r="Q1186">
        <v>5.72</v>
      </c>
      <c r="R1186">
        <v>14.88</v>
      </c>
      <c r="S1186">
        <v>34.76</v>
      </c>
      <c r="T1186">
        <v>18.45</v>
      </c>
      <c r="U1186" t="s">
        <v>33</v>
      </c>
    </row>
    <row r="1187" spans="1:21" x14ac:dyDescent="0.45">
      <c r="A1187" s="2">
        <v>44137</v>
      </c>
      <c r="B1187" t="s">
        <v>21</v>
      </c>
      <c r="C1187" t="s">
        <v>29</v>
      </c>
      <c r="D1187">
        <v>68.53</v>
      </c>
      <c r="E1187">
        <v>61.28</v>
      </c>
      <c r="F1187">
        <v>0</v>
      </c>
      <c r="G1187">
        <v>18.38</v>
      </c>
      <c r="H1187">
        <v>76.09</v>
      </c>
      <c r="I1187">
        <v>0</v>
      </c>
      <c r="J1187">
        <v>0</v>
      </c>
      <c r="K1187">
        <v>26.92</v>
      </c>
      <c r="L1187">
        <v>24.73</v>
      </c>
      <c r="M1187">
        <v>9.09</v>
      </c>
      <c r="N1187">
        <v>64.150000000000006</v>
      </c>
      <c r="O1187">
        <v>27.23</v>
      </c>
      <c r="P1187">
        <v>7.69</v>
      </c>
      <c r="Q1187">
        <v>43.23</v>
      </c>
      <c r="R1187">
        <v>23.62</v>
      </c>
      <c r="S1187">
        <v>30.42</v>
      </c>
      <c r="T1187">
        <v>32.42</v>
      </c>
      <c r="U1187" t="s">
        <v>33</v>
      </c>
    </row>
    <row r="1188" spans="1:21" x14ac:dyDescent="0.45">
      <c r="A1188" s="2">
        <v>44144</v>
      </c>
      <c r="B1188" t="s">
        <v>21</v>
      </c>
      <c r="C1188" t="s">
        <v>28</v>
      </c>
      <c r="D1188">
        <v>30.9</v>
      </c>
      <c r="E1188">
        <v>12.34</v>
      </c>
      <c r="F1188">
        <v>100</v>
      </c>
      <c r="G1188">
        <v>29.92</v>
      </c>
      <c r="H1188">
        <v>24.75</v>
      </c>
      <c r="I1188">
        <v>43.96</v>
      </c>
      <c r="J1188">
        <v>100</v>
      </c>
      <c r="K1188">
        <v>40.369999999999997</v>
      </c>
      <c r="L1188">
        <v>52.19</v>
      </c>
      <c r="M1188">
        <v>50</v>
      </c>
      <c r="N1188">
        <v>65.22</v>
      </c>
      <c r="O1188">
        <v>44.85</v>
      </c>
      <c r="P1188">
        <v>61.54</v>
      </c>
      <c r="Q1188">
        <v>47.7</v>
      </c>
      <c r="R1188">
        <v>49.66</v>
      </c>
      <c r="S1188">
        <v>50.52</v>
      </c>
      <c r="T1188">
        <v>49.29</v>
      </c>
      <c r="U1188" t="s">
        <v>33</v>
      </c>
    </row>
    <row r="1189" spans="1:21" x14ac:dyDescent="0.45">
      <c r="A1189" s="2">
        <v>44144</v>
      </c>
      <c r="B1189" t="s">
        <v>21</v>
      </c>
      <c r="C1189" t="s">
        <v>30</v>
      </c>
      <c r="D1189">
        <v>10.11</v>
      </c>
      <c r="E1189">
        <v>4.05</v>
      </c>
      <c r="F1189">
        <v>0</v>
      </c>
      <c r="G1189">
        <v>20.72</v>
      </c>
      <c r="H1189">
        <v>15.84</v>
      </c>
      <c r="I1189">
        <v>31.87</v>
      </c>
      <c r="J1189">
        <v>0</v>
      </c>
      <c r="K1189">
        <v>35.78</v>
      </c>
      <c r="L1189">
        <v>33.14</v>
      </c>
      <c r="M1189">
        <v>50</v>
      </c>
      <c r="N1189">
        <v>0</v>
      </c>
      <c r="O1189">
        <v>32.5</v>
      </c>
      <c r="P1189">
        <v>38.46</v>
      </c>
      <c r="Q1189">
        <v>4.72</v>
      </c>
      <c r="R1189">
        <v>17.11</v>
      </c>
      <c r="S1189">
        <v>30.28</v>
      </c>
      <c r="T1189">
        <v>17.37</v>
      </c>
      <c r="U1189" t="s">
        <v>33</v>
      </c>
    </row>
    <row r="1190" spans="1:21" x14ac:dyDescent="0.45">
      <c r="A1190" s="2">
        <v>44144</v>
      </c>
      <c r="B1190" t="s">
        <v>21</v>
      </c>
      <c r="C1190" t="s">
        <v>29</v>
      </c>
      <c r="D1190">
        <v>58.99</v>
      </c>
      <c r="E1190">
        <v>83.61</v>
      </c>
      <c r="F1190">
        <v>0</v>
      </c>
      <c r="G1190">
        <v>49.37</v>
      </c>
      <c r="H1190">
        <v>59.41</v>
      </c>
      <c r="I1190">
        <v>24.18</v>
      </c>
      <c r="J1190">
        <v>0</v>
      </c>
      <c r="K1190">
        <v>23.85</v>
      </c>
      <c r="L1190">
        <v>14.67</v>
      </c>
      <c r="M1190">
        <v>0</v>
      </c>
      <c r="N1190">
        <v>34.78</v>
      </c>
      <c r="O1190">
        <v>22.66</v>
      </c>
      <c r="P1190">
        <v>0</v>
      </c>
      <c r="Q1190">
        <v>47.49</v>
      </c>
      <c r="R1190">
        <v>33.24</v>
      </c>
      <c r="S1190">
        <v>19.190000000000001</v>
      </c>
      <c r="T1190">
        <v>33.299999999999997</v>
      </c>
      <c r="U1190" t="s">
        <v>33</v>
      </c>
    </row>
    <row r="1191" spans="1:21" x14ac:dyDescent="0.45">
      <c r="A1191" s="2">
        <v>44151</v>
      </c>
      <c r="B1191" t="s">
        <v>21</v>
      </c>
      <c r="C1191" t="s">
        <v>28</v>
      </c>
      <c r="D1191">
        <v>21.74</v>
      </c>
      <c r="E1191">
        <v>16.059999999999999</v>
      </c>
      <c r="F1191">
        <v>100</v>
      </c>
      <c r="G1191">
        <v>28.19</v>
      </c>
      <c r="H1191">
        <v>19.100000000000001</v>
      </c>
      <c r="I1191">
        <v>53.66</v>
      </c>
      <c r="J1191">
        <v>100</v>
      </c>
      <c r="K1191">
        <v>17.07</v>
      </c>
      <c r="L1191">
        <v>32.020000000000003</v>
      </c>
      <c r="M1191">
        <v>83.33</v>
      </c>
      <c r="N1191">
        <v>0</v>
      </c>
      <c r="O1191">
        <v>18.11</v>
      </c>
      <c r="P1191">
        <v>20</v>
      </c>
      <c r="Q1191">
        <v>45.89</v>
      </c>
      <c r="R1191">
        <v>50.24</v>
      </c>
      <c r="S1191">
        <v>30.11</v>
      </c>
      <c r="T1191">
        <v>42.08</v>
      </c>
      <c r="U1191" t="s">
        <v>33</v>
      </c>
    </row>
    <row r="1192" spans="1:21" x14ac:dyDescent="0.45">
      <c r="A1192" s="2">
        <v>44151</v>
      </c>
      <c r="B1192" t="s">
        <v>21</v>
      </c>
      <c r="C1192" t="s">
        <v>30</v>
      </c>
      <c r="D1192">
        <v>11.59</v>
      </c>
      <c r="E1192">
        <v>10.3</v>
      </c>
      <c r="F1192">
        <v>0</v>
      </c>
      <c r="G1192">
        <v>34.64</v>
      </c>
      <c r="H1192">
        <v>11.24</v>
      </c>
      <c r="I1192">
        <v>46.34</v>
      </c>
      <c r="J1192">
        <v>0</v>
      </c>
      <c r="K1192">
        <v>51.22</v>
      </c>
      <c r="L1192">
        <v>40.549999999999997</v>
      </c>
      <c r="M1192">
        <v>0</v>
      </c>
      <c r="N1192">
        <v>76.92</v>
      </c>
      <c r="O1192">
        <v>54.32</v>
      </c>
      <c r="P1192">
        <v>40</v>
      </c>
      <c r="Q1192">
        <v>7.29</v>
      </c>
      <c r="R1192">
        <v>23.05</v>
      </c>
      <c r="S1192">
        <v>44.6</v>
      </c>
      <c r="T1192">
        <v>24.98</v>
      </c>
      <c r="U1192" t="s">
        <v>33</v>
      </c>
    </row>
    <row r="1193" spans="1:21" x14ac:dyDescent="0.45">
      <c r="A1193" s="2">
        <v>44151</v>
      </c>
      <c r="B1193" t="s">
        <v>21</v>
      </c>
      <c r="C1193" t="s">
        <v>29</v>
      </c>
      <c r="D1193">
        <v>66.67</v>
      </c>
      <c r="E1193">
        <v>73.64</v>
      </c>
      <c r="F1193">
        <v>0</v>
      </c>
      <c r="G1193">
        <v>37.17</v>
      </c>
      <c r="H1193">
        <v>69.66</v>
      </c>
      <c r="I1193">
        <v>0</v>
      </c>
      <c r="J1193">
        <v>0</v>
      </c>
      <c r="K1193">
        <v>31.71</v>
      </c>
      <c r="L1193">
        <v>27.43</v>
      </c>
      <c r="M1193">
        <v>16.670000000000002</v>
      </c>
      <c r="N1193">
        <v>23.08</v>
      </c>
      <c r="O1193">
        <v>27.58</v>
      </c>
      <c r="P1193">
        <v>40</v>
      </c>
      <c r="Q1193">
        <v>46.72</v>
      </c>
      <c r="R1193">
        <v>26.71</v>
      </c>
      <c r="S1193">
        <v>25.29</v>
      </c>
      <c r="T1193">
        <v>32.909999999999997</v>
      </c>
      <c r="U1193" t="s">
        <v>33</v>
      </c>
    </row>
    <row r="1194" spans="1:21" x14ac:dyDescent="0.45">
      <c r="A1194" s="2">
        <v>44158</v>
      </c>
      <c r="B1194" t="s">
        <v>21</v>
      </c>
      <c r="C1194" t="s">
        <v>28</v>
      </c>
      <c r="D1194">
        <v>21.36</v>
      </c>
      <c r="E1194">
        <v>14.94</v>
      </c>
      <c r="F1194">
        <v>100</v>
      </c>
      <c r="G1194">
        <v>26.73</v>
      </c>
      <c r="H1194">
        <v>18.75</v>
      </c>
      <c r="I1194">
        <v>38.64</v>
      </c>
      <c r="J1194">
        <v>100</v>
      </c>
      <c r="K1194">
        <v>0</v>
      </c>
      <c r="L1194">
        <v>37.31</v>
      </c>
      <c r="M1194">
        <v>42.86</v>
      </c>
      <c r="N1194">
        <v>37.93</v>
      </c>
      <c r="O1194">
        <v>33.4</v>
      </c>
      <c r="P1194">
        <v>75</v>
      </c>
      <c r="Q1194">
        <v>45.39</v>
      </c>
      <c r="R1194">
        <v>46.03</v>
      </c>
      <c r="S1194">
        <v>30.3</v>
      </c>
      <c r="T1194">
        <v>40.57</v>
      </c>
      <c r="U1194" t="s">
        <v>33</v>
      </c>
    </row>
    <row r="1195" spans="1:21" x14ac:dyDescent="0.45">
      <c r="A1195" s="2">
        <v>44158</v>
      </c>
      <c r="B1195" t="s">
        <v>21</v>
      </c>
      <c r="C1195" t="s">
        <v>30</v>
      </c>
      <c r="D1195">
        <v>10.68</v>
      </c>
      <c r="E1195">
        <v>8.5399999999999991</v>
      </c>
      <c r="F1195">
        <v>0</v>
      </c>
      <c r="G1195">
        <v>32.450000000000003</v>
      </c>
      <c r="H1195">
        <v>9.3800000000000008</v>
      </c>
      <c r="I1195">
        <v>20.45</v>
      </c>
      <c r="J1195">
        <v>0</v>
      </c>
      <c r="K1195">
        <v>44.29</v>
      </c>
      <c r="L1195">
        <v>39.18</v>
      </c>
      <c r="M1195">
        <v>57.14</v>
      </c>
      <c r="N1195">
        <v>0</v>
      </c>
      <c r="O1195">
        <v>31.01</v>
      </c>
      <c r="P1195">
        <v>0</v>
      </c>
      <c r="Q1195">
        <v>6.4</v>
      </c>
      <c r="R1195">
        <v>15.57</v>
      </c>
      <c r="S1195">
        <v>34.32</v>
      </c>
      <c r="T1195">
        <v>18.760000000000002</v>
      </c>
      <c r="U1195" t="s">
        <v>33</v>
      </c>
    </row>
    <row r="1196" spans="1:21" x14ac:dyDescent="0.45">
      <c r="A1196" s="2">
        <v>44158</v>
      </c>
      <c r="B1196" t="s">
        <v>21</v>
      </c>
      <c r="C1196" t="s">
        <v>29</v>
      </c>
      <c r="D1196">
        <v>67.959999999999994</v>
      </c>
      <c r="E1196">
        <v>76.52</v>
      </c>
      <c r="F1196">
        <v>0</v>
      </c>
      <c r="G1196">
        <v>40.82</v>
      </c>
      <c r="H1196">
        <v>71.88</v>
      </c>
      <c r="I1196">
        <v>40.909999999999997</v>
      </c>
      <c r="J1196">
        <v>0</v>
      </c>
      <c r="K1196">
        <v>55.71</v>
      </c>
      <c r="L1196">
        <v>23.51</v>
      </c>
      <c r="M1196">
        <v>0</v>
      </c>
      <c r="N1196">
        <v>62.07</v>
      </c>
      <c r="O1196">
        <v>35.590000000000003</v>
      </c>
      <c r="P1196">
        <v>25</v>
      </c>
      <c r="Q1196">
        <v>48.11</v>
      </c>
      <c r="R1196">
        <v>38.4</v>
      </c>
      <c r="S1196">
        <v>35.380000000000003</v>
      </c>
      <c r="T1196">
        <v>40.630000000000003</v>
      </c>
      <c r="U1196" t="s">
        <v>33</v>
      </c>
    </row>
    <row r="1197" spans="1:21" x14ac:dyDescent="0.45">
      <c r="A1197" s="2">
        <v>44165</v>
      </c>
      <c r="B1197" t="s">
        <v>21</v>
      </c>
      <c r="C1197" t="s">
        <v>28</v>
      </c>
      <c r="D1197">
        <v>37.299999999999997</v>
      </c>
      <c r="E1197">
        <v>21.13</v>
      </c>
      <c r="F1197">
        <v>100</v>
      </c>
      <c r="G1197">
        <v>45.37</v>
      </c>
      <c r="H1197">
        <v>27.27</v>
      </c>
      <c r="I1197">
        <v>46.67</v>
      </c>
      <c r="J1197">
        <v>100</v>
      </c>
      <c r="K1197">
        <v>29.09</v>
      </c>
      <c r="L1197">
        <v>21.01</v>
      </c>
      <c r="M1197">
        <v>0</v>
      </c>
      <c r="N1197">
        <v>15.7</v>
      </c>
      <c r="O1197">
        <v>28.97</v>
      </c>
      <c r="P1197">
        <v>33.33</v>
      </c>
      <c r="Q1197">
        <v>52.76</v>
      </c>
      <c r="R1197">
        <v>54.83</v>
      </c>
      <c r="S1197">
        <v>18.95</v>
      </c>
      <c r="T1197">
        <v>42.18</v>
      </c>
      <c r="U1197" t="s">
        <v>33</v>
      </c>
    </row>
    <row r="1198" spans="1:21" x14ac:dyDescent="0.45">
      <c r="A1198" s="2">
        <v>44165</v>
      </c>
      <c r="B1198" t="s">
        <v>21</v>
      </c>
      <c r="C1198" t="s">
        <v>30</v>
      </c>
      <c r="D1198">
        <v>3.97</v>
      </c>
      <c r="E1198">
        <v>0.28999999999999998</v>
      </c>
      <c r="F1198">
        <v>0</v>
      </c>
      <c r="G1198">
        <v>3.28</v>
      </c>
      <c r="H1198">
        <v>3.9</v>
      </c>
      <c r="I1198">
        <v>0</v>
      </c>
      <c r="J1198">
        <v>0</v>
      </c>
      <c r="K1198">
        <v>43.64</v>
      </c>
      <c r="L1198">
        <v>46.22</v>
      </c>
      <c r="M1198">
        <v>71.430000000000007</v>
      </c>
      <c r="N1198">
        <v>47.11</v>
      </c>
      <c r="O1198">
        <v>42.34</v>
      </c>
      <c r="P1198">
        <v>33.33</v>
      </c>
      <c r="Q1198">
        <v>1.42</v>
      </c>
      <c r="R1198">
        <v>1.79</v>
      </c>
      <c r="S1198">
        <v>50.15</v>
      </c>
      <c r="T1198">
        <v>17.79</v>
      </c>
      <c r="U1198" t="s">
        <v>33</v>
      </c>
    </row>
    <row r="1199" spans="1:21" x14ac:dyDescent="0.45">
      <c r="A1199" s="2">
        <v>44165</v>
      </c>
      <c r="B1199" t="s">
        <v>21</v>
      </c>
      <c r="C1199" t="s">
        <v>29</v>
      </c>
      <c r="D1199">
        <v>58.73</v>
      </c>
      <c r="E1199">
        <v>78.58</v>
      </c>
      <c r="F1199">
        <v>0</v>
      </c>
      <c r="G1199">
        <v>51.36</v>
      </c>
      <c r="H1199">
        <v>68.83</v>
      </c>
      <c r="I1199">
        <v>53.33</v>
      </c>
      <c r="J1199">
        <v>0</v>
      </c>
      <c r="K1199">
        <v>27.27</v>
      </c>
      <c r="L1199">
        <v>32.770000000000003</v>
      </c>
      <c r="M1199">
        <v>28.57</v>
      </c>
      <c r="N1199">
        <v>37.19</v>
      </c>
      <c r="O1199">
        <v>28.68</v>
      </c>
      <c r="P1199">
        <v>33.33</v>
      </c>
      <c r="Q1199">
        <v>45.73</v>
      </c>
      <c r="R1199">
        <v>43.38</v>
      </c>
      <c r="S1199">
        <v>30.9</v>
      </c>
      <c r="T1199">
        <v>40</v>
      </c>
      <c r="U1199" t="s">
        <v>33</v>
      </c>
    </row>
    <row r="1200" spans="1:21" x14ac:dyDescent="0.45">
      <c r="A1200" s="2">
        <v>44172</v>
      </c>
      <c r="B1200" t="s">
        <v>21</v>
      </c>
      <c r="C1200" t="s">
        <v>28</v>
      </c>
      <c r="D1200">
        <v>8.7200000000000006</v>
      </c>
      <c r="E1200">
        <v>15.55</v>
      </c>
      <c r="F1200">
        <v>100</v>
      </c>
      <c r="G1200">
        <v>49.26</v>
      </c>
      <c r="H1200">
        <v>7.59</v>
      </c>
      <c r="I1200">
        <v>100</v>
      </c>
      <c r="J1200">
        <v>100</v>
      </c>
      <c r="K1200">
        <v>33.9</v>
      </c>
      <c r="L1200">
        <v>44.72</v>
      </c>
      <c r="M1200">
        <v>0</v>
      </c>
      <c r="N1200">
        <v>45.65</v>
      </c>
      <c r="O1200">
        <v>31.09</v>
      </c>
      <c r="P1200">
        <v>52.5</v>
      </c>
      <c r="Q1200">
        <v>41.38</v>
      </c>
      <c r="R1200">
        <v>64.209999999999994</v>
      </c>
      <c r="S1200">
        <v>31.07</v>
      </c>
      <c r="T1200">
        <v>45.56</v>
      </c>
      <c r="U1200" t="s">
        <v>33</v>
      </c>
    </row>
    <row r="1201" spans="1:21" x14ac:dyDescent="0.45">
      <c r="A1201" s="2">
        <v>44172</v>
      </c>
      <c r="B1201" t="s">
        <v>21</v>
      </c>
      <c r="C1201" t="s">
        <v>30</v>
      </c>
      <c r="D1201">
        <v>42.28</v>
      </c>
      <c r="E1201">
        <v>50.99</v>
      </c>
      <c r="F1201">
        <v>0</v>
      </c>
      <c r="G1201">
        <v>29.14</v>
      </c>
      <c r="H1201">
        <v>44.3</v>
      </c>
      <c r="I1201">
        <v>0</v>
      </c>
      <c r="J1201">
        <v>0</v>
      </c>
      <c r="K1201">
        <v>40.68</v>
      </c>
      <c r="L1201">
        <v>35.299999999999997</v>
      </c>
      <c r="M1201">
        <v>45.83</v>
      </c>
      <c r="N1201">
        <v>39.130000000000003</v>
      </c>
      <c r="O1201">
        <v>52.41</v>
      </c>
      <c r="P1201">
        <v>47.5</v>
      </c>
      <c r="Q1201">
        <v>31.06</v>
      </c>
      <c r="R1201">
        <v>18.36</v>
      </c>
      <c r="S1201">
        <v>42.67</v>
      </c>
      <c r="T1201">
        <v>30.7</v>
      </c>
      <c r="U1201" t="s">
        <v>33</v>
      </c>
    </row>
    <row r="1202" spans="1:21" x14ac:dyDescent="0.45">
      <c r="A1202" s="2">
        <v>44172</v>
      </c>
      <c r="B1202" t="s">
        <v>21</v>
      </c>
      <c r="C1202" t="s">
        <v>29</v>
      </c>
      <c r="D1202">
        <v>48.99</v>
      </c>
      <c r="E1202">
        <v>33.46</v>
      </c>
      <c r="F1202">
        <v>0</v>
      </c>
      <c r="G1202">
        <v>21.6</v>
      </c>
      <c r="H1202">
        <v>48.1</v>
      </c>
      <c r="I1202">
        <v>0</v>
      </c>
      <c r="J1202">
        <v>0</v>
      </c>
      <c r="K1202">
        <v>25.42</v>
      </c>
      <c r="L1202">
        <v>19.98</v>
      </c>
      <c r="M1202">
        <v>54.17</v>
      </c>
      <c r="N1202">
        <v>15.22</v>
      </c>
      <c r="O1202">
        <v>16.5</v>
      </c>
      <c r="P1202">
        <v>0</v>
      </c>
      <c r="Q1202">
        <v>27.46</v>
      </c>
      <c r="R1202">
        <v>17.420000000000002</v>
      </c>
      <c r="S1202">
        <v>26.26</v>
      </c>
      <c r="T1202">
        <v>23.71</v>
      </c>
      <c r="U1202" t="s">
        <v>33</v>
      </c>
    </row>
    <row r="1203" spans="1:21" x14ac:dyDescent="0.45">
      <c r="A1203" s="2">
        <v>44179</v>
      </c>
      <c r="B1203" t="s">
        <v>21</v>
      </c>
      <c r="C1203" t="s">
        <v>28</v>
      </c>
      <c r="D1203">
        <v>13.66</v>
      </c>
      <c r="E1203">
        <v>20.25</v>
      </c>
      <c r="F1203">
        <v>100</v>
      </c>
      <c r="G1203">
        <v>45.08</v>
      </c>
      <c r="H1203">
        <v>12.75</v>
      </c>
      <c r="I1203">
        <v>100</v>
      </c>
      <c r="J1203">
        <v>100</v>
      </c>
      <c r="K1203">
        <v>25.27</v>
      </c>
      <c r="L1203">
        <v>39.909999999999997</v>
      </c>
      <c r="M1203">
        <v>40</v>
      </c>
      <c r="N1203">
        <v>43.15</v>
      </c>
      <c r="O1203">
        <v>30.3</v>
      </c>
      <c r="P1203">
        <v>0</v>
      </c>
      <c r="Q1203">
        <v>44.59</v>
      </c>
      <c r="R1203">
        <v>64.459999999999994</v>
      </c>
      <c r="S1203">
        <v>35.729999999999997</v>
      </c>
      <c r="T1203">
        <v>48.26</v>
      </c>
      <c r="U1203" t="s">
        <v>33</v>
      </c>
    </row>
    <row r="1204" spans="1:21" x14ac:dyDescent="0.45">
      <c r="A1204" s="2">
        <v>44179</v>
      </c>
      <c r="B1204" t="s">
        <v>21</v>
      </c>
      <c r="C1204" t="s">
        <v>30</v>
      </c>
      <c r="D1204">
        <v>29.19</v>
      </c>
      <c r="E1204">
        <v>29.63</v>
      </c>
      <c r="F1204">
        <v>0</v>
      </c>
      <c r="G1204">
        <v>25.81</v>
      </c>
      <c r="H1204">
        <v>29.41</v>
      </c>
      <c r="I1204">
        <v>0</v>
      </c>
      <c r="J1204">
        <v>0</v>
      </c>
      <c r="K1204">
        <v>38.64</v>
      </c>
      <c r="L1204">
        <v>29.48</v>
      </c>
      <c r="M1204">
        <v>20</v>
      </c>
      <c r="N1204">
        <v>34.520000000000003</v>
      </c>
      <c r="O1204">
        <v>37.67</v>
      </c>
      <c r="P1204">
        <v>51.47</v>
      </c>
      <c r="Q1204">
        <v>19.59</v>
      </c>
      <c r="R1204">
        <v>13.81</v>
      </c>
      <c r="S1204">
        <v>32.06</v>
      </c>
      <c r="T1204">
        <v>21.82</v>
      </c>
      <c r="U1204" t="s">
        <v>33</v>
      </c>
    </row>
    <row r="1205" spans="1:21" x14ac:dyDescent="0.45">
      <c r="A1205" s="2">
        <v>44179</v>
      </c>
      <c r="B1205" t="s">
        <v>21</v>
      </c>
      <c r="C1205" t="s">
        <v>29</v>
      </c>
      <c r="D1205">
        <v>57.14</v>
      </c>
      <c r="E1205">
        <v>50.12</v>
      </c>
      <c r="F1205">
        <v>0</v>
      </c>
      <c r="G1205">
        <v>29.1</v>
      </c>
      <c r="H1205">
        <v>57.84</v>
      </c>
      <c r="I1205">
        <v>0</v>
      </c>
      <c r="J1205">
        <v>0</v>
      </c>
      <c r="K1205">
        <v>36.090000000000003</v>
      </c>
      <c r="L1205">
        <v>30.62</v>
      </c>
      <c r="M1205">
        <v>40</v>
      </c>
      <c r="N1205">
        <v>22.32</v>
      </c>
      <c r="O1205">
        <v>32.03</v>
      </c>
      <c r="P1205">
        <v>48.53</v>
      </c>
      <c r="Q1205">
        <v>35.72</v>
      </c>
      <c r="R1205">
        <v>21.74</v>
      </c>
      <c r="S1205">
        <v>32.21</v>
      </c>
      <c r="T1205">
        <v>29.89</v>
      </c>
      <c r="U1205" t="s">
        <v>33</v>
      </c>
    </row>
    <row r="1206" spans="1:21" x14ac:dyDescent="0.45">
      <c r="A1206" s="2">
        <v>44186</v>
      </c>
      <c r="B1206" t="s">
        <v>21</v>
      </c>
      <c r="C1206" t="s">
        <v>28</v>
      </c>
      <c r="D1206">
        <v>10.92</v>
      </c>
      <c r="E1206">
        <v>33.64</v>
      </c>
      <c r="F1206">
        <v>100</v>
      </c>
      <c r="G1206">
        <v>60.69</v>
      </c>
      <c r="H1206">
        <v>13.85</v>
      </c>
      <c r="I1206">
        <v>60.76</v>
      </c>
      <c r="J1206">
        <v>100</v>
      </c>
      <c r="K1206">
        <v>15.18</v>
      </c>
      <c r="L1206">
        <v>29.29</v>
      </c>
      <c r="M1206">
        <v>0</v>
      </c>
      <c r="N1206">
        <v>0</v>
      </c>
      <c r="O1206">
        <v>12.7</v>
      </c>
      <c r="P1206">
        <v>0</v>
      </c>
      <c r="Q1206">
        <v>48.14</v>
      </c>
      <c r="R1206">
        <v>58.82</v>
      </c>
      <c r="S1206">
        <v>11.43</v>
      </c>
      <c r="T1206">
        <v>39.47</v>
      </c>
      <c r="U1206" t="s">
        <v>33</v>
      </c>
    </row>
    <row r="1207" spans="1:21" x14ac:dyDescent="0.45">
      <c r="A1207" s="2">
        <v>44186</v>
      </c>
      <c r="B1207" t="s">
        <v>21</v>
      </c>
      <c r="C1207" t="s">
        <v>30</v>
      </c>
      <c r="D1207">
        <v>30.25</v>
      </c>
      <c r="E1207">
        <v>28.98</v>
      </c>
      <c r="F1207">
        <v>0</v>
      </c>
      <c r="G1207">
        <v>20.92</v>
      </c>
      <c r="H1207">
        <v>29.23</v>
      </c>
      <c r="I1207">
        <v>39.24</v>
      </c>
      <c r="J1207">
        <v>0</v>
      </c>
      <c r="K1207">
        <v>45.55</v>
      </c>
      <c r="L1207">
        <v>43.93</v>
      </c>
      <c r="M1207">
        <v>66.67</v>
      </c>
      <c r="N1207">
        <v>52.94</v>
      </c>
      <c r="O1207">
        <v>46.18</v>
      </c>
      <c r="P1207">
        <v>60</v>
      </c>
      <c r="Q1207">
        <v>19.73</v>
      </c>
      <c r="R1207">
        <v>22.35</v>
      </c>
      <c r="S1207">
        <v>51.05</v>
      </c>
      <c r="T1207">
        <v>31.04</v>
      </c>
      <c r="U1207" t="s">
        <v>33</v>
      </c>
    </row>
    <row r="1208" spans="1:21" x14ac:dyDescent="0.45">
      <c r="A1208" s="2">
        <v>44186</v>
      </c>
      <c r="B1208" t="s">
        <v>21</v>
      </c>
      <c r="C1208" t="s">
        <v>29</v>
      </c>
      <c r="D1208">
        <v>58.82</v>
      </c>
      <c r="E1208">
        <v>37.380000000000003</v>
      </c>
      <c r="F1208">
        <v>0</v>
      </c>
      <c r="G1208">
        <v>18.39</v>
      </c>
      <c r="H1208">
        <v>56.92</v>
      </c>
      <c r="I1208">
        <v>0</v>
      </c>
      <c r="J1208">
        <v>0</v>
      </c>
      <c r="K1208">
        <v>39.270000000000003</v>
      </c>
      <c r="L1208">
        <v>26.79</v>
      </c>
      <c r="M1208">
        <v>33.33</v>
      </c>
      <c r="N1208">
        <v>47.06</v>
      </c>
      <c r="O1208">
        <v>41.12</v>
      </c>
      <c r="P1208">
        <v>40</v>
      </c>
      <c r="Q1208">
        <v>32.04</v>
      </c>
      <c r="R1208">
        <v>18.829999999999998</v>
      </c>
      <c r="S1208">
        <v>37.51</v>
      </c>
      <c r="T1208">
        <v>29.46</v>
      </c>
      <c r="U1208" t="s">
        <v>33</v>
      </c>
    </row>
    <row r="1209" spans="1:21" x14ac:dyDescent="0.45">
      <c r="A1209" s="2">
        <v>44193</v>
      </c>
      <c r="B1209" t="s">
        <v>21</v>
      </c>
      <c r="C1209" t="s">
        <v>28</v>
      </c>
      <c r="D1209">
        <v>20.57</v>
      </c>
      <c r="E1209">
        <v>28.91</v>
      </c>
      <c r="F1209">
        <v>100</v>
      </c>
      <c r="G1209">
        <v>41.62</v>
      </c>
      <c r="H1209">
        <v>15</v>
      </c>
      <c r="I1209">
        <v>100</v>
      </c>
      <c r="J1209">
        <v>100</v>
      </c>
      <c r="K1209">
        <v>33.67</v>
      </c>
      <c r="L1209">
        <v>31.63</v>
      </c>
      <c r="M1209">
        <v>35.479999999999997</v>
      </c>
      <c r="N1209">
        <v>35.799999999999997</v>
      </c>
      <c r="O1209">
        <v>33.96</v>
      </c>
      <c r="P1209">
        <v>42.86</v>
      </c>
      <c r="Q1209">
        <v>49.78</v>
      </c>
      <c r="R1209">
        <v>64.16</v>
      </c>
      <c r="S1209">
        <v>34.11</v>
      </c>
      <c r="T1209">
        <v>49.35</v>
      </c>
      <c r="U1209" t="s">
        <v>33</v>
      </c>
    </row>
    <row r="1210" spans="1:21" x14ac:dyDescent="0.45">
      <c r="A1210" s="2">
        <v>44193</v>
      </c>
      <c r="B1210" t="s">
        <v>21</v>
      </c>
      <c r="C1210" t="s">
        <v>30</v>
      </c>
      <c r="D1210">
        <v>14.89</v>
      </c>
      <c r="E1210">
        <v>25.88</v>
      </c>
      <c r="F1210">
        <v>0</v>
      </c>
      <c r="G1210">
        <v>39.03</v>
      </c>
      <c r="H1210">
        <v>12.5</v>
      </c>
      <c r="I1210">
        <v>0</v>
      </c>
      <c r="J1210">
        <v>0</v>
      </c>
      <c r="K1210">
        <v>39.28</v>
      </c>
      <c r="L1210">
        <v>39.07</v>
      </c>
      <c r="M1210">
        <v>35.479999999999997</v>
      </c>
      <c r="N1210">
        <v>35.799999999999997</v>
      </c>
      <c r="O1210">
        <v>39.18</v>
      </c>
      <c r="P1210">
        <v>42.86</v>
      </c>
      <c r="Q1210">
        <v>13.58</v>
      </c>
      <c r="R1210">
        <v>12.88</v>
      </c>
      <c r="S1210">
        <v>37.76</v>
      </c>
      <c r="T1210">
        <v>21.41</v>
      </c>
      <c r="U1210" t="s">
        <v>33</v>
      </c>
    </row>
    <row r="1211" spans="1:21" x14ac:dyDescent="0.45">
      <c r="A1211" s="2">
        <v>44193</v>
      </c>
      <c r="B1211" t="s">
        <v>21</v>
      </c>
      <c r="C1211" t="s">
        <v>29</v>
      </c>
      <c r="D1211">
        <v>64.540000000000006</v>
      </c>
      <c r="E1211">
        <v>45.21</v>
      </c>
      <c r="F1211">
        <v>0</v>
      </c>
      <c r="G1211">
        <v>19.350000000000001</v>
      </c>
      <c r="H1211">
        <v>72.5</v>
      </c>
      <c r="I1211">
        <v>0</v>
      </c>
      <c r="J1211">
        <v>0</v>
      </c>
      <c r="K1211">
        <v>27.06</v>
      </c>
      <c r="L1211">
        <v>29.3</v>
      </c>
      <c r="M1211">
        <v>29.03</v>
      </c>
      <c r="N1211">
        <v>28.4</v>
      </c>
      <c r="O1211">
        <v>26.87</v>
      </c>
      <c r="P1211">
        <v>14.29</v>
      </c>
      <c r="Q1211">
        <v>36.549999999999997</v>
      </c>
      <c r="R1211">
        <v>22.96</v>
      </c>
      <c r="S1211">
        <v>28.13</v>
      </c>
      <c r="T1211">
        <v>29.21</v>
      </c>
      <c r="U1211" t="s">
        <v>33</v>
      </c>
    </row>
    <row r="1212" spans="1:21" x14ac:dyDescent="0.45">
      <c r="A1212" s="2">
        <v>44200</v>
      </c>
      <c r="B1212" t="s">
        <v>21</v>
      </c>
      <c r="C1212" t="s">
        <v>28</v>
      </c>
      <c r="D1212">
        <v>17.829999999999998</v>
      </c>
      <c r="E1212">
        <v>21.61</v>
      </c>
      <c r="F1212">
        <v>100</v>
      </c>
      <c r="G1212">
        <v>24.37</v>
      </c>
      <c r="H1212">
        <v>15.09</v>
      </c>
      <c r="I1212">
        <v>80</v>
      </c>
      <c r="J1212">
        <v>100</v>
      </c>
      <c r="K1212">
        <v>39.99</v>
      </c>
      <c r="L1212">
        <v>37.39</v>
      </c>
      <c r="M1212">
        <v>55.71</v>
      </c>
      <c r="N1212">
        <v>49.6</v>
      </c>
      <c r="O1212">
        <v>44.94</v>
      </c>
      <c r="P1212">
        <v>14.29</v>
      </c>
      <c r="Q1212">
        <v>46.43</v>
      </c>
      <c r="R1212">
        <v>54.86</v>
      </c>
      <c r="S1212">
        <v>45.53</v>
      </c>
      <c r="T1212">
        <v>48.94</v>
      </c>
      <c r="U1212" t="s">
        <v>33</v>
      </c>
    </row>
    <row r="1213" spans="1:21" x14ac:dyDescent="0.45">
      <c r="A1213" s="2">
        <v>44200</v>
      </c>
      <c r="B1213" t="s">
        <v>21</v>
      </c>
      <c r="C1213" t="s">
        <v>30</v>
      </c>
      <c r="D1213">
        <v>8.64</v>
      </c>
      <c r="E1213">
        <v>29.71</v>
      </c>
      <c r="F1213">
        <v>0</v>
      </c>
      <c r="G1213">
        <v>55.82</v>
      </c>
      <c r="H1213">
        <v>8.6199999999999992</v>
      </c>
      <c r="I1213">
        <v>20</v>
      </c>
      <c r="J1213">
        <v>0</v>
      </c>
      <c r="K1213">
        <v>38.880000000000003</v>
      </c>
      <c r="L1213">
        <v>36.35</v>
      </c>
      <c r="M1213">
        <v>44.29</v>
      </c>
      <c r="N1213">
        <v>38.26</v>
      </c>
      <c r="O1213">
        <v>35.840000000000003</v>
      </c>
      <c r="P1213">
        <v>42.86</v>
      </c>
      <c r="Q1213">
        <v>12.77</v>
      </c>
      <c r="R1213">
        <v>21.11</v>
      </c>
      <c r="S1213">
        <v>38.72</v>
      </c>
      <c r="T1213">
        <v>24.2</v>
      </c>
      <c r="U1213" t="s">
        <v>33</v>
      </c>
    </row>
    <row r="1214" spans="1:21" x14ac:dyDescent="0.45">
      <c r="A1214" s="2">
        <v>44200</v>
      </c>
      <c r="B1214" t="s">
        <v>21</v>
      </c>
      <c r="C1214" t="s">
        <v>29</v>
      </c>
      <c r="D1214">
        <v>73.540000000000006</v>
      </c>
      <c r="E1214">
        <v>48.68</v>
      </c>
      <c r="F1214">
        <v>0</v>
      </c>
      <c r="G1214">
        <v>19.809999999999999</v>
      </c>
      <c r="H1214">
        <v>76.290000000000006</v>
      </c>
      <c r="I1214">
        <v>0</v>
      </c>
      <c r="J1214">
        <v>0</v>
      </c>
      <c r="K1214">
        <v>21.13</v>
      </c>
      <c r="L1214">
        <v>26.26</v>
      </c>
      <c r="M1214">
        <v>0</v>
      </c>
      <c r="N1214">
        <v>12.15</v>
      </c>
      <c r="O1214">
        <v>19.22</v>
      </c>
      <c r="P1214">
        <v>42.86</v>
      </c>
      <c r="Q1214">
        <v>40.700000000000003</v>
      </c>
      <c r="R1214">
        <v>24.02</v>
      </c>
      <c r="S1214">
        <v>15.75</v>
      </c>
      <c r="T1214">
        <v>26.82</v>
      </c>
      <c r="U1214" t="s">
        <v>33</v>
      </c>
    </row>
    <row r="1215" spans="1:21" x14ac:dyDescent="0.45">
      <c r="A1215" s="2">
        <v>44207</v>
      </c>
      <c r="B1215" t="s">
        <v>21</v>
      </c>
      <c r="C1215" t="s">
        <v>28</v>
      </c>
      <c r="D1215">
        <v>21.6</v>
      </c>
      <c r="E1215">
        <v>17.62</v>
      </c>
      <c r="F1215">
        <v>100</v>
      </c>
      <c r="G1215">
        <v>22.09</v>
      </c>
      <c r="H1215">
        <v>23.42</v>
      </c>
      <c r="I1215">
        <v>59.26</v>
      </c>
      <c r="J1215">
        <v>100</v>
      </c>
      <c r="K1215">
        <v>32.46</v>
      </c>
      <c r="L1215">
        <v>33.17</v>
      </c>
      <c r="M1215">
        <v>54.05</v>
      </c>
      <c r="N1215">
        <v>34.380000000000003</v>
      </c>
      <c r="O1215">
        <v>41.19</v>
      </c>
      <c r="P1215">
        <v>41.35</v>
      </c>
      <c r="Q1215">
        <v>46.36</v>
      </c>
      <c r="R1215">
        <v>51.19</v>
      </c>
      <c r="S1215">
        <v>39.049999999999997</v>
      </c>
      <c r="T1215">
        <v>45.53</v>
      </c>
      <c r="U1215" t="s">
        <v>33</v>
      </c>
    </row>
    <row r="1216" spans="1:21" x14ac:dyDescent="0.45">
      <c r="A1216" s="2">
        <v>44207</v>
      </c>
      <c r="B1216" t="s">
        <v>21</v>
      </c>
      <c r="C1216" t="s">
        <v>30</v>
      </c>
      <c r="D1216">
        <v>22.22</v>
      </c>
      <c r="E1216">
        <v>34.369999999999997</v>
      </c>
      <c r="F1216">
        <v>0</v>
      </c>
      <c r="G1216">
        <v>53.85</v>
      </c>
      <c r="H1216">
        <v>18.920000000000002</v>
      </c>
      <c r="I1216">
        <v>40.74</v>
      </c>
      <c r="J1216">
        <v>0</v>
      </c>
      <c r="K1216">
        <v>37.869999999999997</v>
      </c>
      <c r="L1216">
        <v>41.13</v>
      </c>
      <c r="M1216">
        <v>32.43</v>
      </c>
      <c r="N1216">
        <v>34.380000000000003</v>
      </c>
      <c r="O1216">
        <v>33.49</v>
      </c>
      <c r="P1216">
        <v>33.83</v>
      </c>
      <c r="Q1216">
        <v>18.850000000000001</v>
      </c>
      <c r="R1216">
        <v>28.38</v>
      </c>
      <c r="S1216">
        <v>35.86</v>
      </c>
      <c r="T1216">
        <v>27.69</v>
      </c>
      <c r="U1216" t="s">
        <v>33</v>
      </c>
    </row>
    <row r="1217" spans="1:21" x14ac:dyDescent="0.45">
      <c r="A1217" s="2">
        <v>44207</v>
      </c>
      <c r="B1217" t="s">
        <v>21</v>
      </c>
      <c r="C1217" t="s">
        <v>29</v>
      </c>
      <c r="D1217">
        <v>56.17</v>
      </c>
      <c r="E1217">
        <v>48</v>
      </c>
      <c r="F1217">
        <v>0</v>
      </c>
      <c r="G1217">
        <v>24.06</v>
      </c>
      <c r="H1217">
        <v>57.66</v>
      </c>
      <c r="I1217">
        <v>0</v>
      </c>
      <c r="J1217">
        <v>0</v>
      </c>
      <c r="K1217">
        <v>29.68</v>
      </c>
      <c r="L1217">
        <v>25.7</v>
      </c>
      <c r="M1217">
        <v>13.51</v>
      </c>
      <c r="N1217">
        <v>31.25</v>
      </c>
      <c r="O1217">
        <v>25.32</v>
      </c>
      <c r="P1217">
        <v>24.81</v>
      </c>
      <c r="Q1217">
        <v>34.69</v>
      </c>
      <c r="R1217">
        <v>20.43</v>
      </c>
      <c r="S1217">
        <v>25.09</v>
      </c>
      <c r="T1217">
        <v>26.74</v>
      </c>
      <c r="U1217" t="s">
        <v>33</v>
      </c>
    </row>
    <row r="1218" spans="1:21" x14ac:dyDescent="0.45">
      <c r="A1218" s="2">
        <v>44214</v>
      </c>
      <c r="B1218" t="s">
        <v>21</v>
      </c>
      <c r="C1218" t="s">
        <v>28</v>
      </c>
      <c r="D1218">
        <v>41.62</v>
      </c>
      <c r="E1218">
        <v>30.32</v>
      </c>
      <c r="F1218">
        <v>100</v>
      </c>
      <c r="G1218">
        <v>26.88</v>
      </c>
      <c r="H1218">
        <v>43.56</v>
      </c>
      <c r="I1218">
        <v>37.17</v>
      </c>
      <c r="J1218">
        <v>100</v>
      </c>
      <c r="K1218">
        <v>48.29</v>
      </c>
      <c r="L1218">
        <v>43.77</v>
      </c>
      <c r="M1218">
        <v>44.44</v>
      </c>
      <c r="N1218">
        <v>37.08</v>
      </c>
      <c r="O1218">
        <v>35.450000000000003</v>
      </c>
      <c r="P1218">
        <v>0</v>
      </c>
      <c r="Q1218">
        <v>57.26</v>
      </c>
      <c r="R1218">
        <v>51.9</v>
      </c>
      <c r="S1218">
        <v>41.81</v>
      </c>
      <c r="T1218">
        <v>50.32</v>
      </c>
      <c r="U1218" t="s">
        <v>33</v>
      </c>
    </row>
    <row r="1219" spans="1:21" x14ac:dyDescent="0.45">
      <c r="A1219" s="2">
        <v>44214</v>
      </c>
      <c r="B1219" t="s">
        <v>21</v>
      </c>
      <c r="C1219" t="s">
        <v>30</v>
      </c>
      <c r="D1219">
        <v>16.22</v>
      </c>
      <c r="E1219">
        <v>34.68</v>
      </c>
      <c r="F1219">
        <v>0</v>
      </c>
      <c r="G1219">
        <v>54.5</v>
      </c>
      <c r="H1219">
        <v>11.88</v>
      </c>
      <c r="I1219">
        <v>39.82</v>
      </c>
      <c r="J1219">
        <v>0</v>
      </c>
      <c r="K1219">
        <v>19.670000000000002</v>
      </c>
      <c r="L1219">
        <v>22.07</v>
      </c>
      <c r="M1219">
        <v>33.33</v>
      </c>
      <c r="N1219">
        <v>43.26</v>
      </c>
      <c r="O1219">
        <v>29.29</v>
      </c>
      <c r="P1219">
        <v>54.55</v>
      </c>
      <c r="Q1219">
        <v>16.95</v>
      </c>
      <c r="R1219">
        <v>26.55</v>
      </c>
      <c r="S1219">
        <v>29.53</v>
      </c>
      <c r="T1219">
        <v>24.34</v>
      </c>
      <c r="U1219" t="s">
        <v>33</v>
      </c>
    </row>
    <row r="1220" spans="1:21" x14ac:dyDescent="0.45">
      <c r="A1220" s="2">
        <v>44214</v>
      </c>
      <c r="B1220" t="s">
        <v>21</v>
      </c>
      <c r="C1220" t="s">
        <v>29</v>
      </c>
      <c r="D1220">
        <v>42.16</v>
      </c>
      <c r="E1220">
        <v>35</v>
      </c>
      <c r="F1220">
        <v>0</v>
      </c>
      <c r="G1220">
        <v>18.62</v>
      </c>
      <c r="H1220">
        <v>44.55</v>
      </c>
      <c r="I1220">
        <v>23.01</v>
      </c>
      <c r="J1220">
        <v>0</v>
      </c>
      <c r="K1220">
        <v>32.04</v>
      </c>
      <c r="L1220">
        <v>34.159999999999997</v>
      </c>
      <c r="M1220">
        <v>22.22</v>
      </c>
      <c r="N1220">
        <v>19.66</v>
      </c>
      <c r="O1220">
        <v>35.26</v>
      </c>
      <c r="P1220">
        <v>45.45</v>
      </c>
      <c r="Q1220">
        <v>25.7</v>
      </c>
      <c r="R1220">
        <v>21.55</v>
      </c>
      <c r="S1220">
        <v>28.67</v>
      </c>
      <c r="T1220">
        <v>25.3</v>
      </c>
      <c r="U1220" t="s">
        <v>33</v>
      </c>
    </row>
    <row r="1221" spans="1:21" x14ac:dyDescent="0.45">
      <c r="A1221" s="2">
        <v>44221</v>
      </c>
      <c r="B1221" t="s">
        <v>21</v>
      </c>
      <c r="C1221" t="s">
        <v>28</v>
      </c>
      <c r="D1221">
        <v>34.43</v>
      </c>
      <c r="E1221">
        <v>52.5</v>
      </c>
      <c r="F1221">
        <v>100</v>
      </c>
      <c r="G1221">
        <v>45.89</v>
      </c>
      <c r="H1221">
        <v>29.7</v>
      </c>
      <c r="I1221">
        <v>34.25</v>
      </c>
      <c r="J1221">
        <v>100</v>
      </c>
      <c r="K1221">
        <v>29.33</v>
      </c>
      <c r="L1221">
        <v>27.47</v>
      </c>
      <c r="M1221">
        <v>33.33</v>
      </c>
      <c r="N1221">
        <v>4.29</v>
      </c>
      <c r="O1221">
        <v>24.61</v>
      </c>
      <c r="P1221">
        <v>38.46</v>
      </c>
      <c r="Q1221">
        <v>62.25</v>
      </c>
      <c r="R1221">
        <v>52.46</v>
      </c>
      <c r="S1221">
        <v>23.81</v>
      </c>
      <c r="T1221">
        <v>46.17</v>
      </c>
      <c r="U1221" t="s">
        <v>33</v>
      </c>
    </row>
    <row r="1222" spans="1:21" x14ac:dyDescent="0.45">
      <c r="A1222" s="2">
        <v>44221</v>
      </c>
      <c r="B1222" t="s">
        <v>21</v>
      </c>
      <c r="C1222" t="s">
        <v>30</v>
      </c>
      <c r="D1222">
        <v>13.11</v>
      </c>
      <c r="E1222">
        <v>13.74</v>
      </c>
      <c r="F1222">
        <v>0</v>
      </c>
      <c r="G1222">
        <v>33.04</v>
      </c>
      <c r="H1222">
        <v>14.85</v>
      </c>
      <c r="I1222">
        <v>65.75</v>
      </c>
      <c r="J1222">
        <v>0</v>
      </c>
      <c r="K1222">
        <v>26.67</v>
      </c>
      <c r="L1222">
        <v>32.56</v>
      </c>
      <c r="M1222">
        <v>33.33</v>
      </c>
      <c r="N1222">
        <v>35.71</v>
      </c>
      <c r="O1222">
        <v>33.93</v>
      </c>
      <c r="P1222">
        <v>23.08</v>
      </c>
      <c r="Q1222">
        <v>8.94</v>
      </c>
      <c r="R1222">
        <v>28.41</v>
      </c>
      <c r="S1222">
        <v>32.44</v>
      </c>
      <c r="T1222">
        <v>23.27</v>
      </c>
      <c r="U1222" t="s">
        <v>33</v>
      </c>
    </row>
    <row r="1223" spans="1:21" x14ac:dyDescent="0.45">
      <c r="A1223" s="2">
        <v>44221</v>
      </c>
      <c r="B1223" t="s">
        <v>21</v>
      </c>
      <c r="C1223" t="s">
        <v>29</v>
      </c>
      <c r="D1223">
        <v>52.46</v>
      </c>
      <c r="E1223">
        <v>33.75</v>
      </c>
      <c r="F1223">
        <v>0</v>
      </c>
      <c r="G1223">
        <v>21.07</v>
      </c>
      <c r="H1223">
        <v>55.45</v>
      </c>
      <c r="I1223">
        <v>0</v>
      </c>
      <c r="J1223">
        <v>0</v>
      </c>
      <c r="K1223">
        <v>44</v>
      </c>
      <c r="L1223">
        <v>39.96</v>
      </c>
      <c r="M1223">
        <v>33.33</v>
      </c>
      <c r="N1223">
        <v>60</v>
      </c>
      <c r="O1223">
        <v>41.47</v>
      </c>
      <c r="P1223">
        <v>38.46</v>
      </c>
      <c r="Q1223">
        <v>28.71</v>
      </c>
      <c r="R1223">
        <v>19.13</v>
      </c>
      <c r="S1223">
        <v>43.75</v>
      </c>
      <c r="T1223">
        <v>30.53</v>
      </c>
      <c r="U1223" t="s">
        <v>33</v>
      </c>
    </row>
    <row r="1224" spans="1:21" x14ac:dyDescent="0.45">
      <c r="A1224" s="2">
        <v>44228</v>
      </c>
      <c r="B1224" t="s">
        <v>21</v>
      </c>
      <c r="C1224" t="s">
        <v>28</v>
      </c>
      <c r="D1224">
        <v>11.11</v>
      </c>
      <c r="E1224">
        <v>23.03</v>
      </c>
      <c r="F1224">
        <v>100</v>
      </c>
      <c r="G1224">
        <v>49.84</v>
      </c>
      <c r="H1224">
        <v>11.83</v>
      </c>
      <c r="I1224">
        <v>82.35</v>
      </c>
      <c r="J1224">
        <v>100</v>
      </c>
      <c r="K1224">
        <v>42.42</v>
      </c>
      <c r="L1224">
        <v>38.43</v>
      </c>
      <c r="M1224">
        <v>0</v>
      </c>
      <c r="N1224">
        <v>39.24</v>
      </c>
      <c r="O1224">
        <v>37.97</v>
      </c>
      <c r="P1224">
        <v>0</v>
      </c>
      <c r="Q1224">
        <v>44.67</v>
      </c>
      <c r="R1224">
        <v>61.01</v>
      </c>
      <c r="S1224">
        <v>31.61</v>
      </c>
      <c r="T1224">
        <v>45.76</v>
      </c>
      <c r="U1224" t="s">
        <v>33</v>
      </c>
    </row>
    <row r="1225" spans="1:21" x14ac:dyDescent="0.45">
      <c r="A1225" s="2">
        <v>44228</v>
      </c>
      <c r="B1225" t="s">
        <v>21</v>
      </c>
      <c r="C1225" t="s">
        <v>30</v>
      </c>
      <c r="D1225">
        <v>10.53</v>
      </c>
      <c r="E1225">
        <v>13.23</v>
      </c>
      <c r="F1225">
        <v>0</v>
      </c>
      <c r="G1225">
        <v>28.64</v>
      </c>
      <c r="H1225">
        <v>8.6</v>
      </c>
      <c r="I1225">
        <v>0</v>
      </c>
      <c r="J1225">
        <v>0</v>
      </c>
      <c r="K1225">
        <v>30.3</v>
      </c>
      <c r="L1225">
        <v>43.92</v>
      </c>
      <c r="M1225">
        <v>25</v>
      </c>
      <c r="N1225">
        <v>39.24</v>
      </c>
      <c r="O1225">
        <v>35.44</v>
      </c>
      <c r="P1225">
        <v>52.38</v>
      </c>
      <c r="Q1225">
        <v>7.91</v>
      </c>
      <c r="R1225">
        <v>9.31</v>
      </c>
      <c r="S1225">
        <v>34.78</v>
      </c>
      <c r="T1225">
        <v>17.329999999999998</v>
      </c>
      <c r="U1225" t="s">
        <v>33</v>
      </c>
    </row>
    <row r="1226" spans="1:21" x14ac:dyDescent="0.45">
      <c r="A1226" s="2">
        <v>44228</v>
      </c>
      <c r="B1226" t="s">
        <v>21</v>
      </c>
      <c r="C1226" t="s">
        <v>29</v>
      </c>
      <c r="D1226">
        <v>78.36</v>
      </c>
      <c r="E1226">
        <v>63.74</v>
      </c>
      <c r="F1226">
        <v>0</v>
      </c>
      <c r="G1226">
        <v>21.52</v>
      </c>
      <c r="H1226">
        <v>79.569999999999993</v>
      </c>
      <c r="I1226">
        <v>17.649999999999999</v>
      </c>
      <c r="J1226">
        <v>0</v>
      </c>
      <c r="K1226">
        <v>27.27</v>
      </c>
      <c r="L1226">
        <v>17.66</v>
      </c>
      <c r="M1226">
        <v>75</v>
      </c>
      <c r="N1226">
        <v>21.52</v>
      </c>
      <c r="O1226">
        <v>26.58</v>
      </c>
      <c r="P1226">
        <v>47.62</v>
      </c>
      <c r="Q1226">
        <v>47.32</v>
      </c>
      <c r="R1226">
        <v>29.68</v>
      </c>
      <c r="S1226">
        <v>33.61</v>
      </c>
      <c r="T1226">
        <v>36.869999999999997</v>
      </c>
      <c r="U1226" t="s">
        <v>33</v>
      </c>
    </row>
    <row r="1227" spans="1:21" x14ac:dyDescent="0.45">
      <c r="A1227" s="2">
        <v>44235</v>
      </c>
      <c r="B1227" t="s">
        <v>21</v>
      </c>
      <c r="C1227" t="s">
        <v>28</v>
      </c>
      <c r="D1227">
        <v>35.76</v>
      </c>
      <c r="E1227">
        <v>20.92</v>
      </c>
      <c r="F1227">
        <v>100</v>
      </c>
      <c r="G1227">
        <v>24.96</v>
      </c>
      <c r="H1227">
        <v>29</v>
      </c>
      <c r="I1227">
        <v>67.92</v>
      </c>
      <c r="J1227">
        <v>100</v>
      </c>
      <c r="K1227">
        <v>38.270000000000003</v>
      </c>
      <c r="L1227">
        <v>40</v>
      </c>
      <c r="M1227">
        <v>46.15</v>
      </c>
      <c r="N1227">
        <v>36.71</v>
      </c>
      <c r="O1227">
        <v>37.369999999999997</v>
      </c>
      <c r="P1227">
        <v>38.89</v>
      </c>
      <c r="Q1227">
        <v>52.17</v>
      </c>
      <c r="R1227">
        <v>55.47</v>
      </c>
      <c r="S1227">
        <v>39.700000000000003</v>
      </c>
      <c r="T1227">
        <v>49.12</v>
      </c>
      <c r="U1227" t="s">
        <v>33</v>
      </c>
    </row>
    <row r="1228" spans="1:21" x14ac:dyDescent="0.45">
      <c r="A1228" s="2">
        <v>44235</v>
      </c>
      <c r="B1228" t="s">
        <v>21</v>
      </c>
      <c r="C1228" t="s">
        <v>30</v>
      </c>
      <c r="D1228">
        <v>13.94</v>
      </c>
      <c r="E1228">
        <v>25.3</v>
      </c>
      <c r="F1228">
        <v>0</v>
      </c>
      <c r="G1228">
        <v>46.96</v>
      </c>
      <c r="H1228">
        <v>15</v>
      </c>
      <c r="I1228">
        <v>32.08</v>
      </c>
      <c r="J1228">
        <v>0</v>
      </c>
      <c r="K1228">
        <v>38.270000000000003</v>
      </c>
      <c r="L1228">
        <v>40</v>
      </c>
      <c r="M1228">
        <v>46.15</v>
      </c>
      <c r="N1228">
        <v>36.71</v>
      </c>
      <c r="O1228">
        <v>37.369999999999997</v>
      </c>
      <c r="P1228">
        <v>38.89</v>
      </c>
      <c r="Q1228">
        <v>13.07</v>
      </c>
      <c r="R1228">
        <v>23.51</v>
      </c>
      <c r="S1228">
        <v>39.700000000000003</v>
      </c>
      <c r="T1228">
        <v>25.43</v>
      </c>
      <c r="U1228" t="s">
        <v>33</v>
      </c>
    </row>
    <row r="1229" spans="1:21" x14ac:dyDescent="0.45">
      <c r="A1229" s="2">
        <v>44235</v>
      </c>
      <c r="B1229" t="s">
        <v>21</v>
      </c>
      <c r="C1229" t="s">
        <v>29</v>
      </c>
      <c r="D1229">
        <v>50.3</v>
      </c>
      <c r="E1229">
        <v>53.78</v>
      </c>
      <c r="F1229">
        <v>0</v>
      </c>
      <c r="G1229">
        <v>28.08</v>
      </c>
      <c r="H1229">
        <v>56</v>
      </c>
      <c r="I1229">
        <v>0</v>
      </c>
      <c r="J1229">
        <v>0</v>
      </c>
      <c r="K1229">
        <v>23.46</v>
      </c>
      <c r="L1229">
        <v>20</v>
      </c>
      <c r="M1229">
        <v>7.69</v>
      </c>
      <c r="N1229">
        <v>26.58</v>
      </c>
      <c r="O1229">
        <v>25.25</v>
      </c>
      <c r="P1229">
        <v>22.22</v>
      </c>
      <c r="Q1229">
        <v>34.659999999999997</v>
      </c>
      <c r="R1229">
        <v>21.02</v>
      </c>
      <c r="S1229">
        <v>20.6</v>
      </c>
      <c r="T1229">
        <v>25.43</v>
      </c>
      <c r="U1229" t="s">
        <v>33</v>
      </c>
    </row>
    <row r="1230" spans="1:21" x14ac:dyDescent="0.45">
      <c r="A1230" s="2">
        <v>44242</v>
      </c>
      <c r="B1230" t="s">
        <v>21</v>
      </c>
      <c r="C1230" t="s">
        <v>28</v>
      </c>
      <c r="D1230">
        <v>35.22</v>
      </c>
      <c r="E1230">
        <v>13.37</v>
      </c>
      <c r="F1230">
        <v>100</v>
      </c>
      <c r="G1230">
        <v>23.8</v>
      </c>
      <c r="H1230">
        <v>25.27</v>
      </c>
      <c r="I1230">
        <v>66.150000000000006</v>
      </c>
      <c r="J1230">
        <v>100</v>
      </c>
      <c r="K1230">
        <v>26.83</v>
      </c>
      <c r="L1230">
        <v>24.89</v>
      </c>
      <c r="M1230">
        <v>0</v>
      </c>
      <c r="N1230">
        <v>15.83</v>
      </c>
      <c r="O1230">
        <v>23.57</v>
      </c>
      <c r="P1230">
        <v>24.14</v>
      </c>
      <c r="Q1230">
        <v>49.48</v>
      </c>
      <c r="R1230">
        <v>53.81</v>
      </c>
      <c r="S1230">
        <v>18.22</v>
      </c>
      <c r="T1230">
        <v>40.5</v>
      </c>
      <c r="U1230" t="s">
        <v>33</v>
      </c>
    </row>
    <row r="1231" spans="1:21" x14ac:dyDescent="0.45">
      <c r="A1231" s="2">
        <v>44242</v>
      </c>
      <c r="B1231" t="s">
        <v>21</v>
      </c>
      <c r="C1231" t="s">
        <v>30</v>
      </c>
      <c r="D1231">
        <v>13.84</v>
      </c>
      <c r="E1231">
        <v>10.64</v>
      </c>
      <c r="F1231">
        <v>0</v>
      </c>
      <c r="G1231">
        <v>27.87</v>
      </c>
      <c r="H1231">
        <v>17.579999999999998</v>
      </c>
      <c r="I1231">
        <v>33.85</v>
      </c>
      <c r="J1231">
        <v>0</v>
      </c>
      <c r="K1231">
        <v>44.72</v>
      </c>
      <c r="L1231">
        <v>41.87</v>
      </c>
      <c r="M1231">
        <v>62.5</v>
      </c>
      <c r="N1231">
        <v>47.5</v>
      </c>
      <c r="O1231">
        <v>47.13</v>
      </c>
      <c r="P1231">
        <v>48.28</v>
      </c>
      <c r="Q1231">
        <v>8.15</v>
      </c>
      <c r="R1231">
        <v>19.829999999999998</v>
      </c>
      <c r="S1231">
        <v>48.74</v>
      </c>
      <c r="T1231">
        <v>25.57</v>
      </c>
      <c r="U1231" t="s">
        <v>33</v>
      </c>
    </row>
    <row r="1232" spans="1:21" x14ac:dyDescent="0.45">
      <c r="A1232" s="2">
        <v>44242</v>
      </c>
      <c r="B1232" t="s">
        <v>21</v>
      </c>
      <c r="C1232" t="s">
        <v>29</v>
      </c>
      <c r="D1232">
        <v>50.94</v>
      </c>
      <c r="E1232">
        <v>75.989999999999995</v>
      </c>
      <c r="F1232">
        <v>0</v>
      </c>
      <c r="G1232">
        <v>48.33</v>
      </c>
      <c r="H1232">
        <v>57.14</v>
      </c>
      <c r="I1232">
        <v>0</v>
      </c>
      <c r="J1232">
        <v>0</v>
      </c>
      <c r="K1232">
        <v>28.46</v>
      </c>
      <c r="L1232">
        <v>33.24</v>
      </c>
      <c r="M1232">
        <v>37.5</v>
      </c>
      <c r="N1232">
        <v>36.67</v>
      </c>
      <c r="O1232">
        <v>29.3</v>
      </c>
      <c r="P1232">
        <v>27.59</v>
      </c>
      <c r="Q1232">
        <v>42.27</v>
      </c>
      <c r="R1232">
        <v>26.37</v>
      </c>
      <c r="S1232">
        <v>33.03</v>
      </c>
      <c r="T1232">
        <v>33.89</v>
      </c>
      <c r="U1232" t="s">
        <v>33</v>
      </c>
    </row>
    <row r="1233" spans="1:21" x14ac:dyDescent="0.45">
      <c r="A1233" s="2">
        <v>44249</v>
      </c>
      <c r="B1233" t="s">
        <v>21</v>
      </c>
      <c r="C1233" t="s">
        <v>28</v>
      </c>
      <c r="D1233">
        <v>24.07</v>
      </c>
      <c r="E1233">
        <v>32.94</v>
      </c>
      <c r="F1233">
        <v>100</v>
      </c>
      <c r="G1233">
        <v>50.86</v>
      </c>
      <c r="H1233">
        <v>19.420000000000002</v>
      </c>
      <c r="I1233">
        <v>100</v>
      </c>
      <c r="J1233">
        <v>100</v>
      </c>
      <c r="K1233">
        <v>12.87</v>
      </c>
      <c r="L1233">
        <v>24.58</v>
      </c>
      <c r="M1233">
        <v>0</v>
      </c>
      <c r="N1233">
        <v>16.920000000000002</v>
      </c>
      <c r="O1233">
        <v>21.93</v>
      </c>
      <c r="P1233">
        <v>50</v>
      </c>
      <c r="Q1233">
        <v>52.28</v>
      </c>
      <c r="R1233">
        <v>67.569999999999993</v>
      </c>
      <c r="S1233">
        <v>15.26</v>
      </c>
      <c r="T1233">
        <v>45.04</v>
      </c>
      <c r="U1233" t="s">
        <v>33</v>
      </c>
    </row>
    <row r="1234" spans="1:21" x14ac:dyDescent="0.45">
      <c r="A1234" s="2">
        <v>44249</v>
      </c>
      <c r="B1234" t="s">
        <v>21</v>
      </c>
      <c r="C1234" t="s">
        <v>30</v>
      </c>
      <c r="D1234">
        <v>8.64</v>
      </c>
      <c r="E1234">
        <v>4.9400000000000004</v>
      </c>
      <c r="F1234">
        <v>0</v>
      </c>
      <c r="G1234">
        <v>17.170000000000002</v>
      </c>
      <c r="H1234">
        <v>12.62</v>
      </c>
      <c r="I1234">
        <v>0</v>
      </c>
      <c r="J1234">
        <v>0</v>
      </c>
      <c r="K1234">
        <v>51.49</v>
      </c>
      <c r="L1234">
        <v>44.24</v>
      </c>
      <c r="M1234">
        <v>75</v>
      </c>
      <c r="N1234">
        <v>50.77</v>
      </c>
      <c r="O1234">
        <v>49.83</v>
      </c>
      <c r="P1234">
        <v>0</v>
      </c>
      <c r="Q1234">
        <v>4.5199999999999996</v>
      </c>
      <c r="R1234">
        <v>7.45</v>
      </c>
      <c r="S1234">
        <v>54.27</v>
      </c>
      <c r="T1234">
        <v>22.08</v>
      </c>
      <c r="U1234" t="s">
        <v>33</v>
      </c>
    </row>
    <row r="1235" spans="1:21" x14ac:dyDescent="0.45">
      <c r="A1235" s="2">
        <v>44249</v>
      </c>
      <c r="B1235" t="s">
        <v>21</v>
      </c>
      <c r="C1235" t="s">
        <v>29</v>
      </c>
      <c r="D1235">
        <v>67.28</v>
      </c>
      <c r="E1235">
        <v>62.12</v>
      </c>
      <c r="F1235">
        <v>0</v>
      </c>
      <c r="G1235">
        <v>31.98</v>
      </c>
      <c r="H1235">
        <v>67.959999999999994</v>
      </c>
      <c r="I1235">
        <v>0</v>
      </c>
      <c r="J1235">
        <v>0</v>
      </c>
      <c r="K1235">
        <v>35.64</v>
      </c>
      <c r="L1235">
        <v>31.18</v>
      </c>
      <c r="M1235">
        <v>25</v>
      </c>
      <c r="N1235">
        <v>32.31</v>
      </c>
      <c r="O1235">
        <v>28.24</v>
      </c>
      <c r="P1235">
        <v>50</v>
      </c>
      <c r="Q1235">
        <v>43.09</v>
      </c>
      <c r="R1235">
        <v>24.98</v>
      </c>
      <c r="S1235">
        <v>30.47</v>
      </c>
      <c r="T1235">
        <v>32.85</v>
      </c>
      <c r="U1235" t="s">
        <v>33</v>
      </c>
    </row>
    <row r="1236" spans="1:21" x14ac:dyDescent="0.45">
      <c r="A1236" s="2">
        <v>44256</v>
      </c>
      <c r="B1236" t="s">
        <v>21</v>
      </c>
      <c r="C1236" t="s">
        <v>28</v>
      </c>
      <c r="D1236">
        <v>22.7</v>
      </c>
      <c r="E1236">
        <v>26.64</v>
      </c>
      <c r="F1236">
        <v>100</v>
      </c>
      <c r="G1236">
        <v>41.19</v>
      </c>
      <c r="H1236">
        <v>18.28</v>
      </c>
      <c r="I1236">
        <v>50</v>
      </c>
      <c r="J1236">
        <v>100</v>
      </c>
      <c r="K1236">
        <v>17.71</v>
      </c>
      <c r="L1236">
        <v>25</v>
      </c>
      <c r="M1236">
        <v>0</v>
      </c>
      <c r="N1236">
        <v>6.9</v>
      </c>
      <c r="O1236">
        <v>22.09</v>
      </c>
      <c r="P1236">
        <v>91.67</v>
      </c>
      <c r="Q1236">
        <v>49.73</v>
      </c>
      <c r="R1236">
        <v>52.37</v>
      </c>
      <c r="S1236">
        <v>14.34</v>
      </c>
      <c r="T1236">
        <v>38.81</v>
      </c>
      <c r="U1236" t="s">
        <v>33</v>
      </c>
    </row>
    <row r="1237" spans="1:21" x14ac:dyDescent="0.45">
      <c r="A1237" s="2">
        <v>44256</v>
      </c>
      <c r="B1237" t="s">
        <v>21</v>
      </c>
      <c r="C1237" t="s">
        <v>30</v>
      </c>
      <c r="D1237">
        <v>8.51</v>
      </c>
      <c r="E1237">
        <v>5.23</v>
      </c>
      <c r="F1237">
        <v>0</v>
      </c>
      <c r="G1237">
        <v>19.11</v>
      </c>
      <c r="H1237">
        <v>9.68</v>
      </c>
      <c r="I1237">
        <v>50</v>
      </c>
      <c r="J1237">
        <v>0</v>
      </c>
      <c r="K1237">
        <v>53.14</v>
      </c>
      <c r="L1237">
        <v>47.73</v>
      </c>
      <c r="M1237">
        <v>77.78</v>
      </c>
      <c r="N1237">
        <v>62.07</v>
      </c>
      <c r="O1237">
        <v>50.21</v>
      </c>
      <c r="P1237">
        <v>0</v>
      </c>
      <c r="Q1237">
        <v>4.58</v>
      </c>
      <c r="R1237">
        <v>19.7</v>
      </c>
      <c r="S1237">
        <v>58.18</v>
      </c>
      <c r="T1237">
        <v>27.49</v>
      </c>
      <c r="U1237" t="s">
        <v>33</v>
      </c>
    </row>
    <row r="1238" spans="1:21" x14ac:dyDescent="0.45">
      <c r="A1238" s="2">
        <v>44256</v>
      </c>
      <c r="B1238" t="s">
        <v>21</v>
      </c>
      <c r="C1238" t="s">
        <v>29</v>
      </c>
      <c r="D1238">
        <v>68.790000000000006</v>
      </c>
      <c r="E1238">
        <v>68.13</v>
      </c>
      <c r="F1238">
        <v>0</v>
      </c>
      <c r="G1238">
        <v>39.700000000000003</v>
      </c>
      <c r="H1238">
        <v>72.040000000000006</v>
      </c>
      <c r="I1238">
        <v>0</v>
      </c>
      <c r="J1238">
        <v>0</v>
      </c>
      <c r="K1238">
        <v>29.14</v>
      </c>
      <c r="L1238">
        <v>27.27</v>
      </c>
      <c r="M1238">
        <v>22.22</v>
      </c>
      <c r="N1238">
        <v>31.03</v>
      </c>
      <c r="O1238">
        <v>27.7</v>
      </c>
      <c r="P1238">
        <v>8.33</v>
      </c>
      <c r="Q1238">
        <v>45.6</v>
      </c>
      <c r="R1238">
        <v>27.93</v>
      </c>
      <c r="S1238">
        <v>27.47</v>
      </c>
      <c r="T1238">
        <v>33.67</v>
      </c>
      <c r="U1238" t="s">
        <v>33</v>
      </c>
    </row>
    <row r="1239" spans="1:21" x14ac:dyDescent="0.45">
      <c r="A1239" s="2">
        <v>44263</v>
      </c>
      <c r="B1239" t="s">
        <v>21</v>
      </c>
      <c r="C1239" t="s">
        <v>28</v>
      </c>
      <c r="D1239">
        <v>39.520000000000003</v>
      </c>
      <c r="E1239">
        <v>42.6</v>
      </c>
      <c r="F1239">
        <v>100</v>
      </c>
      <c r="G1239">
        <v>63.44</v>
      </c>
      <c r="H1239">
        <v>22</v>
      </c>
      <c r="I1239">
        <v>82</v>
      </c>
      <c r="J1239">
        <v>100</v>
      </c>
      <c r="K1239">
        <v>45.45</v>
      </c>
      <c r="L1239">
        <v>47.22</v>
      </c>
      <c r="M1239">
        <v>41.18</v>
      </c>
      <c r="N1239">
        <v>48.53</v>
      </c>
      <c r="O1239">
        <v>41.45</v>
      </c>
      <c r="P1239">
        <v>40</v>
      </c>
      <c r="Q1239">
        <v>60.64</v>
      </c>
      <c r="R1239">
        <v>66.86</v>
      </c>
      <c r="S1239">
        <v>44.77</v>
      </c>
      <c r="T1239">
        <v>57.42</v>
      </c>
      <c r="U1239" t="s">
        <v>33</v>
      </c>
    </row>
    <row r="1240" spans="1:21" x14ac:dyDescent="0.45">
      <c r="A1240" s="2">
        <v>44263</v>
      </c>
      <c r="B1240" t="s">
        <v>21</v>
      </c>
      <c r="C1240" t="s">
        <v>30</v>
      </c>
      <c r="D1240">
        <v>9.68</v>
      </c>
      <c r="E1240">
        <v>2.42</v>
      </c>
      <c r="F1240">
        <v>0</v>
      </c>
      <c r="G1240">
        <v>9.27</v>
      </c>
      <c r="H1240">
        <v>6</v>
      </c>
      <c r="I1240">
        <v>18</v>
      </c>
      <c r="J1240">
        <v>0</v>
      </c>
      <c r="K1240">
        <v>19.48</v>
      </c>
      <c r="L1240">
        <v>20.99</v>
      </c>
      <c r="M1240">
        <v>17.649999999999999</v>
      </c>
      <c r="N1240">
        <v>16.18</v>
      </c>
      <c r="O1240">
        <v>29.61</v>
      </c>
      <c r="P1240">
        <v>20</v>
      </c>
      <c r="Q1240">
        <v>4.03</v>
      </c>
      <c r="R1240">
        <v>8.32</v>
      </c>
      <c r="S1240">
        <v>20.78</v>
      </c>
      <c r="T1240">
        <v>11.04</v>
      </c>
      <c r="U1240" t="s">
        <v>33</v>
      </c>
    </row>
    <row r="1241" spans="1:21" x14ac:dyDescent="0.45">
      <c r="A1241" s="2">
        <v>44263</v>
      </c>
      <c r="B1241" t="s">
        <v>21</v>
      </c>
      <c r="C1241" t="s">
        <v>29</v>
      </c>
      <c r="D1241">
        <v>50.81</v>
      </c>
      <c r="E1241">
        <v>54.98</v>
      </c>
      <c r="F1241">
        <v>0</v>
      </c>
      <c r="G1241">
        <v>27.29</v>
      </c>
      <c r="H1241">
        <v>72</v>
      </c>
      <c r="I1241">
        <v>0</v>
      </c>
      <c r="J1241">
        <v>0</v>
      </c>
      <c r="K1241">
        <v>35.06</v>
      </c>
      <c r="L1241">
        <v>31.8</v>
      </c>
      <c r="M1241">
        <v>41.18</v>
      </c>
      <c r="N1241">
        <v>35.29</v>
      </c>
      <c r="O1241">
        <v>28.94</v>
      </c>
      <c r="P1241">
        <v>40</v>
      </c>
      <c r="Q1241">
        <v>35.229999999999997</v>
      </c>
      <c r="R1241">
        <v>24.82</v>
      </c>
      <c r="S1241">
        <v>34.450000000000003</v>
      </c>
      <c r="T1241">
        <v>31.5</v>
      </c>
      <c r="U1241" t="s">
        <v>33</v>
      </c>
    </row>
    <row r="1242" spans="1:21" x14ac:dyDescent="0.45">
      <c r="A1242" s="2">
        <v>44270</v>
      </c>
      <c r="B1242" t="s">
        <v>21</v>
      </c>
      <c r="C1242" t="s">
        <v>28</v>
      </c>
      <c r="D1242">
        <v>29.09</v>
      </c>
      <c r="E1242">
        <v>9.8000000000000007</v>
      </c>
      <c r="F1242">
        <v>100</v>
      </c>
      <c r="G1242">
        <v>9.86</v>
      </c>
      <c r="H1242">
        <v>19.12</v>
      </c>
      <c r="I1242">
        <v>72.06</v>
      </c>
      <c r="J1242">
        <v>100</v>
      </c>
      <c r="K1242">
        <v>30</v>
      </c>
      <c r="L1242">
        <v>35.29</v>
      </c>
      <c r="M1242">
        <v>55.56</v>
      </c>
      <c r="N1242">
        <v>28.36</v>
      </c>
      <c r="O1242">
        <v>39.08</v>
      </c>
      <c r="P1242">
        <v>100</v>
      </c>
      <c r="Q1242">
        <v>46.25</v>
      </c>
      <c r="R1242">
        <v>50.26</v>
      </c>
      <c r="S1242">
        <v>37.659999999999997</v>
      </c>
      <c r="T1242">
        <v>44.72</v>
      </c>
      <c r="U1242" t="s">
        <v>33</v>
      </c>
    </row>
    <row r="1243" spans="1:21" x14ac:dyDescent="0.45">
      <c r="A1243" s="2">
        <v>44270</v>
      </c>
      <c r="B1243" t="s">
        <v>21</v>
      </c>
      <c r="C1243" t="s">
        <v>30</v>
      </c>
      <c r="D1243">
        <v>10</v>
      </c>
      <c r="E1243">
        <v>18.16</v>
      </c>
      <c r="F1243">
        <v>0</v>
      </c>
      <c r="G1243">
        <v>56.86</v>
      </c>
      <c r="H1243">
        <v>16.18</v>
      </c>
      <c r="I1243">
        <v>27.94</v>
      </c>
      <c r="J1243">
        <v>0</v>
      </c>
      <c r="K1243">
        <v>23.33</v>
      </c>
      <c r="L1243">
        <v>35.29</v>
      </c>
      <c r="M1243">
        <v>0</v>
      </c>
      <c r="N1243">
        <v>42.54</v>
      </c>
      <c r="O1243">
        <v>21.17</v>
      </c>
      <c r="P1243">
        <v>0</v>
      </c>
      <c r="Q1243">
        <v>9.3800000000000008</v>
      </c>
      <c r="R1243">
        <v>25.25</v>
      </c>
      <c r="S1243">
        <v>24.47</v>
      </c>
      <c r="T1243">
        <v>19.7</v>
      </c>
      <c r="U1243" t="s">
        <v>33</v>
      </c>
    </row>
    <row r="1244" spans="1:21" x14ac:dyDescent="0.45">
      <c r="A1244" s="2">
        <v>44270</v>
      </c>
      <c r="B1244" t="s">
        <v>21</v>
      </c>
      <c r="C1244" t="s">
        <v>29</v>
      </c>
      <c r="D1244">
        <v>60.91</v>
      </c>
      <c r="E1244">
        <v>72.03</v>
      </c>
      <c r="F1244">
        <v>0</v>
      </c>
      <c r="G1244">
        <v>33.270000000000003</v>
      </c>
      <c r="H1244">
        <v>64.709999999999994</v>
      </c>
      <c r="I1244">
        <v>0</v>
      </c>
      <c r="J1244">
        <v>0</v>
      </c>
      <c r="K1244">
        <v>46.67</v>
      </c>
      <c r="L1244">
        <v>29.41</v>
      </c>
      <c r="M1244">
        <v>44.44</v>
      </c>
      <c r="N1244">
        <v>29.1</v>
      </c>
      <c r="O1244">
        <v>39.75</v>
      </c>
      <c r="P1244">
        <v>0</v>
      </c>
      <c r="Q1244">
        <v>44.27</v>
      </c>
      <c r="R1244">
        <v>24.49</v>
      </c>
      <c r="S1244">
        <v>37.869999999999997</v>
      </c>
      <c r="T1244">
        <v>35.549999999999997</v>
      </c>
      <c r="U1244" t="s">
        <v>33</v>
      </c>
    </row>
    <row r="1245" spans="1:21" x14ac:dyDescent="0.45">
      <c r="A1245" s="2">
        <v>44277</v>
      </c>
      <c r="B1245" t="s">
        <v>21</v>
      </c>
      <c r="C1245" t="s">
        <v>28</v>
      </c>
      <c r="D1245">
        <v>46.33</v>
      </c>
      <c r="E1245">
        <v>42.64</v>
      </c>
      <c r="F1245">
        <v>100</v>
      </c>
      <c r="G1245">
        <v>28.86</v>
      </c>
      <c r="H1245">
        <v>37.08</v>
      </c>
      <c r="I1245">
        <v>84.62</v>
      </c>
      <c r="J1245">
        <v>100</v>
      </c>
      <c r="K1245">
        <v>37.31</v>
      </c>
      <c r="L1245">
        <v>40.15</v>
      </c>
      <c r="M1245">
        <v>33.33</v>
      </c>
      <c r="N1245">
        <v>30.38</v>
      </c>
      <c r="O1245">
        <v>32.200000000000003</v>
      </c>
      <c r="P1245">
        <v>50</v>
      </c>
      <c r="Q1245">
        <v>62.93</v>
      </c>
      <c r="R1245">
        <v>62.64</v>
      </c>
      <c r="S1245">
        <v>34.68</v>
      </c>
      <c r="T1245">
        <v>53.41</v>
      </c>
      <c r="U1245" t="s">
        <v>33</v>
      </c>
    </row>
    <row r="1246" spans="1:21" x14ac:dyDescent="0.45">
      <c r="A1246" s="2">
        <v>44277</v>
      </c>
      <c r="B1246" t="s">
        <v>21</v>
      </c>
      <c r="C1246" t="s">
        <v>30</v>
      </c>
      <c r="D1246">
        <v>3.39</v>
      </c>
      <c r="E1246">
        <v>7.93</v>
      </c>
      <c r="F1246">
        <v>0</v>
      </c>
      <c r="G1246">
        <v>50.97</v>
      </c>
      <c r="H1246">
        <v>2.25</v>
      </c>
      <c r="I1246">
        <v>15.38</v>
      </c>
      <c r="J1246">
        <v>0</v>
      </c>
      <c r="K1246">
        <v>44.78</v>
      </c>
      <c r="L1246">
        <v>24.09</v>
      </c>
      <c r="M1246">
        <v>33.33</v>
      </c>
      <c r="N1246">
        <v>37.97</v>
      </c>
      <c r="O1246">
        <v>43.91</v>
      </c>
      <c r="P1246">
        <v>0</v>
      </c>
      <c r="Q1246">
        <v>3.77</v>
      </c>
      <c r="R1246">
        <v>17.149999999999999</v>
      </c>
      <c r="S1246">
        <v>36.82</v>
      </c>
      <c r="T1246">
        <v>19.25</v>
      </c>
      <c r="U1246" t="s">
        <v>33</v>
      </c>
    </row>
    <row r="1247" spans="1:21" x14ac:dyDescent="0.45">
      <c r="A1247" s="2">
        <v>44277</v>
      </c>
      <c r="B1247" t="s">
        <v>21</v>
      </c>
      <c r="C1247" t="s">
        <v>29</v>
      </c>
      <c r="D1247">
        <v>50.28</v>
      </c>
      <c r="E1247">
        <v>49.43</v>
      </c>
      <c r="F1247">
        <v>0</v>
      </c>
      <c r="G1247">
        <v>20.18</v>
      </c>
      <c r="H1247">
        <v>60.67</v>
      </c>
      <c r="I1247">
        <v>0</v>
      </c>
      <c r="J1247">
        <v>0</v>
      </c>
      <c r="K1247">
        <v>17.91</v>
      </c>
      <c r="L1247">
        <v>35.770000000000003</v>
      </c>
      <c r="M1247">
        <v>33.33</v>
      </c>
      <c r="N1247">
        <v>31.65</v>
      </c>
      <c r="O1247">
        <v>23.88</v>
      </c>
      <c r="P1247">
        <v>50</v>
      </c>
      <c r="Q1247">
        <v>33.200000000000003</v>
      </c>
      <c r="R1247">
        <v>20.21</v>
      </c>
      <c r="S1247">
        <v>28.51</v>
      </c>
      <c r="T1247">
        <v>27.31</v>
      </c>
      <c r="U1247" t="s">
        <v>33</v>
      </c>
    </row>
    <row r="1248" spans="1:21" x14ac:dyDescent="0.45">
      <c r="A1248" s="2">
        <v>44284</v>
      </c>
      <c r="B1248" t="s">
        <v>21</v>
      </c>
      <c r="C1248" t="s">
        <v>28</v>
      </c>
      <c r="D1248">
        <v>29</v>
      </c>
      <c r="E1248">
        <v>20.16</v>
      </c>
      <c r="F1248">
        <v>100</v>
      </c>
      <c r="G1248">
        <v>21.42</v>
      </c>
      <c r="H1248">
        <v>33.33</v>
      </c>
      <c r="I1248">
        <v>74.55</v>
      </c>
      <c r="J1248">
        <v>100</v>
      </c>
      <c r="K1248">
        <v>28.35</v>
      </c>
      <c r="L1248">
        <v>14.86</v>
      </c>
      <c r="M1248">
        <v>0</v>
      </c>
      <c r="N1248">
        <v>15.98</v>
      </c>
      <c r="O1248">
        <v>0</v>
      </c>
      <c r="P1248">
        <v>0</v>
      </c>
      <c r="Q1248">
        <v>49.67</v>
      </c>
      <c r="R1248">
        <v>57.32</v>
      </c>
      <c r="S1248">
        <v>11.84</v>
      </c>
      <c r="T1248">
        <v>39.61</v>
      </c>
      <c r="U1248" t="s">
        <v>33</v>
      </c>
    </row>
    <row r="1249" spans="1:21" x14ac:dyDescent="0.45">
      <c r="A1249" s="2">
        <v>44284</v>
      </c>
      <c r="B1249" t="s">
        <v>21</v>
      </c>
      <c r="C1249" t="s">
        <v>30</v>
      </c>
      <c r="D1249">
        <v>13</v>
      </c>
      <c r="E1249">
        <v>22.07</v>
      </c>
      <c r="F1249">
        <v>0</v>
      </c>
      <c r="G1249">
        <v>51.58</v>
      </c>
      <c r="H1249">
        <v>10</v>
      </c>
      <c r="I1249">
        <v>25.45</v>
      </c>
      <c r="J1249">
        <v>0</v>
      </c>
      <c r="K1249">
        <v>33.07</v>
      </c>
      <c r="L1249">
        <v>38.21</v>
      </c>
      <c r="M1249">
        <v>38.46</v>
      </c>
      <c r="N1249">
        <v>53.28</v>
      </c>
      <c r="O1249">
        <v>46.33</v>
      </c>
      <c r="P1249">
        <v>100</v>
      </c>
      <c r="Q1249">
        <v>11.68</v>
      </c>
      <c r="R1249">
        <v>21.76</v>
      </c>
      <c r="S1249">
        <v>41.87</v>
      </c>
      <c r="T1249">
        <v>25.1</v>
      </c>
      <c r="U1249" t="s">
        <v>33</v>
      </c>
    </row>
    <row r="1250" spans="1:21" x14ac:dyDescent="0.45">
      <c r="A1250" s="2">
        <v>44284</v>
      </c>
      <c r="B1250" t="s">
        <v>21</v>
      </c>
      <c r="C1250" t="s">
        <v>29</v>
      </c>
      <c r="D1250">
        <v>58</v>
      </c>
      <c r="E1250">
        <v>57.77</v>
      </c>
      <c r="F1250">
        <v>0</v>
      </c>
      <c r="G1250">
        <v>27</v>
      </c>
      <c r="H1250">
        <v>56.67</v>
      </c>
      <c r="I1250">
        <v>0</v>
      </c>
      <c r="J1250">
        <v>0</v>
      </c>
      <c r="K1250">
        <v>38.58</v>
      </c>
      <c r="L1250">
        <v>46.93</v>
      </c>
      <c r="M1250">
        <v>61.54</v>
      </c>
      <c r="N1250">
        <v>30.74</v>
      </c>
      <c r="O1250">
        <v>53.67</v>
      </c>
      <c r="P1250">
        <v>0</v>
      </c>
      <c r="Q1250">
        <v>38.549999999999997</v>
      </c>
      <c r="R1250">
        <v>20.92</v>
      </c>
      <c r="S1250">
        <v>46.29</v>
      </c>
      <c r="T1250">
        <v>35.25</v>
      </c>
      <c r="U1250" t="s">
        <v>33</v>
      </c>
    </row>
    <row r="1251" spans="1:21" x14ac:dyDescent="0.45">
      <c r="A1251" s="2">
        <v>44291</v>
      </c>
      <c r="B1251" t="s">
        <v>21</v>
      </c>
      <c r="C1251" t="s">
        <v>28</v>
      </c>
      <c r="D1251">
        <v>40.950000000000003</v>
      </c>
      <c r="E1251">
        <v>46.67</v>
      </c>
      <c r="F1251">
        <v>100</v>
      </c>
      <c r="G1251">
        <v>44.19</v>
      </c>
      <c r="H1251">
        <v>33.93</v>
      </c>
      <c r="I1251">
        <v>64.52</v>
      </c>
      <c r="J1251">
        <v>100</v>
      </c>
      <c r="K1251">
        <v>36.25</v>
      </c>
      <c r="L1251">
        <v>30.34</v>
      </c>
      <c r="M1251">
        <v>28.26</v>
      </c>
      <c r="N1251">
        <v>30.23</v>
      </c>
      <c r="O1251">
        <v>31.84</v>
      </c>
      <c r="P1251">
        <v>30</v>
      </c>
      <c r="Q1251">
        <v>62.48</v>
      </c>
      <c r="R1251">
        <v>60.66</v>
      </c>
      <c r="S1251">
        <v>31.38</v>
      </c>
      <c r="T1251">
        <v>51.51</v>
      </c>
      <c r="U1251" t="s">
        <v>33</v>
      </c>
    </row>
    <row r="1252" spans="1:21" x14ac:dyDescent="0.45">
      <c r="A1252" s="2">
        <v>44291</v>
      </c>
      <c r="B1252" t="s">
        <v>21</v>
      </c>
      <c r="C1252" t="s">
        <v>30</v>
      </c>
      <c r="D1252">
        <v>11.43</v>
      </c>
      <c r="E1252">
        <v>6.69</v>
      </c>
      <c r="F1252">
        <v>0</v>
      </c>
      <c r="G1252">
        <v>22.97</v>
      </c>
      <c r="H1252">
        <v>8.93</v>
      </c>
      <c r="I1252">
        <v>24.73</v>
      </c>
      <c r="J1252">
        <v>0</v>
      </c>
      <c r="K1252">
        <v>41.43</v>
      </c>
      <c r="L1252">
        <v>44.78</v>
      </c>
      <c r="M1252">
        <v>42.39</v>
      </c>
      <c r="N1252">
        <v>50.39</v>
      </c>
      <c r="O1252">
        <v>44.57</v>
      </c>
      <c r="P1252">
        <v>0</v>
      </c>
      <c r="Q1252">
        <v>6.03</v>
      </c>
      <c r="R1252">
        <v>14.16</v>
      </c>
      <c r="S1252">
        <v>44.71</v>
      </c>
      <c r="T1252">
        <v>21.63</v>
      </c>
      <c r="U1252" t="s">
        <v>33</v>
      </c>
    </row>
    <row r="1253" spans="1:21" x14ac:dyDescent="0.45">
      <c r="A1253" s="2">
        <v>44291</v>
      </c>
      <c r="B1253" t="s">
        <v>21</v>
      </c>
      <c r="C1253" t="s">
        <v>29</v>
      </c>
      <c r="D1253">
        <v>47.62</v>
      </c>
      <c r="E1253">
        <v>46.64</v>
      </c>
      <c r="F1253">
        <v>0</v>
      </c>
      <c r="G1253">
        <v>32.840000000000003</v>
      </c>
      <c r="H1253">
        <v>57.14</v>
      </c>
      <c r="I1253">
        <v>10.75</v>
      </c>
      <c r="J1253">
        <v>0</v>
      </c>
      <c r="K1253">
        <v>22.31</v>
      </c>
      <c r="L1253">
        <v>24.88</v>
      </c>
      <c r="M1253">
        <v>29.35</v>
      </c>
      <c r="N1253">
        <v>19.38</v>
      </c>
      <c r="O1253">
        <v>23.6</v>
      </c>
      <c r="P1253">
        <v>70</v>
      </c>
      <c r="Q1253">
        <v>31.39</v>
      </c>
      <c r="R1253">
        <v>25.18</v>
      </c>
      <c r="S1253">
        <v>23.9</v>
      </c>
      <c r="T1253">
        <v>26.83</v>
      </c>
      <c r="U1253" t="s">
        <v>33</v>
      </c>
    </row>
    <row r="1254" spans="1:21" x14ac:dyDescent="0.45">
      <c r="A1254" s="2">
        <v>44298</v>
      </c>
      <c r="B1254" t="s">
        <v>21</v>
      </c>
      <c r="C1254" t="s">
        <v>28</v>
      </c>
      <c r="D1254">
        <v>21.39</v>
      </c>
      <c r="E1254">
        <v>24.99</v>
      </c>
      <c r="F1254">
        <v>100</v>
      </c>
      <c r="G1254">
        <v>33.29</v>
      </c>
      <c r="H1254">
        <v>15.79</v>
      </c>
      <c r="I1254">
        <v>80.88</v>
      </c>
      <c r="J1254">
        <v>100</v>
      </c>
      <c r="K1254">
        <v>24.1</v>
      </c>
      <c r="L1254">
        <v>36.51</v>
      </c>
      <c r="M1254">
        <v>57.14</v>
      </c>
      <c r="N1254">
        <v>41.67</v>
      </c>
      <c r="O1254">
        <v>34.479999999999997</v>
      </c>
      <c r="P1254">
        <v>33.33</v>
      </c>
      <c r="Q1254">
        <v>48.74</v>
      </c>
      <c r="R1254">
        <v>57.49</v>
      </c>
      <c r="S1254">
        <v>38.78</v>
      </c>
      <c r="T1254">
        <v>48.34</v>
      </c>
      <c r="U1254" t="s">
        <v>33</v>
      </c>
    </row>
    <row r="1255" spans="1:21" x14ac:dyDescent="0.45">
      <c r="A1255" s="2">
        <v>44298</v>
      </c>
      <c r="B1255" t="s">
        <v>21</v>
      </c>
      <c r="C1255" t="s">
        <v>30</v>
      </c>
      <c r="D1255">
        <v>4.05</v>
      </c>
      <c r="E1255">
        <v>4.51</v>
      </c>
      <c r="F1255">
        <v>0</v>
      </c>
      <c r="G1255">
        <v>28.02</v>
      </c>
      <c r="H1255">
        <v>3.16</v>
      </c>
      <c r="I1255">
        <v>19.12</v>
      </c>
      <c r="J1255">
        <v>0</v>
      </c>
      <c r="K1255">
        <v>43.37</v>
      </c>
      <c r="L1255">
        <v>36.51</v>
      </c>
      <c r="M1255">
        <v>0</v>
      </c>
      <c r="N1255">
        <v>41.67</v>
      </c>
      <c r="O1255">
        <v>38.54</v>
      </c>
      <c r="P1255">
        <v>33.33</v>
      </c>
      <c r="Q1255">
        <v>2.85</v>
      </c>
      <c r="R1255">
        <v>12.57</v>
      </c>
      <c r="S1255">
        <v>32.020000000000003</v>
      </c>
      <c r="T1255">
        <v>15.81</v>
      </c>
      <c r="U1255" t="s">
        <v>33</v>
      </c>
    </row>
    <row r="1256" spans="1:21" x14ac:dyDescent="0.45">
      <c r="A1256" s="2">
        <v>44298</v>
      </c>
      <c r="B1256" t="s">
        <v>21</v>
      </c>
      <c r="C1256" t="s">
        <v>29</v>
      </c>
      <c r="D1256">
        <v>74.569999999999993</v>
      </c>
      <c r="E1256">
        <v>70.510000000000005</v>
      </c>
      <c r="F1256">
        <v>0</v>
      </c>
      <c r="G1256">
        <v>38.69</v>
      </c>
      <c r="H1256">
        <v>81.05</v>
      </c>
      <c r="I1256">
        <v>0</v>
      </c>
      <c r="J1256">
        <v>0</v>
      </c>
      <c r="K1256">
        <v>32.53</v>
      </c>
      <c r="L1256">
        <v>26.98</v>
      </c>
      <c r="M1256">
        <v>42.86</v>
      </c>
      <c r="N1256">
        <v>16.670000000000002</v>
      </c>
      <c r="O1256">
        <v>26.98</v>
      </c>
      <c r="P1256">
        <v>33.33</v>
      </c>
      <c r="Q1256">
        <v>48.31</v>
      </c>
      <c r="R1256">
        <v>29.93</v>
      </c>
      <c r="S1256">
        <v>29.2</v>
      </c>
      <c r="T1256">
        <v>35.82</v>
      </c>
      <c r="U1256" t="s">
        <v>33</v>
      </c>
    </row>
    <row r="1257" spans="1:21" x14ac:dyDescent="0.45">
      <c r="A1257" s="2">
        <v>44305</v>
      </c>
      <c r="B1257" t="s">
        <v>21</v>
      </c>
      <c r="C1257" t="s">
        <v>28</v>
      </c>
      <c r="D1257">
        <v>51.09</v>
      </c>
      <c r="E1257">
        <v>16.86</v>
      </c>
      <c r="F1257">
        <v>100</v>
      </c>
      <c r="G1257">
        <v>11.7</v>
      </c>
      <c r="H1257">
        <v>50</v>
      </c>
      <c r="I1257">
        <v>100</v>
      </c>
      <c r="J1257">
        <v>100</v>
      </c>
      <c r="K1257">
        <v>33.33</v>
      </c>
      <c r="L1257">
        <v>33.65</v>
      </c>
      <c r="M1257">
        <v>37.74</v>
      </c>
      <c r="N1257">
        <v>26.32</v>
      </c>
      <c r="O1257">
        <v>34.090000000000003</v>
      </c>
      <c r="P1257">
        <v>0</v>
      </c>
      <c r="Q1257">
        <v>55.92</v>
      </c>
      <c r="R1257">
        <v>65.430000000000007</v>
      </c>
      <c r="S1257">
        <v>33.03</v>
      </c>
      <c r="T1257">
        <v>51.46</v>
      </c>
      <c r="U1257" t="s">
        <v>33</v>
      </c>
    </row>
    <row r="1258" spans="1:21" x14ac:dyDescent="0.45">
      <c r="A1258" s="2">
        <v>44305</v>
      </c>
      <c r="B1258" t="s">
        <v>21</v>
      </c>
      <c r="C1258" t="s">
        <v>30</v>
      </c>
      <c r="D1258">
        <v>4.3499999999999996</v>
      </c>
      <c r="E1258">
        <v>22.21</v>
      </c>
      <c r="F1258">
        <v>0</v>
      </c>
      <c r="G1258">
        <v>64.260000000000005</v>
      </c>
      <c r="H1258">
        <v>6</v>
      </c>
      <c r="I1258">
        <v>0</v>
      </c>
      <c r="J1258">
        <v>0</v>
      </c>
      <c r="K1258">
        <v>40</v>
      </c>
      <c r="L1258">
        <v>36.86</v>
      </c>
      <c r="M1258">
        <v>41.51</v>
      </c>
      <c r="N1258">
        <v>36.840000000000003</v>
      </c>
      <c r="O1258">
        <v>34.090000000000003</v>
      </c>
      <c r="P1258">
        <v>100</v>
      </c>
      <c r="Q1258">
        <v>8.84</v>
      </c>
      <c r="R1258">
        <v>17.559999999999999</v>
      </c>
      <c r="S1258">
        <v>37.86</v>
      </c>
      <c r="T1258">
        <v>21.42</v>
      </c>
      <c r="U1258" t="s">
        <v>33</v>
      </c>
    </row>
    <row r="1259" spans="1:21" x14ac:dyDescent="0.45">
      <c r="A1259" s="2">
        <v>44305</v>
      </c>
      <c r="B1259" t="s">
        <v>21</v>
      </c>
      <c r="C1259" t="s">
        <v>29</v>
      </c>
      <c r="D1259">
        <v>44.57</v>
      </c>
      <c r="E1259">
        <v>60.93</v>
      </c>
      <c r="F1259">
        <v>0</v>
      </c>
      <c r="G1259">
        <v>24.04</v>
      </c>
      <c r="H1259">
        <v>44</v>
      </c>
      <c r="I1259">
        <v>0</v>
      </c>
      <c r="J1259">
        <v>0</v>
      </c>
      <c r="K1259">
        <v>26.67</v>
      </c>
      <c r="L1259">
        <v>29.49</v>
      </c>
      <c r="M1259">
        <v>20.75</v>
      </c>
      <c r="N1259">
        <v>36.840000000000003</v>
      </c>
      <c r="O1259">
        <v>31.82</v>
      </c>
      <c r="P1259">
        <v>0</v>
      </c>
      <c r="Q1259">
        <v>35.130000000000003</v>
      </c>
      <c r="R1259">
        <v>17.010000000000002</v>
      </c>
      <c r="S1259">
        <v>29.11</v>
      </c>
      <c r="T1259">
        <v>27.08</v>
      </c>
      <c r="U1259" t="s">
        <v>33</v>
      </c>
    </row>
    <row r="1260" spans="1:21" x14ac:dyDescent="0.45">
      <c r="A1260" s="2">
        <v>44312</v>
      </c>
      <c r="B1260" t="s">
        <v>21</v>
      </c>
      <c r="C1260" t="s">
        <v>28</v>
      </c>
      <c r="D1260">
        <v>35.950000000000003</v>
      </c>
      <c r="E1260">
        <v>25.13</v>
      </c>
      <c r="F1260">
        <v>100</v>
      </c>
      <c r="G1260">
        <v>40.19</v>
      </c>
      <c r="H1260">
        <v>37.08</v>
      </c>
      <c r="I1260">
        <v>75.680000000000007</v>
      </c>
      <c r="J1260">
        <v>100</v>
      </c>
      <c r="K1260">
        <v>70.06</v>
      </c>
      <c r="L1260">
        <v>50.65</v>
      </c>
      <c r="M1260">
        <v>85.71</v>
      </c>
      <c r="N1260">
        <v>80</v>
      </c>
      <c r="O1260">
        <v>48.42</v>
      </c>
      <c r="P1260">
        <v>31.91</v>
      </c>
      <c r="Q1260">
        <v>53.64</v>
      </c>
      <c r="R1260">
        <v>63.24</v>
      </c>
      <c r="S1260">
        <v>66.97</v>
      </c>
      <c r="T1260">
        <v>61.28</v>
      </c>
      <c r="U1260" t="s">
        <v>33</v>
      </c>
    </row>
    <row r="1261" spans="1:21" x14ac:dyDescent="0.45">
      <c r="A1261" s="2">
        <v>44312</v>
      </c>
      <c r="B1261" t="s">
        <v>21</v>
      </c>
      <c r="C1261" t="s">
        <v>30</v>
      </c>
      <c r="D1261">
        <v>7.52</v>
      </c>
      <c r="E1261">
        <v>2.3199999999999998</v>
      </c>
      <c r="F1261">
        <v>0</v>
      </c>
      <c r="G1261">
        <v>11.64</v>
      </c>
      <c r="H1261">
        <v>2.81</v>
      </c>
      <c r="I1261">
        <v>24.32</v>
      </c>
      <c r="J1261">
        <v>0</v>
      </c>
      <c r="K1261">
        <v>19.62</v>
      </c>
      <c r="L1261">
        <v>0</v>
      </c>
      <c r="M1261">
        <v>14.29</v>
      </c>
      <c r="N1261">
        <v>0</v>
      </c>
      <c r="O1261">
        <v>19.809999999999999</v>
      </c>
      <c r="P1261">
        <v>68.09</v>
      </c>
      <c r="Q1261">
        <v>3.27</v>
      </c>
      <c r="R1261">
        <v>9.69</v>
      </c>
      <c r="S1261">
        <v>10.74</v>
      </c>
      <c r="T1261">
        <v>7.9</v>
      </c>
      <c r="U1261" t="s">
        <v>33</v>
      </c>
    </row>
    <row r="1262" spans="1:21" x14ac:dyDescent="0.45">
      <c r="A1262" s="2">
        <v>44312</v>
      </c>
      <c r="B1262" t="s">
        <v>21</v>
      </c>
      <c r="C1262" t="s">
        <v>29</v>
      </c>
      <c r="D1262">
        <v>56.54</v>
      </c>
      <c r="E1262">
        <v>72.55</v>
      </c>
      <c r="F1262">
        <v>0</v>
      </c>
      <c r="G1262">
        <v>48.17</v>
      </c>
      <c r="H1262">
        <v>60.11</v>
      </c>
      <c r="I1262">
        <v>0</v>
      </c>
      <c r="J1262">
        <v>0</v>
      </c>
      <c r="K1262">
        <v>10.32</v>
      </c>
      <c r="L1262">
        <v>49.35</v>
      </c>
      <c r="M1262">
        <v>0</v>
      </c>
      <c r="N1262">
        <v>20</v>
      </c>
      <c r="O1262">
        <v>31.77</v>
      </c>
      <c r="P1262">
        <v>0</v>
      </c>
      <c r="Q1262">
        <v>42.99</v>
      </c>
      <c r="R1262">
        <v>27.07</v>
      </c>
      <c r="S1262">
        <v>22.29</v>
      </c>
      <c r="T1262">
        <v>30.78</v>
      </c>
      <c r="U1262" t="s">
        <v>33</v>
      </c>
    </row>
    <row r="1263" spans="1:21" x14ac:dyDescent="0.45">
      <c r="A1263" s="2">
        <v>44319</v>
      </c>
      <c r="B1263" t="s">
        <v>21</v>
      </c>
      <c r="C1263" t="s">
        <v>28</v>
      </c>
      <c r="D1263">
        <v>26.34</v>
      </c>
      <c r="E1263">
        <v>17.86</v>
      </c>
      <c r="F1263">
        <v>100</v>
      </c>
      <c r="G1263">
        <v>30.69</v>
      </c>
      <c r="H1263">
        <v>22.33</v>
      </c>
      <c r="I1263">
        <v>100</v>
      </c>
      <c r="J1263">
        <v>100</v>
      </c>
      <c r="K1263">
        <v>33.83</v>
      </c>
      <c r="L1263">
        <v>0</v>
      </c>
      <c r="M1263">
        <v>0</v>
      </c>
      <c r="N1263">
        <v>10.74</v>
      </c>
      <c r="O1263">
        <v>15.48</v>
      </c>
      <c r="P1263">
        <v>70</v>
      </c>
      <c r="Q1263">
        <v>48.02</v>
      </c>
      <c r="R1263">
        <v>63.26</v>
      </c>
      <c r="S1263">
        <v>12.01</v>
      </c>
      <c r="T1263">
        <v>41.1</v>
      </c>
      <c r="U1263" t="s">
        <v>33</v>
      </c>
    </row>
    <row r="1264" spans="1:21" x14ac:dyDescent="0.45">
      <c r="A1264" s="2">
        <v>44319</v>
      </c>
      <c r="B1264" t="s">
        <v>21</v>
      </c>
      <c r="C1264" t="s">
        <v>30</v>
      </c>
      <c r="D1264">
        <v>17.07</v>
      </c>
      <c r="E1264">
        <v>3.05</v>
      </c>
      <c r="F1264">
        <v>0</v>
      </c>
      <c r="G1264">
        <v>18.32</v>
      </c>
      <c r="H1264">
        <v>5.83</v>
      </c>
      <c r="I1264">
        <v>0</v>
      </c>
      <c r="J1264">
        <v>0</v>
      </c>
      <c r="K1264">
        <v>41.35</v>
      </c>
      <c r="L1264">
        <v>52.2</v>
      </c>
      <c r="M1264">
        <v>68.180000000000007</v>
      </c>
      <c r="N1264">
        <v>89.26</v>
      </c>
      <c r="O1264">
        <v>38.700000000000003</v>
      </c>
      <c r="P1264">
        <v>0</v>
      </c>
      <c r="Q1264">
        <v>6.7</v>
      </c>
      <c r="R1264">
        <v>6.04</v>
      </c>
      <c r="S1264">
        <v>57.94</v>
      </c>
      <c r="T1264">
        <v>23.56</v>
      </c>
      <c r="U1264" t="s">
        <v>33</v>
      </c>
    </row>
    <row r="1265" spans="1:21" x14ac:dyDescent="0.45">
      <c r="A1265" s="2">
        <v>44319</v>
      </c>
      <c r="B1265" t="s">
        <v>21</v>
      </c>
      <c r="C1265" t="s">
        <v>29</v>
      </c>
      <c r="D1265">
        <v>56.59</v>
      </c>
      <c r="E1265">
        <v>79.099999999999994</v>
      </c>
      <c r="F1265">
        <v>0</v>
      </c>
      <c r="G1265">
        <v>50.99</v>
      </c>
      <c r="H1265">
        <v>71.84</v>
      </c>
      <c r="I1265">
        <v>0</v>
      </c>
      <c r="J1265">
        <v>0</v>
      </c>
      <c r="K1265">
        <v>24.81</v>
      </c>
      <c r="L1265">
        <v>47.8</v>
      </c>
      <c r="M1265">
        <v>31.82</v>
      </c>
      <c r="N1265">
        <v>0</v>
      </c>
      <c r="O1265">
        <v>45.81</v>
      </c>
      <c r="P1265">
        <v>30</v>
      </c>
      <c r="Q1265">
        <v>45.18</v>
      </c>
      <c r="R1265">
        <v>30.71</v>
      </c>
      <c r="S1265">
        <v>30.05</v>
      </c>
      <c r="T1265">
        <v>35.31</v>
      </c>
      <c r="U1265" t="s">
        <v>33</v>
      </c>
    </row>
    <row r="1266" spans="1:21" x14ac:dyDescent="0.45">
      <c r="A1266" s="2">
        <v>44326</v>
      </c>
      <c r="B1266" t="s">
        <v>21</v>
      </c>
      <c r="C1266" t="s">
        <v>28</v>
      </c>
      <c r="D1266">
        <v>28.89</v>
      </c>
      <c r="E1266">
        <v>19.03</v>
      </c>
      <c r="F1266">
        <v>100</v>
      </c>
      <c r="G1266">
        <v>30.42</v>
      </c>
      <c r="H1266">
        <v>24.36</v>
      </c>
      <c r="I1266">
        <v>70.11</v>
      </c>
      <c r="J1266">
        <v>100</v>
      </c>
      <c r="K1266">
        <v>24.75</v>
      </c>
      <c r="L1266">
        <v>32.89</v>
      </c>
      <c r="M1266">
        <v>0</v>
      </c>
      <c r="N1266">
        <v>73.680000000000007</v>
      </c>
      <c r="O1266">
        <v>30.97</v>
      </c>
      <c r="P1266">
        <v>50</v>
      </c>
      <c r="Q1266">
        <v>49.26</v>
      </c>
      <c r="R1266">
        <v>56.22</v>
      </c>
      <c r="S1266">
        <v>32.46</v>
      </c>
      <c r="T1266">
        <v>45.98</v>
      </c>
      <c r="U1266" t="s">
        <v>33</v>
      </c>
    </row>
    <row r="1267" spans="1:21" x14ac:dyDescent="0.45">
      <c r="A1267" s="2">
        <v>44326</v>
      </c>
      <c r="B1267" t="s">
        <v>21</v>
      </c>
      <c r="C1267" t="s">
        <v>30</v>
      </c>
      <c r="D1267">
        <v>14.07</v>
      </c>
      <c r="E1267">
        <v>4.37</v>
      </c>
      <c r="F1267">
        <v>0</v>
      </c>
      <c r="G1267">
        <v>15.89</v>
      </c>
      <c r="H1267">
        <v>11.54</v>
      </c>
      <c r="I1267">
        <v>29.89</v>
      </c>
      <c r="J1267">
        <v>0</v>
      </c>
      <c r="K1267">
        <v>30.26</v>
      </c>
      <c r="L1267">
        <v>40.67</v>
      </c>
      <c r="M1267">
        <v>75</v>
      </c>
      <c r="N1267">
        <v>0</v>
      </c>
      <c r="O1267">
        <v>42.59</v>
      </c>
      <c r="P1267">
        <v>50</v>
      </c>
      <c r="Q1267">
        <v>6.14</v>
      </c>
      <c r="R1267">
        <v>14.33</v>
      </c>
      <c r="S1267">
        <v>37.700000000000003</v>
      </c>
      <c r="T1267">
        <v>19.39</v>
      </c>
      <c r="U1267" t="s">
        <v>33</v>
      </c>
    </row>
    <row r="1268" spans="1:21" x14ac:dyDescent="0.45">
      <c r="A1268" s="2">
        <v>44326</v>
      </c>
      <c r="B1268" t="s">
        <v>21</v>
      </c>
      <c r="C1268" t="s">
        <v>29</v>
      </c>
      <c r="D1268">
        <v>57.04</v>
      </c>
      <c r="E1268">
        <v>76.59</v>
      </c>
      <c r="F1268">
        <v>0</v>
      </c>
      <c r="G1268">
        <v>53.69</v>
      </c>
      <c r="H1268">
        <v>64.099999999999994</v>
      </c>
      <c r="I1268">
        <v>0</v>
      </c>
      <c r="J1268">
        <v>0</v>
      </c>
      <c r="K1268">
        <v>44.99</v>
      </c>
      <c r="L1268">
        <v>26.44</v>
      </c>
      <c r="M1268">
        <v>25</v>
      </c>
      <c r="N1268">
        <v>26.32</v>
      </c>
      <c r="O1268">
        <v>26.44</v>
      </c>
      <c r="P1268">
        <v>0</v>
      </c>
      <c r="Q1268">
        <v>44.5</v>
      </c>
      <c r="R1268">
        <v>29.45</v>
      </c>
      <c r="S1268">
        <v>29.84</v>
      </c>
      <c r="T1268">
        <v>34.590000000000003</v>
      </c>
      <c r="U1268" t="s">
        <v>33</v>
      </c>
    </row>
    <row r="1269" spans="1:21" x14ac:dyDescent="0.45">
      <c r="A1269" s="2">
        <v>44333</v>
      </c>
      <c r="B1269" t="s">
        <v>21</v>
      </c>
      <c r="C1269" t="s">
        <v>28</v>
      </c>
      <c r="D1269">
        <v>30.08</v>
      </c>
      <c r="E1269">
        <v>21.08</v>
      </c>
      <c r="F1269">
        <v>100</v>
      </c>
      <c r="G1269">
        <v>21.02</v>
      </c>
      <c r="H1269">
        <v>28.75</v>
      </c>
      <c r="I1269">
        <v>100</v>
      </c>
      <c r="J1269">
        <v>100</v>
      </c>
      <c r="K1269">
        <v>45.14</v>
      </c>
      <c r="L1269">
        <v>32.24</v>
      </c>
      <c r="M1269">
        <v>33.33</v>
      </c>
      <c r="N1269">
        <v>50.77</v>
      </c>
      <c r="O1269">
        <v>33.450000000000003</v>
      </c>
      <c r="P1269">
        <v>37.5</v>
      </c>
      <c r="Q1269">
        <v>50.34</v>
      </c>
      <c r="R1269">
        <v>62.44</v>
      </c>
      <c r="S1269">
        <v>38.99</v>
      </c>
      <c r="T1269">
        <v>50.59</v>
      </c>
      <c r="U1269" t="s">
        <v>33</v>
      </c>
    </row>
    <row r="1270" spans="1:21" x14ac:dyDescent="0.45">
      <c r="A1270" s="2">
        <v>44333</v>
      </c>
      <c r="B1270" t="s">
        <v>21</v>
      </c>
      <c r="C1270" t="s">
        <v>30</v>
      </c>
      <c r="D1270">
        <v>7.52</v>
      </c>
      <c r="E1270">
        <v>11.74</v>
      </c>
      <c r="F1270">
        <v>0</v>
      </c>
      <c r="G1270">
        <v>48.29</v>
      </c>
      <c r="H1270">
        <v>7.5</v>
      </c>
      <c r="I1270">
        <v>0</v>
      </c>
      <c r="J1270">
        <v>0</v>
      </c>
      <c r="K1270">
        <v>27.08</v>
      </c>
      <c r="L1270">
        <v>36.65</v>
      </c>
      <c r="M1270">
        <v>33.33</v>
      </c>
      <c r="N1270">
        <v>16.920000000000002</v>
      </c>
      <c r="O1270">
        <v>43.9</v>
      </c>
      <c r="P1270">
        <v>37.5</v>
      </c>
      <c r="Q1270">
        <v>6.41</v>
      </c>
      <c r="R1270">
        <v>13.95</v>
      </c>
      <c r="S1270">
        <v>31.58</v>
      </c>
      <c r="T1270">
        <v>17.309999999999999</v>
      </c>
      <c r="U1270" t="s">
        <v>33</v>
      </c>
    </row>
    <row r="1271" spans="1:21" x14ac:dyDescent="0.45">
      <c r="A1271" s="2">
        <v>44333</v>
      </c>
      <c r="B1271" t="s">
        <v>21</v>
      </c>
      <c r="C1271" t="s">
        <v>29</v>
      </c>
      <c r="D1271">
        <v>62.41</v>
      </c>
      <c r="E1271">
        <v>67.180000000000007</v>
      </c>
      <c r="F1271">
        <v>0</v>
      </c>
      <c r="G1271">
        <v>30.7</v>
      </c>
      <c r="H1271">
        <v>63.75</v>
      </c>
      <c r="I1271">
        <v>0</v>
      </c>
      <c r="J1271">
        <v>0</v>
      </c>
      <c r="K1271">
        <v>27.78</v>
      </c>
      <c r="L1271">
        <v>31.12</v>
      </c>
      <c r="M1271">
        <v>33.33</v>
      </c>
      <c r="N1271">
        <v>32.31</v>
      </c>
      <c r="O1271">
        <v>22.66</v>
      </c>
      <c r="P1271">
        <v>25</v>
      </c>
      <c r="Q1271">
        <v>43.15</v>
      </c>
      <c r="R1271">
        <v>23.61</v>
      </c>
      <c r="S1271">
        <v>29.44</v>
      </c>
      <c r="T1271">
        <v>32.07</v>
      </c>
      <c r="U1271" t="s">
        <v>33</v>
      </c>
    </row>
    <row r="1272" spans="1:21" x14ac:dyDescent="0.45">
      <c r="A1272" s="2">
        <v>44340</v>
      </c>
      <c r="B1272" t="s">
        <v>21</v>
      </c>
      <c r="C1272" t="s">
        <v>28</v>
      </c>
      <c r="D1272">
        <v>27.5</v>
      </c>
      <c r="E1272">
        <v>32.67</v>
      </c>
      <c r="F1272">
        <v>100</v>
      </c>
      <c r="G1272">
        <v>42.13</v>
      </c>
      <c r="H1272">
        <v>19.7</v>
      </c>
      <c r="I1272">
        <v>100</v>
      </c>
      <c r="J1272">
        <v>100</v>
      </c>
      <c r="K1272">
        <v>31.09</v>
      </c>
      <c r="L1272">
        <v>31.99</v>
      </c>
      <c r="M1272">
        <v>50</v>
      </c>
      <c r="N1272">
        <v>21.05</v>
      </c>
      <c r="O1272">
        <v>21.54</v>
      </c>
      <c r="P1272">
        <v>0</v>
      </c>
      <c r="Q1272">
        <v>53.34</v>
      </c>
      <c r="R1272">
        <v>65.459999999999994</v>
      </c>
      <c r="S1272">
        <v>31.13</v>
      </c>
      <c r="T1272">
        <v>49.98</v>
      </c>
      <c r="U1272" t="s">
        <v>33</v>
      </c>
    </row>
    <row r="1273" spans="1:21" x14ac:dyDescent="0.45">
      <c r="A1273" s="2">
        <v>44340</v>
      </c>
      <c r="B1273" t="s">
        <v>21</v>
      </c>
      <c r="C1273" t="s">
        <v>30</v>
      </c>
      <c r="D1273">
        <v>6.67</v>
      </c>
      <c r="E1273">
        <v>3.3</v>
      </c>
      <c r="F1273">
        <v>0</v>
      </c>
      <c r="G1273">
        <v>23.86</v>
      </c>
      <c r="H1273">
        <v>6.06</v>
      </c>
      <c r="I1273">
        <v>0</v>
      </c>
      <c r="J1273">
        <v>0</v>
      </c>
      <c r="K1273">
        <v>39.97</v>
      </c>
      <c r="L1273">
        <v>46.76</v>
      </c>
      <c r="M1273">
        <v>50</v>
      </c>
      <c r="N1273">
        <v>63.16</v>
      </c>
      <c r="O1273">
        <v>52.31</v>
      </c>
      <c r="P1273">
        <v>50</v>
      </c>
      <c r="Q1273">
        <v>3.32</v>
      </c>
      <c r="R1273">
        <v>7.48</v>
      </c>
      <c r="S1273">
        <v>50.44</v>
      </c>
      <c r="T1273">
        <v>20.41</v>
      </c>
      <c r="U1273" t="s">
        <v>33</v>
      </c>
    </row>
    <row r="1274" spans="1:21" x14ac:dyDescent="0.45">
      <c r="A1274" s="2">
        <v>44340</v>
      </c>
      <c r="B1274" t="s">
        <v>21</v>
      </c>
      <c r="C1274" t="s">
        <v>29</v>
      </c>
      <c r="D1274">
        <v>65.83</v>
      </c>
      <c r="E1274">
        <v>64.03</v>
      </c>
      <c r="F1274">
        <v>0</v>
      </c>
      <c r="G1274">
        <v>34.01</v>
      </c>
      <c r="H1274">
        <v>74.239999999999995</v>
      </c>
      <c r="I1274">
        <v>0</v>
      </c>
      <c r="J1274">
        <v>0</v>
      </c>
      <c r="K1274">
        <v>28.94</v>
      </c>
      <c r="L1274">
        <v>21.25</v>
      </c>
      <c r="M1274">
        <v>0</v>
      </c>
      <c r="N1274">
        <v>15.79</v>
      </c>
      <c r="O1274">
        <v>26.15</v>
      </c>
      <c r="P1274">
        <v>50</v>
      </c>
      <c r="Q1274">
        <v>43.24</v>
      </c>
      <c r="R1274">
        <v>27.06</v>
      </c>
      <c r="S1274">
        <v>18.43</v>
      </c>
      <c r="T1274">
        <v>29.58</v>
      </c>
      <c r="U1274" t="s">
        <v>33</v>
      </c>
    </row>
    <row r="1275" spans="1:21" x14ac:dyDescent="0.45">
      <c r="A1275" s="2">
        <v>44347</v>
      </c>
      <c r="B1275" t="s">
        <v>21</v>
      </c>
      <c r="C1275" t="s">
        <v>28</v>
      </c>
      <c r="D1275">
        <v>41.53</v>
      </c>
      <c r="E1275">
        <v>26.56</v>
      </c>
      <c r="F1275">
        <v>100</v>
      </c>
      <c r="G1275">
        <v>41.13</v>
      </c>
      <c r="H1275">
        <v>24.56</v>
      </c>
      <c r="I1275">
        <v>84.62</v>
      </c>
      <c r="J1275">
        <v>100</v>
      </c>
      <c r="K1275">
        <v>39.130000000000003</v>
      </c>
      <c r="L1275">
        <v>44.93</v>
      </c>
      <c r="M1275">
        <v>0</v>
      </c>
      <c r="N1275">
        <v>55</v>
      </c>
      <c r="O1275">
        <v>43.16</v>
      </c>
      <c r="P1275">
        <v>29.58</v>
      </c>
      <c r="Q1275">
        <v>55.97</v>
      </c>
      <c r="R1275">
        <v>62.58</v>
      </c>
      <c r="S1275">
        <v>36.44</v>
      </c>
      <c r="T1275">
        <v>51.66</v>
      </c>
      <c r="U1275" t="s">
        <v>33</v>
      </c>
    </row>
    <row r="1276" spans="1:21" x14ac:dyDescent="0.45">
      <c r="A1276" s="2">
        <v>44347</v>
      </c>
      <c r="B1276" t="s">
        <v>21</v>
      </c>
      <c r="C1276" t="s">
        <v>30</v>
      </c>
      <c r="D1276">
        <v>3.39</v>
      </c>
      <c r="E1276">
        <v>1</v>
      </c>
      <c r="F1276">
        <v>0</v>
      </c>
      <c r="G1276">
        <v>8.51</v>
      </c>
      <c r="H1276">
        <v>3.51</v>
      </c>
      <c r="I1276">
        <v>15.38</v>
      </c>
      <c r="J1276">
        <v>0</v>
      </c>
      <c r="K1276">
        <v>39.130000000000003</v>
      </c>
      <c r="L1276">
        <v>44.93</v>
      </c>
      <c r="M1276">
        <v>54.17</v>
      </c>
      <c r="N1276">
        <v>0</v>
      </c>
      <c r="O1276">
        <v>43.16</v>
      </c>
      <c r="P1276">
        <v>49.3</v>
      </c>
      <c r="Q1276">
        <v>1.46</v>
      </c>
      <c r="R1276">
        <v>6.85</v>
      </c>
      <c r="S1276">
        <v>36.28</v>
      </c>
      <c r="T1276">
        <v>14.86</v>
      </c>
      <c r="U1276" t="s">
        <v>33</v>
      </c>
    </row>
    <row r="1277" spans="1:21" x14ac:dyDescent="0.45">
      <c r="A1277" s="2">
        <v>44347</v>
      </c>
      <c r="B1277" t="s">
        <v>21</v>
      </c>
      <c r="C1277" t="s">
        <v>29</v>
      </c>
      <c r="D1277">
        <v>55.08</v>
      </c>
      <c r="E1277">
        <v>72.44</v>
      </c>
      <c r="F1277">
        <v>0</v>
      </c>
      <c r="G1277">
        <v>50.36</v>
      </c>
      <c r="H1277">
        <v>71.930000000000007</v>
      </c>
      <c r="I1277">
        <v>0</v>
      </c>
      <c r="J1277">
        <v>0</v>
      </c>
      <c r="K1277">
        <v>21.74</v>
      </c>
      <c r="L1277">
        <v>10.14</v>
      </c>
      <c r="M1277">
        <v>45.83</v>
      </c>
      <c r="N1277">
        <v>45</v>
      </c>
      <c r="O1277">
        <v>13.68</v>
      </c>
      <c r="P1277">
        <v>21.13</v>
      </c>
      <c r="Q1277">
        <v>42.47</v>
      </c>
      <c r="R1277">
        <v>30.57</v>
      </c>
      <c r="S1277">
        <v>27.28</v>
      </c>
      <c r="T1277">
        <v>33.44</v>
      </c>
      <c r="U1277" t="s">
        <v>33</v>
      </c>
    </row>
    <row r="1278" spans="1:21" x14ac:dyDescent="0.45">
      <c r="A1278" s="2">
        <v>44354</v>
      </c>
      <c r="B1278" t="s">
        <v>21</v>
      </c>
      <c r="C1278" t="s">
        <v>28</v>
      </c>
      <c r="D1278">
        <v>40.520000000000003</v>
      </c>
      <c r="E1278">
        <v>22.89</v>
      </c>
      <c r="F1278">
        <v>100</v>
      </c>
      <c r="G1278">
        <v>16.14</v>
      </c>
      <c r="H1278">
        <v>28.57</v>
      </c>
      <c r="I1278">
        <v>80.39</v>
      </c>
      <c r="J1278">
        <v>100</v>
      </c>
      <c r="K1278">
        <v>36.729999999999997</v>
      </c>
      <c r="L1278">
        <v>41.14</v>
      </c>
      <c r="M1278">
        <v>100</v>
      </c>
      <c r="N1278">
        <v>20.21</v>
      </c>
      <c r="O1278">
        <v>27.64</v>
      </c>
      <c r="P1278">
        <v>41.18</v>
      </c>
      <c r="Q1278">
        <v>54.42</v>
      </c>
      <c r="R1278">
        <v>56.28</v>
      </c>
      <c r="S1278">
        <v>45.14</v>
      </c>
      <c r="T1278">
        <v>51.94</v>
      </c>
      <c r="U1278" t="s">
        <v>33</v>
      </c>
    </row>
    <row r="1279" spans="1:21" x14ac:dyDescent="0.45">
      <c r="A1279" s="2">
        <v>44354</v>
      </c>
      <c r="B1279" t="s">
        <v>21</v>
      </c>
      <c r="C1279" t="s">
        <v>30</v>
      </c>
      <c r="D1279">
        <v>9.15</v>
      </c>
      <c r="E1279">
        <v>25</v>
      </c>
      <c r="F1279">
        <v>0</v>
      </c>
      <c r="G1279">
        <v>62.48</v>
      </c>
      <c r="H1279">
        <v>12.09</v>
      </c>
      <c r="I1279">
        <v>19.61</v>
      </c>
      <c r="J1279">
        <v>0</v>
      </c>
      <c r="K1279">
        <v>39.659999999999997</v>
      </c>
      <c r="L1279">
        <v>39.89</v>
      </c>
      <c r="M1279">
        <v>0</v>
      </c>
      <c r="N1279">
        <v>74.09</v>
      </c>
      <c r="O1279">
        <v>53.74</v>
      </c>
      <c r="P1279">
        <v>41.18</v>
      </c>
      <c r="Q1279">
        <v>11.37</v>
      </c>
      <c r="R1279">
        <v>23.54</v>
      </c>
      <c r="S1279">
        <v>41.48</v>
      </c>
      <c r="T1279">
        <v>25.46</v>
      </c>
      <c r="U1279" t="s">
        <v>33</v>
      </c>
    </row>
    <row r="1280" spans="1:21" x14ac:dyDescent="0.45">
      <c r="A1280" s="2">
        <v>44354</v>
      </c>
      <c r="B1280" t="s">
        <v>21</v>
      </c>
      <c r="C1280" t="s">
        <v>29</v>
      </c>
      <c r="D1280">
        <v>50.33</v>
      </c>
      <c r="E1280">
        <v>52.11</v>
      </c>
      <c r="F1280">
        <v>0</v>
      </c>
      <c r="G1280">
        <v>21.38</v>
      </c>
      <c r="H1280">
        <v>59.34</v>
      </c>
      <c r="I1280">
        <v>0</v>
      </c>
      <c r="J1280">
        <v>0</v>
      </c>
      <c r="K1280">
        <v>23.61</v>
      </c>
      <c r="L1280">
        <v>18.97</v>
      </c>
      <c r="M1280">
        <v>0</v>
      </c>
      <c r="N1280">
        <v>5.7</v>
      </c>
      <c r="O1280">
        <v>18.63</v>
      </c>
      <c r="P1280">
        <v>17.649999999999999</v>
      </c>
      <c r="Q1280">
        <v>34.11</v>
      </c>
      <c r="R1280">
        <v>20.18</v>
      </c>
      <c r="S1280">
        <v>13.38</v>
      </c>
      <c r="T1280">
        <v>22.56</v>
      </c>
      <c r="U1280" t="s">
        <v>33</v>
      </c>
    </row>
    <row r="1281" spans="1:21" x14ac:dyDescent="0.45">
      <c r="A1281" s="2">
        <v>44361</v>
      </c>
      <c r="B1281" t="s">
        <v>21</v>
      </c>
      <c r="C1281" t="s">
        <v>28</v>
      </c>
      <c r="D1281">
        <v>29.06</v>
      </c>
      <c r="E1281">
        <v>35.53</v>
      </c>
      <c r="F1281">
        <v>100</v>
      </c>
      <c r="G1281">
        <v>43.02</v>
      </c>
      <c r="H1281">
        <v>30.16</v>
      </c>
      <c r="I1281">
        <v>75</v>
      </c>
      <c r="J1281">
        <v>100</v>
      </c>
      <c r="K1281">
        <v>58.93</v>
      </c>
      <c r="L1281">
        <v>30.99</v>
      </c>
      <c r="M1281">
        <v>50</v>
      </c>
      <c r="N1281">
        <v>63.64</v>
      </c>
      <c r="O1281">
        <v>49.34</v>
      </c>
      <c r="P1281">
        <v>0</v>
      </c>
      <c r="Q1281">
        <v>54.81</v>
      </c>
      <c r="R1281">
        <v>62.04</v>
      </c>
      <c r="S1281">
        <v>50.58</v>
      </c>
      <c r="T1281">
        <v>55.81</v>
      </c>
      <c r="U1281" t="s">
        <v>33</v>
      </c>
    </row>
    <row r="1282" spans="1:21" x14ac:dyDescent="0.45">
      <c r="A1282" s="2">
        <v>44361</v>
      </c>
      <c r="B1282" t="s">
        <v>21</v>
      </c>
      <c r="C1282" t="s">
        <v>30</v>
      </c>
      <c r="D1282">
        <v>8.5500000000000007</v>
      </c>
      <c r="E1282">
        <v>6.35</v>
      </c>
      <c r="F1282">
        <v>0</v>
      </c>
      <c r="G1282">
        <v>23.05</v>
      </c>
      <c r="H1282">
        <v>6.35</v>
      </c>
      <c r="I1282">
        <v>25</v>
      </c>
      <c r="J1282">
        <v>0</v>
      </c>
      <c r="K1282">
        <v>19.64</v>
      </c>
      <c r="L1282">
        <v>41.32</v>
      </c>
      <c r="M1282">
        <v>50</v>
      </c>
      <c r="N1282">
        <v>36.36</v>
      </c>
      <c r="O1282">
        <v>32.89</v>
      </c>
      <c r="P1282">
        <v>56.25</v>
      </c>
      <c r="Q1282">
        <v>4.96</v>
      </c>
      <c r="R1282">
        <v>13.6</v>
      </c>
      <c r="S1282">
        <v>36.04</v>
      </c>
      <c r="T1282">
        <v>18.2</v>
      </c>
      <c r="U1282" t="s">
        <v>33</v>
      </c>
    </row>
    <row r="1283" spans="1:21" x14ac:dyDescent="0.45">
      <c r="A1283" s="2">
        <v>44361</v>
      </c>
      <c r="B1283" t="s">
        <v>21</v>
      </c>
      <c r="C1283" t="s">
        <v>29</v>
      </c>
      <c r="D1283">
        <v>62.39</v>
      </c>
      <c r="E1283">
        <v>58.12</v>
      </c>
      <c r="F1283">
        <v>0</v>
      </c>
      <c r="G1283">
        <v>33.93</v>
      </c>
      <c r="H1283">
        <v>63.49</v>
      </c>
      <c r="I1283">
        <v>0</v>
      </c>
      <c r="J1283">
        <v>0</v>
      </c>
      <c r="K1283">
        <v>21.43</v>
      </c>
      <c r="L1283">
        <v>27.69</v>
      </c>
      <c r="M1283">
        <v>0</v>
      </c>
      <c r="N1283">
        <v>0</v>
      </c>
      <c r="O1283">
        <v>17.760000000000002</v>
      </c>
      <c r="P1283">
        <v>43.75</v>
      </c>
      <c r="Q1283">
        <v>40.130000000000003</v>
      </c>
      <c r="R1283">
        <v>24.36</v>
      </c>
      <c r="S1283">
        <v>13.38</v>
      </c>
      <c r="T1283">
        <v>25.95</v>
      </c>
      <c r="U1283" t="s">
        <v>33</v>
      </c>
    </row>
    <row r="1284" spans="1:21" x14ac:dyDescent="0.45">
      <c r="A1284" s="2">
        <v>44368</v>
      </c>
      <c r="B1284" t="s">
        <v>21</v>
      </c>
      <c r="C1284" t="s">
        <v>28</v>
      </c>
      <c r="D1284">
        <v>28.31</v>
      </c>
      <c r="E1284">
        <v>42.97</v>
      </c>
      <c r="F1284">
        <v>100</v>
      </c>
      <c r="G1284">
        <v>50.19</v>
      </c>
      <c r="H1284">
        <v>24.71</v>
      </c>
      <c r="I1284">
        <v>100</v>
      </c>
      <c r="J1284">
        <v>100</v>
      </c>
      <c r="K1284">
        <v>40</v>
      </c>
      <c r="L1284">
        <v>32.82</v>
      </c>
      <c r="M1284">
        <v>21.74</v>
      </c>
      <c r="N1284">
        <v>27.42</v>
      </c>
      <c r="O1284">
        <v>33.520000000000003</v>
      </c>
      <c r="P1284">
        <v>33.33</v>
      </c>
      <c r="Q1284">
        <v>57.04</v>
      </c>
      <c r="R1284">
        <v>68.72</v>
      </c>
      <c r="S1284">
        <v>31.1</v>
      </c>
      <c r="T1284">
        <v>52.29</v>
      </c>
      <c r="U1284" t="s">
        <v>33</v>
      </c>
    </row>
    <row r="1285" spans="1:21" x14ac:dyDescent="0.45">
      <c r="A1285" s="2">
        <v>44368</v>
      </c>
      <c r="B1285" t="s">
        <v>21</v>
      </c>
      <c r="C1285" t="s">
        <v>30</v>
      </c>
      <c r="D1285">
        <v>6.02</v>
      </c>
      <c r="E1285">
        <v>3.54</v>
      </c>
      <c r="F1285">
        <v>0</v>
      </c>
      <c r="G1285">
        <v>19.489999999999998</v>
      </c>
      <c r="H1285">
        <v>9.41</v>
      </c>
      <c r="I1285">
        <v>0</v>
      </c>
      <c r="J1285">
        <v>0</v>
      </c>
      <c r="K1285">
        <v>40</v>
      </c>
      <c r="L1285">
        <v>42.67</v>
      </c>
      <c r="M1285">
        <v>65.22</v>
      </c>
      <c r="N1285">
        <v>41.13</v>
      </c>
      <c r="O1285">
        <v>40.97</v>
      </c>
      <c r="P1285">
        <v>33.33</v>
      </c>
      <c r="Q1285">
        <v>3.18</v>
      </c>
      <c r="R1285">
        <v>7.23</v>
      </c>
      <c r="S1285">
        <v>46</v>
      </c>
      <c r="T1285">
        <v>18.8</v>
      </c>
      <c r="U1285" t="s">
        <v>33</v>
      </c>
    </row>
    <row r="1286" spans="1:21" x14ac:dyDescent="0.45">
      <c r="A1286" s="2">
        <v>44368</v>
      </c>
      <c r="B1286" t="s">
        <v>21</v>
      </c>
      <c r="C1286" t="s">
        <v>29</v>
      </c>
      <c r="D1286">
        <v>65.66</v>
      </c>
      <c r="E1286">
        <v>53.49</v>
      </c>
      <c r="F1286">
        <v>0</v>
      </c>
      <c r="G1286">
        <v>30.32</v>
      </c>
      <c r="H1286">
        <v>65.88</v>
      </c>
      <c r="I1286">
        <v>0</v>
      </c>
      <c r="J1286">
        <v>0</v>
      </c>
      <c r="K1286">
        <v>20</v>
      </c>
      <c r="L1286">
        <v>24.51</v>
      </c>
      <c r="M1286">
        <v>13.04</v>
      </c>
      <c r="N1286">
        <v>31.45</v>
      </c>
      <c r="O1286">
        <v>25.51</v>
      </c>
      <c r="P1286">
        <v>33.33</v>
      </c>
      <c r="Q1286">
        <v>39.68</v>
      </c>
      <c r="R1286">
        <v>24.05</v>
      </c>
      <c r="S1286">
        <v>22.9</v>
      </c>
      <c r="T1286">
        <v>28.88</v>
      </c>
      <c r="U1286" t="s">
        <v>33</v>
      </c>
    </row>
    <row r="1287" spans="1:21" x14ac:dyDescent="0.45">
      <c r="A1287" s="2">
        <v>44375</v>
      </c>
      <c r="B1287" t="s">
        <v>21</v>
      </c>
      <c r="C1287" t="s">
        <v>28</v>
      </c>
      <c r="D1287">
        <v>21.62</v>
      </c>
      <c r="E1287">
        <v>21.89</v>
      </c>
      <c r="F1287">
        <v>100</v>
      </c>
      <c r="G1287">
        <v>31.01</v>
      </c>
      <c r="H1287">
        <v>15.89</v>
      </c>
      <c r="I1287">
        <v>78.260000000000005</v>
      </c>
      <c r="J1287">
        <v>100</v>
      </c>
      <c r="K1287">
        <v>30.53</v>
      </c>
      <c r="L1287">
        <v>20.29</v>
      </c>
      <c r="M1287">
        <v>0</v>
      </c>
      <c r="N1287">
        <v>6.67</v>
      </c>
      <c r="O1287">
        <v>16.03</v>
      </c>
      <c r="P1287">
        <v>22.86</v>
      </c>
      <c r="Q1287">
        <v>47.79</v>
      </c>
      <c r="R1287">
        <v>56.29</v>
      </c>
      <c r="S1287">
        <v>14.7</v>
      </c>
      <c r="T1287">
        <v>39.6</v>
      </c>
      <c r="U1287" t="s">
        <v>33</v>
      </c>
    </row>
    <row r="1288" spans="1:21" x14ac:dyDescent="0.45">
      <c r="A1288" s="2">
        <v>44375</v>
      </c>
      <c r="B1288" t="s">
        <v>21</v>
      </c>
      <c r="C1288" t="s">
        <v>30</v>
      </c>
      <c r="D1288">
        <v>9.73</v>
      </c>
      <c r="E1288">
        <v>6.95</v>
      </c>
      <c r="F1288">
        <v>0</v>
      </c>
      <c r="G1288">
        <v>29.55</v>
      </c>
      <c r="H1288">
        <v>6.54</v>
      </c>
      <c r="I1288">
        <v>21.74</v>
      </c>
      <c r="J1288">
        <v>0</v>
      </c>
      <c r="K1288">
        <v>42.75</v>
      </c>
      <c r="L1288">
        <v>52.75</v>
      </c>
      <c r="M1288">
        <v>60.71</v>
      </c>
      <c r="N1288">
        <v>60</v>
      </c>
      <c r="O1288">
        <v>48.1</v>
      </c>
      <c r="P1288">
        <v>68.569999999999993</v>
      </c>
      <c r="Q1288">
        <v>5.56</v>
      </c>
      <c r="R1288">
        <v>14.46</v>
      </c>
      <c r="S1288">
        <v>52.86</v>
      </c>
      <c r="T1288">
        <v>24.29</v>
      </c>
      <c r="U1288" t="s">
        <v>33</v>
      </c>
    </row>
    <row r="1289" spans="1:21" x14ac:dyDescent="0.45">
      <c r="A1289" s="2">
        <v>44375</v>
      </c>
      <c r="B1289" t="s">
        <v>21</v>
      </c>
      <c r="C1289" t="s">
        <v>29</v>
      </c>
      <c r="D1289">
        <v>68.650000000000006</v>
      </c>
      <c r="E1289">
        <v>71.150000000000006</v>
      </c>
      <c r="F1289">
        <v>0</v>
      </c>
      <c r="G1289">
        <v>39.44</v>
      </c>
      <c r="H1289">
        <v>77.569999999999993</v>
      </c>
      <c r="I1289">
        <v>0</v>
      </c>
      <c r="J1289">
        <v>0</v>
      </c>
      <c r="K1289">
        <v>26.72</v>
      </c>
      <c r="L1289">
        <v>26.96</v>
      </c>
      <c r="M1289">
        <v>39.29</v>
      </c>
      <c r="N1289">
        <v>33.33</v>
      </c>
      <c r="O1289">
        <v>35.86</v>
      </c>
      <c r="P1289">
        <v>8.57</v>
      </c>
      <c r="Q1289">
        <v>46.55</v>
      </c>
      <c r="R1289">
        <v>29.25</v>
      </c>
      <c r="S1289">
        <v>32.43</v>
      </c>
      <c r="T1289">
        <v>36.08</v>
      </c>
      <c r="U1289" t="s">
        <v>33</v>
      </c>
    </row>
    <row r="1290" spans="1:21" x14ac:dyDescent="0.45">
      <c r="A1290" s="2">
        <v>44382</v>
      </c>
      <c r="B1290" t="s">
        <v>21</v>
      </c>
      <c r="C1290" t="s">
        <v>28</v>
      </c>
      <c r="D1290">
        <v>36.049999999999997</v>
      </c>
      <c r="E1290">
        <v>29.35</v>
      </c>
      <c r="F1290">
        <v>100</v>
      </c>
      <c r="G1290">
        <v>35.270000000000003</v>
      </c>
      <c r="H1290">
        <v>26.25</v>
      </c>
      <c r="I1290">
        <v>100</v>
      </c>
      <c r="J1290">
        <v>100</v>
      </c>
      <c r="K1290">
        <v>24.14</v>
      </c>
      <c r="L1290">
        <v>42.44</v>
      </c>
      <c r="M1290">
        <v>0</v>
      </c>
      <c r="N1290">
        <v>28.57</v>
      </c>
      <c r="O1290">
        <v>23.47</v>
      </c>
      <c r="P1290">
        <v>27.27</v>
      </c>
      <c r="Q1290">
        <v>55.08</v>
      </c>
      <c r="R1290">
        <v>65.38</v>
      </c>
      <c r="S1290">
        <v>23.72</v>
      </c>
      <c r="T1290">
        <v>48.06</v>
      </c>
      <c r="U1290" t="s">
        <v>33</v>
      </c>
    </row>
    <row r="1291" spans="1:21" x14ac:dyDescent="0.45">
      <c r="A1291" s="2">
        <v>44382</v>
      </c>
      <c r="B1291" t="s">
        <v>21</v>
      </c>
      <c r="C1291" t="s">
        <v>30</v>
      </c>
      <c r="D1291">
        <v>8.84</v>
      </c>
      <c r="E1291">
        <v>9.17</v>
      </c>
      <c r="F1291">
        <v>0</v>
      </c>
      <c r="G1291">
        <v>29.75</v>
      </c>
      <c r="H1291">
        <v>11.25</v>
      </c>
      <c r="I1291">
        <v>0</v>
      </c>
      <c r="J1291">
        <v>0</v>
      </c>
      <c r="K1291">
        <v>53.1</v>
      </c>
      <c r="L1291">
        <v>46.49</v>
      </c>
      <c r="M1291">
        <v>83.33</v>
      </c>
      <c r="N1291">
        <v>71.430000000000007</v>
      </c>
      <c r="O1291">
        <v>53.34</v>
      </c>
      <c r="P1291">
        <v>72.73</v>
      </c>
      <c r="Q1291">
        <v>6</v>
      </c>
      <c r="R1291">
        <v>10.25</v>
      </c>
      <c r="S1291">
        <v>61.54</v>
      </c>
      <c r="T1291">
        <v>25.93</v>
      </c>
      <c r="U1291" t="s">
        <v>33</v>
      </c>
    </row>
    <row r="1292" spans="1:21" x14ac:dyDescent="0.45">
      <c r="A1292" s="2">
        <v>44382</v>
      </c>
      <c r="B1292" t="s">
        <v>21</v>
      </c>
      <c r="C1292" t="s">
        <v>29</v>
      </c>
      <c r="D1292">
        <v>55.1</v>
      </c>
      <c r="E1292">
        <v>61.47</v>
      </c>
      <c r="F1292">
        <v>0</v>
      </c>
      <c r="G1292">
        <v>34.979999999999997</v>
      </c>
      <c r="H1292">
        <v>62.5</v>
      </c>
      <c r="I1292">
        <v>0</v>
      </c>
      <c r="J1292">
        <v>0</v>
      </c>
      <c r="K1292">
        <v>22.76</v>
      </c>
      <c r="L1292">
        <v>11.07</v>
      </c>
      <c r="M1292">
        <v>16.670000000000002</v>
      </c>
      <c r="N1292">
        <v>0</v>
      </c>
      <c r="O1292">
        <v>23.19</v>
      </c>
      <c r="P1292">
        <v>0</v>
      </c>
      <c r="Q1292">
        <v>38.82</v>
      </c>
      <c r="R1292">
        <v>24.37</v>
      </c>
      <c r="S1292">
        <v>14.74</v>
      </c>
      <c r="T1292">
        <v>25.98</v>
      </c>
      <c r="U1292" t="s">
        <v>33</v>
      </c>
    </row>
    <row r="1293" spans="1:21" x14ac:dyDescent="0.45">
      <c r="A1293" s="2">
        <v>44389</v>
      </c>
      <c r="B1293" t="s">
        <v>21</v>
      </c>
      <c r="C1293" t="s">
        <v>28</v>
      </c>
      <c r="D1293">
        <v>31.25</v>
      </c>
      <c r="E1293">
        <v>31.64</v>
      </c>
      <c r="F1293">
        <v>100</v>
      </c>
      <c r="G1293">
        <v>32.340000000000003</v>
      </c>
      <c r="H1293">
        <v>29.63</v>
      </c>
      <c r="I1293">
        <v>70.67</v>
      </c>
      <c r="J1293">
        <v>100</v>
      </c>
      <c r="K1293">
        <v>12.5</v>
      </c>
      <c r="L1293">
        <v>34.299999999999997</v>
      </c>
      <c r="M1293">
        <v>20</v>
      </c>
      <c r="N1293">
        <v>37.5</v>
      </c>
      <c r="O1293">
        <v>7.27</v>
      </c>
      <c r="P1293">
        <v>0</v>
      </c>
      <c r="Q1293">
        <v>54.24</v>
      </c>
      <c r="R1293">
        <v>58.16</v>
      </c>
      <c r="S1293">
        <v>22.31</v>
      </c>
      <c r="T1293">
        <v>44.9</v>
      </c>
      <c r="U1293" t="s">
        <v>33</v>
      </c>
    </row>
    <row r="1294" spans="1:21" x14ac:dyDescent="0.45">
      <c r="A1294" s="2">
        <v>44389</v>
      </c>
      <c r="B1294" t="s">
        <v>21</v>
      </c>
      <c r="C1294" t="s">
        <v>30</v>
      </c>
      <c r="D1294">
        <v>17.71</v>
      </c>
      <c r="E1294">
        <v>17.47</v>
      </c>
      <c r="F1294">
        <v>0</v>
      </c>
      <c r="G1294">
        <v>32.97</v>
      </c>
      <c r="H1294">
        <v>12.96</v>
      </c>
      <c r="I1294">
        <v>29.33</v>
      </c>
      <c r="J1294">
        <v>0</v>
      </c>
      <c r="K1294">
        <v>0</v>
      </c>
      <c r="L1294">
        <v>34.92</v>
      </c>
      <c r="M1294">
        <v>40</v>
      </c>
      <c r="N1294">
        <v>0</v>
      </c>
      <c r="O1294">
        <v>50.42</v>
      </c>
      <c r="P1294">
        <v>50</v>
      </c>
      <c r="Q1294">
        <v>11.71</v>
      </c>
      <c r="R1294">
        <v>18.82</v>
      </c>
      <c r="S1294">
        <v>25.07</v>
      </c>
      <c r="T1294">
        <v>18.53</v>
      </c>
      <c r="U1294" t="s">
        <v>33</v>
      </c>
    </row>
    <row r="1295" spans="1:21" x14ac:dyDescent="0.45">
      <c r="A1295" s="2">
        <v>44389</v>
      </c>
      <c r="B1295" t="s">
        <v>21</v>
      </c>
      <c r="C1295" t="s">
        <v>29</v>
      </c>
      <c r="D1295">
        <v>51.04</v>
      </c>
      <c r="E1295">
        <v>50.9</v>
      </c>
      <c r="F1295">
        <v>0</v>
      </c>
      <c r="G1295">
        <v>34.69</v>
      </c>
      <c r="H1295">
        <v>57.41</v>
      </c>
      <c r="I1295">
        <v>0</v>
      </c>
      <c r="J1295">
        <v>0</v>
      </c>
      <c r="K1295">
        <v>87.5</v>
      </c>
      <c r="L1295">
        <v>30.78</v>
      </c>
      <c r="M1295">
        <v>40</v>
      </c>
      <c r="N1295">
        <v>62.5</v>
      </c>
      <c r="O1295">
        <v>42.31</v>
      </c>
      <c r="P1295">
        <v>50</v>
      </c>
      <c r="Q1295">
        <v>33.950000000000003</v>
      </c>
      <c r="R1295">
        <v>23.02</v>
      </c>
      <c r="S1295">
        <v>52.62</v>
      </c>
      <c r="T1295">
        <v>36.53</v>
      </c>
      <c r="U1295" t="s">
        <v>33</v>
      </c>
    </row>
    <row r="1296" spans="1:21" x14ac:dyDescent="0.45">
      <c r="A1296" s="2">
        <v>44396</v>
      </c>
      <c r="B1296" t="s">
        <v>21</v>
      </c>
      <c r="C1296" t="s">
        <v>28</v>
      </c>
      <c r="D1296">
        <v>43</v>
      </c>
      <c r="E1296">
        <v>40.119999999999997</v>
      </c>
      <c r="F1296">
        <v>100</v>
      </c>
      <c r="G1296">
        <v>44.32</v>
      </c>
      <c r="H1296">
        <v>37.700000000000003</v>
      </c>
      <c r="I1296">
        <v>71.739999999999995</v>
      </c>
      <c r="J1296">
        <v>100</v>
      </c>
      <c r="K1296">
        <v>28.77</v>
      </c>
      <c r="L1296">
        <v>29.41</v>
      </c>
      <c r="M1296">
        <v>0</v>
      </c>
      <c r="N1296">
        <v>0</v>
      </c>
      <c r="O1296">
        <v>27.85</v>
      </c>
      <c r="P1296">
        <v>0</v>
      </c>
      <c r="Q1296">
        <v>60.98</v>
      </c>
      <c r="R1296">
        <v>63.44</v>
      </c>
      <c r="S1296">
        <v>17.21</v>
      </c>
      <c r="T1296">
        <v>47.21</v>
      </c>
      <c r="U1296" t="s">
        <v>33</v>
      </c>
    </row>
    <row r="1297" spans="1:21" x14ac:dyDescent="0.45">
      <c r="A1297" s="2">
        <v>44396</v>
      </c>
      <c r="B1297" t="s">
        <v>21</v>
      </c>
      <c r="C1297" t="s">
        <v>30</v>
      </c>
      <c r="D1297">
        <v>7</v>
      </c>
      <c r="E1297">
        <v>1.1599999999999999</v>
      </c>
      <c r="F1297">
        <v>0</v>
      </c>
      <c r="G1297">
        <v>7.02</v>
      </c>
      <c r="H1297">
        <v>3.28</v>
      </c>
      <c r="I1297">
        <v>28.26</v>
      </c>
      <c r="J1297">
        <v>0</v>
      </c>
      <c r="K1297">
        <v>53.42</v>
      </c>
      <c r="L1297">
        <v>47.06</v>
      </c>
      <c r="M1297">
        <v>55.56</v>
      </c>
      <c r="N1297">
        <v>68.489999999999995</v>
      </c>
      <c r="O1297">
        <v>43.76</v>
      </c>
      <c r="P1297">
        <v>100</v>
      </c>
      <c r="Q1297">
        <v>2.72</v>
      </c>
      <c r="R1297">
        <v>9.64</v>
      </c>
      <c r="S1297">
        <v>53.66</v>
      </c>
      <c r="T1297">
        <v>22.01</v>
      </c>
      <c r="U1297" t="s">
        <v>33</v>
      </c>
    </row>
    <row r="1298" spans="1:21" x14ac:dyDescent="0.45">
      <c r="A1298" s="2">
        <v>44396</v>
      </c>
      <c r="B1298" t="s">
        <v>21</v>
      </c>
      <c r="C1298" t="s">
        <v>29</v>
      </c>
      <c r="D1298">
        <v>50</v>
      </c>
      <c r="E1298">
        <v>58.73</v>
      </c>
      <c r="F1298">
        <v>0</v>
      </c>
      <c r="G1298">
        <v>48.66</v>
      </c>
      <c r="H1298">
        <v>59.02</v>
      </c>
      <c r="I1298">
        <v>0</v>
      </c>
      <c r="J1298">
        <v>0</v>
      </c>
      <c r="K1298">
        <v>17.809999999999999</v>
      </c>
      <c r="L1298">
        <v>23.53</v>
      </c>
      <c r="M1298">
        <v>44.44</v>
      </c>
      <c r="N1298">
        <v>31.51</v>
      </c>
      <c r="O1298">
        <v>28.39</v>
      </c>
      <c r="P1298">
        <v>0</v>
      </c>
      <c r="Q1298">
        <v>36.21</v>
      </c>
      <c r="R1298">
        <v>26.92</v>
      </c>
      <c r="S1298">
        <v>29.14</v>
      </c>
      <c r="T1298">
        <v>30.75</v>
      </c>
      <c r="U1298" t="s">
        <v>33</v>
      </c>
    </row>
    <row r="1299" spans="1:21" x14ac:dyDescent="0.45">
      <c r="A1299" s="2">
        <v>44403</v>
      </c>
      <c r="B1299" t="s">
        <v>21</v>
      </c>
      <c r="C1299" t="s">
        <v>28</v>
      </c>
      <c r="D1299">
        <v>38.19</v>
      </c>
      <c r="E1299">
        <v>56.21</v>
      </c>
      <c r="F1299">
        <v>100</v>
      </c>
      <c r="G1299">
        <v>44.46</v>
      </c>
      <c r="H1299">
        <v>32.26</v>
      </c>
      <c r="I1299">
        <v>100</v>
      </c>
      <c r="J1299">
        <v>100</v>
      </c>
      <c r="K1299">
        <v>15.25</v>
      </c>
      <c r="L1299">
        <v>70.83</v>
      </c>
      <c r="M1299">
        <v>71.430000000000007</v>
      </c>
      <c r="N1299">
        <v>50</v>
      </c>
      <c r="O1299">
        <v>91.36</v>
      </c>
      <c r="P1299">
        <v>0</v>
      </c>
      <c r="Q1299">
        <v>64.739999999999995</v>
      </c>
      <c r="R1299">
        <v>69.180000000000007</v>
      </c>
      <c r="S1299">
        <v>59.77</v>
      </c>
      <c r="T1299">
        <v>64.56</v>
      </c>
      <c r="U1299" t="s">
        <v>33</v>
      </c>
    </row>
    <row r="1300" spans="1:21" x14ac:dyDescent="0.45">
      <c r="A1300" s="2">
        <v>44403</v>
      </c>
      <c r="B1300" t="s">
        <v>21</v>
      </c>
      <c r="C1300" t="s">
        <v>30</v>
      </c>
      <c r="D1300">
        <v>10.42</v>
      </c>
      <c r="E1300">
        <v>13.19</v>
      </c>
      <c r="F1300">
        <v>0</v>
      </c>
      <c r="G1300">
        <v>35.479999999999997</v>
      </c>
      <c r="H1300">
        <v>8.06</v>
      </c>
      <c r="I1300">
        <v>0</v>
      </c>
      <c r="J1300">
        <v>0</v>
      </c>
      <c r="K1300">
        <v>76.27</v>
      </c>
      <c r="L1300">
        <v>29.17</v>
      </c>
      <c r="M1300">
        <v>28.57</v>
      </c>
      <c r="N1300">
        <v>50</v>
      </c>
      <c r="O1300">
        <v>0</v>
      </c>
      <c r="P1300">
        <v>58.82</v>
      </c>
      <c r="Q1300">
        <v>7.86</v>
      </c>
      <c r="R1300">
        <v>10.89</v>
      </c>
      <c r="S1300">
        <v>36.799999999999997</v>
      </c>
      <c r="T1300">
        <v>18.52</v>
      </c>
      <c r="U1300" t="s">
        <v>33</v>
      </c>
    </row>
    <row r="1301" spans="1:21" x14ac:dyDescent="0.45">
      <c r="A1301" s="2">
        <v>44403</v>
      </c>
      <c r="B1301" t="s">
        <v>21</v>
      </c>
      <c r="C1301" t="s">
        <v>29</v>
      </c>
      <c r="D1301">
        <v>51.39</v>
      </c>
      <c r="E1301">
        <v>30.59</v>
      </c>
      <c r="F1301">
        <v>0</v>
      </c>
      <c r="G1301">
        <v>20.059999999999999</v>
      </c>
      <c r="H1301">
        <v>59.68</v>
      </c>
      <c r="I1301">
        <v>0</v>
      </c>
      <c r="J1301">
        <v>0</v>
      </c>
      <c r="K1301">
        <v>8.4700000000000006</v>
      </c>
      <c r="L1301">
        <v>0</v>
      </c>
      <c r="M1301">
        <v>0</v>
      </c>
      <c r="N1301">
        <v>0</v>
      </c>
      <c r="O1301">
        <v>8.64</v>
      </c>
      <c r="P1301">
        <v>41.18</v>
      </c>
      <c r="Q1301">
        <v>27.3</v>
      </c>
      <c r="R1301">
        <v>19.940000000000001</v>
      </c>
      <c r="S1301">
        <v>3.42</v>
      </c>
      <c r="T1301">
        <v>16.89</v>
      </c>
      <c r="U1301" t="s">
        <v>33</v>
      </c>
    </row>
    <row r="1302" spans="1:21" x14ac:dyDescent="0.45">
      <c r="A1302" s="2">
        <v>44410</v>
      </c>
      <c r="B1302" t="s">
        <v>21</v>
      </c>
      <c r="C1302" t="s">
        <v>28</v>
      </c>
      <c r="D1302">
        <v>44.76</v>
      </c>
      <c r="E1302">
        <v>42.84</v>
      </c>
      <c r="F1302">
        <v>100</v>
      </c>
      <c r="G1302">
        <v>40.090000000000003</v>
      </c>
      <c r="H1302">
        <v>31.58</v>
      </c>
      <c r="I1302">
        <v>100</v>
      </c>
      <c r="J1302">
        <v>100</v>
      </c>
      <c r="K1302">
        <v>35.71</v>
      </c>
      <c r="L1302">
        <v>28.31</v>
      </c>
      <c r="M1302">
        <v>42.86</v>
      </c>
      <c r="N1302">
        <v>45.45</v>
      </c>
      <c r="O1302">
        <v>35.46</v>
      </c>
      <c r="P1302">
        <v>50</v>
      </c>
      <c r="Q1302">
        <v>62.47</v>
      </c>
      <c r="R1302">
        <v>67.92</v>
      </c>
      <c r="S1302">
        <v>37.56</v>
      </c>
      <c r="T1302">
        <v>55.98</v>
      </c>
      <c r="U1302" t="s">
        <v>33</v>
      </c>
    </row>
    <row r="1303" spans="1:21" x14ac:dyDescent="0.45">
      <c r="A1303" s="2">
        <v>44410</v>
      </c>
      <c r="B1303" t="s">
        <v>21</v>
      </c>
      <c r="C1303" t="s">
        <v>30</v>
      </c>
      <c r="D1303">
        <v>14.29</v>
      </c>
      <c r="E1303">
        <v>5.59</v>
      </c>
      <c r="F1303">
        <v>0</v>
      </c>
      <c r="G1303">
        <v>19.420000000000002</v>
      </c>
      <c r="H1303">
        <v>15.79</v>
      </c>
      <c r="I1303">
        <v>0</v>
      </c>
      <c r="J1303">
        <v>0</v>
      </c>
      <c r="K1303">
        <v>35.71</v>
      </c>
      <c r="L1303">
        <v>38.6</v>
      </c>
      <c r="M1303">
        <v>42.86</v>
      </c>
      <c r="N1303">
        <v>45.45</v>
      </c>
      <c r="O1303">
        <v>39.19</v>
      </c>
      <c r="P1303">
        <v>50</v>
      </c>
      <c r="Q1303">
        <v>6.62</v>
      </c>
      <c r="R1303">
        <v>8.8000000000000007</v>
      </c>
      <c r="S1303">
        <v>40.36</v>
      </c>
      <c r="T1303">
        <v>18.59</v>
      </c>
      <c r="U1303" t="s">
        <v>33</v>
      </c>
    </row>
    <row r="1304" spans="1:21" x14ac:dyDescent="0.45">
      <c r="A1304" s="2">
        <v>44410</v>
      </c>
      <c r="B1304" t="s">
        <v>21</v>
      </c>
      <c r="C1304" t="s">
        <v>29</v>
      </c>
      <c r="D1304">
        <v>40.950000000000003</v>
      </c>
      <c r="E1304">
        <v>51.58</v>
      </c>
      <c r="F1304">
        <v>0</v>
      </c>
      <c r="G1304">
        <v>40.49</v>
      </c>
      <c r="H1304">
        <v>52.63</v>
      </c>
      <c r="I1304">
        <v>0</v>
      </c>
      <c r="J1304">
        <v>0</v>
      </c>
      <c r="K1304">
        <v>28.57</v>
      </c>
      <c r="L1304">
        <v>33.090000000000003</v>
      </c>
      <c r="M1304">
        <v>14.29</v>
      </c>
      <c r="N1304">
        <v>9.09</v>
      </c>
      <c r="O1304">
        <v>25.36</v>
      </c>
      <c r="P1304">
        <v>0</v>
      </c>
      <c r="Q1304">
        <v>30.81</v>
      </c>
      <c r="R1304">
        <v>23.28</v>
      </c>
      <c r="S1304">
        <v>22.08</v>
      </c>
      <c r="T1304">
        <v>25.39</v>
      </c>
      <c r="U1304" t="s">
        <v>33</v>
      </c>
    </row>
    <row r="1305" spans="1:21" x14ac:dyDescent="0.45">
      <c r="A1305" s="2">
        <v>44417</v>
      </c>
      <c r="B1305" t="s">
        <v>21</v>
      </c>
      <c r="C1305" t="s">
        <v>28</v>
      </c>
      <c r="D1305">
        <v>27.12</v>
      </c>
      <c r="E1305">
        <v>19.559999999999999</v>
      </c>
      <c r="F1305">
        <v>100</v>
      </c>
      <c r="G1305">
        <v>40.020000000000003</v>
      </c>
      <c r="H1305">
        <v>22.89</v>
      </c>
      <c r="I1305">
        <v>86.59</v>
      </c>
      <c r="J1305">
        <v>100</v>
      </c>
      <c r="K1305">
        <v>22.22</v>
      </c>
      <c r="L1305">
        <v>31.76</v>
      </c>
      <c r="M1305">
        <v>40.74</v>
      </c>
      <c r="N1305">
        <v>23.08</v>
      </c>
      <c r="O1305">
        <v>16.350000000000001</v>
      </c>
      <c r="P1305">
        <v>33.33</v>
      </c>
      <c r="Q1305">
        <v>48.84</v>
      </c>
      <c r="R1305">
        <v>62.37</v>
      </c>
      <c r="S1305">
        <v>26.83</v>
      </c>
      <c r="T1305">
        <v>46.02</v>
      </c>
      <c r="U1305" t="s">
        <v>33</v>
      </c>
    </row>
    <row r="1306" spans="1:21" x14ac:dyDescent="0.45">
      <c r="A1306" s="2">
        <v>44417</v>
      </c>
      <c r="B1306" t="s">
        <v>21</v>
      </c>
      <c r="C1306" t="s">
        <v>30</v>
      </c>
      <c r="D1306">
        <v>7.34</v>
      </c>
      <c r="E1306">
        <v>10.45</v>
      </c>
      <c r="F1306">
        <v>0</v>
      </c>
      <c r="G1306">
        <v>30.89</v>
      </c>
      <c r="H1306">
        <v>8.43</v>
      </c>
      <c r="I1306">
        <v>0</v>
      </c>
      <c r="J1306">
        <v>0</v>
      </c>
      <c r="K1306">
        <v>51.85</v>
      </c>
      <c r="L1306">
        <v>38.82</v>
      </c>
      <c r="M1306">
        <v>40.74</v>
      </c>
      <c r="N1306">
        <v>46.15</v>
      </c>
      <c r="O1306">
        <v>49.04</v>
      </c>
      <c r="P1306">
        <v>33.33</v>
      </c>
      <c r="Q1306">
        <v>5.93</v>
      </c>
      <c r="R1306">
        <v>9.83</v>
      </c>
      <c r="S1306">
        <v>45.32</v>
      </c>
      <c r="T1306">
        <v>20.36</v>
      </c>
      <c r="U1306" t="s">
        <v>33</v>
      </c>
    </row>
    <row r="1307" spans="1:21" x14ac:dyDescent="0.45">
      <c r="A1307" s="2">
        <v>44417</v>
      </c>
      <c r="B1307" t="s">
        <v>21</v>
      </c>
      <c r="C1307" t="s">
        <v>29</v>
      </c>
      <c r="D1307">
        <v>65.540000000000006</v>
      </c>
      <c r="E1307">
        <v>69.989999999999995</v>
      </c>
      <c r="F1307">
        <v>0</v>
      </c>
      <c r="G1307">
        <v>29.09</v>
      </c>
      <c r="H1307">
        <v>68.67</v>
      </c>
      <c r="I1307">
        <v>13.41</v>
      </c>
      <c r="J1307">
        <v>0</v>
      </c>
      <c r="K1307">
        <v>25.93</v>
      </c>
      <c r="L1307">
        <v>29.41</v>
      </c>
      <c r="M1307">
        <v>18.52</v>
      </c>
      <c r="N1307">
        <v>30.77</v>
      </c>
      <c r="O1307">
        <v>34.619999999999997</v>
      </c>
      <c r="P1307">
        <v>33.33</v>
      </c>
      <c r="Q1307">
        <v>45.13</v>
      </c>
      <c r="R1307">
        <v>27.79</v>
      </c>
      <c r="S1307">
        <v>27.85</v>
      </c>
      <c r="T1307">
        <v>33.590000000000003</v>
      </c>
      <c r="U1307" t="s">
        <v>33</v>
      </c>
    </row>
    <row r="1308" spans="1:21" x14ac:dyDescent="0.45">
      <c r="A1308" s="2">
        <v>44424</v>
      </c>
      <c r="B1308" t="s">
        <v>21</v>
      </c>
      <c r="C1308" t="s">
        <v>28</v>
      </c>
      <c r="D1308">
        <v>21.49</v>
      </c>
      <c r="E1308">
        <v>26.53</v>
      </c>
      <c r="F1308">
        <v>100</v>
      </c>
      <c r="G1308">
        <v>47.68</v>
      </c>
      <c r="H1308">
        <v>12.07</v>
      </c>
      <c r="I1308">
        <v>87.65</v>
      </c>
      <c r="J1308">
        <v>100</v>
      </c>
      <c r="K1308">
        <v>42.22</v>
      </c>
      <c r="L1308">
        <v>39.78</v>
      </c>
      <c r="M1308">
        <v>0</v>
      </c>
      <c r="N1308">
        <v>22.73</v>
      </c>
      <c r="O1308">
        <v>40.17</v>
      </c>
      <c r="P1308">
        <v>41.18</v>
      </c>
      <c r="Q1308">
        <v>49.29</v>
      </c>
      <c r="R1308">
        <v>61.85</v>
      </c>
      <c r="S1308">
        <v>28.98</v>
      </c>
      <c r="T1308">
        <v>46.71</v>
      </c>
      <c r="U1308" t="s">
        <v>33</v>
      </c>
    </row>
    <row r="1309" spans="1:21" x14ac:dyDescent="0.45">
      <c r="A1309" s="2">
        <v>44424</v>
      </c>
      <c r="B1309" t="s">
        <v>21</v>
      </c>
      <c r="C1309" t="s">
        <v>30</v>
      </c>
      <c r="D1309">
        <v>9.09</v>
      </c>
      <c r="E1309">
        <v>7.52</v>
      </c>
      <c r="F1309">
        <v>0</v>
      </c>
      <c r="G1309">
        <v>24.02</v>
      </c>
      <c r="H1309">
        <v>10.34</v>
      </c>
      <c r="I1309">
        <v>0</v>
      </c>
      <c r="J1309">
        <v>0</v>
      </c>
      <c r="K1309">
        <v>42.22</v>
      </c>
      <c r="L1309">
        <v>39.78</v>
      </c>
      <c r="M1309">
        <v>87.5</v>
      </c>
      <c r="N1309">
        <v>45.45</v>
      </c>
      <c r="O1309">
        <v>40.17</v>
      </c>
      <c r="P1309">
        <v>41.18</v>
      </c>
      <c r="Q1309">
        <v>5.53</v>
      </c>
      <c r="R1309">
        <v>8.59</v>
      </c>
      <c r="S1309">
        <v>51.03</v>
      </c>
      <c r="T1309">
        <v>21.72</v>
      </c>
      <c r="U1309" t="s">
        <v>33</v>
      </c>
    </row>
    <row r="1310" spans="1:21" x14ac:dyDescent="0.45">
      <c r="A1310" s="2">
        <v>44424</v>
      </c>
      <c r="B1310" t="s">
        <v>21</v>
      </c>
      <c r="C1310" t="s">
        <v>29</v>
      </c>
      <c r="D1310">
        <v>69.42</v>
      </c>
      <c r="E1310">
        <v>65.95</v>
      </c>
      <c r="F1310">
        <v>0</v>
      </c>
      <c r="G1310">
        <v>28.31</v>
      </c>
      <c r="H1310">
        <v>77.59</v>
      </c>
      <c r="I1310">
        <v>12.35</v>
      </c>
      <c r="J1310">
        <v>0</v>
      </c>
      <c r="K1310">
        <v>15.56</v>
      </c>
      <c r="L1310">
        <v>20.43</v>
      </c>
      <c r="M1310">
        <v>12.5</v>
      </c>
      <c r="N1310">
        <v>31.82</v>
      </c>
      <c r="O1310">
        <v>19.66</v>
      </c>
      <c r="P1310">
        <v>17.649999999999999</v>
      </c>
      <c r="Q1310">
        <v>45.08</v>
      </c>
      <c r="R1310">
        <v>29.56</v>
      </c>
      <c r="S1310">
        <v>19.989999999999998</v>
      </c>
      <c r="T1310">
        <v>31.54</v>
      </c>
      <c r="U1310" t="s">
        <v>33</v>
      </c>
    </row>
    <row r="1311" spans="1:21" x14ac:dyDescent="0.45">
      <c r="A1311" s="2">
        <v>44431</v>
      </c>
      <c r="B1311" t="s">
        <v>21</v>
      </c>
      <c r="C1311" t="s">
        <v>28</v>
      </c>
      <c r="D1311">
        <v>29.47</v>
      </c>
      <c r="E1311">
        <v>20.79</v>
      </c>
      <c r="F1311">
        <v>100</v>
      </c>
      <c r="G1311">
        <v>24.46</v>
      </c>
      <c r="H1311">
        <v>24.07</v>
      </c>
      <c r="I1311">
        <v>75.31</v>
      </c>
      <c r="J1311">
        <v>100</v>
      </c>
      <c r="K1311">
        <v>16.47</v>
      </c>
      <c r="L1311">
        <v>21.33</v>
      </c>
      <c r="M1311">
        <v>0</v>
      </c>
      <c r="N1311">
        <v>29.2</v>
      </c>
      <c r="O1311">
        <v>32.11</v>
      </c>
      <c r="P1311">
        <v>0</v>
      </c>
      <c r="Q1311">
        <v>50.04</v>
      </c>
      <c r="R1311">
        <v>55.96</v>
      </c>
      <c r="S1311">
        <v>19.82</v>
      </c>
      <c r="T1311">
        <v>41.94</v>
      </c>
      <c r="U1311" t="s">
        <v>33</v>
      </c>
    </row>
    <row r="1312" spans="1:21" x14ac:dyDescent="0.45">
      <c r="A1312" s="2">
        <v>44431</v>
      </c>
      <c r="B1312" t="s">
        <v>21</v>
      </c>
      <c r="C1312" t="s">
        <v>30</v>
      </c>
      <c r="D1312">
        <v>21.05</v>
      </c>
      <c r="E1312">
        <v>20.97</v>
      </c>
      <c r="F1312">
        <v>0</v>
      </c>
      <c r="G1312">
        <v>38.76</v>
      </c>
      <c r="H1312">
        <v>18.52</v>
      </c>
      <c r="I1312">
        <v>24.69</v>
      </c>
      <c r="J1312">
        <v>0</v>
      </c>
      <c r="K1312">
        <v>41.18</v>
      </c>
      <c r="L1312">
        <v>38.68</v>
      </c>
      <c r="M1312">
        <v>50</v>
      </c>
      <c r="N1312">
        <v>32.85</v>
      </c>
      <c r="O1312">
        <v>34.86</v>
      </c>
      <c r="P1312">
        <v>50</v>
      </c>
      <c r="Q1312">
        <v>13.99</v>
      </c>
      <c r="R1312">
        <v>20.49</v>
      </c>
      <c r="S1312">
        <v>39.51</v>
      </c>
      <c r="T1312">
        <v>24.67</v>
      </c>
      <c r="U1312" t="s">
        <v>33</v>
      </c>
    </row>
    <row r="1313" spans="1:21" x14ac:dyDescent="0.45">
      <c r="A1313" s="2">
        <v>44431</v>
      </c>
      <c r="B1313" t="s">
        <v>21</v>
      </c>
      <c r="C1313" t="s">
        <v>29</v>
      </c>
      <c r="D1313">
        <v>49.47</v>
      </c>
      <c r="E1313">
        <v>58.24</v>
      </c>
      <c r="F1313">
        <v>0</v>
      </c>
      <c r="G1313">
        <v>36.770000000000003</v>
      </c>
      <c r="H1313">
        <v>57.41</v>
      </c>
      <c r="I1313">
        <v>0</v>
      </c>
      <c r="J1313">
        <v>0</v>
      </c>
      <c r="K1313">
        <v>42.35</v>
      </c>
      <c r="L1313">
        <v>39.99</v>
      </c>
      <c r="M1313">
        <v>50</v>
      </c>
      <c r="N1313">
        <v>37.96</v>
      </c>
      <c r="O1313">
        <v>33.03</v>
      </c>
      <c r="P1313">
        <v>50</v>
      </c>
      <c r="Q1313">
        <v>35.869999999999997</v>
      </c>
      <c r="R1313">
        <v>23.54</v>
      </c>
      <c r="S1313">
        <v>40.67</v>
      </c>
      <c r="T1313">
        <v>33.36</v>
      </c>
      <c r="U1313" t="s">
        <v>33</v>
      </c>
    </row>
    <row r="1314" spans="1:21" x14ac:dyDescent="0.45">
      <c r="A1314" s="2">
        <v>44438</v>
      </c>
      <c r="B1314" t="s">
        <v>21</v>
      </c>
      <c r="C1314" t="s">
        <v>28</v>
      </c>
      <c r="D1314">
        <v>25.96</v>
      </c>
      <c r="E1314">
        <v>23.9</v>
      </c>
      <c r="F1314">
        <v>100</v>
      </c>
      <c r="G1314">
        <v>37.840000000000003</v>
      </c>
      <c r="H1314">
        <v>24.14</v>
      </c>
      <c r="I1314">
        <v>100</v>
      </c>
      <c r="J1314">
        <v>100</v>
      </c>
      <c r="K1314">
        <v>0</v>
      </c>
      <c r="L1314">
        <v>41.72</v>
      </c>
      <c r="M1314">
        <v>29.41</v>
      </c>
      <c r="N1314">
        <v>26.32</v>
      </c>
      <c r="O1314">
        <v>30.04</v>
      </c>
      <c r="P1314">
        <v>60.61</v>
      </c>
      <c r="Q1314">
        <v>49.9</v>
      </c>
      <c r="R1314">
        <v>65.489999999999995</v>
      </c>
      <c r="S1314">
        <v>25.5</v>
      </c>
      <c r="T1314">
        <v>46.97</v>
      </c>
      <c r="U1314" t="s">
        <v>33</v>
      </c>
    </row>
    <row r="1315" spans="1:21" x14ac:dyDescent="0.45">
      <c r="A1315" s="2">
        <v>44438</v>
      </c>
      <c r="B1315" t="s">
        <v>21</v>
      </c>
      <c r="C1315" t="s">
        <v>30</v>
      </c>
      <c r="D1315">
        <v>16.350000000000001</v>
      </c>
      <c r="E1315">
        <v>10.01</v>
      </c>
      <c r="F1315">
        <v>0</v>
      </c>
      <c r="G1315">
        <v>18.11</v>
      </c>
      <c r="H1315">
        <v>10.34</v>
      </c>
      <c r="I1315">
        <v>0</v>
      </c>
      <c r="J1315">
        <v>0</v>
      </c>
      <c r="K1315">
        <v>59.09</v>
      </c>
      <c r="L1315">
        <v>39.74</v>
      </c>
      <c r="M1315">
        <v>52.94</v>
      </c>
      <c r="N1315">
        <v>73.680000000000007</v>
      </c>
      <c r="O1315">
        <v>38.880000000000003</v>
      </c>
      <c r="P1315">
        <v>39.39</v>
      </c>
      <c r="Q1315">
        <v>8.7799999999999994</v>
      </c>
      <c r="R1315">
        <v>7.11</v>
      </c>
      <c r="S1315">
        <v>52.87</v>
      </c>
      <c r="T1315">
        <v>22.92</v>
      </c>
      <c r="U1315" t="s">
        <v>33</v>
      </c>
    </row>
    <row r="1316" spans="1:21" x14ac:dyDescent="0.45">
      <c r="A1316" s="2">
        <v>44438</v>
      </c>
      <c r="B1316" t="s">
        <v>21</v>
      </c>
      <c r="C1316" t="s">
        <v>29</v>
      </c>
      <c r="D1316">
        <v>57.69</v>
      </c>
      <c r="E1316">
        <v>66.09</v>
      </c>
      <c r="F1316">
        <v>0</v>
      </c>
      <c r="G1316">
        <v>44.05</v>
      </c>
      <c r="H1316">
        <v>65.52</v>
      </c>
      <c r="I1316">
        <v>0</v>
      </c>
      <c r="J1316">
        <v>0</v>
      </c>
      <c r="K1316">
        <v>40.909999999999997</v>
      </c>
      <c r="L1316">
        <v>18.54</v>
      </c>
      <c r="M1316">
        <v>17.649999999999999</v>
      </c>
      <c r="N1316">
        <v>0</v>
      </c>
      <c r="O1316">
        <v>31.08</v>
      </c>
      <c r="P1316">
        <v>0</v>
      </c>
      <c r="Q1316">
        <v>41.22</v>
      </c>
      <c r="R1316">
        <v>27.39</v>
      </c>
      <c r="S1316">
        <v>21.64</v>
      </c>
      <c r="T1316">
        <v>30.08</v>
      </c>
      <c r="U1316" t="s">
        <v>33</v>
      </c>
    </row>
    <row r="1317" spans="1:21" x14ac:dyDescent="0.45">
      <c r="A1317" s="2">
        <v>44445</v>
      </c>
      <c r="B1317" t="s">
        <v>21</v>
      </c>
      <c r="C1317" t="s">
        <v>28</v>
      </c>
      <c r="D1317">
        <v>34.29</v>
      </c>
      <c r="E1317">
        <v>36.19</v>
      </c>
      <c r="F1317">
        <v>100</v>
      </c>
      <c r="G1317">
        <v>21.05</v>
      </c>
      <c r="H1317">
        <v>25.71</v>
      </c>
      <c r="I1317">
        <v>65.52</v>
      </c>
      <c r="J1317">
        <v>100</v>
      </c>
      <c r="K1317">
        <v>25.71</v>
      </c>
      <c r="L1317">
        <v>44.44</v>
      </c>
      <c r="M1317">
        <v>80</v>
      </c>
      <c r="N1317">
        <v>50</v>
      </c>
      <c r="O1317">
        <v>44.2</v>
      </c>
      <c r="P1317">
        <v>50</v>
      </c>
      <c r="Q1317">
        <v>56.77</v>
      </c>
      <c r="R1317">
        <v>53.07</v>
      </c>
      <c r="S1317">
        <v>48.87</v>
      </c>
      <c r="T1317">
        <v>52.9</v>
      </c>
      <c r="U1317" t="s">
        <v>33</v>
      </c>
    </row>
    <row r="1318" spans="1:21" x14ac:dyDescent="0.45">
      <c r="A1318" s="2">
        <v>44445</v>
      </c>
      <c r="B1318" t="s">
        <v>21</v>
      </c>
      <c r="C1318" t="s">
        <v>30</v>
      </c>
      <c r="D1318">
        <v>14.29</v>
      </c>
      <c r="E1318">
        <v>17.98</v>
      </c>
      <c r="F1318">
        <v>0</v>
      </c>
      <c r="G1318">
        <v>52.29</v>
      </c>
      <c r="H1318">
        <v>17.14</v>
      </c>
      <c r="I1318">
        <v>34.479999999999997</v>
      </c>
      <c r="J1318">
        <v>0</v>
      </c>
      <c r="K1318">
        <v>37.14</v>
      </c>
      <c r="L1318">
        <v>0</v>
      </c>
      <c r="M1318">
        <v>0</v>
      </c>
      <c r="N1318">
        <v>0</v>
      </c>
      <c r="O1318">
        <v>6.7</v>
      </c>
      <c r="P1318">
        <v>0</v>
      </c>
      <c r="Q1318">
        <v>10.74</v>
      </c>
      <c r="R1318">
        <v>25.98</v>
      </c>
      <c r="S1318">
        <v>8.77</v>
      </c>
      <c r="T1318">
        <v>15.16</v>
      </c>
      <c r="U1318" t="s">
        <v>33</v>
      </c>
    </row>
    <row r="1319" spans="1:21" x14ac:dyDescent="0.45">
      <c r="A1319" s="2">
        <v>44445</v>
      </c>
      <c r="B1319" t="s">
        <v>21</v>
      </c>
      <c r="C1319" t="s">
        <v>29</v>
      </c>
      <c r="D1319">
        <v>51.43</v>
      </c>
      <c r="E1319">
        <v>45.83</v>
      </c>
      <c r="F1319">
        <v>0</v>
      </c>
      <c r="G1319">
        <v>26.66</v>
      </c>
      <c r="H1319">
        <v>57.14</v>
      </c>
      <c r="I1319">
        <v>0</v>
      </c>
      <c r="J1319">
        <v>0</v>
      </c>
      <c r="K1319">
        <v>37.14</v>
      </c>
      <c r="L1319">
        <v>55.56</v>
      </c>
      <c r="M1319">
        <v>20</v>
      </c>
      <c r="N1319">
        <v>50</v>
      </c>
      <c r="O1319">
        <v>49.11</v>
      </c>
      <c r="P1319">
        <v>50</v>
      </c>
      <c r="Q1319">
        <v>32.39</v>
      </c>
      <c r="R1319">
        <v>20.95</v>
      </c>
      <c r="S1319">
        <v>42.36</v>
      </c>
      <c r="T1319">
        <v>31.9</v>
      </c>
      <c r="U1319" t="s">
        <v>33</v>
      </c>
    </row>
    <row r="1320" spans="1:21" x14ac:dyDescent="0.45">
      <c r="A1320" s="2">
        <v>44452</v>
      </c>
      <c r="B1320" t="s">
        <v>21</v>
      </c>
      <c r="C1320" t="s">
        <v>28</v>
      </c>
      <c r="D1320">
        <v>43.7</v>
      </c>
      <c r="E1320">
        <v>43.58</v>
      </c>
      <c r="F1320">
        <v>100</v>
      </c>
      <c r="G1320">
        <v>29.55</v>
      </c>
      <c r="H1320">
        <v>30.77</v>
      </c>
      <c r="I1320">
        <v>78.69</v>
      </c>
      <c r="J1320">
        <v>100</v>
      </c>
      <c r="K1320">
        <v>37.78</v>
      </c>
      <c r="L1320">
        <v>49.06</v>
      </c>
      <c r="M1320">
        <v>28.57</v>
      </c>
      <c r="N1320">
        <v>51.91</v>
      </c>
      <c r="O1320">
        <v>44.59</v>
      </c>
      <c r="P1320">
        <v>0</v>
      </c>
      <c r="Q1320">
        <v>62.36</v>
      </c>
      <c r="R1320">
        <v>59.75</v>
      </c>
      <c r="S1320">
        <v>42.38</v>
      </c>
      <c r="T1320">
        <v>54.83</v>
      </c>
      <c r="U1320" t="s">
        <v>33</v>
      </c>
    </row>
    <row r="1321" spans="1:21" x14ac:dyDescent="0.45">
      <c r="A1321" s="2">
        <v>44452</v>
      </c>
      <c r="B1321" t="s">
        <v>21</v>
      </c>
      <c r="C1321" t="s">
        <v>30</v>
      </c>
      <c r="D1321">
        <v>11.85</v>
      </c>
      <c r="E1321">
        <v>8.2100000000000009</v>
      </c>
      <c r="F1321">
        <v>0</v>
      </c>
      <c r="G1321">
        <v>24.29</v>
      </c>
      <c r="H1321">
        <v>9.23</v>
      </c>
      <c r="I1321">
        <v>21.31</v>
      </c>
      <c r="J1321">
        <v>0</v>
      </c>
      <c r="K1321">
        <v>44.07</v>
      </c>
      <c r="L1321">
        <v>26.42</v>
      </c>
      <c r="M1321">
        <v>42.86</v>
      </c>
      <c r="N1321">
        <v>0</v>
      </c>
      <c r="O1321">
        <v>26.01</v>
      </c>
      <c r="P1321">
        <v>100</v>
      </c>
      <c r="Q1321">
        <v>6.68</v>
      </c>
      <c r="R1321">
        <v>13.71</v>
      </c>
      <c r="S1321">
        <v>27.87</v>
      </c>
      <c r="T1321">
        <v>16.09</v>
      </c>
      <c r="U1321" t="s">
        <v>33</v>
      </c>
    </row>
    <row r="1322" spans="1:21" x14ac:dyDescent="0.45">
      <c r="A1322" s="2">
        <v>44452</v>
      </c>
      <c r="B1322" t="s">
        <v>21</v>
      </c>
      <c r="C1322" t="s">
        <v>29</v>
      </c>
      <c r="D1322">
        <v>44.44</v>
      </c>
      <c r="E1322">
        <v>48.22</v>
      </c>
      <c r="F1322">
        <v>0</v>
      </c>
      <c r="G1322">
        <v>46.16</v>
      </c>
      <c r="H1322">
        <v>60</v>
      </c>
      <c r="I1322">
        <v>0</v>
      </c>
      <c r="J1322">
        <v>0</v>
      </c>
      <c r="K1322">
        <v>18.149999999999999</v>
      </c>
      <c r="L1322">
        <v>24.53</v>
      </c>
      <c r="M1322">
        <v>28.57</v>
      </c>
      <c r="N1322">
        <v>48.09</v>
      </c>
      <c r="O1322">
        <v>29.4</v>
      </c>
      <c r="P1322">
        <v>0</v>
      </c>
      <c r="Q1322">
        <v>30.86</v>
      </c>
      <c r="R1322">
        <v>26.54</v>
      </c>
      <c r="S1322">
        <v>29.75</v>
      </c>
      <c r="T1322">
        <v>29.05</v>
      </c>
      <c r="U1322" t="s">
        <v>33</v>
      </c>
    </row>
    <row r="1323" spans="1:21" x14ac:dyDescent="0.45">
      <c r="A1323" s="2">
        <v>44459</v>
      </c>
      <c r="B1323" t="s">
        <v>21</v>
      </c>
      <c r="C1323" t="s">
        <v>28</v>
      </c>
      <c r="D1323">
        <v>45.61</v>
      </c>
      <c r="E1323">
        <v>41.77</v>
      </c>
      <c r="F1323">
        <v>100</v>
      </c>
      <c r="G1323">
        <v>29.57</v>
      </c>
      <c r="H1323">
        <v>23.81</v>
      </c>
      <c r="I1323">
        <v>100</v>
      </c>
      <c r="J1323">
        <v>100</v>
      </c>
      <c r="K1323">
        <v>27.27</v>
      </c>
      <c r="L1323">
        <v>29.27</v>
      </c>
      <c r="M1323">
        <v>33.33</v>
      </c>
      <c r="N1323">
        <v>0</v>
      </c>
      <c r="O1323">
        <v>7.37</v>
      </c>
      <c r="P1323">
        <v>0</v>
      </c>
      <c r="Q1323">
        <v>62.4</v>
      </c>
      <c r="R1323">
        <v>63.34</v>
      </c>
      <c r="S1323">
        <v>19.45</v>
      </c>
      <c r="T1323">
        <v>48.4</v>
      </c>
      <c r="U1323" t="s">
        <v>33</v>
      </c>
    </row>
    <row r="1324" spans="1:21" x14ac:dyDescent="0.45">
      <c r="A1324" s="2">
        <v>44459</v>
      </c>
      <c r="B1324" t="s">
        <v>21</v>
      </c>
      <c r="C1324" t="s">
        <v>30</v>
      </c>
      <c r="D1324">
        <v>12.28</v>
      </c>
      <c r="E1324">
        <v>11.53</v>
      </c>
      <c r="F1324">
        <v>0</v>
      </c>
      <c r="G1324">
        <v>32.659999999999997</v>
      </c>
      <c r="H1324">
        <v>11.9</v>
      </c>
      <c r="I1324">
        <v>0</v>
      </c>
      <c r="J1324">
        <v>0</v>
      </c>
      <c r="K1324">
        <v>40.909999999999997</v>
      </c>
      <c r="L1324">
        <v>43.05</v>
      </c>
      <c r="M1324">
        <v>33.33</v>
      </c>
      <c r="N1324">
        <v>50</v>
      </c>
      <c r="O1324">
        <v>51.61</v>
      </c>
      <c r="P1324">
        <v>56.7</v>
      </c>
      <c r="Q1324">
        <v>7.93</v>
      </c>
      <c r="R1324">
        <v>11.14</v>
      </c>
      <c r="S1324">
        <v>43.78</v>
      </c>
      <c r="T1324">
        <v>20.95</v>
      </c>
      <c r="U1324" t="s">
        <v>33</v>
      </c>
    </row>
    <row r="1325" spans="1:21" x14ac:dyDescent="0.45">
      <c r="A1325" s="2">
        <v>44459</v>
      </c>
      <c r="B1325" t="s">
        <v>21</v>
      </c>
      <c r="C1325" t="s">
        <v>29</v>
      </c>
      <c r="D1325">
        <v>42.11</v>
      </c>
      <c r="E1325">
        <v>46.69</v>
      </c>
      <c r="F1325">
        <v>0</v>
      </c>
      <c r="G1325">
        <v>37.770000000000003</v>
      </c>
      <c r="H1325">
        <v>64.290000000000006</v>
      </c>
      <c r="I1325">
        <v>0</v>
      </c>
      <c r="J1325">
        <v>0</v>
      </c>
      <c r="K1325">
        <v>31.82</v>
      </c>
      <c r="L1325">
        <v>27.68</v>
      </c>
      <c r="M1325">
        <v>33.33</v>
      </c>
      <c r="N1325">
        <v>50</v>
      </c>
      <c r="O1325">
        <v>41.02</v>
      </c>
      <c r="P1325">
        <v>43.3</v>
      </c>
      <c r="Q1325">
        <v>29.57</v>
      </c>
      <c r="R1325">
        <v>25.51</v>
      </c>
      <c r="S1325">
        <v>36.770000000000003</v>
      </c>
      <c r="T1325">
        <v>30.62</v>
      </c>
      <c r="U1325" t="s">
        <v>33</v>
      </c>
    </row>
    <row r="1326" spans="1:21" x14ac:dyDescent="0.45">
      <c r="A1326" s="2">
        <v>44466</v>
      </c>
      <c r="B1326" t="s">
        <v>21</v>
      </c>
      <c r="C1326" t="s">
        <v>28</v>
      </c>
      <c r="D1326">
        <v>48.42</v>
      </c>
      <c r="E1326">
        <v>37.200000000000003</v>
      </c>
      <c r="F1326">
        <v>100</v>
      </c>
      <c r="G1326">
        <v>39.700000000000003</v>
      </c>
      <c r="H1326">
        <v>40</v>
      </c>
      <c r="I1326">
        <v>69.44</v>
      </c>
      <c r="J1326">
        <v>100</v>
      </c>
      <c r="K1326">
        <v>45.45</v>
      </c>
      <c r="L1326">
        <v>37.619999999999997</v>
      </c>
      <c r="M1326">
        <v>100</v>
      </c>
      <c r="N1326">
        <v>44.9</v>
      </c>
      <c r="O1326">
        <v>33.9</v>
      </c>
      <c r="P1326">
        <v>50</v>
      </c>
      <c r="Q1326">
        <v>61.81</v>
      </c>
      <c r="R1326">
        <v>62.29</v>
      </c>
      <c r="S1326">
        <v>52.37</v>
      </c>
      <c r="T1326">
        <v>58.82</v>
      </c>
      <c r="U1326" t="s">
        <v>33</v>
      </c>
    </row>
    <row r="1327" spans="1:21" x14ac:dyDescent="0.45">
      <c r="A1327" s="2">
        <v>44466</v>
      </c>
      <c r="B1327" t="s">
        <v>21</v>
      </c>
      <c r="C1327" t="s">
        <v>30</v>
      </c>
      <c r="D1327">
        <v>11.58</v>
      </c>
      <c r="E1327">
        <v>10.039999999999999</v>
      </c>
      <c r="F1327">
        <v>0</v>
      </c>
      <c r="G1327">
        <v>24.11</v>
      </c>
      <c r="H1327">
        <v>8.89</v>
      </c>
      <c r="I1327">
        <v>0</v>
      </c>
      <c r="J1327">
        <v>0</v>
      </c>
      <c r="K1327">
        <v>45.45</v>
      </c>
      <c r="L1327">
        <v>42.33</v>
      </c>
      <c r="M1327">
        <v>0</v>
      </c>
      <c r="N1327">
        <v>55.1</v>
      </c>
      <c r="O1327">
        <v>50.85</v>
      </c>
      <c r="P1327">
        <v>50</v>
      </c>
      <c r="Q1327">
        <v>7.2</v>
      </c>
      <c r="R1327">
        <v>8.25</v>
      </c>
      <c r="S1327">
        <v>38.75</v>
      </c>
      <c r="T1327">
        <v>18.059999999999999</v>
      </c>
      <c r="U1327" t="s">
        <v>33</v>
      </c>
    </row>
    <row r="1328" spans="1:21" x14ac:dyDescent="0.45">
      <c r="A1328" s="2">
        <v>44466</v>
      </c>
      <c r="B1328" t="s">
        <v>21</v>
      </c>
      <c r="C1328" t="s">
        <v>29</v>
      </c>
      <c r="D1328">
        <v>40</v>
      </c>
      <c r="E1328">
        <v>52.76</v>
      </c>
      <c r="F1328">
        <v>0</v>
      </c>
      <c r="G1328">
        <v>36.19</v>
      </c>
      <c r="H1328">
        <v>51.11</v>
      </c>
      <c r="I1328">
        <v>30.56</v>
      </c>
      <c r="J1328">
        <v>0</v>
      </c>
      <c r="K1328">
        <v>9.09</v>
      </c>
      <c r="L1328">
        <v>20.05</v>
      </c>
      <c r="M1328">
        <v>0</v>
      </c>
      <c r="N1328">
        <v>0</v>
      </c>
      <c r="O1328">
        <v>15.25</v>
      </c>
      <c r="P1328">
        <v>0</v>
      </c>
      <c r="Q1328">
        <v>30.89</v>
      </c>
      <c r="R1328">
        <v>29.47</v>
      </c>
      <c r="S1328">
        <v>8.8800000000000008</v>
      </c>
      <c r="T1328">
        <v>23.08</v>
      </c>
      <c r="U1328" t="s">
        <v>33</v>
      </c>
    </row>
    <row r="1329" spans="1:21" x14ac:dyDescent="0.45">
      <c r="A1329" s="2">
        <v>44473</v>
      </c>
      <c r="B1329" t="s">
        <v>21</v>
      </c>
      <c r="C1329" t="s">
        <v>28</v>
      </c>
      <c r="D1329">
        <v>37.18</v>
      </c>
      <c r="E1329">
        <v>12</v>
      </c>
      <c r="F1329">
        <v>100</v>
      </c>
      <c r="G1329">
        <v>17.260000000000002</v>
      </c>
      <c r="H1329">
        <v>31.08</v>
      </c>
      <c r="I1329">
        <v>81.03</v>
      </c>
      <c r="J1329">
        <v>100</v>
      </c>
      <c r="K1329">
        <v>32.270000000000003</v>
      </c>
      <c r="L1329">
        <v>35.14</v>
      </c>
      <c r="M1329">
        <v>66.67</v>
      </c>
      <c r="N1329">
        <v>59.09</v>
      </c>
      <c r="O1329">
        <v>36.840000000000003</v>
      </c>
      <c r="P1329">
        <v>25</v>
      </c>
      <c r="Q1329">
        <v>49.68</v>
      </c>
      <c r="R1329">
        <v>57.34</v>
      </c>
      <c r="S1329">
        <v>46</v>
      </c>
      <c r="T1329">
        <v>51.01</v>
      </c>
      <c r="U1329" t="s">
        <v>33</v>
      </c>
    </row>
    <row r="1330" spans="1:21" x14ac:dyDescent="0.45">
      <c r="A1330" s="2">
        <v>44473</v>
      </c>
      <c r="B1330" t="s">
        <v>21</v>
      </c>
      <c r="C1330" t="s">
        <v>30</v>
      </c>
      <c r="D1330">
        <v>14.1</v>
      </c>
      <c r="E1330">
        <v>7.23</v>
      </c>
      <c r="F1330">
        <v>0</v>
      </c>
      <c r="G1330">
        <v>34.17</v>
      </c>
      <c r="H1330">
        <v>5.41</v>
      </c>
      <c r="I1330">
        <v>18.97</v>
      </c>
      <c r="J1330">
        <v>0</v>
      </c>
      <c r="K1330">
        <v>36.57</v>
      </c>
      <c r="L1330">
        <v>35.14</v>
      </c>
      <c r="M1330">
        <v>0</v>
      </c>
      <c r="N1330">
        <v>0</v>
      </c>
      <c r="O1330">
        <v>36.840000000000003</v>
      </c>
      <c r="P1330">
        <v>37.5</v>
      </c>
      <c r="Q1330">
        <v>7.1</v>
      </c>
      <c r="R1330">
        <v>14.64</v>
      </c>
      <c r="S1330">
        <v>21.71</v>
      </c>
      <c r="T1330">
        <v>14.48</v>
      </c>
      <c r="U1330" t="s">
        <v>33</v>
      </c>
    </row>
    <row r="1331" spans="1:21" x14ac:dyDescent="0.45">
      <c r="A1331" s="2">
        <v>44473</v>
      </c>
      <c r="B1331" t="s">
        <v>21</v>
      </c>
      <c r="C1331" t="s">
        <v>29</v>
      </c>
      <c r="D1331">
        <v>48.72</v>
      </c>
      <c r="E1331">
        <v>80.760000000000005</v>
      </c>
      <c r="F1331">
        <v>0</v>
      </c>
      <c r="G1331">
        <v>48.56</v>
      </c>
      <c r="H1331">
        <v>63.51</v>
      </c>
      <c r="I1331">
        <v>0</v>
      </c>
      <c r="J1331">
        <v>0</v>
      </c>
      <c r="K1331">
        <v>31.16</v>
      </c>
      <c r="L1331">
        <v>29.73</v>
      </c>
      <c r="M1331">
        <v>33.33</v>
      </c>
      <c r="N1331">
        <v>40.909999999999997</v>
      </c>
      <c r="O1331">
        <v>26.32</v>
      </c>
      <c r="P1331">
        <v>37.5</v>
      </c>
      <c r="Q1331">
        <v>43.12</v>
      </c>
      <c r="R1331">
        <v>28.02</v>
      </c>
      <c r="S1331">
        <v>32.29</v>
      </c>
      <c r="T1331">
        <v>34.47</v>
      </c>
      <c r="U1331" t="s">
        <v>33</v>
      </c>
    </row>
    <row r="1332" spans="1:21" x14ac:dyDescent="0.45">
      <c r="A1332" s="2">
        <v>44480</v>
      </c>
      <c r="B1332" t="s">
        <v>21</v>
      </c>
      <c r="C1332" t="s">
        <v>28</v>
      </c>
      <c r="D1332">
        <v>47.96</v>
      </c>
      <c r="E1332">
        <v>61.57</v>
      </c>
      <c r="F1332">
        <v>100</v>
      </c>
      <c r="G1332">
        <v>47.11</v>
      </c>
      <c r="H1332">
        <v>53.66</v>
      </c>
      <c r="I1332">
        <v>74.16</v>
      </c>
      <c r="J1332">
        <v>100</v>
      </c>
      <c r="K1332">
        <v>18.02</v>
      </c>
      <c r="L1332">
        <v>29.41</v>
      </c>
      <c r="M1332">
        <v>42.86</v>
      </c>
      <c r="N1332">
        <v>51.72</v>
      </c>
      <c r="O1332">
        <v>18.850000000000001</v>
      </c>
      <c r="P1332">
        <v>0</v>
      </c>
      <c r="Q1332">
        <v>69.77</v>
      </c>
      <c r="R1332">
        <v>68.73</v>
      </c>
      <c r="S1332">
        <v>32.17</v>
      </c>
      <c r="T1332">
        <v>56.89</v>
      </c>
      <c r="U1332" t="s">
        <v>33</v>
      </c>
    </row>
    <row r="1333" spans="1:21" x14ac:dyDescent="0.45">
      <c r="A1333" s="2">
        <v>44480</v>
      </c>
      <c r="B1333" t="s">
        <v>21</v>
      </c>
      <c r="C1333" t="s">
        <v>30</v>
      </c>
      <c r="D1333">
        <v>8.16</v>
      </c>
      <c r="E1333">
        <v>1.96</v>
      </c>
      <c r="F1333">
        <v>0</v>
      </c>
      <c r="G1333">
        <v>18.47</v>
      </c>
      <c r="H1333">
        <v>2.44</v>
      </c>
      <c r="I1333">
        <v>25.84</v>
      </c>
      <c r="J1333">
        <v>0</v>
      </c>
      <c r="K1333">
        <v>46.85</v>
      </c>
      <c r="L1333">
        <v>52.94</v>
      </c>
      <c r="M1333">
        <v>0</v>
      </c>
      <c r="N1333">
        <v>0</v>
      </c>
      <c r="O1333">
        <v>51.16</v>
      </c>
      <c r="P1333">
        <v>66.67</v>
      </c>
      <c r="Q1333">
        <v>3.37</v>
      </c>
      <c r="R1333">
        <v>11.69</v>
      </c>
      <c r="S1333">
        <v>30.19</v>
      </c>
      <c r="T1333">
        <v>15.08</v>
      </c>
      <c r="U1333" t="s">
        <v>33</v>
      </c>
    </row>
    <row r="1334" spans="1:21" x14ac:dyDescent="0.45">
      <c r="A1334" s="2">
        <v>44480</v>
      </c>
      <c r="B1334" t="s">
        <v>21</v>
      </c>
      <c r="C1334" t="s">
        <v>29</v>
      </c>
      <c r="D1334">
        <v>43.88</v>
      </c>
      <c r="E1334">
        <v>36.47</v>
      </c>
      <c r="F1334">
        <v>0</v>
      </c>
      <c r="G1334">
        <v>34.409999999999997</v>
      </c>
      <c r="H1334">
        <v>43.9</v>
      </c>
      <c r="I1334">
        <v>0</v>
      </c>
      <c r="J1334">
        <v>0</v>
      </c>
      <c r="K1334">
        <v>35.14</v>
      </c>
      <c r="L1334">
        <v>17.649999999999999</v>
      </c>
      <c r="M1334">
        <v>57.14</v>
      </c>
      <c r="N1334">
        <v>48.28</v>
      </c>
      <c r="O1334">
        <v>29.99</v>
      </c>
      <c r="P1334">
        <v>33.33</v>
      </c>
      <c r="Q1334">
        <v>26.76</v>
      </c>
      <c r="R1334">
        <v>19.579999999999998</v>
      </c>
      <c r="S1334">
        <v>37.64</v>
      </c>
      <c r="T1334">
        <v>27.99</v>
      </c>
      <c r="U1334" t="s">
        <v>33</v>
      </c>
    </row>
    <row r="1335" spans="1:21" x14ac:dyDescent="0.45">
      <c r="A1335" s="2">
        <v>44487</v>
      </c>
      <c r="B1335" t="s">
        <v>21</v>
      </c>
      <c r="C1335" t="s">
        <v>28</v>
      </c>
      <c r="D1335">
        <v>35.4</v>
      </c>
      <c r="E1335">
        <v>23.11</v>
      </c>
      <c r="F1335">
        <v>100</v>
      </c>
      <c r="G1335">
        <v>22.45</v>
      </c>
      <c r="H1335">
        <v>35</v>
      </c>
      <c r="I1335">
        <v>70.08</v>
      </c>
      <c r="J1335">
        <v>100</v>
      </c>
      <c r="K1335">
        <v>39.130000000000003</v>
      </c>
      <c r="L1335">
        <v>55.82</v>
      </c>
      <c r="M1335">
        <v>50</v>
      </c>
      <c r="N1335">
        <v>13.93</v>
      </c>
      <c r="O1335">
        <v>52.17</v>
      </c>
      <c r="P1335">
        <v>66.67</v>
      </c>
      <c r="Q1335">
        <v>52.78</v>
      </c>
      <c r="R1335">
        <v>56.88</v>
      </c>
      <c r="S1335">
        <v>42.21</v>
      </c>
      <c r="T1335">
        <v>50.63</v>
      </c>
      <c r="U1335" t="s">
        <v>33</v>
      </c>
    </row>
    <row r="1336" spans="1:21" x14ac:dyDescent="0.45">
      <c r="A1336" s="2">
        <v>44487</v>
      </c>
      <c r="B1336" t="s">
        <v>21</v>
      </c>
      <c r="C1336" t="s">
        <v>30</v>
      </c>
      <c r="D1336">
        <v>14.16</v>
      </c>
      <c r="E1336">
        <v>18.71</v>
      </c>
      <c r="F1336">
        <v>0</v>
      </c>
      <c r="G1336">
        <v>42.4</v>
      </c>
      <c r="H1336">
        <v>8.33</v>
      </c>
      <c r="I1336">
        <v>29.92</v>
      </c>
      <c r="J1336">
        <v>0</v>
      </c>
      <c r="K1336">
        <v>15.22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10.95</v>
      </c>
      <c r="R1336">
        <v>20.16</v>
      </c>
      <c r="S1336">
        <v>3.04</v>
      </c>
      <c r="T1336">
        <v>11.38</v>
      </c>
      <c r="U1336" t="s">
        <v>33</v>
      </c>
    </row>
    <row r="1337" spans="1:21" x14ac:dyDescent="0.45">
      <c r="A1337" s="2">
        <v>44487</v>
      </c>
      <c r="B1337" t="s">
        <v>21</v>
      </c>
      <c r="C1337" t="s">
        <v>29</v>
      </c>
      <c r="D1337">
        <v>50.44</v>
      </c>
      <c r="E1337">
        <v>58.17</v>
      </c>
      <c r="F1337">
        <v>0</v>
      </c>
      <c r="G1337">
        <v>35.15</v>
      </c>
      <c r="H1337">
        <v>56.67</v>
      </c>
      <c r="I1337">
        <v>0</v>
      </c>
      <c r="J1337">
        <v>0</v>
      </c>
      <c r="K1337">
        <v>45.65</v>
      </c>
      <c r="L1337">
        <v>44.18</v>
      </c>
      <c r="M1337">
        <v>50</v>
      </c>
      <c r="N1337">
        <v>86.07</v>
      </c>
      <c r="O1337">
        <v>47.83</v>
      </c>
      <c r="P1337">
        <v>33.33</v>
      </c>
      <c r="Q1337">
        <v>36.17</v>
      </c>
      <c r="R1337">
        <v>22.95</v>
      </c>
      <c r="S1337">
        <v>54.74</v>
      </c>
      <c r="T1337">
        <v>37.96</v>
      </c>
      <c r="U1337" t="s">
        <v>33</v>
      </c>
    </row>
    <row r="1338" spans="1:21" x14ac:dyDescent="0.45">
      <c r="A1338" s="2">
        <v>44494</v>
      </c>
      <c r="B1338" t="s">
        <v>21</v>
      </c>
      <c r="C1338" t="s">
        <v>28</v>
      </c>
      <c r="D1338">
        <v>48.57</v>
      </c>
      <c r="E1338">
        <v>38.58</v>
      </c>
      <c r="F1338">
        <v>100</v>
      </c>
      <c r="G1338">
        <v>27.06</v>
      </c>
      <c r="H1338">
        <v>39.58</v>
      </c>
      <c r="I1338">
        <v>63.79</v>
      </c>
      <c r="J1338">
        <v>100</v>
      </c>
      <c r="K1338">
        <v>35.479999999999997</v>
      </c>
      <c r="L1338">
        <v>36.42</v>
      </c>
      <c r="M1338">
        <v>50</v>
      </c>
      <c r="N1338">
        <v>32.71</v>
      </c>
      <c r="O1338">
        <v>34.020000000000003</v>
      </c>
      <c r="P1338">
        <v>50</v>
      </c>
      <c r="Q1338">
        <v>62.32</v>
      </c>
      <c r="R1338">
        <v>57.61</v>
      </c>
      <c r="S1338">
        <v>37.729999999999997</v>
      </c>
      <c r="T1338">
        <v>52.55</v>
      </c>
      <c r="U1338" t="s">
        <v>33</v>
      </c>
    </row>
    <row r="1339" spans="1:21" x14ac:dyDescent="0.45">
      <c r="A1339" s="2">
        <v>44494</v>
      </c>
      <c r="B1339" t="s">
        <v>21</v>
      </c>
      <c r="C1339" t="s">
        <v>30</v>
      </c>
      <c r="D1339">
        <v>10.48</v>
      </c>
      <c r="E1339">
        <v>17.27</v>
      </c>
      <c r="F1339">
        <v>0</v>
      </c>
      <c r="G1339">
        <v>38.76</v>
      </c>
      <c r="H1339">
        <v>10.42</v>
      </c>
      <c r="I1339">
        <v>36.21</v>
      </c>
      <c r="J1339">
        <v>0</v>
      </c>
      <c r="K1339">
        <v>48.39</v>
      </c>
      <c r="L1339">
        <v>45.92</v>
      </c>
      <c r="M1339">
        <v>50</v>
      </c>
      <c r="N1339">
        <v>42.06</v>
      </c>
      <c r="O1339">
        <v>39.94</v>
      </c>
      <c r="P1339">
        <v>50</v>
      </c>
      <c r="Q1339">
        <v>9.24</v>
      </c>
      <c r="R1339">
        <v>21.35</v>
      </c>
      <c r="S1339">
        <v>45.26</v>
      </c>
      <c r="T1339">
        <v>25.28</v>
      </c>
      <c r="U1339" t="s">
        <v>33</v>
      </c>
    </row>
    <row r="1340" spans="1:21" x14ac:dyDescent="0.45">
      <c r="A1340" s="2">
        <v>44494</v>
      </c>
      <c r="B1340" t="s">
        <v>21</v>
      </c>
      <c r="C1340" t="s">
        <v>29</v>
      </c>
      <c r="D1340">
        <v>40.950000000000003</v>
      </c>
      <c r="E1340">
        <v>44.15</v>
      </c>
      <c r="F1340">
        <v>0</v>
      </c>
      <c r="G1340">
        <v>34.17</v>
      </c>
      <c r="H1340">
        <v>50</v>
      </c>
      <c r="I1340">
        <v>0</v>
      </c>
      <c r="J1340">
        <v>0</v>
      </c>
      <c r="K1340">
        <v>16.13</v>
      </c>
      <c r="L1340">
        <v>17.66</v>
      </c>
      <c r="M1340">
        <v>0</v>
      </c>
      <c r="N1340">
        <v>25.23</v>
      </c>
      <c r="O1340">
        <v>26.05</v>
      </c>
      <c r="P1340">
        <v>0</v>
      </c>
      <c r="Q1340">
        <v>28.34</v>
      </c>
      <c r="R1340">
        <v>21.04</v>
      </c>
      <c r="S1340">
        <v>17.010000000000002</v>
      </c>
      <c r="T1340">
        <v>22.13</v>
      </c>
      <c r="U1340" t="s">
        <v>33</v>
      </c>
    </row>
    <row r="1341" spans="1:21" x14ac:dyDescent="0.45">
      <c r="A1341" s="2">
        <v>44501</v>
      </c>
      <c r="B1341" t="s">
        <v>21</v>
      </c>
      <c r="C1341" t="s">
        <v>28</v>
      </c>
      <c r="D1341">
        <v>46.79</v>
      </c>
      <c r="E1341">
        <v>41.21</v>
      </c>
      <c r="F1341">
        <v>100</v>
      </c>
      <c r="G1341">
        <v>34.32</v>
      </c>
      <c r="H1341">
        <v>37.97</v>
      </c>
      <c r="I1341">
        <v>64.81</v>
      </c>
      <c r="J1341">
        <v>100</v>
      </c>
      <c r="K1341">
        <v>27.14</v>
      </c>
      <c r="L1341">
        <v>35.76</v>
      </c>
      <c r="M1341">
        <v>18.18</v>
      </c>
      <c r="N1341">
        <v>17.649999999999999</v>
      </c>
      <c r="O1341">
        <v>32.950000000000003</v>
      </c>
      <c r="P1341">
        <v>58.33</v>
      </c>
      <c r="Q1341">
        <v>62.6</v>
      </c>
      <c r="R1341">
        <v>59.28</v>
      </c>
      <c r="S1341">
        <v>26.34</v>
      </c>
      <c r="T1341">
        <v>49.41</v>
      </c>
      <c r="U1341" t="s">
        <v>33</v>
      </c>
    </row>
    <row r="1342" spans="1:21" x14ac:dyDescent="0.45">
      <c r="A1342" s="2">
        <v>44501</v>
      </c>
      <c r="B1342" t="s">
        <v>21</v>
      </c>
      <c r="C1342" t="s">
        <v>30</v>
      </c>
      <c r="D1342">
        <v>5.77</v>
      </c>
      <c r="E1342">
        <v>4.22</v>
      </c>
      <c r="F1342">
        <v>0</v>
      </c>
      <c r="G1342">
        <v>20.22</v>
      </c>
      <c r="H1342">
        <v>6.33</v>
      </c>
      <c r="I1342">
        <v>16.670000000000002</v>
      </c>
      <c r="J1342">
        <v>0</v>
      </c>
      <c r="K1342">
        <v>40.71</v>
      </c>
      <c r="L1342">
        <v>40.69</v>
      </c>
      <c r="M1342">
        <v>54.55</v>
      </c>
      <c r="N1342">
        <v>61.76</v>
      </c>
      <c r="O1342">
        <v>38.380000000000003</v>
      </c>
      <c r="P1342">
        <v>0</v>
      </c>
      <c r="Q1342">
        <v>3.33</v>
      </c>
      <c r="R1342">
        <v>10.8</v>
      </c>
      <c r="S1342">
        <v>47.22</v>
      </c>
      <c r="T1342">
        <v>20.45</v>
      </c>
      <c r="U1342" t="s">
        <v>33</v>
      </c>
    </row>
    <row r="1343" spans="1:21" x14ac:dyDescent="0.45">
      <c r="A1343" s="2">
        <v>44501</v>
      </c>
      <c r="B1343" t="s">
        <v>21</v>
      </c>
      <c r="C1343" t="s">
        <v>29</v>
      </c>
      <c r="D1343">
        <v>47.44</v>
      </c>
      <c r="E1343">
        <v>54.57</v>
      </c>
      <c r="F1343">
        <v>0</v>
      </c>
      <c r="G1343">
        <v>45.46</v>
      </c>
      <c r="H1343">
        <v>55.7</v>
      </c>
      <c r="I1343">
        <v>18.52</v>
      </c>
      <c r="J1343">
        <v>0</v>
      </c>
      <c r="K1343">
        <v>32.14</v>
      </c>
      <c r="L1343">
        <v>23.56</v>
      </c>
      <c r="M1343">
        <v>27.27</v>
      </c>
      <c r="N1343">
        <v>20.59</v>
      </c>
      <c r="O1343">
        <v>28.67</v>
      </c>
      <c r="P1343">
        <v>41.67</v>
      </c>
      <c r="Q1343">
        <v>33.97</v>
      </c>
      <c r="R1343">
        <v>29.92</v>
      </c>
      <c r="S1343">
        <v>26.45</v>
      </c>
      <c r="T1343">
        <v>30.11</v>
      </c>
      <c r="U1343" t="s">
        <v>33</v>
      </c>
    </row>
    <row r="1344" spans="1:21" x14ac:dyDescent="0.45">
      <c r="A1344" s="2">
        <v>44508</v>
      </c>
      <c r="B1344" t="s">
        <v>21</v>
      </c>
      <c r="C1344" t="s">
        <v>28</v>
      </c>
      <c r="D1344">
        <v>44.34</v>
      </c>
      <c r="E1344">
        <v>30.96</v>
      </c>
      <c r="F1344">
        <v>100</v>
      </c>
      <c r="G1344">
        <v>27.03</v>
      </c>
      <c r="H1344">
        <v>45.45</v>
      </c>
      <c r="I1344">
        <v>83.7</v>
      </c>
      <c r="J1344">
        <v>100</v>
      </c>
      <c r="K1344">
        <v>71.53</v>
      </c>
      <c r="L1344">
        <v>35.14</v>
      </c>
      <c r="M1344">
        <v>30.43</v>
      </c>
      <c r="N1344">
        <v>24.32</v>
      </c>
      <c r="O1344">
        <v>30.93</v>
      </c>
      <c r="P1344">
        <v>75</v>
      </c>
      <c r="Q1344">
        <v>58.38</v>
      </c>
      <c r="R1344">
        <v>64.040000000000006</v>
      </c>
      <c r="S1344">
        <v>38.47</v>
      </c>
      <c r="T1344">
        <v>53.63</v>
      </c>
      <c r="U1344" t="s">
        <v>33</v>
      </c>
    </row>
    <row r="1345" spans="1:21" x14ac:dyDescent="0.45">
      <c r="A1345" s="2">
        <v>44508</v>
      </c>
      <c r="B1345" t="s">
        <v>21</v>
      </c>
      <c r="C1345" t="s">
        <v>30</v>
      </c>
      <c r="D1345">
        <v>8.49</v>
      </c>
      <c r="E1345">
        <v>0.27</v>
      </c>
      <c r="F1345">
        <v>0</v>
      </c>
      <c r="G1345">
        <v>2.34</v>
      </c>
      <c r="H1345">
        <v>5.45</v>
      </c>
      <c r="I1345">
        <v>0</v>
      </c>
      <c r="J1345">
        <v>0</v>
      </c>
      <c r="K1345">
        <v>0</v>
      </c>
      <c r="L1345">
        <v>46.85</v>
      </c>
      <c r="M1345">
        <v>60.87</v>
      </c>
      <c r="N1345">
        <v>56.76</v>
      </c>
      <c r="O1345">
        <v>40.700000000000003</v>
      </c>
      <c r="P1345">
        <v>0</v>
      </c>
      <c r="Q1345">
        <v>2.92</v>
      </c>
      <c r="R1345">
        <v>1.95</v>
      </c>
      <c r="S1345">
        <v>41.03</v>
      </c>
      <c r="T1345">
        <v>15.3</v>
      </c>
      <c r="U1345" t="s">
        <v>33</v>
      </c>
    </row>
    <row r="1346" spans="1:21" x14ac:dyDescent="0.45">
      <c r="A1346" s="2">
        <v>44508</v>
      </c>
      <c r="B1346" t="s">
        <v>21</v>
      </c>
      <c r="C1346" t="s">
        <v>29</v>
      </c>
      <c r="D1346">
        <v>47.17</v>
      </c>
      <c r="E1346">
        <v>68.77</v>
      </c>
      <c r="F1346">
        <v>0</v>
      </c>
      <c r="G1346">
        <v>70.63</v>
      </c>
      <c r="H1346">
        <v>49.09</v>
      </c>
      <c r="I1346">
        <v>16.3</v>
      </c>
      <c r="J1346">
        <v>0</v>
      </c>
      <c r="K1346">
        <v>28.47</v>
      </c>
      <c r="L1346">
        <v>18.02</v>
      </c>
      <c r="M1346">
        <v>8.6999999999999993</v>
      </c>
      <c r="N1346">
        <v>18.920000000000002</v>
      </c>
      <c r="O1346">
        <v>28.37</v>
      </c>
      <c r="P1346">
        <v>25</v>
      </c>
      <c r="Q1346">
        <v>38.61</v>
      </c>
      <c r="R1346">
        <v>34.01</v>
      </c>
      <c r="S1346">
        <v>20.49</v>
      </c>
      <c r="T1346">
        <v>31.04</v>
      </c>
      <c r="U1346" t="s">
        <v>33</v>
      </c>
    </row>
    <row r="1347" spans="1:21" x14ac:dyDescent="0.45">
      <c r="A1347" s="2">
        <v>44515</v>
      </c>
      <c r="B1347" t="s">
        <v>21</v>
      </c>
      <c r="C1347" t="s">
        <v>28</v>
      </c>
      <c r="D1347">
        <v>43.53</v>
      </c>
      <c r="E1347">
        <v>31.85</v>
      </c>
      <c r="F1347">
        <v>100</v>
      </c>
      <c r="G1347">
        <v>18.440000000000001</v>
      </c>
      <c r="H1347">
        <v>34.15</v>
      </c>
      <c r="I1347">
        <v>100</v>
      </c>
      <c r="J1347">
        <v>100</v>
      </c>
      <c r="K1347">
        <v>50</v>
      </c>
      <c r="L1347">
        <v>35.21</v>
      </c>
      <c r="M1347">
        <v>0</v>
      </c>
      <c r="N1347">
        <v>25</v>
      </c>
      <c r="O1347">
        <v>32.200000000000003</v>
      </c>
      <c r="P1347">
        <v>0</v>
      </c>
      <c r="Q1347">
        <v>58.4</v>
      </c>
      <c r="R1347">
        <v>63.15</v>
      </c>
      <c r="S1347">
        <v>28.48</v>
      </c>
      <c r="T1347">
        <v>50.01</v>
      </c>
      <c r="U1347" t="s">
        <v>33</v>
      </c>
    </row>
    <row r="1348" spans="1:21" x14ac:dyDescent="0.45">
      <c r="A1348" s="2">
        <v>44515</v>
      </c>
      <c r="B1348" t="s">
        <v>21</v>
      </c>
      <c r="C1348" t="s">
        <v>30</v>
      </c>
      <c r="D1348">
        <v>4.71</v>
      </c>
      <c r="E1348">
        <v>10.27</v>
      </c>
      <c r="F1348">
        <v>0</v>
      </c>
      <c r="G1348">
        <v>51.52</v>
      </c>
      <c r="H1348">
        <v>4.88</v>
      </c>
      <c r="I1348">
        <v>0</v>
      </c>
      <c r="J1348">
        <v>0</v>
      </c>
      <c r="K1348">
        <v>0</v>
      </c>
      <c r="L1348">
        <v>35.21</v>
      </c>
      <c r="M1348">
        <v>22.22</v>
      </c>
      <c r="N1348">
        <v>37.5</v>
      </c>
      <c r="O1348">
        <v>35.78</v>
      </c>
      <c r="P1348">
        <v>0</v>
      </c>
      <c r="Q1348">
        <v>4.99</v>
      </c>
      <c r="R1348">
        <v>14.1</v>
      </c>
      <c r="S1348">
        <v>26.14</v>
      </c>
      <c r="T1348">
        <v>15.08</v>
      </c>
      <c r="U1348" t="s">
        <v>33</v>
      </c>
    </row>
    <row r="1349" spans="1:21" x14ac:dyDescent="0.45">
      <c r="A1349" s="2">
        <v>44515</v>
      </c>
      <c r="B1349" t="s">
        <v>21</v>
      </c>
      <c r="C1349" t="s">
        <v>29</v>
      </c>
      <c r="D1349">
        <v>51.76</v>
      </c>
      <c r="E1349">
        <v>57.88</v>
      </c>
      <c r="F1349">
        <v>0</v>
      </c>
      <c r="G1349">
        <v>30.04</v>
      </c>
      <c r="H1349">
        <v>60.98</v>
      </c>
      <c r="I1349">
        <v>0</v>
      </c>
      <c r="J1349">
        <v>0</v>
      </c>
      <c r="K1349">
        <v>50</v>
      </c>
      <c r="L1349">
        <v>29.58</v>
      </c>
      <c r="M1349">
        <v>77.78</v>
      </c>
      <c r="N1349">
        <v>37.5</v>
      </c>
      <c r="O1349">
        <v>32.020000000000003</v>
      </c>
      <c r="P1349">
        <v>100</v>
      </c>
      <c r="Q1349">
        <v>36.51</v>
      </c>
      <c r="R1349">
        <v>22.75</v>
      </c>
      <c r="S1349">
        <v>45.37</v>
      </c>
      <c r="T1349">
        <v>34.880000000000003</v>
      </c>
      <c r="U1349" t="s">
        <v>33</v>
      </c>
    </row>
    <row r="1350" spans="1:21" x14ac:dyDescent="0.45">
      <c r="A1350" s="2">
        <v>44522</v>
      </c>
      <c r="B1350" t="s">
        <v>21</v>
      </c>
      <c r="C1350" t="s">
        <v>28</v>
      </c>
      <c r="D1350">
        <v>30.26</v>
      </c>
      <c r="E1350">
        <v>28.1</v>
      </c>
      <c r="F1350">
        <v>100</v>
      </c>
      <c r="G1350">
        <v>17.39</v>
      </c>
      <c r="H1350">
        <v>32.61</v>
      </c>
      <c r="I1350">
        <v>100</v>
      </c>
      <c r="J1350">
        <v>100</v>
      </c>
      <c r="K1350">
        <v>53.85</v>
      </c>
      <c r="L1350">
        <v>36</v>
      </c>
      <c r="M1350">
        <v>0</v>
      </c>
      <c r="N1350">
        <v>28.26</v>
      </c>
      <c r="O1350">
        <v>34.67</v>
      </c>
      <c r="P1350">
        <v>0</v>
      </c>
      <c r="Q1350">
        <v>52.73</v>
      </c>
      <c r="R1350">
        <v>62.5</v>
      </c>
      <c r="S1350">
        <v>30.55</v>
      </c>
      <c r="T1350">
        <v>48.6</v>
      </c>
      <c r="U1350" t="s">
        <v>33</v>
      </c>
    </row>
    <row r="1351" spans="1:21" x14ac:dyDescent="0.45">
      <c r="A1351" s="2">
        <v>44522</v>
      </c>
      <c r="B1351" t="s">
        <v>21</v>
      </c>
      <c r="C1351" t="s">
        <v>30</v>
      </c>
      <c r="D1351">
        <v>3.95</v>
      </c>
      <c r="E1351">
        <v>23.6</v>
      </c>
      <c r="F1351">
        <v>0</v>
      </c>
      <c r="G1351">
        <v>68.180000000000007</v>
      </c>
      <c r="H1351">
        <v>4.3499999999999996</v>
      </c>
      <c r="I1351">
        <v>0</v>
      </c>
      <c r="J1351">
        <v>0</v>
      </c>
      <c r="K1351">
        <v>0</v>
      </c>
      <c r="L1351">
        <v>36</v>
      </c>
      <c r="M1351">
        <v>0</v>
      </c>
      <c r="N1351">
        <v>0</v>
      </c>
      <c r="O1351">
        <v>40.44</v>
      </c>
      <c r="P1351">
        <v>0</v>
      </c>
      <c r="Q1351">
        <v>9.17</v>
      </c>
      <c r="R1351">
        <v>18.13</v>
      </c>
      <c r="S1351">
        <v>15.29</v>
      </c>
      <c r="T1351">
        <v>14.2</v>
      </c>
      <c r="U1351" t="s">
        <v>33</v>
      </c>
    </row>
    <row r="1352" spans="1:21" x14ac:dyDescent="0.45">
      <c r="A1352" s="2">
        <v>44522</v>
      </c>
      <c r="B1352" t="s">
        <v>21</v>
      </c>
      <c r="C1352" t="s">
        <v>29</v>
      </c>
      <c r="D1352">
        <v>65.790000000000006</v>
      </c>
      <c r="E1352">
        <v>48.3</v>
      </c>
      <c r="F1352">
        <v>0</v>
      </c>
      <c r="G1352">
        <v>14.43</v>
      </c>
      <c r="H1352">
        <v>63.04</v>
      </c>
      <c r="I1352">
        <v>0</v>
      </c>
      <c r="J1352">
        <v>0</v>
      </c>
      <c r="K1352">
        <v>46.15</v>
      </c>
      <c r="L1352">
        <v>28</v>
      </c>
      <c r="M1352">
        <v>100</v>
      </c>
      <c r="N1352">
        <v>71.739999999999995</v>
      </c>
      <c r="O1352">
        <v>24.89</v>
      </c>
      <c r="P1352">
        <v>100</v>
      </c>
      <c r="Q1352">
        <v>37.99</v>
      </c>
      <c r="R1352">
        <v>19.37</v>
      </c>
      <c r="S1352">
        <v>54.16</v>
      </c>
      <c r="T1352">
        <v>37.17</v>
      </c>
      <c r="U1352" t="s">
        <v>33</v>
      </c>
    </row>
    <row r="1353" spans="1:21" x14ac:dyDescent="0.45">
      <c r="A1353" s="2">
        <v>44529</v>
      </c>
      <c r="B1353" t="s">
        <v>21</v>
      </c>
      <c r="C1353" t="s">
        <v>28</v>
      </c>
      <c r="D1353">
        <v>52.46</v>
      </c>
      <c r="E1353">
        <v>23.79</v>
      </c>
      <c r="F1353">
        <v>100</v>
      </c>
      <c r="G1353">
        <v>13.5</v>
      </c>
      <c r="H1353">
        <v>50</v>
      </c>
      <c r="I1353">
        <v>78.72</v>
      </c>
      <c r="J1353">
        <v>100</v>
      </c>
      <c r="K1353">
        <v>43.24</v>
      </c>
      <c r="L1353">
        <v>37.21</v>
      </c>
      <c r="M1353">
        <v>50</v>
      </c>
      <c r="N1353">
        <v>50</v>
      </c>
      <c r="O1353">
        <v>39.130000000000003</v>
      </c>
      <c r="P1353">
        <v>50</v>
      </c>
      <c r="Q1353">
        <v>58.69</v>
      </c>
      <c r="R1353">
        <v>60.56</v>
      </c>
      <c r="S1353">
        <v>43.92</v>
      </c>
      <c r="T1353">
        <v>54.39</v>
      </c>
      <c r="U1353" t="s">
        <v>33</v>
      </c>
    </row>
    <row r="1354" spans="1:21" x14ac:dyDescent="0.45">
      <c r="A1354" s="2">
        <v>44529</v>
      </c>
      <c r="B1354" t="s">
        <v>21</v>
      </c>
      <c r="C1354" t="s">
        <v>30</v>
      </c>
      <c r="D1354">
        <v>9.84</v>
      </c>
      <c r="E1354">
        <v>10.65</v>
      </c>
      <c r="F1354">
        <v>0</v>
      </c>
      <c r="G1354">
        <v>51.37</v>
      </c>
      <c r="H1354">
        <v>2.94</v>
      </c>
      <c r="I1354">
        <v>21.28</v>
      </c>
      <c r="J1354">
        <v>0</v>
      </c>
      <c r="K1354">
        <v>56.76</v>
      </c>
      <c r="L1354">
        <v>62.79</v>
      </c>
      <c r="M1354">
        <v>50</v>
      </c>
      <c r="N1354">
        <v>50</v>
      </c>
      <c r="O1354">
        <v>54.78</v>
      </c>
      <c r="P1354">
        <v>50</v>
      </c>
      <c r="Q1354">
        <v>6.82</v>
      </c>
      <c r="R1354">
        <v>18.899999999999999</v>
      </c>
      <c r="S1354">
        <v>54.87</v>
      </c>
      <c r="T1354">
        <v>26.86</v>
      </c>
      <c r="U1354" t="s">
        <v>33</v>
      </c>
    </row>
    <row r="1355" spans="1:21" x14ac:dyDescent="0.45">
      <c r="A1355" s="2">
        <v>44529</v>
      </c>
      <c r="B1355" t="s">
        <v>21</v>
      </c>
      <c r="C1355" t="s">
        <v>29</v>
      </c>
      <c r="D1355">
        <v>37.700000000000003</v>
      </c>
      <c r="E1355">
        <v>65.56</v>
      </c>
      <c r="F1355">
        <v>0</v>
      </c>
      <c r="G1355">
        <v>35.130000000000003</v>
      </c>
      <c r="H1355">
        <v>47.06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6.09</v>
      </c>
      <c r="P1355">
        <v>0</v>
      </c>
      <c r="Q1355">
        <v>34.39</v>
      </c>
      <c r="R1355">
        <v>20.55</v>
      </c>
      <c r="S1355">
        <v>1.22</v>
      </c>
      <c r="T1355">
        <v>18.72</v>
      </c>
      <c r="U1355" t="s">
        <v>33</v>
      </c>
    </row>
    <row r="1356" spans="1:21" x14ac:dyDescent="0.45">
      <c r="A1356" s="2">
        <v>44536</v>
      </c>
      <c r="B1356" t="s">
        <v>21</v>
      </c>
      <c r="C1356" t="s">
        <v>28</v>
      </c>
      <c r="D1356">
        <v>40.51</v>
      </c>
      <c r="E1356">
        <v>21.3</v>
      </c>
      <c r="F1356">
        <v>100</v>
      </c>
      <c r="G1356">
        <v>14.47</v>
      </c>
      <c r="H1356">
        <v>35.9</v>
      </c>
      <c r="I1356">
        <v>72</v>
      </c>
      <c r="J1356">
        <v>100</v>
      </c>
      <c r="K1356">
        <v>28.57</v>
      </c>
      <c r="L1356">
        <v>19.149999999999999</v>
      </c>
      <c r="M1356">
        <v>33.33</v>
      </c>
      <c r="N1356">
        <v>55</v>
      </c>
      <c r="O1356">
        <v>24.38</v>
      </c>
      <c r="P1356">
        <v>0</v>
      </c>
      <c r="Q1356">
        <v>53.88</v>
      </c>
      <c r="R1356">
        <v>55.59</v>
      </c>
      <c r="S1356">
        <v>32.090000000000003</v>
      </c>
      <c r="T1356">
        <v>47.19</v>
      </c>
      <c r="U1356" t="s">
        <v>33</v>
      </c>
    </row>
    <row r="1357" spans="1:21" x14ac:dyDescent="0.45">
      <c r="A1357" s="2">
        <v>44536</v>
      </c>
      <c r="B1357" t="s">
        <v>21</v>
      </c>
      <c r="C1357" t="s">
        <v>30</v>
      </c>
      <c r="D1357">
        <v>10.130000000000001</v>
      </c>
      <c r="E1357">
        <v>27.56</v>
      </c>
      <c r="F1357">
        <v>0</v>
      </c>
      <c r="G1357">
        <v>62.38</v>
      </c>
      <c r="H1357">
        <v>12.82</v>
      </c>
      <c r="I1357">
        <v>0</v>
      </c>
      <c r="J1357">
        <v>0</v>
      </c>
      <c r="K1357">
        <v>0</v>
      </c>
      <c r="L1357">
        <v>44.68</v>
      </c>
      <c r="M1357">
        <v>0</v>
      </c>
      <c r="N1357">
        <v>0</v>
      </c>
      <c r="O1357">
        <v>32.19</v>
      </c>
      <c r="P1357">
        <v>0</v>
      </c>
      <c r="Q1357">
        <v>12.55</v>
      </c>
      <c r="R1357">
        <v>18.8</v>
      </c>
      <c r="S1357">
        <v>15.37</v>
      </c>
      <c r="T1357">
        <v>15.57</v>
      </c>
      <c r="U1357" t="s">
        <v>33</v>
      </c>
    </row>
    <row r="1358" spans="1:21" x14ac:dyDescent="0.45">
      <c r="A1358" s="2">
        <v>44536</v>
      </c>
      <c r="B1358" t="s">
        <v>21</v>
      </c>
      <c r="C1358" t="s">
        <v>29</v>
      </c>
      <c r="D1358">
        <v>49.37</v>
      </c>
      <c r="E1358">
        <v>51.14</v>
      </c>
      <c r="F1358">
        <v>0</v>
      </c>
      <c r="G1358">
        <v>23.15</v>
      </c>
      <c r="H1358">
        <v>51.28</v>
      </c>
      <c r="I1358">
        <v>28</v>
      </c>
      <c r="J1358">
        <v>0</v>
      </c>
      <c r="K1358">
        <v>71.430000000000007</v>
      </c>
      <c r="L1358">
        <v>36.17</v>
      </c>
      <c r="M1358">
        <v>66.67</v>
      </c>
      <c r="N1358">
        <v>45</v>
      </c>
      <c r="O1358">
        <v>43.43</v>
      </c>
      <c r="P1358">
        <v>100</v>
      </c>
      <c r="Q1358">
        <v>33.47</v>
      </c>
      <c r="R1358">
        <v>25.61</v>
      </c>
      <c r="S1358">
        <v>52.54</v>
      </c>
      <c r="T1358">
        <v>37.21</v>
      </c>
      <c r="U1358" t="s">
        <v>33</v>
      </c>
    </row>
    <row r="1359" spans="1:21" x14ac:dyDescent="0.45">
      <c r="A1359" s="2">
        <v>44543</v>
      </c>
      <c r="B1359" t="s">
        <v>21</v>
      </c>
      <c r="C1359" t="s">
        <v>28</v>
      </c>
      <c r="D1359">
        <v>39.130000000000003</v>
      </c>
      <c r="E1359">
        <v>53.95</v>
      </c>
      <c r="F1359">
        <v>100</v>
      </c>
      <c r="G1359">
        <v>57.42</v>
      </c>
      <c r="H1359">
        <v>20.93</v>
      </c>
      <c r="I1359">
        <v>0</v>
      </c>
      <c r="J1359">
        <v>100</v>
      </c>
      <c r="K1359">
        <v>32.53</v>
      </c>
      <c r="L1359">
        <v>45.37</v>
      </c>
      <c r="M1359">
        <v>50</v>
      </c>
      <c r="N1359">
        <v>100</v>
      </c>
      <c r="O1359">
        <v>76.47</v>
      </c>
      <c r="P1359">
        <v>50</v>
      </c>
      <c r="Q1359">
        <v>64.3</v>
      </c>
      <c r="R1359">
        <v>44.59</v>
      </c>
      <c r="S1359">
        <v>60.87</v>
      </c>
      <c r="T1359">
        <v>56.59</v>
      </c>
      <c r="U1359" t="s">
        <v>33</v>
      </c>
    </row>
    <row r="1360" spans="1:21" x14ac:dyDescent="0.45">
      <c r="A1360" s="2">
        <v>44543</v>
      </c>
      <c r="B1360" t="s">
        <v>21</v>
      </c>
      <c r="C1360" t="s">
        <v>30</v>
      </c>
      <c r="D1360">
        <v>5.43</v>
      </c>
      <c r="E1360">
        <v>0.28999999999999998</v>
      </c>
      <c r="F1360">
        <v>0</v>
      </c>
      <c r="G1360">
        <v>3.1</v>
      </c>
      <c r="H1360">
        <v>9.3000000000000007</v>
      </c>
      <c r="I1360">
        <v>0</v>
      </c>
      <c r="J1360">
        <v>0</v>
      </c>
      <c r="K1360">
        <v>43.37</v>
      </c>
      <c r="L1360">
        <v>52.93</v>
      </c>
      <c r="M1360">
        <v>0</v>
      </c>
      <c r="N1360">
        <v>0</v>
      </c>
      <c r="O1360">
        <v>0</v>
      </c>
      <c r="P1360">
        <v>0</v>
      </c>
      <c r="Q1360">
        <v>1.91</v>
      </c>
      <c r="R1360">
        <v>3.1</v>
      </c>
      <c r="S1360">
        <v>19.260000000000002</v>
      </c>
      <c r="T1360">
        <v>8.09</v>
      </c>
      <c r="U1360" t="s">
        <v>33</v>
      </c>
    </row>
    <row r="1361" spans="1:21" x14ac:dyDescent="0.45">
      <c r="A1361" s="2">
        <v>44543</v>
      </c>
      <c r="B1361" t="s">
        <v>21</v>
      </c>
      <c r="C1361" t="s">
        <v>29</v>
      </c>
      <c r="D1361">
        <v>55.43</v>
      </c>
      <c r="E1361">
        <v>45.76</v>
      </c>
      <c r="F1361">
        <v>0</v>
      </c>
      <c r="G1361">
        <v>39.49</v>
      </c>
      <c r="H1361">
        <v>69.77</v>
      </c>
      <c r="I1361">
        <v>0</v>
      </c>
      <c r="J1361">
        <v>0</v>
      </c>
      <c r="K1361">
        <v>24.1</v>
      </c>
      <c r="L1361">
        <v>1.71</v>
      </c>
      <c r="M1361">
        <v>50</v>
      </c>
      <c r="N1361">
        <v>0</v>
      </c>
      <c r="O1361">
        <v>23.53</v>
      </c>
      <c r="P1361">
        <v>50</v>
      </c>
      <c r="Q1361">
        <v>33.700000000000003</v>
      </c>
      <c r="R1361">
        <v>27.31</v>
      </c>
      <c r="S1361">
        <v>19.87</v>
      </c>
      <c r="T1361">
        <v>26.96</v>
      </c>
      <c r="U1361" t="s">
        <v>33</v>
      </c>
    </row>
    <row r="1362" spans="1:21" x14ac:dyDescent="0.45">
      <c r="A1362" s="2">
        <v>44550</v>
      </c>
      <c r="B1362" t="s">
        <v>21</v>
      </c>
      <c r="C1362" t="s">
        <v>28</v>
      </c>
      <c r="D1362">
        <v>54.35</v>
      </c>
      <c r="E1362">
        <v>28.81</v>
      </c>
      <c r="F1362">
        <v>100</v>
      </c>
      <c r="G1362">
        <v>16.93</v>
      </c>
      <c r="H1362">
        <v>52.38</v>
      </c>
      <c r="I1362">
        <v>65.56</v>
      </c>
      <c r="J1362">
        <v>100</v>
      </c>
      <c r="K1362">
        <v>14.29</v>
      </c>
      <c r="L1362">
        <v>66.67</v>
      </c>
      <c r="M1362">
        <v>100</v>
      </c>
      <c r="N1362">
        <v>0</v>
      </c>
      <c r="O1362">
        <v>34.03</v>
      </c>
      <c r="P1362">
        <v>25</v>
      </c>
      <c r="Q1362">
        <v>60.99</v>
      </c>
      <c r="R1362">
        <v>58.72</v>
      </c>
      <c r="S1362">
        <v>43</v>
      </c>
      <c r="T1362">
        <v>54.23</v>
      </c>
      <c r="U1362" t="s">
        <v>33</v>
      </c>
    </row>
    <row r="1363" spans="1:21" x14ac:dyDescent="0.45">
      <c r="A1363" s="2">
        <v>44550</v>
      </c>
      <c r="B1363" t="s">
        <v>21</v>
      </c>
      <c r="C1363" t="s">
        <v>30</v>
      </c>
      <c r="D1363">
        <v>4.3499999999999996</v>
      </c>
      <c r="E1363">
        <v>11.85</v>
      </c>
      <c r="F1363">
        <v>0</v>
      </c>
      <c r="G1363">
        <v>45.28</v>
      </c>
      <c r="H1363">
        <v>4.76</v>
      </c>
      <c r="I1363">
        <v>34.44</v>
      </c>
      <c r="J1363">
        <v>0</v>
      </c>
      <c r="K1363">
        <v>42.86</v>
      </c>
      <c r="L1363">
        <v>0</v>
      </c>
      <c r="M1363">
        <v>0</v>
      </c>
      <c r="N1363">
        <v>63.16</v>
      </c>
      <c r="O1363">
        <v>47.64</v>
      </c>
      <c r="P1363">
        <v>75</v>
      </c>
      <c r="Q1363">
        <v>5.39</v>
      </c>
      <c r="R1363">
        <v>21.12</v>
      </c>
      <c r="S1363">
        <v>30.73</v>
      </c>
      <c r="T1363">
        <v>19.079999999999998</v>
      </c>
      <c r="U1363" t="s">
        <v>33</v>
      </c>
    </row>
    <row r="1364" spans="1:21" x14ac:dyDescent="0.45">
      <c r="A1364" s="2">
        <v>44550</v>
      </c>
      <c r="B1364" t="s">
        <v>21</v>
      </c>
      <c r="C1364" t="s">
        <v>29</v>
      </c>
      <c r="D1364">
        <v>41.3</v>
      </c>
      <c r="E1364">
        <v>59.34</v>
      </c>
      <c r="F1364">
        <v>0</v>
      </c>
      <c r="G1364">
        <v>37.79</v>
      </c>
      <c r="H1364">
        <v>42.86</v>
      </c>
      <c r="I1364">
        <v>0</v>
      </c>
      <c r="J1364">
        <v>0</v>
      </c>
      <c r="K1364">
        <v>42.86</v>
      </c>
      <c r="L1364">
        <v>33.33</v>
      </c>
      <c r="M1364">
        <v>0</v>
      </c>
      <c r="N1364">
        <v>36.840000000000003</v>
      </c>
      <c r="O1364">
        <v>18.32</v>
      </c>
      <c r="P1364">
        <v>0</v>
      </c>
      <c r="Q1364">
        <v>33.520000000000003</v>
      </c>
      <c r="R1364">
        <v>20.16</v>
      </c>
      <c r="S1364">
        <v>26.27</v>
      </c>
      <c r="T1364">
        <v>26.65</v>
      </c>
      <c r="U1364" t="s">
        <v>33</v>
      </c>
    </row>
    <row r="1365" spans="1:21" x14ac:dyDescent="0.45">
      <c r="A1365" s="2">
        <v>44557</v>
      </c>
      <c r="B1365" t="s">
        <v>21</v>
      </c>
      <c r="C1365" t="s">
        <v>28</v>
      </c>
      <c r="D1365">
        <v>47.14</v>
      </c>
      <c r="E1365">
        <v>41.52</v>
      </c>
      <c r="F1365">
        <v>100</v>
      </c>
      <c r="G1365">
        <v>18.649999999999999</v>
      </c>
      <c r="H1365">
        <v>54.84</v>
      </c>
      <c r="I1365">
        <v>51.25</v>
      </c>
      <c r="J1365">
        <v>100</v>
      </c>
      <c r="K1365">
        <v>36.89</v>
      </c>
      <c r="L1365">
        <v>22.41</v>
      </c>
      <c r="M1365">
        <v>60</v>
      </c>
      <c r="N1365">
        <v>40</v>
      </c>
      <c r="O1365">
        <v>28.57</v>
      </c>
      <c r="P1365">
        <v>50</v>
      </c>
      <c r="Q1365">
        <v>62.83</v>
      </c>
      <c r="R1365">
        <v>56.18</v>
      </c>
      <c r="S1365">
        <v>37.57</v>
      </c>
      <c r="T1365">
        <v>52.19</v>
      </c>
      <c r="U1365" t="s">
        <v>33</v>
      </c>
    </row>
    <row r="1366" spans="1:21" x14ac:dyDescent="0.45">
      <c r="A1366" s="2">
        <v>44557</v>
      </c>
      <c r="B1366" t="s">
        <v>21</v>
      </c>
      <c r="C1366" t="s">
        <v>30</v>
      </c>
      <c r="D1366">
        <v>2.86</v>
      </c>
      <c r="E1366">
        <v>13.23</v>
      </c>
      <c r="F1366">
        <v>0</v>
      </c>
      <c r="G1366">
        <v>65.38</v>
      </c>
      <c r="H1366">
        <v>3.23</v>
      </c>
      <c r="I1366">
        <v>48.75</v>
      </c>
      <c r="J1366">
        <v>0</v>
      </c>
      <c r="K1366">
        <v>0</v>
      </c>
      <c r="L1366">
        <v>41.08</v>
      </c>
      <c r="M1366">
        <v>40</v>
      </c>
      <c r="N1366">
        <v>0</v>
      </c>
      <c r="O1366">
        <v>47.62</v>
      </c>
      <c r="P1366">
        <v>0</v>
      </c>
      <c r="Q1366">
        <v>5.36</v>
      </c>
      <c r="R1366">
        <v>29.34</v>
      </c>
      <c r="S1366">
        <v>25.74</v>
      </c>
      <c r="T1366">
        <v>20.149999999999999</v>
      </c>
      <c r="U1366" t="s">
        <v>33</v>
      </c>
    </row>
    <row r="1367" spans="1:21" x14ac:dyDescent="0.45">
      <c r="A1367" s="2">
        <v>44557</v>
      </c>
      <c r="B1367" t="s">
        <v>21</v>
      </c>
      <c r="C1367" t="s">
        <v>29</v>
      </c>
      <c r="D1367">
        <v>50</v>
      </c>
      <c r="E1367">
        <v>45.24</v>
      </c>
      <c r="F1367">
        <v>0</v>
      </c>
      <c r="G1367">
        <v>15.97</v>
      </c>
      <c r="H1367">
        <v>41.94</v>
      </c>
      <c r="I1367">
        <v>0</v>
      </c>
      <c r="J1367">
        <v>0</v>
      </c>
      <c r="K1367">
        <v>63.11</v>
      </c>
      <c r="L1367">
        <v>36.51</v>
      </c>
      <c r="M1367">
        <v>0</v>
      </c>
      <c r="N1367">
        <v>60</v>
      </c>
      <c r="O1367">
        <v>23.81</v>
      </c>
      <c r="P1367">
        <v>50</v>
      </c>
      <c r="Q1367">
        <v>31.72</v>
      </c>
      <c r="R1367">
        <v>14.48</v>
      </c>
      <c r="S1367">
        <v>36.69</v>
      </c>
      <c r="T1367">
        <v>27.63</v>
      </c>
      <c r="U1367" t="s">
        <v>33</v>
      </c>
    </row>
    <row r="1368" spans="1:21" x14ac:dyDescent="0.45">
      <c r="A1368" s="2">
        <v>44564</v>
      </c>
      <c r="B1368" t="s">
        <v>21</v>
      </c>
      <c r="C1368" t="s">
        <v>28</v>
      </c>
      <c r="D1368">
        <v>50.75</v>
      </c>
      <c r="E1368">
        <v>48.71</v>
      </c>
      <c r="F1368">
        <v>100</v>
      </c>
      <c r="G1368">
        <v>22.2</v>
      </c>
      <c r="H1368">
        <v>46.55</v>
      </c>
      <c r="I1368">
        <v>83.13</v>
      </c>
      <c r="J1368">
        <v>100</v>
      </c>
      <c r="K1368">
        <v>33.33</v>
      </c>
      <c r="L1368">
        <v>28.41</v>
      </c>
      <c r="M1368">
        <v>56.25</v>
      </c>
      <c r="N1368">
        <v>26.83</v>
      </c>
      <c r="O1368">
        <v>39.950000000000003</v>
      </c>
      <c r="P1368">
        <v>100</v>
      </c>
      <c r="Q1368">
        <v>66.42</v>
      </c>
      <c r="R1368">
        <v>62.97</v>
      </c>
      <c r="S1368">
        <v>36.950000000000003</v>
      </c>
      <c r="T1368">
        <v>55.45</v>
      </c>
      <c r="U1368" t="s">
        <v>33</v>
      </c>
    </row>
    <row r="1369" spans="1:21" x14ac:dyDescent="0.45">
      <c r="A1369" s="2">
        <v>44564</v>
      </c>
      <c r="B1369" t="s">
        <v>21</v>
      </c>
      <c r="C1369" t="s">
        <v>30</v>
      </c>
      <c r="D1369">
        <v>13.43</v>
      </c>
      <c r="E1369">
        <v>21.63</v>
      </c>
      <c r="F1369">
        <v>0</v>
      </c>
      <c r="G1369">
        <v>57.16</v>
      </c>
      <c r="H1369">
        <v>3.45</v>
      </c>
      <c r="I1369">
        <v>16.87</v>
      </c>
      <c r="J1369">
        <v>0</v>
      </c>
      <c r="K1369">
        <v>33.33</v>
      </c>
      <c r="L1369">
        <v>39.770000000000003</v>
      </c>
      <c r="M1369">
        <v>0</v>
      </c>
      <c r="N1369">
        <v>36.590000000000003</v>
      </c>
      <c r="O1369">
        <v>15.89</v>
      </c>
      <c r="P1369">
        <v>0</v>
      </c>
      <c r="Q1369">
        <v>11.67</v>
      </c>
      <c r="R1369">
        <v>19.37</v>
      </c>
      <c r="S1369">
        <v>25.12</v>
      </c>
      <c r="T1369">
        <v>18.72</v>
      </c>
      <c r="U1369" t="s">
        <v>33</v>
      </c>
    </row>
    <row r="1370" spans="1:21" x14ac:dyDescent="0.45">
      <c r="A1370" s="2">
        <v>44564</v>
      </c>
      <c r="B1370" t="s">
        <v>21</v>
      </c>
      <c r="C1370" t="s">
        <v>29</v>
      </c>
      <c r="D1370">
        <v>35.82</v>
      </c>
      <c r="E1370">
        <v>29.66</v>
      </c>
      <c r="F1370">
        <v>0</v>
      </c>
      <c r="G1370">
        <v>20.63</v>
      </c>
      <c r="H1370">
        <v>50</v>
      </c>
      <c r="I1370">
        <v>0</v>
      </c>
      <c r="J1370">
        <v>0</v>
      </c>
      <c r="K1370">
        <v>33.33</v>
      </c>
      <c r="L1370">
        <v>31.82</v>
      </c>
      <c r="M1370">
        <v>43.75</v>
      </c>
      <c r="N1370">
        <v>36.590000000000003</v>
      </c>
      <c r="O1370">
        <v>44.15</v>
      </c>
      <c r="P1370">
        <v>0</v>
      </c>
      <c r="Q1370">
        <v>21.81</v>
      </c>
      <c r="R1370">
        <v>17.66</v>
      </c>
      <c r="S1370">
        <v>37.93</v>
      </c>
      <c r="T1370">
        <v>25.8</v>
      </c>
      <c r="U1370" t="s">
        <v>33</v>
      </c>
    </row>
    <row r="1371" spans="1:21" x14ac:dyDescent="0.45">
      <c r="A1371" s="2">
        <v>44571</v>
      </c>
      <c r="B1371" t="s">
        <v>21</v>
      </c>
      <c r="C1371" t="s">
        <v>28</v>
      </c>
      <c r="D1371">
        <v>27.23</v>
      </c>
      <c r="E1371">
        <v>16.739999999999998</v>
      </c>
      <c r="F1371">
        <v>100</v>
      </c>
      <c r="G1371">
        <v>21.8</v>
      </c>
      <c r="H1371">
        <v>17.97</v>
      </c>
      <c r="I1371">
        <v>79.44</v>
      </c>
      <c r="J1371">
        <v>100</v>
      </c>
      <c r="K1371">
        <v>29.57</v>
      </c>
      <c r="L1371">
        <v>32.950000000000003</v>
      </c>
      <c r="M1371">
        <v>0</v>
      </c>
      <c r="N1371">
        <v>26.5</v>
      </c>
      <c r="O1371">
        <v>26.75</v>
      </c>
      <c r="P1371">
        <v>16.670000000000002</v>
      </c>
      <c r="Q1371">
        <v>47.94</v>
      </c>
      <c r="R1371">
        <v>54.8</v>
      </c>
      <c r="S1371">
        <v>23.16</v>
      </c>
      <c r="T1371">
        <v>41.97</v>
      </c>
      <c r="U1371" t="s">
        <v>33</v>
      </c>
    </row>
    <row r="1372" spans="1:21" x14ac:dyDescent="0.45">
      <c r="A1372" s="2">
        <v>44571</v>
      </c>
      <c r="B1372" t="s">
        <v>21</v>
      </c>
      <c r="C1372" t="s">
        <v>30</v>
      </c>
      <c r="D1372">
        <v>7.51</v>
      </c>
      <c r="E1372">
        <v>9.4499999999999993</v>
      </c>
      <c r="F1372">
        <v>0</v>
      </c>
      <c r="G1372">
        <v>46.49</v>
      </c>
      <c r="H1372">
        <v>6.25</v>
      </c>
      <c r="I1372">
        <v>0</v>
      </c>
      <c r="J1372">
        <v>0</v>
      </c>
      <c r="K1372">
        <v>43.22</v>
      </c>
      <c r="L1372">
        <v>38.68</v>
      </c>
      <c r="M1372">
        <v>0</v>
      </c>
      <c r="N1372">
        <v>42.4</v>
      </c>
      <c r="O1372">
        <v>41.62</v>
      </c>
      <c r="P1372">
        <v>50</v>
      </c>
      <c r="Q1372">
        <v>5.65</v>
      </c>
      <c r="R1372">
        <v>13.19</v>
      </c>
      <c r="S1372">
        <v>33.18</v>
      </c>
      <c r="T1372">
        <v>17.34</v>
      </c>
      <c r="U1372" t="s">
        <v>33</v>
      </c>
    </row>
    <row r="1373" spans="1:21" x14ac:dyDescent="0.45">
      <c r="A1373" s="2">
        <v>44571</v>
      </c>
      <c r="B1373" t="s">
        <v>21</v>
      </c>
      <c r="C1373" t="s">
        <v>29</v>
      </c>
      <c r="D1373">
        <v>65.260000000000005</v>
      </c>
      <c r="E1373">
        <v>73.8</v>
      </c>
      <c r="F1373">
        <v>0</v>
      </c>
      <c r="G1373">
        <v>31.71</v>
      </c>
      <c r="H1373">
        <v>75.78</v>
      </c>
      <c r="I1373">
        <v>20.56</v>
      </c>
      <c r="J1373">
        <v>0</v>
      </c>
      <c r="K1373">
        <v>27.21</v>
      </c>
      <c r="L1373">
        <v>28.37</v>
      </c>
      <c r="M1373">
        <v>100</v>
      </c>
      <c r="N1373">
        <v>31.1</v>
      </c>
      <c r="O1373">
        <v>31.63</v>
      </c>
      <c r="P1373">
        <v>33.33</v>
      </c>
      <c r="Q1373">
        <v>46.31</v>
      </c>
      <c r="R1373">
        <v>32.01</v>
      </c>
      <c r="S1373">
        <v>43.66</v>
      </c>
      <c r="T1373">
        <v>40.659999999999997</v>
      </c>
      <c r="U1373" t="s">
        <v>33</v>
      </c>
    </row>
    <row r="1374" spans="1:21" x14ac:dyDescent="0.45">
      <c r="A1374" s="2">
        <v>44578</v>
      </c>
      <c r="B1374" t="s">
        <v>21</v>
      </c>
      <c r="C1374" t="s">
        <v>28</v>
      </c>
      <c r="D1374">
        <v>34.97</v>
      </c>
      <c r="E1374">
        <v>36.5</v>
      </c>
      <c r="F1374">
        <v>100</v>
      </c>
      <c r="G1374">
        <v>31.95</v>
      </c>
      <c r="H1374">
        <v>32.909999999999997</v>
      </c>
      <c r="I1374">
        <v>76.92</v>
      </c>
      <c r="J1374">
        <v>100</v>
      </c>
      <c r="K1374">
        <v>14.56</v>
      </c>
      <c r="L1374">
        <v>29.42</v>
      </c>
      <c r="M1374">
        <v>57.14</v>
      </c>
      <c r="N1374">
        <v>38.78</v>
      </c>
      <c r="O1374">
        <v>30.83</v>
      </c>
      <c r="P1374">
        <v>11.11</v>
      </c>
      <c r="Q1374">
        <v>57.1</v>
      </c>
      <c r="R1374">
        <v>60.45</v>
      </c>
      <c r="S1374">
        <v>34.15</v>
      </c>
      <c r="T1374">
        <v>50.56</v>
      </c>
      <c r="U1374" t="s">
        <v>33</v>
      </c>
    </row>
    <row r="1375" spans="1:21" x14ac:dyDescent="0.45">
      <c r="A1375" s="2">
        <v>44578</v>
      </c>
      <c r="B1375" t="s">
        <v>21</v>
      </c>
      <c r="C1375" t="s">
        <v>30</v>
      </c>
      <c r="D1375">
        <v>4.2</v>
      </c>
      <c r="E1375">
        <v>6.23</v>
      </c>
      <c r="F1375">
        <v>0</v>
      </c>
      <c r="G1375">
        <v>37.06</v>
      </c>
      <c r="H1375">
        <v>2.5299999999999998</v>
      </c>
      <c r="I1375">
        <v>23.08</v>
      </c>
      <c r="J1375">
        <v>0</v>
      </c>
      <c r="K1375">
        <v>58.25</v>
      </c>
      <c r="L1375">
        <v>46.24</v>
      </c>
      <c r="M1375">
        <v>42.86</v>
      </c>
      <c r="N1375">
        <v>38.78</v>
      </c>
      <c r="O1375">
        <v>39.049999999999997</v>
      </c>
      <c r="P1375">
        <v>88.89</v>
      </c>
      <c r="Q1375">
        <v>3.47</v>
      </c>
      <c r="R1375">
        <v>15.67</v>
      </c>
      <c r="S1375">
        <v>45.03</v>
      </c>
      <c r="T1375">
        <v>21.39</v>
      </c>
      <c r="U1375" t="s">
        <v>33</v>
      </c>
    </row>
    <row r="1376" spans="1:21" x14ac:dyDescent="0.45">
      <c r="A1376" s="2">
        <v>44578</v>
      </c>
      <c r="B1376" t="s">
        <v>21</v>
      </c>
      <c r="C1376" t="s">
        <v>29</v>
      </c>
      <c r="D1376">
        <v>60.84</v>
      </c>
      <c r="E1376">
        <v>57.27</v>
      </c>
      <c r="F1376">
        <v>0</v>
      </c>
      <c r="G1376">
        <v>30.99</v>
      </c>
      <c r="H1376">
        <v>64.56</v>
      </c>
      <c r="I1376">
        <v>0</v>
      </c>
      <c r="J1376">
        <v>0</v>
      </c>
      <c r="K1376">
        <v>27.18</v>
      </c>
      <c r="L1376">
        <v>24.34</v>
      </c>
      <c r="M1376">
        <v>0</v>
      </c>
      <c r="N1376">
        <v>22.45</v>
      </c>
      <c r="O1376">
        <v>30.12</v>
      </c>
      <c r="P1376">
        <v>0</v>
      </c>
      <c r="Q1376">
        <v>39.33</v>
      </c>
      <c r="R1376">
        <v>23.89</v>
      </c>
      <c r="S1376">
        <v>20.82</v>
      </c>
      <c r="T1376">
        <v>28.01</v>
      </c>
      <c r="U1376" t="s">
        <v>33</v>
      </c>
    </row>
    <row r="1377" spans="1:21" x14ac:dyDescent="0.45">
      <c r="A1377" s="2">
        <v>44585</v>
      </c>
      <c r="B1377" t="s">
        <v>21</v>
      </c>
      <c r="C1377" t="s">
        <v>28</v>
      </c>
      <c r="D1377">
        <v>30.73</v>
      </c>
      <c r="E1377">
        <v>60.87</v>
      </c>
      <c r="F1377">
        <v>100</v>
      </c>
      <c r="G1377">
        <v>43.89</v>
      </c>
      <c r="H1377">
        <v>51.22</v>
      </c>
      <c r="I1377">
        <v>80</v>
      </c>
      <c r="J1377">
        <v>100</v>
      </c>
      <c r="K1377">
        <v>39.200000000000003</v>
      </c>
      <c r="L1377">
        <v>33.450000000000003</v>
      </c>
      <c r="M1377">
        <v>40.57</v>
      </c>
      <c r="N1377">
        <v>25</v>
      </c>
      <c r="O1377">
        <v>35.71</v>
      </c>
      <c r="P1377">
        <v>31.43</v>
      </c>
      <c r="Q1377">
        <v>63.81</v>
      </c>
      <c r="R1377">
        <v>68.78</v>
      </c>
      <c r="S1377">
        <v>34.79</v>
      </c>
      <c r="T1377">
        <v>55.79</v>
      </c>
      <c r="U1377" t="s">
        <v>33</v>
      </c>
    </row>
    <row r="1378" spans="1:21" x14ac:dyDescent="0.45">
      <c r="A1378" s="2">
        <v>44585</v>
      </c>
      <c r="B1378" t="s">
        <v>21</v>
      </c>
      <c r="C1378" t="s">
        <v>30</v>
      </c>
      <c r="D1378">
        <v>11.93</v>
      </c>
      <c r="E1378">
        <v>13.84</v>
      </c>
      <c r="F1378">
        <v>0</v>
      </c>
      <c r="G1378">
        <v>39.9</v>
      </c>
      <c r="H1378">
        <v>6.1</v>
      </c>
      <c r="I1378">
        <v>20</v>
      </c>
      <c r="J1378">
        <v>0</v>
      </c>
      <c r="K1378">
        <v>44.43</v>
      </c>
      <c r="L1378">
        <v>47.54</v>
      </c>
      <c r="M1378">
        <v>59.43</v>
      </c>
      <c r="N1378">
        <v>75</v>
      </c>
      <c r="O1378">
        <v>46.43</v>
      </c>
      <c r="P1378">
        <v>62.86</v>
      </c>
      <c r="Q1378">
        <v>8.58</v>
      </c>
      <c r="R1378">
        <v>16.5</v>
      </c>
      <c r="S1378">
        <v>54.57</v>
      </c>
      <c r="T1378">
        <v>26.55</v>
      </c>
      <c r="U1378" t="s">
        <v>33</v>
      </c>
    </row>
    <row r="1379" spans="1:21" x14ac:dyDescent="0.45">
      <c r="A1379" s="2">
        <v>44585</v>
      </c>
      <c r="B1379" t="s">
        <v>21</v>
      </c>
      <c r="C1379" t="s">
        <v>29</v>
      </c>
      <c r="D1379">
        <v>57.34</v>
      </c>
      <c r="E1379">
        <v>25.29</v>
      </c>
      <c r="F1379">
        <v>0</v>
      </c>
      <c r="G1379">
        <v>16.21</v>
      </c>
      <c r="H1379">
        <v>42.68</v>
      </c>
      <c r="I1379">
        <v>0</v>
      </c>
      <c r="J1379">
        <v>0</v>
      </c>
      <c r="K1379">
        <v>16.37</v>
      </c>
      <c r="L1379">
        <v>19.010000000000002</v>
      </c>
      <c r="M1379">
        <v>0</v>
      </c>
      <c r="N1379">
        <v>0</v>
      </c>
      <c r="O1379">
        <v>17.86</v>
      </c>
      <c r="P1379">
        <v>5.71</v>
      </c>
      <c r="Q1379">
        <v>27.52</v>
      </c>
      <c r="R1379">
        <v>14.72</v>
      </c>
      <c r="S1379">
        <v>10.65</v>
      </c>
      <c r="T1379">
        <v>17.63</v>
      </c>
      <c r="U1379" t="s">
        <v>33</v>
      </c>
    </row>
    <row r="1380" spans="1:21" x14ac:dyDescent="0.45">
      <c r="A1380" s="2">
        <v>44592</v>
      </c>
      <c r="B1380" t="s">
        <v>21</v>
      </c>
      <c r="C1380" t="s">
        <v>28</v>
      </c>
      <c r="D1380">
        <v>23.62</v>
      </c>
      <c r="E1380">
        <v>44.91</v>
      </c>
      <c r="F1380">
        <v>100</v>
      </c>
      <c r="G1380">
        <v>39.29</v>
      </c>
      <c r="H1380">
        <v>26.09</v>
      </c>
      <c r="I1380">
        <v>63.46</v>
      </c>
      <c r="J1380">
        <v>100</v>
      </c>
      <c r="K1380">
        <v>10.91</v>
      </c>
      <c r="L1380">
        <v>0</v>
      </c>
      <c r="M1380">
        <v>0</v>
      </c>
      <c r="N1380">
        <v>38.89</v>
      </c>
      <c r="O1380">
        <v>0</v>
      </c>
      <c r="P1380">
        <v>0</v>
      </c>
      <c r="Q1380">
        <v>56.12</v>
      </c>
      <c r="R1380">
        <v>57.21</v>
      </c>
      <c r="S1380">
        <v>9.9600000000000009</v>
      </c>
      <c r="T1380">
        <v>41.1</v>
      </c>
      <c r="U1380" t="s">
        <v>33</v>
      </c>
    </row>
    <row r="1381" spans="1:21" x14ac:dyDescent="0.45">
      <c r="A1381" s="2">
        <v>44592</v>
      </c>
      <c r="B1381" t="s">
        <v>21</v>
      </c>
      <c r="C1381" t="s">
        <v>30</v>
      </c>
      <c r="D1381">
        <v>14.96</v>
      </c>
      <c r="E1381">
        <v>12.44</v>
      </c>
      <c r="F1381">
        <v>0</v>
      </c>
      <c r="G1381">
        <v>36.74</v>
      </c>
      <c r="H1381">
        <v>4.3499999999999996</v>
      </c>
      <c r="I1381">
        <v>0</v>
      </c>
      <c r="J1381">
        <v>0</v>
      </c>
      <c r="K1381">
        <v>38.18</v>
      </c>
      <c r="L1381">
        <v>16.670000000000002</v>
      </c>
      <c r="M1381">
        <v>0</v>
      </c>
      <c r="N1381">
        <v>0</v>
      </c>
      <c r="O1381">
        <v>15.23</v>
      </c>
      <c r="P1381">
        <v>0</v>
      </c>
      <c r="Q1381">
        <v>9.1300000000000008</v>
      </c>
      <c r="R1381">
        <v>10.27</v>
      </c>
      <c r="S1381">
        <v>14.02</v>
      </c>
      <c r="T1381">
        <v>11.14</v>
      </c>
      <c r="U1381" t="s">
        <v>33</v>
      </c>
    </row>
    <row r="1382" spans="1:21" x14ac:dyDescent="0.45">
      <c r="A1382" s="2">
        <v>44592</v>
      </c>
      <c r="B1382" t="s">
        <v>21</v>
      </c>
      <c r="C1382" t="s">
        <v>29</v>
      </c>
      <c r="D1382">
        <v>61.42</v>
      </c>
      <c r="E1382">
        <v>42.64</v>
      </c>
      <c r="F1382">
        <v>0</v>
      </c>
      <c r="G1382">
        <v>23.98</v>
      </c>
      <c r="H1382">
        <v>69.569999999999993</v>
      </c>
      <c r="I1382">
        <v>36.54</v>
      </c>
      <c r="J1382">
        <v>0</v>
      </c>
      <c r="K1382">
        <v>50.91</v>
      </c>
      <c r="L1382">
        <v>83.33</v>
      </c>
      <c r="M1382">
        <v>100</v>
      </c>
      <c r="N1382">
        <v>61.11</v>
      </c>
      <c r="O1382">
        <v>84.77</v>
      </c>
      <c r="P1382">
        <v>100</v>
      </c>
      <c r="Q1382">
        <v>34.65</v>
      </c>
      <c r="R1382">
        <v>32.520000000000003</v>
      </c>
      <c r="S1382">
        <v>76.02</v>
      </c>
      <c r="T1382">
        <v>47.73</v>
      </c>
      <c r="U1382" t="s">
        <v>33</v>
      </c>
    </row>
    <row r="1383" spans="1:21" x14ac:dyDescent="0.45">
      <c r="A1383" s="2">
        <v>44599</v>
      </c>
      <c r="B1383" t="s">
        <v>21</v>
      </c>
      <c r="C1383" t="s">
        <v>28</v>
      </c>
      <c r="D1383">
        <v>32.76</v>
      </c>
      <c r="E1383">
        <v>41.77</v>
      </c>
      <c r="F1383">
        <v>100</v>
      </c>
      <c r="G1383">
        <v>34.01</v>
      </c>
      <c r="H1383">
        <v>30.19</v>
      </c>
      <c r="I1383">
        <v>72.73</v>
      </c>
      <c r="J1383">
        <v>100</v>
      </c>
      <c r="K1383">
        <v>39.39</v>
      </c>
      <c r="L1383">
        <v>53.49</v>
      </c>
      <c r="M1383">
        <v>75</v>
      </c>
      <c r="N1383">
        <v>60</v>
      </c>
      <c r="O1383">
        <v>64.81</v>
      </c>
      <c r="P1383">
        <v>50</v>
      </c>
      <c r="Q1383">
        <v>58.12</v>
      </c>
      <c r="R1383">
        <v>59.23</v>
      </c>
      <c r="S1383">
        <v>58.54</v>
      </c>
      <c r="T1383">
        <v>58.63</v>
      </c>
      <c r="U1383" t="s">
        <v>33</v>
      </c>
    </row>
    <row r="1384" spans="1:21" x14ac:dyDescent="0.45">
      <c r="A1384" s="2">
        <v>44599</v>
      </c>
      <c r="B1384" t="s">
        <v>21</v>
      </c>
      <c r="C1384" t="s">
        <v>30</v>
      </c>
      <c r="D1384">
        <v>6.9</v>
      </c>
      <c r="E1384">
        <v>7.56</v>
      </c>
      <c r="F1384">
        <v>0</v>
      </c>
      <c r="G1384">
        <v>38.18</v>
      </c>
      <c r="H1384">
        <v>7.55</v>
      </c>
      <c r="I1384">
        <v>27.27</v>
      </c>
      <c r="J1384">
        <v>0</v>
      </c>
      <c r="K1384">
        <v>39.39</v>
      </c>
      <c r="L1384">
        <v>0</v>
      </c>
      <c r="M1384">
        <v>25</v>
      </c>
      <c r="N1384">
        <v>0</v>
      </c>
      <c r="O1384">
        <v>0</v>
      </c>
      <c r="P1384">
        <v>0</v>
      </c>
      <c r="Q1384">
        <v>4.8099999999999996</v>
      </c>
      <c r="R1384">
        <v>18.25</v>
      </c>
      <c r="S1384">
        <v>12.88</v>
      </c>
      <c r="T1384">
        <v>11.98</v>
      </c>
      <c r="U1384" t="s">
        <v>33</v>
      </c>
    </row>
    <row r="1385" spans="1:21" x14ac:dyDescent="0.45">
      <c r="A1385" s="2">
        <v>44599</v>
      </c>
      <c r="B1385" t="s">
        <v>21</v>
      </c>
      <c r="C1385" t="s">
        <v>29</v>
      </c>
      <c r="D1385">
        <v>60.34</v>
      </c>
      <c r="E1385">
        <v>50.67</v>
      </c>
      <c r="F1385">
        <v>0</v>
      </c>
      <c r="G1385">
        <v>27.81</v>
      </c>
      <c r="H1385">
        <v>62.26</v>
      </c>
      <c r="I1385">
        <v>0</v>
      </c>
      <c r="J1385">
        <v>0</v>
      </c>
      <c r="K1385">
        <v>21.21</v>
      </c>
      <c r="L1385">
        <v>46.51</v>
      </c>
      <c r="M1385">
        <v>0</v>
      </c>
      <c r="N1385">
        <v>40</v>
      </c>
      <c r="O1385">
        <v>35.19</v>
      </c>
      <c r="P1385">
        <v>50</v>
      </c>
      <c r="Q1385">
        <v>36.97</v>
      </c>
      <c r="R1385">
        <v>22.52</v>
      </c>
      <c r="S1385">
        <v>28.58</v>
      </c>
      <c r="T1385">
        <v>29.36</v>
      </c>
      <c r="U1385" t="s">
        <v>33</v>
      </c>
    </row>
    <row r="1386" spans="1:21" x14ac:dyDescent="0.45">
      <c r="A1386" s="2">
        <v>44606</v>
      </c>
      <c r="B1386" t="s">
        <v>21</v>
      </c>
      <c r="C1386" t="s">
        <v>28</v>
      </c>
      <c r="D1386">
        <v>41.44</v>
      </c>
      <c r="E1386">
        <v>38.76</v>
      </c>
      <c r="F1386">
        <v>100</v>
      </c>
      <c r="G1386">
        <v>31.42</v>
      </c>
      <c r="H1386">
        <v>32.76</v>
      </c>
      <c r="I1386">
        <v>80.260000000000005</v>
      </c>
      <c r="J1386">
        <v>100</v>
      </c>
      <c r="K1386">
        <v>61.11</v>
      </c>
      <c r="L1386">
        <v>32.49</v>
      </c>
      <c r="M1386">
        <v>50</v>
      </c>
      <c r="N1386">
        <v>33.33</v>
      </c>
      <c r="O1386">
        <v>34.880000000000003</v>
      </c>
      <c r="P1386">
        <v>0</v>
      </c>
      <c r="Q1386">
        <v>60.01</v>
      </c>
      <c r="R1386">
        <v>61.11</v>
      </c>
      <c r="S1386">
        <v>42.36</v>
      </c>
      <c r="T1386">
        <v>54.49</v>
      </c>
      <c r="U1386" t="s">
        <v>33</v>
      </c>
    </row>
    <row r="1387" spans="1:21" x14ac:dyDescent="0.45">
      <c r="A1387" s="2">
        <v>44606</v>
      </c>
      <c r="B1387" t="s">
        <v>21</v>
      </c>
      <c r="C1387" t="s">
        <v>30</v>
      </c>
      <c r="D1387">
        <v>7.21</v>
      </c>
      <c r="E1387">
        <v>8.1199999999999992</v>
      </c>
      <c r="F1387">
        <v>0</v>
      </c>
      <c r="G1387">
        <v>31.98</v>
      </c>
      <c r="H1387">
        <v>5.17</v>
      </c>
      <c r="I1387">
        <v>19.739999999999998</v>
      </c>
      <c r="J1387">
        <v>0</v>
      </c>
      <c r="K1387">
        <v>0</v>
      </c>
      <c r="L1387">
        <v>44.3</v>
      </c>
      <c r="M1387">
        <v>0</v>
      </c>
      <c r="N1387">
        <v>33.33</v>
      </c>
      <c r="O1387">
        <v>40.700000000000003</v>
      </c>
      <c r="P1387">
        <v>0</v>
      </c>
      <c r="Q1387">
        <v>5.0999999999999996</v>
      </c>
      <c r="R1387">
        <v>14.22</v>
      </c>
      <c r="S1387">
        <v>23.67</v>
      </c>
      <c r="T1387">
        <v>14.33</v>
      </c>
      <c r="U1387" t="s">
        <v>33</v>
      </c>
    </row>
    <row r="1388" spans="1:21" x14ac:dyDescent="0.45">
      <c r="A1388" s="2">
        <v>44606</v>
      </c>
      <c r="B1388" t="s">
        <v>21</v>
      </c>
      <c r="C1388" t="s">
        <v>29</v>
      </c>
      <c r="D1388">
        <v>51.35</v>
      </c>
      <c r="E1388">
        <v>53.12</v>
      </c>
      <c r="F1388">
        <v>0</v>
      </c>
      <c r="G1388">
        <v>36.6</v>
      </c>
      <c r="H1388">
        <v>62.07</v>
      </c>
      <c r="I1388">
        <v>0</v>
      </c>
      <c r="J1388">
        <v>0</v>
      </c>
      <c r="K1388">
        <v>38.89</v>
      </c>
      <c r="L1388">
        <v>23.21</v>
      </c>
      <c r="M1388">
        <v>50</v>
      </c>
      <c r="N1388">
        <v>33.33</v>
      </c>
      <c r="O1388">
        <v>24.42</v>
      </c>
      <c r="P1388">
        <v>100</v>
      </c>
      <c r="Q1388">
        <v>34.79</v>
      </c>
      <c r="R1388">
        <v>24.67</v>
      </c>
      <c r="S1388">
        <v>33.97</v>
      </c>
      <c r="T1388">
        <v>31.14</v>
      </c>
      <c r="U1388" t="s">
        <v>33</v>
      </c>
    </row>
    <row r="1389" spans="1:21" x14ac:dyDescent="0.45">
      <c r="A1389" s="2">
        <v>44613</v>
      </c>
      <c r="B1389" t="s">
        <v>21</v>
      </c>
      <c r="C1389" t="s">
        <v>28</v>
      </c>
      <c r="D1389">
        <v>31.33</v>
      </c>
      <c r="E1389">
        <v>49.07</v>
      </c>
      <c r="F1389">
        <v>100</v>
      </c>
      <c r="G1389">
        <v>56.64</v>
      </c>
      <c r="H1389">
        <v>30.23</v>
      </c>
      <c r="I1389">
        <v>100</v>
      </c>
      <c r="J1389">
        <v>100</v>
      </c>
      <c r="K1389">
        <v>36.590000000000003</v>
      </c>
      <c r="L1389">
        <v>31.45</v>
      </c>
      <c r="M1389">
        <v>70</v>
      </c>
      <c r="N1389">
        <v>63.33</v>
      </c>
      <c r="O1389">
        <v>22.5</v>
      </c>
      <c r="P1389">
        <v>100</v>
      </c>
      <c r="Q1389">
        <v>60.07</v>
      </c>
      <c r="R1389">
        <v>71.72</v>
      </c>
      <c r="S1389">
        <v>44.77</v>
      </c>
      <c r="T1389">
        <v>58.86</v>
      </c>
      <c r="U1389" t="s">
        <v>33</v>
      </c>
    </row>
    <row r="1390" spans="1:21" x14ac:dyDescent="0.45">
      <c r="A1390" s="2">
        <v>44613</v>
      </c>
      <c r="B1390" t="s">
        <v>21</v>
      </c>
      <c r="C1390" t="s">
        <v>30</v>
      </c>
      <c r="D1390">
        <v>7.23</v>
      </c>
      <c r="E1390">
        <v>1.39</v>
      </c>
      <c r="F1390">
        <v>0</v>
      </c>
      <c r="G1390">
        <v>10.68</v>
      </c>
      <c r="H1390">
        <v>4.6500000000000004</v>
      </c>
      <c r="I1390">
        <v>0</v>
      </c>
      <c r="J1390">
        <v>0</v>
      </c>
      <c r="K1390">
        <v>36.590000000000003</v>
      </c>
      <c r="L1390">
        <v>41.13</v>
      </c>
      <c r="M1390">
        <v>0</v>
      </c>
      <c r="N1390">
        <v>0</v>
      </c>
      <c r="O1390">
        <v>45</v>
      </c>
      <c r="P1390">
        <v>0</v>
      </c>
      <c r="Q1390">
        <v>2.87</v>
      </c>
      <c r="R1390">
        <v>3.83</v>
      </c>
      <c r="S1390">
        <v>24.54</v>
      </c>
      <c r="T1390">
        <v>10.42</v>
      </c>
      <c r="U1390" t="s">
        <v>33</v>
      </c>
    </row>
    <row r="1391" spans="1:21" x14ac:dyDescent="0.45">
      <c r="A1391" s="2">
        <v>44613</v>
      </c>
      <c r="B1391" t="s">
        <v>21</v>
      </c>
      <c r="C1391" t="s">
        <v>29</v>
      </c>
      <c r="D1391">
        <v>61.45</v>
      </c>
      <c r="E1391">
        <v>49.54</v>
      </c>
      <c r="F1391">
        <v>0</v>
      </c>
      <c r="G1391">
        <v>32.67</v>
      </c>
      <c r="H1391">
        <v>65.12</v>
      </c>
      <c r="I1391">
        <v>0</v>
      </c>
      <c r="J1391">
        <v>0</v>
      </c>
      <c r="K1391">
        <v>26.83</v>
      </c>
      <c r="L1391">
        <v>27.42</v>
      </c>
      <c r="M1391">
        <v>30</v>
      </c>
      <c r="N1391">
        <v>36.67</v>
      </c>
      <c r="O1391">
        <v>32.5</v>
      </c>
      <c r="P1391">
        <v>0</v>
      </c>
      <c r="Q1391">
        <v>36.96</v>
      </c>
      <c r="R1391">
        <v>24.45</v>
      </c>
      <c r="S1391">
        <v>30.68</v>
      </c>
      <c r="T1391">
        <v>30.7</v>
      </c>
      <c r="U1391" t="s">
        <v>33</v>
      </c>
    </row>
    <row r="1392" spans="1:21" x14ac:dyDescent="0.45">
      <c r="A1392" s="2">
        <v>44620</v>
      </c>
      <c r="B1392" t="s">
        <v>21</v>
      </c>
      <c r="C1392" t="s">
        <v>28</v>
      </c>
      <c r="D1392">
        <v>34.15</v>
      </c>
      <c r="E1392">
        <v>55.57</v>
      </c>
      <c r="F1392">
        <v>100</v>
      </c>
      <c r="G1392">
        <v>50.93</v>
      </c>
      <c r="H1392">
        <v>27.27</v>
      </c>
      <c r="I1392">
        <v>64.709999999999994</v>
      </c>
      <c r="J1392">
        <v>100</v>
      </c>
      <c r="K1392">
        <v>57.69</v>
      </c>
      <c r="L1392">
        <v>44.8</v>
      </c>
      <c r="M1392">
        <v>83.33</v>
      </c>
      <c r="N1392">
        <v>68.75</v>
      </c>
      <c r="O1392">
        <v>32.71</v>
      </c>
      <c r="P1392">
        <v>0</v>
      </c>
      <c r="Q1392">
        <v>63.18</v>
      </c>
      <c r="R1392">
        <v>60.73</v>
      </c>
      <c r="S1392">
        <v>57.46</v>
      </c>
      <c r="T1392">
        <v>60.45</v>
      </c>
      <c r="U1392" t="s">
        <v>33</v>
      </c>
    </row>
    <row r="1393" spans="1:21" x14ac:dyDescent="0.45">
      <c r="A1393" s="2">
        <v>44620</v>
      </c>
      <c r="B1393" t="s">
        <v>21</v>
      </c>
      <c r="C1393" t="s">
        <v>30</v>
      </c>
      <c r="D1393">
        <v>8.5399999999999991</v>
      </c>
      <c r="E1393">
        <v>5.92</v>
      </c>
      <c r="F1393">
        <v>0</v>
      </c>
      <c r="G1393">
        <v>28.48</v>
      </c>
      <c r="H1393">
        <v>6.82</v>
      </c>
      <c r="I1393">
        <v>35.29</v>
      </c>
      <c r="J1393">
        <v>0</v>
      </c>
      <c r="K1393">
        <v>19.23</v>
      </c>
      <c r="L1393">
        <v>11.95</v>
      </c>
      <c r="M1393">
        <v>0</v>
      </c>
      <c r="N1393">
        <v>0</v>
      </c>
      <c r="O1393">
        <v>42.06</v>
      </c>
      <c r="P1393">
        <v>0</v>
      </c>
      <c r="Q1393">
        <v>4.8099999999999996</v>
      </c>
      <c r="R1393">
        <v>17.649999999999999</v>
      </c>
      <c r="S1393">
        <v>14.65</v>
      </c>
      <c r="T1393">
        <v>12.37</v>
      </c>
      <c r="U1393" t="s">
        <v>33</v>
      </c>
    </row>
    <row r="1394" spans="1:21" x14ac:dyDescent="0.45">
      <c r="A1394" s="2">
        <v>44620</v>
      </c>
      <c r="B1394" t="s">
        <v>21</v>
      </c>
      <c r="C1394" t="s">
        <v>29</v>
      </c>
      <c r="D1394">
        <v>57.32</v>
      </c>
      <c r="E1394">
        <v>38.51</v>
      </c>
      <c r="F1394">
        <v>0</v>
      </c>
      <c r="G1394">
        <v>20.59</v>
      </c>
      <c r="H1394">
        <v>65.91</v>
      </c>
      <c r="I1394">
        <v>0</v>
      </c>
      <c r="J1394">
        <v>0</v>
      </c>
      <c r="K1394">
        <v>23.08</v>
      </c>
      <c r="L1394">
        <v>43.25</v>
      </c>
      <c r="M1394">
        <v>16.670000000000002</v>
      </c>
      <c r="N1394">
        <v>31.25</v>
      </c>
      <c r="O1394">
        <v>25.23</v>
      </c>
      <c r="P1394">
        <v>100</v>
      </c>
      <c r="Q1394">
        <v>31.91</v>
      </c>
      <c r="R1394">
        <v>21.63</v>
      </c>
      <c r="S1394">
        <v>27.9</v>
      </c>
      <c r="T1394">
        <v>27.14</v>
      </c>
      <c r="U1394" t="s">
        <v>33</v>
      </c>
    </row>
    <row r="1395" spans="1:21" x14ac:dyDescent="0.45">
      <c r="A1395" s="2">
        <v>44627</v>
      </c>
      <c r="B1395" t="s">
        <v>21</v>
      </c>
      <c r="C1395" t="s">
        <v>28</v>
      </c>
      <c r="D1395">
        <v>49.6</v>
      </c>
      <c r="E1395">
        <v>39.39</v>
      </c>
      <c r="F1395">
        <v>100</v>
      </c>
      <c r="G1395">
        <v>27.33</v>
      </c>
      <c r="H1395">
        <v>44.78</v>
      </c>
      <c r="I1395">
        <v>70.59</v>
      </c>
      <c r="J1395">
        <v>100</v>
      </c>
      <c r="K1395">
        <v>21.89</v>
      </c>
      <c r="L1395">
        <v>27.7</v>
      </c>
      <c r="M1395">
        <v>0</v>
      </c>
      <c r="N1395">
        <v>47.83</v>
      </c>
      <c r="O1395">
        <v>31.37</v>
      </c>
      <c r="P1395">
        <v>12.5</v>
      </c>
      <c r="Q1395">
        <v>62.93</v>
      </c>
      <c r="R1395">
        <v>60.67</v>
      </c>
      <c r="S1395">
        <v>25.76</v>
      </c>
      <c r="T1395">
        <v>49.79</v>
      </c>
      <c r="U1395" t="s">
        <v>33</v>
      </c>
    </row>
    <row r="1396" spans="1:21" x14ac:dyDescent="0.45">
      <c r="A1396" s="2">
        <v>44627</v>
      </c>
      <c r="B1396" t="s">
        <v>21</v>
      </c>
      <c r="C1396" t="s">
        <v>30</v>
      </c>
      <c r="D1396">
        <v>8</v>
      </c>
      <c r="E1396">
        <v>15.85</v>
      </c>
      <c r="F1396">
        <v>0</v>
      </c>
      <c r="G1396">
        <v>46.45</v>
      </c>
      <c r="H1396">
        <v>8.9600000000000009</v>
      </c>
      <c r="I1396">
        <v>29.41</v>
      </c>
      <c r="J1396">
        <v>0</v>
      </c>
      <c r="K1396">
        <v>51.07</v>
      </c>
      <c r="L1396">
        <v>40.49</v>
      </c>
      <c r="M1396">
        <v>50</v>
      </c>
      <c r="N1396">
        <v>0</v>
      </c>
      <c r="O1396">
        <v>39.22</v>
      </c>
      <c r="P1396">
        <v>0</v>
      </c>
      <c r="Q1396">
        <v>7.94</v>
      </c>
      <c r="R1396">
        <v>21.2</v>
      </c>
      <c r="S1396">
        <v>36.159999999999997</v>
      </c>
      <c r="T1396">
        <v>21.77</v>
      </c>
      <c r="U1396" t="s">
        <v>33</v>
      </c>
    </row>
    <row r="1397" spans="1:21" x14ac:dyDescent="0.45">
      <c r="A1397" s="2">
        <v>44627</v>
      </c>
      <c r="B1397" t="s">
        <v>21</v>
      </c>
      <c r="C1397" t="s">
        <v>29</v>
      </c>
      <c r="D1397">
        <v>42.4</v>
      </c>
      <c r="E1397">
        <v>44.76</v>
      </c>
      <c r="F1397">
        <v>0</v>
      </c>
      <c r="G1397">
        <v>26.22</v>
      </c>
      <c r="H1397">
        <v>46.27</v>
      </c>
      <c r="I1397">
        <v>0</v>
      </c>
      <c r="J1397">
        <v>0</v>
      </c>
      <c r="K1397">
        <v>27.04</v>
      </c>
      <c r="L1397">
        <v>31.81</v>
      </c>
      <c r="M1397">
        <v>50</v>
      </c>
      <c r="N1397">
        <v>52.17</v>
      </c>
      <c r="O1397">
        <v>29.41</v>
      </c>
      <c r="P1397">
        <v>87.5</v>
      </c>
      <c r="Q1397">
        <v>29.02</v>
      </c>
      <c r="R1397">
        <v>18.12</v>
      </c>
      <c r="S1397">
        <v>38.090000000000003</v>
      </c>
      <c r="T1397">
        <v>28.41</v>
      </c>
      <c r="U1397" t="s">
        <v>33</v>
      </c>
    </row>
    <row r="1398" spans="1:21" x14ac:dyDescent="0.45">
      <c r="A1398" s="2">
        <v>44634</v>
      </c>
      <c r="B1398" t="s">
        <v>21</v>
      </c>
      <c r="C1398" t="s">
        <v>28</v>
      </c>
      <c r="D1398">
        <v>49.11</v>
      </c>
      <c r="E1398">
        <v>37.049999999999997</v>
      </c>
      <c r="F1398">
        <v>100</v>
      </c>
      <c r="G1398">
        <v>31.67</v>
      </c>
      <c r="H1398">
        <v>31.25</v>
      </c>
      <c r="I1398">
        <v>100</v>
      </c>
      <c r="J1398">
        <v>100</v>
      </c>
      <c r="K1398">
        <v>0</v>
      </c>
      <c r="L1398">
        <v>36.36</v>
      </c>
      <c r="M1398">
        <v>45.45</v>
      </c>
      <c r="N1398">
        <v>50</v>
      </c>
      <c r="O1398">
        <v>36.119999999999997</v>
      </c>
      <c r="P1398">
        <v>0</v>
      </c>
      <c r="Q1398">
        <v>61.99</v>
      </c>
      <c r="R1398">
        <v>65.73</v>
      </c>
      <c r="S1398">
        <v>33.590000000000003</v>
      </c>
      <c r="T1398">
        <v>53.77</v>
      </c>
      <c r="U1398" t="s">
        <v>33</v>
      </c>
    </row>
    <row r="1399" spans="1:21" x14ac:dyDescent="0.45">
      <c r="A1399" s="2">
        <v>44634</v>
      </c>
      <c r="B1399" t="s">
        <v>21</v>
      </c>
      <c r="C1399" t="s">
        <v>30</v>
      </c>
      <c r="D1399">
        <v>4.46</v>
      </c>
      <c r="E1399">
        <v>0.69</v>
      </c>
      <c r="F1399">
        <v>0</v>
      </c>
      <c r="G1399">
        <v>12.46</v>
      </c>
      <c r="H1399">
        <v>2.08</v>
      </c>
      <c r="I1399">
        <v>0</v>
      </c>
      <c r="J1399">
        <v>0</v>
      </c>
      <c r="K1399">
        <v>57.14</v>
      </c>
      <c r="L1399">
        <v>36.36</v>
      </c>
      <c r="M1399">
        <v>45.45</v>
      </c>
      <c r="N1399">
        <v>50</v>
      </c>
      <c r="O1399">
        <v>43.35</v>
      </c>
      <c r="P1399">
        <v>100</v>
      </c>
      <c r="Q1399">
        <v>1.72</v>
      </c>
      <c r="R1399">
        <v>3.64</v>
      </c>
      <c r="S1399">
        <v>46.46</v>
      </c>
      <c r="T1399">
        <v>17.27</v>
      </c>
      <c r="U1399" t="s">
        <v>33</v>
      </c>
    </row>
    <row r="1400" spans="1:21" x14ac:dyDescent="0.45">
      <c r="A1400" s="2">
        <v>44634</v>
      </c>
      <c r="B1400" t="s">
        <v>21</v>
      </c>
      <c r="C1400" t="s">
        <v>29</v>
      </c>
      <c r="D1400">
        <v>46.43</v>
      </c>
      <c r="E1400">
        <v>62.25</v>
      </c>
      <c r="F1400">
        <v>0</v>
      </c>
      <c r="G1400">
        <v>55.87</v>
      </c>
      <c r="H1400">
        <v>66.67</v>
      </c>
      <c r="I1400">
        <v>0</v>
      </c>
      <c r="J1400">
        <v>0</v>
      </c>
      <c r="K1400">
        <v>42.86</v>
      </c>
      <c r="L1400">
        <v>27.27</v>
      </c>
      <c r="M1400">
        <v>9.09</v>
      </c>
      <c r="N1400">
        <v>0</v>
      </c>
      <c r="O1400">
        <v>20.53</v>
      </c>
      <c r="P1400">
        <v>0</v>
      </c>
      <c r="Q1400">
        <v>36.19</v>
      </c>
      <c r="R1400">
        <v>30.63</v>
      </c>
      <c r="S1400">
        <v>19.95</v>
      </c>
      <c r="T1400">
        <v>28.93</v>
      </c>
      <c r="U1400" t="s">
        <v>33</v>
      </c>
    </row>
    <row r="1401" spans="1:21" x14ac:dyDescent="0.45">
      <c r="A1401" s="2">
        <v>44641</v>
      </c>
      <c r="B1401" t="s">
        <v>21</v>
      </c>
      <c r="C1401" t="s">
        <v>28</v>
      </c>
      <c r="D1401">
        <v>26.96</v>
      </c>
      <c r="E1401">
        <v>18.989999999999998</v>
      </c>
      <c r="F1401">
        <v>100</v>
      </c>
      <c r="G1401">
        <v>21.8</v>
      </c>
      <c r="H1401">
        <v>25.49</v>
      </c>
      <c r="I1401">
        <v>100</v>
      </c>
      <c r="J1401">
        <v>100</v>
      </c>
      <c r="K1401">
        <v>50</v>
      </c>
      <c r="L1401">
        <v>35.619999999999997</v>
      </c>
      <c r="M1401">
        <v>44.44</v>
      </c>
      <c r="N1401">
        <v>41.94</v>
      </c>
      <c r="O1401">
        <v>41.18</v>
      </c>
      <c r="P1401">
        <v>100</v>
      </c>
      <c r="Q1401">
        <v>48.6</v>
      </c>
      <c r="R1401">
        <v>61.82</v>
      </c>
      <c r="S1401">
        <v>42.64</v>
      </c>
      <c r="T1401">
        <v>51.02</v>
      </c>
      <c r="U1401" t="s">
        <v>33</v>
      </c>
    </row>
    <row r="1402" spans="1:21" x14ac:dyDescent="0.45">
      <c r="A1402" s="2">
        <v>44641</v>
      </c>
      <c r="B1402" t="s">
        <v>21</v>
      </c>
      <c r="C1402" t="s">
        <v>30</v>
      </c>
      <c r="D1402">
        <v>6.09</v>
      </c>
      <c r="E1402">
        <v>10.34</v>
      </c>
      <c r="F1402">
        <v>0</v>
      </c>
      <c r="G1402">
        <v>39.58</v>
      </c>
      <c r="H1402">
        <v>9.8000000000000007</v>
      </c>
      <c r="I1402">
        <v>0</v>
      </c>
      <c r="J1402">
        <v>0</v>
      </c>
      <c r="K1402">
        <v>50</v>
      </c>
      <c r="L1402">
        <v>42.1</v>
      </c>
      <c r="M1402">
        <v>44.44</v>
      </c>
      <c r="N1402">
        <v>41.94</v>
      </c>
      <c r="O1402">
        <v>56.15</v>
      </c>
      <c r="P1402">
        <v>0</v>
      </c>
      <c r="Q1402">
        <v>5.47</v>
      </c>
      <c r="R1402">
        <v>12.34</v>
      </c>
      <c r="S1402">
        <v>46.92</v>
      </c>
      <c r="T1402">
        <v>21.58</v>
      </c>
      <c r="U1402" t="s">
        <v>33</v>
      </c>
    </row>
    <row r="1403" spans="1:21" x14ac:dyDescent="0.45">
      <c r="A1403" s="2">
        <v>44641</v>
      </c>
      <c r="B1403" t="s">
        <v>21</v>
      </c>
      <c r="C1403" t="s">
        <v>29</v>
      </c>
      <c r="D1403">
        <v>66.959999999999994</v>
      </c>
      <c r="E1403">
        <v>70.66</v>
      </c>
      <c r="F1403">
        <v>0</v>
      </c>
      <c r="G1403">
        <v>38.619999999999997</v>
      </c>
      <c r="H1403">
        <v>64.709999999999994</v>
      </c>
      <c r="I1403">
        <v>0</v>
      </c>
      <c r="J1403">
        <v>0</v>
      </c>
      <c r="K1403">
        <v>0</v>
      </c>
      <c r="L1403">
        <v>22.29</v>
      </c>
      <c r="M1403">
        <v>11.11</v>
      </c>
      <c r="N1403">
        <v>16.13</v>
      </c>
      <c r="O1403">
        <v>2.67</v>
      </c>
      <c r="P1403">
        <v>0</v>
      </c>
      <c r="Q1403">
        <v>45.83</v>
      </c>
      <c r="R1403">
        <v>25.83</v>
      </c>
      <c r="S1403">
        <v>10.44</v>
      </c>
      <c r="T1403">
        <v>27.37</v>
      </c>
      <c r="U1403" t="s">
        <v>33</v>
      </c>
    </row>
    <row r="1404" spans="1:21" x14ac:dyDescent="0.45">
      <c r="A1404" s="2">
        <v>44648</v>
      </c>
      <c r="B1404" t="s">
        <v>21</v>
      </c>
      <c r="C1404" t="s">
        <v>28</v>
      </c>
      <c r="D1404">
        <v>26.89</v>
      </c>
      <c r="E1404">
        <v>23.89</v>
      </c>
      <c r="F1404">
        <v>100</v>
      </c>
      <c r="G1404">
        <v>19.36</v>
      </c>
      <c r="H1404">
        <v>25.93</v>
      </c>
      <c r="I1404">
        <v>80.36</v>
      </c>
      <c r="J1404">
        <v>100</v>
      </c>
      <c r="K1404">
        <v>72.22</v>
      </c>
      <c r="L1404">
        <v>41.65</v>
      </c>
      <c r="M1404">
        <v>83.33</v>
      </c>
      <c r="N1404">
        <v>40</v>
      </c>
      <c r="O1404">
        <v>46.81</v>
      </c>
      <c r="P1404">
        <v>20</v>
      </c>
      <c r="Q1404">
        <v>50.21</v>
      </c>
      <c r="R1404">
        <v>56.41</v>
      </c>
      <c r="S1404">
        <v>56.8</v>
      </c>
      <c r="T1404">
        <v>54.47</v>
      </c>
      <c r="U1404" t="s">
        <v>33</v>
      </c>
    </row>
    <row r="1405" spans="1:21" x14ac:dyDescent="0.45">
      <c r="A1405" s="2">
        <v>44648</v>
      </c>
      <c r="B1405" t="s">
        <v>21</v>
      </c>
      <c r="C1405" t="s">
        <v>30</v>
      </c>
      <c r="D1405">
        <v>10.92</v>
      </c>
      <c r="E1405">
        <v>23</v>
      </c>
      <c r="F1405">
        <v>0</v>
      </c>
      <c r="G1405">
        <v>58.23</v>
      </c>
      <c r="H1405">
        <v>5.56</v>
      </c>
      <c r="I1405">
        <v>19.64</v>
      </c>
      <c r="J1405">
        <v>0</v>
      </c>
      <c r="K1405">
        <v>0</v>
      </c>
      <c r="L1405">
        <v>21.42</v>
      </c>
      <c r="M1405">
        <v>16.670000000000002</v>
      </c>
      <c r="N1405">
        <v>40</v>
      </c>
      <c r="O1405">
        <v>29.79</v>
      </c>
      <c r="P1405">
        <v>20</v>
      </c>
      <c r="Q1405">
        <v>11.3</v>
      </c>
      <c r="R1405">
        <v>20.86</v>
      </c>
      <c r="S1405">
        <v>21.57</v>
      </c>
      <c r="T1405">
        <v>17.91</v>
      </c>
      <c r="U1405" t="s">
        <v>33</v>
      </c>
    </row>
    <row r="1406" spans="1:21" x14ac:dyDescent="0.45">
      <c r="A1406" s="2">
        <v>44648</v>
      </c>
      <c r="B1406" t="s">
        <v>21</v>
      </c>
      <c r="C1406" t="s">
        <v>29</v>
      </c>
      <c r="D1406">
        <v>62.18</v>
      </c>
      <c r="E1406">
        <v>53.11</v>
      </c>
      <c r="F1406">
        <v>0</v>
      </c>
      <c r="G1406">
        <v>22.41</v>
      </c>
      <c r="H1406">
        <v>68.52</v>
      </c>
      <c r="I1406">
        <v>0</v>
      </c>
      <c r="J1406">
        <v>0</v>
      </c>
      <c r="K1406">
        <v>27.78</v>
      </c>
      <c r="L1406">
        <v>36.94</v>
      </c>
      <c r="M1406">
        <v>0</v>
      </c>
      <c r="N1406">
        <v>20</v>
      </c>
      <c r="O1406">
        <v>23.4</v>
      </c>
      <c r="P1406">
        <v>60</v>
      </c>
      <c r="Q1406">
        <v>38.39</v>
      </c>
      <c r="R1406">
        <v>22.73</v>
      </c>
      <c r="S1406">
        <v>21.62</v>
      </c>
      <c r="T1406">
        <v>27.58</v>
      </c>
      <c r="U1406" t="s">
        <v>33</v>
      </c>
    </row>
    <row r="1407" spans="1:21" x14ac:dyDescent="0.45">
      <c r="A1407" s="2">
        <v>44655</v>
      </c>
      <c r="B1407" t="s">
        <v>21</v>
      </c>
      <c r="C1407" t="s">
        <v>28</v>
      </c>
      <c r="D1407">
        <v>32.5</v>
      </c>
      <c r="E1407">
        <v>20.61</v>
      </c>
      <c r="F1407">
        <v>100</v>
      </c>
      <c r="G1407">
        <v>29.72</v>
      </c>
      <c r="H1407">
        <v>16.28</v>
      </c>
      <c r="I1407">
        <v>49.32</v>
      </c>
      <c r="J1407">
        <v>100</v>
      </c>
      <c r="K1407">
        <v>16.670000000000002</v>
      </c>
      <c r="L1407">
        <v>12.95</v>
      </c>
      <c r="M1407">
        <v>18.920000000000002</v>
      </c>
      <c r="N1407">
        <v>45.45</v>
      </c>
      <c r="O1407">
        <v>25.48</v>
      </c>
      <c r="P1407">
        <v>41.18</v>
      </c>
      <c r="Q1407">
        <v>50.99</v>
      </c>
      <c r="R1407">
        <v>48.83</v>
      </c>
      <c r="S1407">
        <v>23.89</v>
      </c>
      <c r="T1407">
        <v>41.24</v>
      </c>
      <c r="U1407" t="s">
        <v>33</v>
      </c>
    </row>
    <row r="1408" spans="1:21" x14ac:dyDescent="0.45">
      <c r="A1408" s="2">
        <v>44655</v>
      </c>
      <c r="B1408" t="s">
        <v>21</v>
      </c>
      <c r="C1408" t="s">
        <v>30</v>
      </c>
      <c r="D1408">
        <v>11.25</v>
      </c>
      <c r="E1408">
        <v>1.78</v>
      </c>
      <c r="F1408">
        <v>0</v>
      </c>
      <c r="G1408">
        <v>9.2200000000000006</v>
      </c>
      <c r="H1408">
        <v>16.28</v>
      </c>
      <c r="I1408">
        <v>35.619999999999997</v>
      </c>
      <c r="J1408">
        <v>0</v>
      </c>
      <c r="K1408">
        <v>50</v>
      </c>
      <c r="L1408">
        <v>51.81</v>
      </c>
      <c r="M1408">
        <v>56.76</v>
      </c>
      <c r="N1408">
        <v>45.45</v>
      </c>
      <c r="O1408">
        <v>45.86</v>
      </c>
      <c r="P1408">
        <v>41.18</v>
      </c>
      <c r="Q1408">
        <v>4.34</v>
      </c>
      <c r="R1408">
        <v>15.28</v>
      </c>
      <c r="S1408">
        <v>49.98</v>
      </c>
      <c r="T1408">
        <v>23.2</v>
      </c>
      <c r="U1408" t="s">
        <v>33</v>
      </c>
    </row>
    <row r="1409" spans="1:21" x14ac:dyDescent="0.45">
      <c r="A1409" s="2">
        <v>44655</v>
      </c>
      <c r="B1409" t="s">
        <v>21</v>
      </c>
      <c r="C1409" t="s">
        <v>29</v>
      </c>
      <c r="D1409">
        <v>56.25</v>
      </c>
      <c r="E1409">
        <v>77.61</v>
      </c>
      <c r="F1409">
        <v>0</v>
      </c>
      <c r="G1409">
        <v>61.06</v>
      </c>
      <c r="H1409">
        <v>67.44</v>
      </c>
      <c r="I1409">
        <v>15.07</v>
      </c>
      <c r="J1409">
        <v>0</v>
      </c>
      <c r="K1409">
        <v>33.33</v>
      </c>
      <c r="L1409">
        <v>35.229999999999997</v>
      </c>
      <c r="M1409">
        <v>24.32</v>
      </c>
      <c r="N1409">
        <v>9.09</v>
      </c>
      <c r="O1409">
        <v>28.66</v>
      </c>
      <c r="P1409">
        <v>17.649999999999999</v>
      </c>
      <c r="Q1409">
        <v>44.58</v>
      </c>
      <c r="R1409">
        <v>35.89</v>
      </c>
      <c r="S1409">
        <v>26.13</v>
      </c>
      <c r="T1409">
        <v>35.53</v>
      </c>
      <c r="U1409" t="s">
        <v>33</v>
      </c>
    </row>
    <row r="1410" spans="1:21" x14ac:dyDescent="0.45">
      <c r="A1410" s="2">
        <v>44662</v>
      </c>
      <c r="B1410" t="s">
        <v>21</v>
      </c>
      <c r="C1410" t="s">
        <v>28</v>
      </c>
      <c r="D1410">
        <v>52.52</v>
      </c>
      <c r="E1410">
        <v>70.52</v>
      </c>
      <c r="F1410">
        <v>100</v>
      </c>
      <c r="G1410">
        <v>49.22</v>
      </c>
      <c r="H1410">
        <v>53.45</v>
      </c>
      <c r="I1410">
        <v>100</v>
      </c>
      <c r="J1410">
        <v>100</v>
      </c>
      <c r="K1410">
        <v>10.34</v>
      </c>
      <c r="L1410">
        <v>14.75</v>
      </c>
      <c r="M1410">
        <v>0</v>
      </c>
      <c r="N1410">
        <v>25</v>
      </c>
      <c r="O1410">
        <v>30.77</v>
      </c>
      <c r="P1410">
        <v>0</v>
      </c>
      <c r="Q1410">
        <v>74.27</v>
      </c>
      <c r="R1410">
        <v>75.67</v>
      </c>
      <c r="S1410">
        <v>16.170000000000002</v>
      </c>
      <c r="T1410">
        <v>55.37</v>
      </c>
      <c r="U1410" t="s">
        <v>33</v>
      </c>
    </row>
    <row r="1411" spans="1:21" x14ac:dyDescent="0.45">
      <c r="A1411" s="2">
        <v>44662</v>
      </c>
      <c r="B1411" t="s">
        <v>21</v>
      </c>
      <c r="C1411" t="s">
        <v>30</v>
      </c>
      <c r="D1411">
        <v>8.6300000000000008</v>
      </c>
      <c r="E1411">
        <v>6.03</v>
      </c>
      <c r="F1411">
        <v>0</v>
      </c>
      <c r="G1411">
        <v>24.42</v>
      </c>
      <c r="H1411">
        <v>10.34</v>
      </c>
      <c r="I1411">
        <v>0</v>
      </c>
      <c r="J1411">
        <v>0</v>
      </c>
      <c r="K1411">
        <v>44.83</v>
      </c>
      <c r="L1411">
        <v>50.15</v>
      </c>
      <c r="M1411">
        <v>60</v>
      </c>
      <c r="N1411">
        <v>43.75</v>
      </c>
      <c r="O1411">
        <v>30.77</v>
      </c>
      <c r="P1411">
        <v>25</v>
      </c>
      <c r="Q1411">
        <v>4.88</v>
      </c>
      <c r="R1411">
        <v>8.69</v>
      </c>
      <c r="S1411">
        <v>45.9</v>
      </c>
      <c r="T1411">
        <v>19.82</v>
      </c>
      <c r="U1411" t="s">
        <v>33</v>
      </c>
    </row>
    <row r="1412" spans="1:21" x14ac:dyDescent="0.45">
      <c r="A1412" s="2">
        <v>44662</v>
      </c>
      <c r="B1412" t="s">
        <v>21</v>
      </c>
      <c r="C1412" t="s">
        <v>29</v>
      </c>
      <c r="D1412">
        <v>38.85</v>
      </c>
      <c r="E1412">
        <v>23.44</v>
      </c>
      <c r="F1412">
        <v>0</v>
      </c>
      <c r="G1412">
        <v>26.36</v>
      </c>
      <c r="H1412">
        <v>36.21</v>
      </c>
      <c r="I1412">
        <v>0</v>
      </c>
      <c r="J1412">
        <v>0</v>
      </c>
      <c r="K1412">
        <v>44.83</v>
      </c>
      <c r="L1412">
        <v>35.1</v>
      </c>
      <c r="M1412">
        <v>40</v>
      </c>
      <c r="N1412">
        <v>31.25</v>
      </c>
      <c r="O1412">
        <v>38.46</v>
      </c>
      <c r="P1412">
        <v>75</v>
      </c>
      <c r="Q1412">
        <v>20.74</v>
      </c>
      <c r="R1412">
        <v>15.64</v>
      </c>
      <c r="S1412">
        <v>37.93</v>
      </c>
      <c r="T1412">
        <v>24.77</v>
      </c>
      <c r="U1412" t="s">
        <v>33</v>
      </c>
    </row>
    <row r="1413" spans="1:21" x14ac:dyDescent="0.45">
      <c r="A1413" s="2">
        <v>44669</v>
      </c>
      <c r="B1413" t="s">
        <v>21</v>
      </c>
      <c r="C1413" t="s">
        <v>28</v>
      </c>
      <c r="D1413">
        <v>33</v>
      </c>
      <c r="E1413">
        <v>35.46</v>
      </c>
      <c r="F1413">
        <v>100</v>
      </c>
      <c r="G1413">
        <v>39.17</v>
      </c>
      <c r="H1413">
        <v>33.96</v>
      </c>
      <c r="I1413">
        <v>55.32</v>
      </c>
      <c r="J1413">
        <v>100</v>
      </c>
      <c r="K1413">
        <v>35.71</v>
      </c>
      <c r="L1413">
        <v>35.380000000000003</v>
      </c>
      <c r="M1413">
        <v>33.33</v>
      </c>
      <c r="N1413">
        <v>70</v>
      </c>
      <c r="O1413">
        <v>39.590000000000003</v>
      </c>
      <c r="P1413">
        <v>57.14</v>
      </c>
      <c r="Q1413">
        <v>56.1</v>
      </c>
      <c r="R1413">
        <v>57.11</v>
      </c>
      <c r="S1413">
        <v>42.8</v>
      </c>
      <c r="T1413">
        <v>52</v>
      </c>
      <c r="U1413" t="s">
        <v>33</v>
      </c>
    </row>
    <row r="1414" spans="1:21" x14ac:dyDescent="0.45">
      <c r="A1414" s="2">
        <v>44669</v>
      </c>
      <c r="B1414" t="s">
        <v>21</v>
      </c>
      <c r="C1414" t="s">
        <v>30</v>
      </c>
      <c r="D1414">
        <v>12</v>
      </c>
      <c r="E1414">
        <v>8.64</v>
      </c>
      <c r="F1414">
        <v>0</v>
      </c>
      <c r="G1414">
        <v>28.62</v>
      </c>
      <c r="H1414">
        <v>3.77</v>
      </c>
      <c r="I1414">
        <v>44.68</v>
      </c>
      <c r="J1414">
        <v>0</v>
      </c>
      <c r="K1414">
        <v>35.71</v>
      </c>
      <c r="L1414">
        <v>35.380000000000003</v>
      </c>
      <c r="M1414">
        <v>33.33</v>
      </c>
      <c r="N1414">
        <v>0</v>
      </c>
      <c r="O1414">
        <v>23.76</v>
      </c>
      <c r="P1414">
        <v>0</v>
      </c>
      <c r="Q1414">
        <v>6.87</v>
      </c>
      <c r="R1414">
        <v>19.27</v>
      </c>
      <c r="S1414">
        <v>25.64</v>
      </c>
      <c r="T1414">
        <v>17.260000000000002</v>
      </c>
      <c r="U1414" t="s">
        <v>33</v>
      </c>
    </row>
    <row r="1415" spans="1:21" x14ac:dyDescent="0.45">
      <c r="A1415" s="2">
        <v>44669</v>
      </c>
      <c r="B1415" t="s">
        <v>21</v>
      </c>
      <c r="C1415" t="s">
        <v>29</v>
      </c>
      <c r="D1415">
        <v>55</v>
      </c>
      <c r="E1415">
        <v>55.9</v>
      </c>
      <c r="F1415">
        <v>0</v>
      </c>
      <c r="G1415">
        <v>32.21</v>
      </c>
      <c r="H1415">
        <v>62.26</v>
      </c>
      <c r="I1415">
        <v>0</v>
      </c>
      <c r="J1415">
        <v>0</v>
      </c>
      <c r="K1415">
        <v>28.57</v>
      </c>
      <c r="L1415">
        <v>29.23</v>
      </c>
      <c r="M1415">
        <v>33.33</v>
      </c>
      <c r="N1415">
        <v>30</v>
      </c>
      <c r="O1415">
        <v>36.65</v>
      </c>
      <c r="P1415">
        <v>42.86</v>
      </c>
      <c r="Q1415">
        <v>36.93</v>
      </c>
      <c r="R1415">
        <v>23.62</v>
      </c>
      <c r="S1415">
        <v>31.56</v>
      </c>
      <c r="T1415">
        <v>30.7</v>
      </c>
      <c r="U1415" t="s">
        <v>33</v>
      </c>
    </row>
    <row r="1416" spans="1:21" x14ac:dyDescent="0.45">
      <c r="A1416" s="2">
        <v>44676</v>
      </c>
      <c r="B1416" t="s">
        <v>21</v>
      </c>
      <c r="C1416" t="s">
        <v>28</v>
      </c>
      <c r="D1416">
        <v>33.58</v>
      </c>
      <c r="E1416">
        <v>32.229999999999997</v>
      </c>
      <c r="F1416">
        <v>100</v>
      </c>
      <c r="G1416">
        <v>30.5</v>
      </c>
      <c r="H1416">
        <v>35.479999999999997</v>
      </c>
      <c r="I1416">
        <v>44.44</v>
      </c>
      <c r="J1416">
        <v>100</v>
      </c>
      <c r="K1416">
        <v>0</v>
      </c>
      <c r="L1416">
        <v>22.98</v>
      </c>
      <c r="M1416">
        <v>40</v>
      </c>
      <c r="N1416">
        <v>29.2</v>
      </c>
      <c r="O1416">
        <v>28.57</v>
      </c>
      <c r="P1416">
        <v>52.63</v>
      </c>
      <c r="Q1416">
        <v>55.21</v>
      </c>
      <c r="R1416">
        <v>52.61</v>
      </c>
      <c r="S1416">
        <v>24.15</v>
      </c>
      <c r="T1416">
        <v>43.99</v>
      </c>
      <c r="U1416" t="s">
        <v>33</v>
      </c>
    </row>
    <row r="1417" spans="1:21" x14ac:dyDescent="0.45">
      <c r="A1417" s="2">
        <v>44676</v>
      </c>
      <c r="B1417" t="s">
        <v>21</v>
      </c>
      <c r="C1417" t="s">
        <v>30</v>
      </c>
      <c r="D1417">
        <v>20.149999999999999</v>
      </c>
      <c r="E1417">
        <v>24.53</v>
      </c>
      <c r="F1417">
        <v>0</v>
      </c>
      <c r="G1417">
        <v>37.409999999999997</v>
      </c>
      <c r="H1417">
        <v>19.350000000000001</v>
      </c>
      <c r="I1417">
        <v>35.19</v>
      </c>
      <c r="J1417">
        <v>0</v>
      </c>
      <c r="K1417">
        <v>64</v>
      </c>
      <c r="L1417">
        <v>41.36</v>
      </c>
      <c r="M1417">
        <v>40</v>
      </c>
      <c r="N1417">
        <v>48.67</v>
      </c>
      <c r="O1417">
        <v>42.86</v>
      </c>
      <c r="P1417">
        <v>0</v>
      </c>
      <c r="Q1417">
        <v>14.88</v>
      </c>
      <c r="R1417">
        <v>22.99</v>
      </c>
      <c r="S1417">
        <v>47.38</v>
      </c>
      <c r="T1417">
        <v>28.41</v>
      </c>
      <c r="U1417" t="s">
        <v>33</v>
      </c>
    </row>
    <row r="1418" spans="1:21" x14ac:dyDescent="0.45">
      <c r="A1418" s="2">
        <v>44676</v>
      </c>
      <c r="B1418" t="s">
        <v>21</v>
      </c>
      <c r="C1418" t="s">
        <v>29</v>
      </c>
      <c r="D1418">
        <v>46.27</v>
      </c>
      <c r="E1418">
        <v>43.24</v>
      </c>
      <c r="F1418">
        <v>0</v>
      </c>
      <c r="G1418">
        <v>32.08</v>
      </c>
      <c r="H1418">
        <v>45.16</v>
      </c>
      <c r="I1418">
        <v>20.37</v>
      </c>
      <c r="J1418">
        <v>0</v>
      </c>
      <c r="K1418">
        <v>36</v>
      </c>
      <c r="L1418">
        <v>35.659999999999997</v>
      </c>
      <c r="M1418">
        <v>20</v>
      </c>
      <c r="N1418">
        <v>22.12</v>
      </c>
      <c r="O1418">
        <v>28.57</v>
      </c>
      <c r="P1418">
        <v>47.37</v>
      </c>
      <c r="Q1418">
        <v>29.81</v>
      </c>
      <c r="R1418">
        <v>24.4</v>
      </c>
      <c r="S1418">
        <v>28.47</v>
      </c>
      <c r="T1418">
        <v>27.56</v>
      </c>
      <c r="U1418" t="s">
        <v>33</v>
      </c>
    </row>
    <row r="1419" spans="1:21" x14ac:dyDescent="0.45">
      <c r="A1419" s="2">
        <v>44683</v>
      </c>
      <c r="B1419" t="s">
        <v>21</v>
      </c>
      <c r="C1419" t="s">
        <v>28</v>
      </c>
      <c r="D1419">
        <v>6.99</v>
      </c>
      <c r="E1419">
        <v>5.68</v>
      </c>
      <c r="F1419">
        <v>95.89</v>
      </c>
      <c r="G1419">
        <v>10.42</v>
      </c>
      <c r="H1419">
        <v>4.59</v>
      </c>
      <c r="I1419">
        <v>81.69</v>
      </c>
      <c r="J1419">
        <v>98</v>
      </c>
      <c r="K1419">
        <v>70.180000000000007</v>
      </c>
      <c r="L1419">
        <v>28.92</v>
      </c>
      <c r="M1419">
        <v>0</v>
      </c>
      <c r="N1419">
        <v>50</v>
      </c>
      <c r="O1419">
        <v>26.09</v>
      </c>
      <c r="P1419">
        <v>45.95</v>
      </c>
      <c r="Q1419">
        <v>36.15</v>
      </c>
      <c r="R1419">
        <v>48.67</v>
      </c>
      <c r="S1419">
        <v>35.04</v>
      </c>
      <c r="T1419">
        <v>39.950000000000003</v>
      </c>
      <c r="U1419" t="s">
        <v>33</v>
      </c>
    </row>
    <row r="1420" spans="1:21" x14ac:dyDescent="0.45">
      <c r="A1420" s="2">
        <v>44683</v>
      </c>
      <c r="B1420" t="s">
        <v>21</v>
      </c>
      <c r="C1420" t="s">
        <v>30</v>
      </c>
      <c r="D1420">
        <v>2.11</v>
      </c>
      <c r="E1420">
        <v>11.08</v>
      </c>
      <c r="F1420">
        <v>0</v>
      </c>
      <c r="G1420">
        <v>54.68</v>
      </c>
      <c r="H1420">
        <v>1.79</v>
      </c>
      <c r="I1420">
        <v>18.309999999999999</v>
      </c>
      <c r="J1420">
        <v>0</v>
      </c>
      <c r="K1420">
        <v>0</v>
      </c>
      <c r="L1420">
        <v>67.48</v>
      </c>
      <c r="M1420">
        <v>47.13</v>
      </c>
      <c r="N1420">
        <v>50</v>
      </c>
      <c r="O1420">
        <v>60.87</v>
      </c>
      <c r="P1420">
        <v>45.95</v>
      </c>
      <c r="Q1420">
        <v>4.3899999999999997</v>
      </c>
      <c r="R1420">
        <v>18.690000000000001</v>
      </c>
      <c r="S1420">
        <v>45.1</v>
      </c>
      <c r="T1420">
        <v>22.73</v>
      </c>
      <c r="U1420" t="s">
        <v>33</v>
      </c>
    </row>
    <row r="1421" spans="1:21" x14ac:dyDescent="0.45">
      <c r="A1421" s="2">
        <v>44683</v>
      </c>
      <c r="B1421" t="s">
        <v>21</v>
      </c>
      <c r="C1421" t="s">
        <v>29</v>
      </c>
      <c r="D1421">
        <v>90.89</v>
      </c>
      <c r="E1421">
        <v>83.24</v>
      </c>
      <c r="F1421">
        <v>4.1100000000000003</v>
      </c>
      <c r="G1421">
        <v>34.9</v>
      </c>
      <c r="H1421">
        <v>93.62</v>
      </c>
      <c r="I1421">
        <v>0</v>
      </c>
      <c r="J1421">
        <v>2</v>
      </c>
      <c r="K1421">
        <v>29.82</v>
      </c>
      <c r="L1421">
        <v>3.6</v>
      </c>
      <c r="M1421">
        <v>52.87</v>
      </c>
      <c r="N1421">
        <v>0</v>
      </c>
      <c r="O1421">
        <v>13.04</v>
      </c>
      <c r="P1421">
        <v>8.11</v>
      </c>
      <c r="Q1421">
        <v>59.36</v>
      </c>
      <c r="R1421">
        <v>32.630000000000003</v>
      </c>
      <c r="S1421">
        <v>19.87</v>
      </c>
      <c r="T1421">
        <v>37.28</v>
      </c>
      <c r="U1421" t="s">
        <v>33</v>
      </c>
    </row>
    <row r="1422" spans="1:21" x14ac:dyDescent="0.45">
      <c r="A1422" s="2">
        <v>44690</v>
      </c>
      <c r="B1422" t="s">
        <v>21</v>
      </c>
      <c r="C1422" t="s">
        <v>28</v>
      </c>
      <c r="D1422">
        <v>10.050000000000001</v>
      </c>
      <c r="E1422">
        <v>23.74</v>
      </c>
      <c r="F1422">
        <v>100</v>
      </c>
      <c r="G1422">
        <v>28.41</v>
      </c>
      <c r="H1422">
        <v>7.81</v>
      </c>
      <c r="I1422">
        <v>80.33</v>
      </c>
      <c r="J1422">
        <v>100</v>
      </c>
      <c r="K1422">
        <v>34.43</v>
      </c>
      <c r="L1422">
        <v>33.86</v>
      </c>
      <c r="M1422">
        <v>50</v>
      </c>
      <c r="N1422">
        <v>0</v>
      </c>
      <c r="O1422">
        <v>27.71</v>
      </c>
      <c r="P1422">
        <v>0</v>
      </c>
      <c r="Q1422">
        <v>44.55</v>
      </c>
      <c r="R1422">
        <v>54.14</v>
      </c>
      <c r="S1422">
        <v>29.2</v>
      </c>
      <c r="T1422">
        <v>42.63</v>
      </c>
      <c r="U1422" t="s">
        <v>33</v>
      </c>
    </row>
    <row r="1423" spans="1:21" x14ac:dyDescent="0.45">
      <c r="A1423" s="2">
        <v>44690</v>
      </c>
      <c r="B1423" t="s">
        <v>21</v>
      </c>
      <c r="C1423" t="s">
        <v>30</v>
      </c>
      <c r="D1423">
        <v>3.88</v>
      </c>
      <c r="E1423">
        <v>18.510000000000002</v>
      </c>
      <c r="F1423">
        <v>0</v>
      </c>
      <c r="G1423">
        <v>50.95</v>
      </c>
      <c r="H1423">
        <v>2.6</v>
      </c>
      <c r="I1423">
        <v>19.670000000000002</v>
      </c>
      <c r="J1423">
        <v>0</v>
      </c>
      <c r="K1423">
        <v>43.03</v>
      </c>
      <c r="L1423">
        <v>53.2</v>
      </c>
      <c r="M1423">
        <v>50</v>
      </c>
      <c r="N1423">
        <v>72.73</v>
      </c>
      <c r="O1423">
        <v>55.42</v>
      </c>
      <c r="P1423">
        <v>20</v>
      </c>
      <c r="Q1423">
        <v>7.46</v>
      </c>
      <c r="R1423">
        <v>18.309999999999999</v>
      </c>
      <c r="S1423">
        <v>54.88</v>
      </c>
      <c r="T1423">
        <v>26.88</v>
      </c>
      <c r="U1423" t="s">
        <v>33</v>
      </c>
    </row>
    <row r="1424" spans="1:21" x14ac:dyDescent="0.45">
      <c r="A1424" s="2">
        <v>44690</v>
      </c>
      <c r="B1424" t="s">
        <v>21</v>
      </c>
      <c r="C1424" t="s">
        <v>29</v>
      </c>
      <c r="D1424">
        <v>86.07</v>
      </c>
      <c r="E1424">
        <v>57.75</v>
      </c>
      <c r="F1424">
        <v>0</v>
      </c>
      <c r="G1424">
        <v>20.64</v>
      </c>
      <c r="H1424">
        <v>89.58</v>
      </c>
      <c r="I1424">
        <v>0</v>
      </c>
      <c r="J1424">
        <v>0</v>
      </c>
      <c r="K1424">
        <v>22.54</v>
      </c>
      <c r="L1424">
        <v>12.94</v>
      </c>
      <c r="M1424">
        <v>0</v>
      </c>
      <c r="N1424">
        <v>27.27</v>
      </c>
      <c r="O1424">
        <v>16.87</v>
      </c>
      <c r="P1424">
        <v>80</v>
      </c>
      <c r="Q1424">
        <v>47.89</v>
      </c>
      <c r="R1424">
        <v>27.56</v>
      </c>
      <c r="S1424">
        <v>15.92</v>
      </c>
      <c r="T1424">
        <v>30.46</v>
      </c>
      <c r="U1424" t="s">
        <v>33</v>
      </c>
    </row>
    <row r="1425" spans="1:21" x14ac:dyDescent="0.45">
      <c r="A1425" s="2">
        <v>44697</v>
      </c>
      <c r="B1425" t="s">
        <v>21</v>
      </c>
      <c r="C1425" t="s">
        <v>28</v>
      </c>
      <c r="D1425">
        <v>13.87</v>
      </c>
      <c r="E1425">
        <v>9.84</v>
      </c>
      <c r="F1425">
        <v>100</v>
      </c>
      <c r="G1425">
        <v>22.75</v>
      </c>
      <c r="H1425">
        <v>7.04</v>
      </c>
      <c r="I1425">
        <v>72.06</v>
      </c>
      <c r="J1425">
        <v>100</v>
      </c>
      <c r="K1425">
        <v>37.700000000000003</v>
      </c>
      <c r="L1425">
        <v>31.37</v>
      </c>
      <c r="M1425">
        <v>45.45</v>
      </c>
      <c r="N1425">
        <v>43.14</v>
      </c>
      <c r="O1425">
        <v>30.51</v>
      </c>
      <c r="P1425">
        <v>0</v>
      </c>
      <c r="Q1425">
        <v>41.19</v>
      </c>
      <c r="R1425">
        <v>50.46</v>
      </c>
      <c r="S1425">
        <v>37.64</v>
      </c>
      <c r="T1425">
        <v>43.1</v>
      </c>
      <c r="U1425" t="s">
        <v>33</v>
      </c>
    </row>
    <row r="1426" spans="1:21" x14ac:dyDescent="0.45">
      <c r="A1426" s="2">
        <v>44697</v>
      </c>
      <c r="B1426" t="s">
        <v>21</v>
      </c>
      <c r="C1426" t="s">
        <v>30</v>
      </c>
      <c r="D1426">
        <v>2.92</v>
      </c>
      <c r="E1426">
        <v>5.53</v>
      </c>
      <c r="F1426">
        <v>0</v>
      </c>
      <c r="G1426">
        <v>51.15</v>
      </c>
      <c r="H1426">
        <v>2.0099999999999998</v>
      </c>
      <c r="I1426">
        <v>27.94</v>
      </c>
      <c r="J1426">
        <v>0</v>
      </c>
      <c r="K1426">
        <v>37.700000000000003</v>
      </c>
      <c r="L1426">
        <v>54.9</v>
      </c>
      <c r="M1426">
        <v>45.45</v>
      </c>
      <c r="N1426">
        <v>21.57</v>
      </c>
      <c r="O1426">
        <v>40.68</v>
      </c>
      <c r="P1426">
        <v>0</v>
      </c>
      <c r="Q1426">
        <v>2.81</v>
      </c>
      <c r="R1426">
        <v>20.28</v>
      </c>
      <c r="S1426">
        <v>40.06</v>
      </c>
      <c r="T1426">
        <v>21.05</v>
      </c>
      <c r="U1426" t="s">
        <v>33</v>
      </c>
    </row>
    <row r="1427" spans="1:21" x14ac:dyDescent="0.45">
      <c r="A1427" s="2">
        <v>44697</v>
      </c>
      <c r="B1427" t="s">
        <v>21</v>
      </c>
      <c r="C1427" t="s">
        <v>29</v>
      </c>
      <c r="D1427">
        <v>83.21</v>
      </c>
      <c r="E1427">
        <v>84.64</v>
      </c>
      <c r="F1427">
        <v>0</v>
      </c>
      <c r="G1427">
        <v>26.1</v>
      </c>
      <c r="H1427">
        <v>90.95</v>
      </c>
      <c r="I1427">
        <v>0</v>
      </c>
      <c r="J1427">
        <v>0</v>
      </c>
      <c r="K1427">
        <v>24.59</v>
      </c>
      <c r="L1427">
        <v>13.73</v>
      </c>
      <c r="M1427">
        <v>9.09</v>
      </c>
      <c r="N1427">
        <v>35.29</v>
      </c>
      <c r="O1427">
        <v>28.81</v>
      </c>
      <c r="P1427">
        <v>100</v>
      </c>
      <c r="Q1427">
        <v>55.89</v>
      </c>
      <c r="R1427">
        <v>29.26</v>
      </c>
      <c r="S1427">
        <v>22.3</v>
      </c>
      <c r="T1427">
        <v>35.82</v>
      </c>
      <c r="U1427" t="s">
        <v>33</v>
      </c>
    </row>
    <row r="1428" spans="1:21" x14ac:dyDescent="0.45">
      <c r="A1428" s="2">
        <v>44704</v>
      </c>
      <c r="B1428" t="s">
        <v>21</v>
      </c>
      <c r="C1428" t="s">
        <v>28</v>
      </c>
      <c r="D1428">
        <v>17.649999999999999</v>
      </c>
      <c r="E1428">
        <v>17.309999999999999</v>
      </c>
      <c r="F1428">
        <v>100</v>
      </c>
      <c r="G1428">
        <v>36.69</v>
      </c>
      <c r="H1428">
        <v>18.29</v>
      </c>
      <c r="I1428">
        <v>45.45</v>
      </c>
      <c r="J1428">
        <v>100</v>
      </c>
      <c r="K1428">
        <v>37.04</v>
      </c>
      <c r="L1428">
        <v>40.130000000000003</v>
      </c>
      <c r="M1428">
        <v>0</v>
      </c>
      <c r="N1428">
        <v>39.68</v>
      </c>
      <c r="O1428">
        <v>34.49</v>
      </c>
      <c r="P1428">
        <v>38.46</v>
      </c>
      <c r="Q1428">
        <v>44.94</v>
      </c>
      <c r="R1428">
        <v>50.11</v>
      </c>
      <c r="S1428">
        <v>30.27</v>
      </c>
      <c r="T1428">
        <v>41.77</v>
      </c>
      <c r="U1428" t="s">
        <v>33</v>
      </c>
    </row>
    <row r="1429" spans="1:21" x14ac:dyDescent="0.45">
      <c r="A1429" s="2">
        <v>44704</v>
      </c>
      <c r="B1429" t="s">
        <v>21</v>
      </c>
      <c r="C1429" t="s">
        <v>30</v>
      </c>
      <c r="D1429">
        <v>13.97</v>
      </c>
      <c r="E1429">
        <v>12.58</v>
      </c>
      <c r="F1429">
        <v>0</v>
      </c>
      <c r="G1429">
        <v>26.66</v>
      </c>
      <c r="H1429">
        <v>12.2</v>
      </c>
      <c r="I1429">
        <v>40.909999999999997</v>
      </c>
      <c r="J1429">
        <v>0</v>
      </c>
      <c r="K1429">
        <v>37.04</v>
      </c>
      <c r="L1429">
        <v>35.11</v>
      </c>
      <c r="M1429">
        <v>50</v>
      </c>
      <c r="N1429">
        <v>39.68</v>
      </c>
      <c r="O1429">
        <v>45.99</v>
      </c>
      <c r="P1429">
        <v>38.46</v>
      </c>
      <c r="Q1429">
        <v>8.84</v>
      </c>
      <c r="R1429">
        <v>19.940000000000001</v>
      </c>
      <c r="S1429">
        <v>41.56</v>
      </c>
      <c r="T1429">
        <v>23.45</v>
      </c>
      <c r="U1429" t="s">
        <v>33</v>
      </c>
    </row>
    <row r="1430" spans="1:21" x14ac:dyDescent="0.45">
      <c r="A1430" s="2">
        <v>44704</v>
      </c>
      <c r="B1430" t="s">
        <v>21</v>
      </c>
      <c r="C1430" t="s">
        <v>29</v>
      </c>
      <c r="D1430">
        <v>68.38</v>
      </c>
      <c r="E1430">
        <v>70.12</v>
      </c>
      <c r="F1430">
        <v>0</v>
      </c>
      <c r="G1430">
        <v>36.65</v>
      </c>
      <c r="H1430">
        <v>69.510000000000005</v>
      </c>
      <c r="I1430">
        <v>13.64</v>
      </c>
      <c r="J1430">
        <v>0</v>
      </c>
      <c r="K1430">
        <v>25.93</v>
      </c>
      <c r="L1430">
        <v>24.76</v>
      </c>
      <c r="M1430">
        <v>50</v>
      </c>
      <c r="N1430">
        <v>20.63</v>
      </c>
      <c r="O1430">
        <v>19.510000000000002</v>
      </c>
      <c r="P1430">
        <v>23.08</v>
      </c>
      <c r="Q1430">
        <v>46.12</v>
      </c>
      <c r="R1430">
        <v>29.95</v>
      </c>
      <c r="S1430">
        <v>28.17</v>
      </c>
      <c r="T1430">
        <v>34.75</v>
      </c>
      <c r="U1430" t="s">
        <v>33</v>
      </c>
    </row>
    <row r="1431" spans="1:21" x14ac:dyDescent="0.45">
      <c r="A1431" s="2">
        <v>44711</v>
      </c>
      <c r="B1431" t="s">
        <v>21</v>
      </c>
      <c r="C1431" t="s">
        <v>28</v>
      </c>
      <c r="D1431">
        <v>26.96</v>
      </c>
      <c r="E1431">
        <v>17.05</v>
      </c>
      <c r="F1431">
        <v>100</v>
      </c>
      <c r="G1431">
        <v>16.3</v>
      </c>
      <c r="H1431">
        <v>16</v>
      </c>
      <c r="I1431">
        <v>100</v>
      </c>
      <c r="J1431">
        <v>100</v>
      </c>
      <c r="K1431">
        <v>0</v>
      </c>
      <c r="L1431">
        <v>6.9</v>
      </c>
      <c r="M1431">
        <v>0</v>
      </c>
      <c r="N1431">
        <v>18.52</v>
      </c>
      <c r="O1431">
        <v>15.59</v>
      </c>
      <c r="P1431">
        <v>0</v>
      </c>
      <c r="Q1431">
        <v>47.96</v>
      </c>
      <c r="R1431">
        <v>58.07</v>
      </c>
      <c r="S1431">
        <v>8.1999999999999993</v>
      </c>
      <c r="T1431">
        <v>38.08</v>
      </c>
      <c r="U1431" t="s">
        <v>33</v>
      </c>
    </row>
    <row r="1432" spans="1:21" x14ac:dyDescent="0.45">
      <c r="A1432" s="2">
        <v>44711</v>
      </c>
      <c r="B1432" t="s">
        <v>21</v>
      </c>
      <c r="C1432" t="s">
        <v>30</v>
      </c>
      <c r="D1432">
        <v>13.04</v>
      </c>
      <c r="E1432">
        <v>30.56</v>
      </c>
      <c r="F1432">
        <v>0</v>
      </c>
      <c r="G1432">
        <v>61.33</v>
      </c>
      <c r="H1432">
        <v>10</v>
      </c>
      <c r="I1432">
        <v>0</v>
      </c>
      <c r="J1432">
        <v>0</v>
      </c>
      <c r="K1432">
        <v>57.89</v>
      </c>
      <c r="L1432">
        <v>62.07</v>
      </c>
      <c r="M1432">
        <v>50</v>
      </c>
      <c r="N1432">
        <v>55.56</v>
      </c>
      <c r="O1432">
        <v>46.77</v>
      </c>
      <c r="P1432">
        <v>53.85</v>
      </c>
      <c r="Q1432">
        <v>14.52</v>
      </c>
      <c r="R1432">
        <v>17.829999999999998</v>
      </c>
      <c r="S1432">
        <v>54.46</v>
      </c>
      <c r="T1432">
        <v>28.94</v>
      </c>
      <c r="U1432" t="s">
        <v>33</v>
      </c>
    </row>
    <row r="1433" spans="1:21" x14ac:dyDescent="0.45">
      <c r="A1433" s="2">
        <v>44711</v>
      </c>
      <c r="B1433" t="s">
        <v>21</v>
      </c>
      <c r="C1433" t="s">
        <v>29</v>
      </c>
      <c r="D1433">
        <v>60</v>
      </c>
      <c r="E1433">
        <v>52.39</v>
      </c>
      <c r="F1433">
        <v>0</v>
      </c>
      <c r="G1433">
        <v>22.37</v>
      </c>
      <c r="H1433">
        <v>74</v>
      </c>
      <c r="I1433">
        <v>0</v>
      </c>
      <c r="J1433">
        <v>0</v>
      </c>
      <c r="K1433">
        <v>42.11</v>
      </c>
      <c r="L1433">
        <v>31.03</v>
      </c>
      <c r="M1433">
        <v>50</v>
      </c>
      <c r="N1433">
        <v>25.93</v>
      </c>
      <c r="O1433">
        <v>37.64</v>
      </c>
      <c r="P1433">
        <v>46.15</v>
      </c>
      <c r="Q1433">
        <v>37.42</v>
      </c>
      <c r="R1433">
        <v>24.09</v>
      </c>
      <c r="S1433">
        <v>37.340000000000003</v>
      </c>
      <c r="T1433">
        <v>32.950000000000003</v>
      </c>
      <c r="U1433" t="s">
        <v>33</v>
      </c>
    </row>
    <row r="1434" spans="1:21" x14ac:dyDescent="0.45">
      <c r="A1434" s="2">
        <v>44718</v>
      </c>
      <c r="B1434" t="s">
        <v>21</v>
      </c>
      <c r="C1434" t="s">
        <v>28</v>
      </c>
      <c r="D1434">
        <v>38.33</v>
      </c>
      <c r="E1434">
        <v>22.74</v>
      </c>
      <c r="F1434">
        <v>100</v>
      </c>
      <c r="G1434">
        <v>20.260000000000002</v>
      </c>
      <c r="H1434">
        <v>31.15</v>
      </c>
      <c r="I1434">
        <v>72.34</v>
      </c>
      <c r="J1434">
        <v>100</v>
      </c>
      <c r="K1434">
        <v>15.92</v>
      </c>
      <c r="L1434">
        <v>23.38</v>
      </c>
      <c r="M1434">
        <v>17.649999999999999</v>
      </c>
      <c r="N1434">
        <v>33.33</v>
      </c>
      <c r="O1434">
        <v>21.21</v>
      </c>
      <c r="P1434">
        <v>46.67</v>
      </c>
      <c r="Q1434">
        <v>53.64</v>
      </c>
      <c r="R1434">
        <v>55.94</v>
      </c>
      <c r="S1434">
        <v>22.3</v>
      </c>
      <c r="T1434">
        <v>43.96</v>
      </c>
      <c r="U1434" t="s">
        <v>33</v>
      </c>
    </row>
    <row r="1435" spans="1:21" x14ac:dyDescent="0.45">
      <c r="A1435" s="2">
        <v>44718</v>
      </c>
      <c r="B1435" t="s">
        <v>21</v>
      </c>
      <c r="C1435" t="s">
        <v>30</v>
      </c>
      <c r="D1435">
        <v>15</v>
      </c>
      <c r="E1435">
        <v>18.57</v>
      </c>
      <c r="F1435">
        <v>0</v>
      </c>
      <c r="G1435">
        <v>44.12</v>
      </c>
      <c r="H1435">
        <v>16.39</v>
      </c>
      <c r="I1435">
        <v>27.66</v>
      </c>
      <c r="J1435">
        <v>0</v>
      </c>
      <c r="K1435">
        <v>58.39</v>
      </c>
      <c r="L1435">
        <v>50.1</v>
      </c>
      <c r="M1435">
        <v>41.18</v>
      </c>
      <c r="N1435">
        <v>33.33</v>
      </c>
      <c r="O1435">
        <v>55.15</v>
      </c>
      <c r="P1435">
        <v>46.67</v>
      </c>
      <c r="Q1435">
        <v>11.18</v>
      </c>
      <c r="R1435">
        <v>22.04</v>
      </c>
      <c r="S1435">
        <v>47.63</v>
      </c>
      <c r="T1435">
        <v>26.95</v>
      </c>
      <c r="U1435" t="s">
        <v>33</v>
      </c>
    </row>
    <row r="1436" spans="1:21" x14ac:dyDescent="0.45">
      <c r="A1436" s="2">
        <v>44718</v>
      </c>
      <c r="B1436" t="s">
        <v>21</v>
      </c>
      <c r="C1436" t="s">
        <v>29</v>
      </c>
      <c r="D1436">
        <v>46.67</v>
      </c>
      <c r="E1436">
        <v>58.69</v>
      </c>
      <c r="F1436">
        <v>0</v>
      </c>
      <c r="G1436">
        <v>35.61</v>
      </c>
      <c r="H1436">
        <v>52.46</v>
      </c>
      <c r="I1436">
        <v>0</v>
      </c>
      <c r="J1436">
        <v>0</v>
      </c>
      <c r="K1436">
        <v>25.69</v>
      </c>
      <c r="L1436">
        <v>26.52</v>
      </c>
      <c r="M1436">
        <v>41.18</v>
      </c>
      <c r="N1436">
        <v>33.33</v>
      </c>
      <c r="O1436">
        <v>23.64</v>
      </c>
      <c r="P1436">
        <v>6.67</v>
      </c>
      <c r="Q1436">
        <v>35.090000000000003</v>
      </c>
      <c r="R1436">
        <v>22.02</v>
      </c>
      <c r="S1436">
        <v>30.07</v>
      </c>
      <c r="T1436">
        <v>29.06</v>
      </c>
      <c r="U1436" t="s">
        <v>33</v>
      </c>
    </row>
    <row r="1437" spans="1:21" x14ac:dyDescent="0.45">
      <c r="A1437" s="2">
        <v>44725</v>
      </c>
      <c r="B1437" t="s">
        <v>21</v>
      </c>
      <c r="C1437" t="s">
        <v>28</v>
      </c>
      <c r="D1437">
        <v>39.17</v>
      </c>
      <c r="E1437">
        <v>8.35</v>
      </c>
      <c r="F1437">
        <v>100</v>
      </c>
      <c r="G1437">
        <v>30.95</v>
      </c>
      <c r="H1437">
        <v>26</v>
      </c>
      <c r="I1437">
        <v>42.42</v>
      </c>
      <c r="J1437">
        <v>100</v>
      </c>
      <c r="K1437">
        <v>29.41</v>
      </c>
      <c r="L1437">
        <v>38.24</v>
      </c>
      <c r="M1437">
        <v>66.67</v>
      </c>
      <c r="N1437">
        <v>57.14</v>
      </c>
      <c r="O1437">
        <v>36.36</v>
      </c>
      <c r="P1437">
        <v>40</v>
      </c>
      <c r="Q1437">
        <v>49.12</v>
      </c>
      <c r="R1437">
        <v>49.84</v>
      </c>
      <c r="S1437">
        <v>45.56</v>
      </c>
      <c r="T1437">
        <v>48.18</v>
      </c>
      <c r="U1437" t="s">
        <v>33</v>
      </c>
    </row>
    <row r="1438" spans="1:21" x14ac:dyDescent="0.45">
      <c r="A1438" s="2">
        <v>44725</v>
      </c>
      <c r="B1438" t="s">
        <v>21</v>
      </c>
      <c r="C1438" t="s">
        <v>30</v>
      </c>
      <c r="D1438">
        <v>2.5</v>
      </c>
      <c r="E1438">
        <v>0.52</v>
      </c>
      <c r="F1438">
        <v>0</v>
      </c>
      <c r="G1438">
        <v>7.12</v>
      </c>
      <c r="H1438">
        <v>4</v>
      </c>
      <c r="I1438">
        <v>27.27</v>
      </c>
      <c r="J1438">
        <v>0</v>
      </c>
      <c r="K1438">
        <v>44.12</v>
      </c>
      <c r="L1438">
        <v>38.24</v>
      </c>
      <c r="M1438">
        <v>0</v>
      </c>
      <c r="N1438">
        <v>0</v>
      </c>
      <c r="O1438">
        <v>36.36</v>
      </c>
      <c r="P1438">
        <v>40</v>
      </c>
      <c r="Q1438">
        <v>1.01</v>
      </c>
      <c r="R1438">
        <v>9.6</v>
      </c>
      <c r="S1438">
        <v>23.74</v>
      </c>
      <c r="T1438">
        <v>11.45</v>
      </c>
      <c r="U1438" t="s">
        <v>33</v>
      </c>
    </row>
    <row r="1439" spans="1:21" x14ac:dyDescent="0.45">
      <c r="A1439" s="2">
        <v>44725</v>
      </c>
      <c r="B1439" t="s">
        <v>21</v>
      </c>
      <c r="C1439" t="s">
        <v>29</v>
      </c>
      <c r="D1439">
        <v>58.33</v>
      </c>
      <c r="E1439">
        <v>91.13</v>
      </c>
      <c r="F1439">
        <v>0</v>
      </c>
      <c r="G1439">
        <v>61.92</v>
      </c>
      <c r="H1439">
        <v>70</v>
      </c>
      <c r="I1439">
        <v>30.3</v>
      </c>
      <c r="J1439">
        <v>0</v>
      </c>
      <c r="K1439">
        <v>26.47</v>
      </c>
      <c r="L1439">
        <v>23.53</v>
      </c>
      <c r="M1439">
        <v>33.33</v>
      </c>
      <c r="N1439">
        <v>42.86</v>
      </c>
      <c r="O1439">
        <v>27.27</v>
      </c>
      <c r="P1439">
        <v>20</v>
      </c>
      <c r="Q1439">
        <v>49.77</v>
      </c>
      <c r="R1439">
        <v>40.56</v>
      </c>
      <c r="S1439">
        <v>30.69</v>
      </c>
      <c r="T1439">
        <v>40.340000000000003</v>
      </c>
      <c r="U1439" t="s">
        <v>33</v>
      </c>
    </row>
    <row r="1440" spans="1:21" x14ac:dyDescent="0.45">
      <c r="A1440" s="2">
        <v>44732</v>
      </c>
      <c r="B1440" t="s">
        <v>21</v>
      </c>
      <c r="C1440" t="s">
        <v>28</v>
      </c>
      <c r="D1440">
        <v>33.67</v>
      </c>
      <c r="E1440">
        <v>35.43</v>
      </c>
      <c r="F1440">
        <v>100</v>
      </c>
      <c r="G1440">
        <v>36.64</v>
      </c>
      <c r="H1440">
        <v>27.12</v>
      </c>
      <c r="I1440">
        <v>62.07</v>
      </c>
      <c r="J1440">
        <v>100</v>
      </c>
      <c r="K1440">
        <v>9.09</v>
      </c>
      <c r="L1440">
        <v>25.93</v>
      </c>
      <c r="M1440">
        <v>0</v>
      </c>
      <c r="N1440">
        <v>0</v>
      </c>
      <c r="O1440">
        <v>31.97</v>
      </c>
      <c r="P1440">
        <v>0</v>
      </c>
      <c r="Q1440">
        <v>56.31</v>
      </c>
      <c r="R1440">
        <v>56.46</v>
      </c>
      <c r="S1440">
        <v>13.4</v>
      </c>
      <c r="T1440">
        <v>42.06</v>
      </c>
      <c r="U1440" t="s">
        <v>33</v>
      </c>
    </row>
    <row r="1441" spans="1:21" x14ac:dyDescent="0.45">
      <c r="A1441" s="2">
        <v>44732</v>
      </c>
      <c r="B1441" t="s">
        <v>21</v>
      </c>
      <c r="C1441" t="s">
        <v>30</v>
      </c>
      <c r="D1441">
        <v>9.18</v>
      </c>
      <c r="E1441">
        <v>6.83</v>
      </c>
      <c r="F1441">
        <v>0</v>
      </c>
      <c r="G1441">
        <v>23.55</v>
      </c>
      <c r="H1441">
        <v>11.86</v>
      </c>
      <c r="I1441">
        <v>18.97</v>
      </c>
      <c r="J1441">
        <v>0</v>
      </c>
      <c r="K1441">
        <v>45.45</v>
      </c>
      <c r="L1441">
        <v>43.21</v>
      </c>
      <c r="M1441">
        <v>66.67</v>
      </c>
      <c r="N1441">
        <v>59.26</v>
      </c>
      <c r="O1441">
        <v>41.1</v>
      </c>
      <c r="P1441">
        <v>60</v>
      </c>
      <c r="Q1441">
        <v>5.33</v>
      </c>
      <c r="R1441">
        <v>13.59</v>
      </c>
      <c r="S1441">
        <v>51.14</v>
      </c>
      <c r="T1441">
        <v>23.36</v>
      </c>
      <c r="U1441" t="s">
        <v>33</v>
      </c>
    </row>
    <row r="1442" spans="1:21" x14ac:dyDescent="0.45">
      <c r="A1442" s="2">
        <v>44732</v>
      </c>
      <c r="B1442" t="s">
        <v>21</v>
      </c>
      <c r="C1442" t="s">
        <v>29</v>
      </c>
      <c r="D1442">
        <v>57.14</v>
      </c>
      <c r="E1442">
        <v>57.74</v>
      </c>
      <c r="F1442">
        <v>0</v>
      </c>
      <c r="G1442">
        <v>39.81</v>
      </c>
      <c r="H1442">
        <v>61.02</v>
      </c>
      <c r="I1442">
        <v>18.97</v>
      </c>
      <c r="J1442">
        <v>0</v>
      </c>
      <c r="K1442">
        <v>45.45</v>
      </c>
      <c r="L1442">
        <v>30.86</v>
      </c>
      <c r="M1442">
        <v>33.33</v>
      </c>
      <c r="N1442">
        <v>40.74</v>
      </c>
      <c r="O1442">
        <v>26.93</v>
      </c>
      <c r="P1442">
        <v>40</v>
      </c>
      <c r="Q1442">
        <v>38.26</v>
      </c>
      <c r="R1442">
        <v>29.95</v>
      </c>
      <c r="S1442">
        <v>35.46</v>
      </c>
      <c r="T1442">
        <v>34.56</v>
      </c>
      <c r="U1442" t="s">
        <v>33</v>
      </c>
    </row>
    <row r="1443" spans="1:21" x14ac:dyDescent="0.45">
      <c r="A1443" s="2">
        <v>44739</v>
      </c>
      <c r="B1443" t="s">
        <v>21</v>
      </c>
      <c r="C1443" t="s">
        <v>28</v>
      </c>
      <c r="D1443">
        <v>36.590000000000003</v>
      </c>
      <c r="E1443">
        <v>54.99</v>
      </c>
      <c r="F1443">
        <v>100</v>
      </c>
      <c r="G1443">
        <v>49.19</v>
      </c>
      <c r="H1443">
        <v>25.4</v>
      </c>
      <c r="I1443">
        <v>67.86</v>
      </c>
      <c r="J1443">
        <v>100</v>
      </c>
      <c r="K1443">
        <v>23.58</v>
      </c>
      <c r="L1443">
        <v>24.76</v>
      </c>
      <c r="M1443">
        <v>28.21</v>
      </c>
      <c r="N1443">
        <v>0</v>
      </c>
      <c r="O1443">
        <v>30.1</v>
      </c>
      <c r="P1443">
        <v>0</v>
      </c>
      <c r="Q1443">
        <v>63.79</v>
      </c>
      <c r="R1443">
        <v>60.61</v>
      </c>
      <c r="S1443">
        <v>21.33</v>
      </c>
      <c r="T1443">
        <v>48.58</v>
      </c>
      <c r="U1443" t="s">
        <v>33</v>
      </c>
    </row>
    <row r="1444" spans="1:21" x14ac:dyDescent="0.45">
      <c r="A1444" s="2">
        <v>44739</v>
      </c>
      <c r="B1444" t="s">
        <v>21</v>
      </c>
      <c r="C1444" t="s">
        <v>30</v>
      </c>
      <c r="D1444">
        <v>6.5</v>
      </c>
      <c r="E1444">
        <v>6.06</v>
      </c>
      <c r="F1444">
        <v>0</v>
      </c>
      <c r="G1444">
        <v>23.7</v>
      </c>
      <c r="H1444">
        <v>6.35</v>
      </c>
      <c r="I1444">
        <v>32.14</v>
      </c>
      <c r="J1444">
        <v>0</v>
      </c>
      <c r="K1444">
        <v>42.45</v>
      </c>
      <c r="L1444">
        <v>45.98</v>
      </c>
      <c r="M1444">
        <v>65.81</v>
      </c>
      <c r="N1444">
        <v>93.75</v>
      </c>
      <c r="O1444">
        <v>45.15</v>
      </c>
      <c r="P1444">
        <v>66.67</v>
      </c>
      <c r="Q1444">
        <v>4.18</v>
      </c>
      <c r="R1444">
        <v>15.55</v>
      </c>
      <c r="S1444">
        <v>58.63</v>
      </c>
      <c r="T1444">
        <v>26.12</v>
      </c>
      <c r="U1444" t="s">
        <v>33</v>
      </c>
    </row>
    <row r="1445" spans="1:21" x14ac:dyDescent="0.45">
      <c r="A1445" s="2">
        <v>44739</v>
      </c>
      <c r="B1445" t="s">
        <v>21</v>
      </c>
      <c r="C1445" t="s">
        <v>29</v>
      </c>
      <c r="D1445">
        <v>56.91</v>
      </c>
      <c r="E1445">
        <v>38.950000000000003</v>
      </c>
      <c r="F1445">
        <v>0</v>
      </c>
      <c r="G1445">
        <v>27.1</v>
      </c>
      <c r="H1445">
        <v>68.25</v>
      </c>
      <c r="I1445">
        <v>0</v>
      </c>
      <c r="J1445">
        <v>0</v>
      </c>
      <c r="K1445">
        <v>33.96</v>
      </c>
      <c r="L1445">
        <v>29.26</v>
      </c>
      <c r="M1445">
        <v>5.98</v>
      </c>
      <c r="N1445">
        <v>6.25</v>
      </c>
      <c r="O1445">
        <v>24.76</v>
      </c>
      <c r="P1445">
        <v>33.33</v>
      </c>
      <c r="Q1445">
        <v>31.92</v>
      </c>
      <c r="R1445">
        <v>23.84</v>
      </c>
      <c r="S1445">
        <v>20.04</v>
      </c>
      <c r="T1445">
        <v>25.27</v>
      </c>
      <c r="U1445" t="s">
        <v>33</v>
      </c>
    </row>
    <row r="1446" spans="1:21" x14ac:dyDescent="0.45">
      <c r="A1446" s="2">
        <v>44746</v>
      </c>
      <c r="B1446" t="s">
        <v>21</v>
      </c>
      <c r="C1446" t="s">
        <v>28</v>
      </c>
      <c r="D1446">
        <v>30.51</v>
      </c>
      <c r="E1446">
        <v>21.71</v>
      </c>
      <c r="F1446">
        <v>100</v>
      </c>
      <c r="G1446">
        <v>33.32</v>
      </c>
      <c r="H1446">
        <v>18.52</v>
      </c>
      <c r="I1446">
        <v>76.27</v>
      </c>
      <c r="J1446">
        <v>100</v>
      </c>
      <c r="K1446">
        <v>37.5</v>
      </c>
      <c r="L1446">
        <v>22.76</v>
      </c>
      <c r="M1446">
        <v>0</v>
      </c>
      <c r="N1446">
        <v>0</v>
      </c>
      <c r="O1446">
        <v>19.739999999999998</v>
      </c>
      <c r="P1446">
        <v>33.33</v>
      </c>
      <c r="Q1446">
        <v>50.69</v>
      </c>
      <c r="R1446">
        <v>57.03</v>
      </c>
      <c r="S1446">
        <v>16</v>
      </c>
      <c r="T1446">
        <v>41.24</v>
      </c>
      <c r="U1446" t="s">
        <v>33</v>
      </c>
    </row>
    <row r="1447" spans="1:21" x14ac:dyDescent="0.45">
      <c r="A1447" s="2">
        <v>44746</v>
      </c>
      <c r="B1447" t="s">
        <v>21</v>
      </c>
      <c r="C1447" t="s">
        <v>30</v>
      </c>
      <c r="D1447">
        <v>7.63</v>
      </c>
      <c r="E1447">
        <v>1.78</v>
      </c>
      <c r="F1447">
        <v>0</v>
      </c>
      <c r="G1447">
        <v>12.77</v>
      </c>
      <c r="H1447">
        <v>9.26</v>
      </c>
      <c r="I1447">
        <v>23.73</v>
      </c>
      <c r="J1447">
        <v>0</v>
      </c>
      <c r="K1447">
        <v>0</v>
      </c>
      <c r="L1447">
        <v>48.78</v>
      </c>
      <c r="M1447">
        <v>66.67</v>
      </c>
      <c r="N1447">
        <v>0</v>
      </c>
      <c r="O1447">
        <v>29.61</v>
      </c>
      <c r="P1447">
        <v>0</v>
      </c>
      <c r="Q1447">
        <v>3.13</v>
      </c>
      <c r="R1447">
        <v>11.44</v>
      </c>
      <c r="S1447">
        <v>29.01</v>
      </c>
      <c r="T1447">
        <v>14.53</v>
      </c>
      <c r="U1447" t="s">
        <v>33</v>
      </c>
    </row>
    <row r="1448" spans="1:21" x14ac:dyDescent="0.45">
      <c r="A1448" s="2">
        <v>44746</v>
      </c>
      <c r="B1448" t="s">
        <v>21</v>
      </c>
      <c r="C1448" t="s">
        <v>29</v>
      </c>
      <c r="D1448">
        <v>61.86</v>
      </c>
      <c r="E1448">
        <v>76.510000000000005</v>
      </c>
      <c r="F1448">
        <v>0</v>
      </c>
      <c r="G1448">
        <v>53.91</v>
      </c>
      <c r="H1448">
        <v>72.22</v>
      </c>
      <c r="I1448">
        <v>0</v>
      </c>
      <c r="J1448">
        <v>0</v>
      </c>
      <c r="K1448">
        <v>62.5</v>
      </c>
      <c r="L1448">
        <v>28.46</v>
      </c>
      <c r="M1448">
        <v>33.33</v>
      </c>
      <c r="N1448">
        <v>100</v>
      </c>
      <c r="O1448">
        <v>50.66</v>
      </c>
      <c r="P1448">
        <v>66.67</v>
      </c>
      <c r="Q1448">
        <v>46.08</v>
      </c>
      <c r="R1448">
        <v>31.53</v>
      </c>
      <c r="S1448">
        <v>54.99</v>
      </c>
      <c r="T1448">
        <v>44.2</v>
      </c>
      <c r="U1448" t="s">
        <v>33</v>
      </c>
    </row>
    <row r="1449" spans="1:21" x14ac:dyDescent="0.45">
      <c r="A1449" s="2">
        <v>44753</v>
      </c>
      <c r="B1449" t="s">
        <v>21</v>
      </c>
      <c r="C1449" t="s">
        <v>28</v>
      </c>
      <c r="D1449">
        <v>46.88</v>
      </c>
      <c r="E1449">
        <v>44.47</v>
      </c>
      <c r="F1449">
        <v>100</v>
      </c>
      <c r="G1449">
        <v>34.380000000000003</v>
      </c>
      <c r="H1449">
        <v>47.27</v>
      </c>
      <c r="I1449">
        <v>100</v>
      </c>
      <c r="J1449">
        <v>100</v>
      </c>
      <c r="K1449">
        <v>33.83</v>
      </c>
      <c r="L1449">
        <v>26.66</v>
      </c>
      <c r="M1449">
        <v>66.67</v>
      </c>
      <c r="N1449">
        <v>24.44</v>
      </c>
      <c r="O1449">
        <v>31.91</v>
      </c>
      <c r="P1449">
        <v>33.33</v>
      </c>
      <c r="Q1449">
        <v>63.72</v>
      </c>
      <c r="R1449">
        <v>70.41</v>
      </c>
      <c r="S1449">
        <v>36.700000000000003</v>
      </c>
      <c r="T1449">
        <v>56.94</v>
      </c>
      <c r="U1449" t="s">
        <v>33</v>
      </c>
    </row>
    <row r="1450" spans="1:21" x14ac:dyDescent="0.45">
      <c r="A1450" s="2">
        <v>44753</v>
      </c>
      <c r="B1450" t="s">
        <v>21</v>
      </c>
      <c r="C1450" t="s">
        <v>30</v>
      </c>
      <c r="D1450">
        <v>5.21</v>
      </c>
      <c r="E1450">
        <v>8.85</v>
      </c>
      <c r="F1450">
        <v>0</v>
      </c>
      <c r="G1450">
        <v>38.299999999999997</v>
      </c>
      <c r="H1450">
        <v>7.27</v>
      </c>
      <c r="I1450">
        <v>0</v>
      </c>
      <c r="J1450">
        <v>0</v>
      </c>
      <c r="K1450">
        <v>41.35</v>
      </c>
      <c r="L1450">
        <v>38.5</v>
      </c>
      <c r="M1450">
        <v>0</v>
      </c>
      <c r="N1450">
        <v>37.78</v>
      </c>
      <c r="O1450">
        <v>40.43</v>
      </c>
      <c r="P1450">
        <v>33.33</v>
      </c>
      <c r="Q1450">
        <v>4.68</v>
      </c>
      <c r="R1450">
        <v>11.39</v>
      </c>
      <c r="S1450">
        <v>31.61</v>
      </c>
      <c r="T1450">
        <v>15.9</v>
      </c>
      <c r="U1450" t="s">
        <v>33</v>
      </c>
    </row>
    <row r="1451" spans="1:21" x14ac:dyDescent="0.45">
      <c r="A1451" s="2">
        <v>44753</v>
      </c>
      <c r="B1451" t="s">
        <v>21</v>
      </c>
      <c r="C1451" t="s">
        <v>29</v>
      </c>
      <c r="D1451">
        <v>47.92</v>
      </c>
      <c r="E1451">
        <v>46.69</v>
      </c>
      <c r="F1451">
        <v>0</v>
      </c>
      <c r="G1451">
        <v>27.32</v>
      </c>
      <c r="H1451">
        <v>45.45</v>
      </c>
      <c r="I1451">
        <v>0</v>
      </c>
      <c r="J1451">
        <v>0</v>
      </c>
      <c r="K1451">
        <v>24.81</v>
      </c>
      <c r="L1451">
        <v>34.840000000000003</v>
      </c>
      <c r="M1451">
        <v>33.33</v>
      </c>
      <c r="N1451">
        <v>37.78</v>
      </c>
      <c r="O1451">
        <v>27.66</v>
      </c>
      <c r="P1451">
        <v>33.33</v>
      </c>
      <c r="Q1451">
        <v>31.5</v>
      </c>
      <c r="R1451">
        <v>18.190000000000001</v>
      </c>
      <c r="S1451">
        <v>31.68</v>
      </c>
      <c r="T1451">
        <v>27.13</v>
      </c>
      <c r="U1451" t="s">
        <v>33</v>
      </c>
    </row>
    <row r="1452" spans="1:21" x14ac:dyDescent="0.45">
      <c r="A1452" s="2">
        <v>44760</v>
      </c>
      <c r="B1452" t="s">
        <v>21</v>
      </c>
      <c r="C1452" t="s">
        <v>28</v>
      </c>
      <c r="D1452">
        <v>34.619999999999997</v>
      </c>
      <c r="E1452">
        <v>32.53</v>
      </c>
      <c r="F1452">
        <v>100</v>
      </c>
      <c r="G1452">
        <v>16.39</v>
      </c>
      <c r="H1452">
        <v>28.17</v>
      </c>
      <c r="I1452">
        <v>67.39</v>
      </c>
      <c r="J1452">
        <v>100</v>
      </c>
      <c r="K1452">
        <v>29.94</v>
      </c>
      <c r="L1452">
        <v>53.71</v>
      </c>
      <c r="M1452">
        <v>28.89</v>
      </c>
      <c r="N1452">
        <v>59.26</v>
      </c>
      <c r="O1452">
        <v>59.11</v>
      </c>
      <c r="P1452">
        <v>61.54</v>
      </c>
      <c r="Q1452">
        <v>55.66</v>
      </c>
      <c r="R1452">
        <v>52.99</v>
      </c>
      <c r="S1452">
        <v>46.18</v>
      </c>
      <c r="T1452">
        <v>51.61</v>
      </c>
      <c r="U1452" t="s">
        <v>33</v>
      </c>
    </row>
    <row r="1453" spans="1:21" x14ac:dyDescent="0.45">
      <c r="A1453" s="2">
        <v>44760</v>
      </c>
      <c r="B1453" t="s">
        <v>21</v>
      </c>
      <c r="C1453" t="s">
        <v>30</v>
      </c>
      <c r="D1453">
        <v>4.95</v>
      </c>
      <c r="E1453">
        <v>28.13</v>
      </c>
      <c r="F1453">
        <v>0</v>
      </c>
      <c r="G1453">
        <v>73.2</v>
      </c>
      <c r="H1453">
        <v>5.63</v>
      </c>
      <c r="I1453">
        <v>32.61</v>
      </c>
      <c r="J1453">
        <v>0</v>
      </c>
      <c r="K1453">
        <v>53.89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11.01</v>
      </c>
      <c r="R1453">
        <v>27.86</v>
      </c>
      <c r="S1453">
        <v>10.78</v>
      </c>
      <c r="T1453">
        <v>16.55</v>
      </c>
      <c r="U1453" t="s">
        <v>33</v>
      </c>
    </row>
    <row r="1454" spans="1:21" x14ac:dyDescent="0.45">
      <c r="A1454" s="2">
        <v>44760</v>
      </c>
      <c r="B1454" t="s">
        <v>21</v>
      </c>
      <c r="C1454" t="s">
        <v>29</v>
      </c>
      <c r="D1454">
        <v>60.44</v>
      </c>
      <c r="E1454">
        <v>39.35</v>
      </c>
      <c r="F1454">
        <v>0</v>
      </c>
      <c r="G1454">
        <v>10.41</v>
      </c>
      <c r="H1454">
        <v>66.2</v>
      </c>
      <c r="I1454">
        <v>0</v>
      </c>
      <c r="J1454">
        <v>0</v>
      </c>
      <c r="K1454">
        <v>16.170000000000002</v>
      </c>
      <c r="L1454">
        <v>46.29</v>
      </c>
      <c r="M1454">
        <v>71.11</v>
      </c>
      <c r="N1454">
        <v>40.74</v>
      </c>
      <c r="O1454">
        <v>40.89</v>
      </c>
      <c r="P1454">
        <v>38.46</v>
      </c>
      <c r="Q1454">
        <v>33.229999999999997</v>
      </c>
      <c r="R1454">
        <v>19.149999999999999</v>
      </c>
      <c r="S1454">
        <v>43.04</v>
      </c>
      <c r="T1454">
        <v>31.81</v>
      </c>
      <c r="U1454" t="s">
        <v>33</v>
      </c>
    </row>
    <row r="1455" spans="1:21" x14ac:dyDescent="0.45">
      <c r="A1455" s="2">
        <v>44767</v>
      </c>
      <c r="B1455" t="s">
        <v>21</v>
      </c>
      <c r="C1455" t="s">
        <v>28</v>
      </c>
      <c r="D1455">
        <v>19.809999999999999</v>
      </c>
      <c r="E1455">
        <v>41.06</v>
      </c>
      <c r="F1455">
        <v>100</v>
      </c>
      <c r="G1455">
        <v>26.54</v>
      </c>
      <c r="H1455">
        <v>25.68</v>
      </c>
      <c r="I1455">
        <v>84.72</v>
      </c>
      <c r="J1455">
        <v>100</v>
      </c>
      <c r="K1455">
        <v>16.149999999999999</v>
      </c>
      <c r="L1455">
        <v>34.67</v>
      </c>
      <c r="M1455">
        <v>0</v>
      </c>
      <c r="N1455">
        <v>28.18</v>
      </c>
      <c r="O1455">
        <v>34.799999999999997</v>
      </c>
      <c r="P1455">
        <v>0</v>
      </c>
      <c r="Q1455">
        <v>53.57</v>
      </c>
      <c r="R1455">
        <v>59.23</v>
      </c>
      <c r="S1455">
        <v>22.76</v>
      </c>
      <c r="T1455">
        <v>45.19</v>
      </c>
      <c r="U1455" t="s">
        <v>33</v>
      </c>
    </row>
    <row r="1456" spans="1:21" x14ac:dyDescent="0.45">
      <c r="A1456" s="2">
        <v>44767</v>
      </c>
      <c r="B1456" t="s">
        <v>21</v>
      </c>
      <c r="C1456" t="s">
        <v>30</v>
      </c>
      <c r="D1456">
        <v>33.33</v>
      </c>
      <c r="E1456">
        <v>35.229999999999997</v>
      </c>
      <c r="F1456">
        <v>0</v>
      </c>
      <c r="G1456">
        <v>61.82</v>
      </c>
      <c r="H1456">
        <v>14.86</v>
      </c>
      <c r="I1456">
        <v>15.28</v>
      </c>
      <c r="J1456">
        <v>0</v>
      </c>
      <c r="K1456">
        <v>40.369999999999997</v>
      </c>
      <c r="L1456">
        <v>33.6</v>
      </c>
      <c r="M1456">
        <v>57.14</v>
      </c>
      <c r="N1456">
        <v>46.96</v>
      </c>
      <c r="O1456">
        <v>0</v>
      </c>
      <c r="P1456">
        <v>56.45</v>
      </c>
      <c r="Q1456">
        <v>22.83</v>
      </c>
      <c r="R1456">
        <v>22.99</v>
      </c>
      <c r="S1456">
        <v>35.619999999999997</v>
      </c>
      <c r="T1456">
        <v>27.15</v>
      </c>
      <c r="U1456" t="s">
        <v>33</v>
      </c>
    </row>
    <row r="1457" spans="1:21" x14ac:dyDescent="0.45">
      <c r="A1457" s="2">
        <v>44767</v>
      </c>
      <c r="B1457" t="s">
        <v>21</v>
      </c>
      <c r="C1457" t="s">
        <v>29</v>
      </c>
      <c r="D1457">
        <v>46.86</v>
      </c>
      <c r="E1457">
        <v>23.71</v>
      </c>
      <c r="F1457">
        <v>0</v>
      </c>
      <c r="G1457">
        <v>11.65</v>
      </c>
      <c r="H1457">
        <v>59.46</v>
      </c>
      <c r="I1457">
        <v>0</v>
      </c>
      <c r="J1457">
        <v>0</v>
      </c>
      <c r="K1457">
        <v>43.48</v>
      </c>
      <c r="L1457">
        <v>31.73</v>
      </c>
      <c r="M1457">
        <v>42.86</v>
      </c>
      <c r="N1457">
        <v>24.86</v>
      </c>
      <c r="O1457">
        <v>65.2</v>
      </c>
      <c r="P1457">
        <v>43.55</v>
      </c>
      <c r="Q1457">
        <v>23.5</v>
      </c>
      <c r="R1457">
        <v>17.78</v>
      </c>
      <c r="S1457">
        <v>41.63</v>
      </c>
      <c r="T1457">
        <v>27.63</v>
      </c>
      <c r="U1457" t="s">
        <v>33</v>
      </c>
    </row>
    <row r="1458" spans="1:21" x14ac:dyDescent="0.45">
      <c r="A1458" s="2">
        <v>44774</v>
      </c>
      <c r="B1458" t="s">
        <v>21</v>
      </c>
      <c r="C1458" t="s">
        <v>28</v>
      </c>
      <c r="D1458">
        <v>32.32</v>
      </c>
      <c r="E1458">
        <v>30</v>
      </c>
      <c r="F1458">
        <v>100</v>
      </c>
      <c r="G1458">
        <v>33.32</v>
      </c>
      <c r="H1458">
        <v>28.97</v>
      </c>
      <c r="I1458">
        <v>86.25</v>
      </c>
      <c r="J1458">
        <v>100</v>
      </c>
      <c r="K1458">
        <v>30.77</v>
      </c>
      <c r="L1458">
        <v>19.79</v>
      </c>
      <c r="M1458">
        <v>50</v>
      </c>
      <c r="N1458">
        <v>26.32</v>
      </c>
      <c r="O1458">
        <v>25.29</v>
      </c>
      <c r="P1458">
        <v>0</v>
      </c>
      <c r="Q1458">
        <v>54.05</v>
      </c>
      <c r="R1458">
        <v>62.14</v>
      </c>
      <c r="S1458">
        <v>30.43</v>
      </c>
      <c r="T1458">
        <v>48.87</v>
      </c>
      <c r="U1458" t="s">
        <v>33</v>
      </c>
    </row>
    <row r="1459" spans="1:21" x14ac:dyDescent="0.45">
      <c r="A1459" s="2">
        <v>44774</v>
      </c>
      <c r="B1459" t="s">
        <v>21</v>
      </c>
      <c r="C1459" t="s">
        <v>30</v>
      </c>
      <c r="D1459">
        <v>41.92</v>
      </c>
      <c r="E1459">
        <v>53.04</v>
      </c>
      <c r="F1459">
        <v>0</v>
      </c>
      <c r="G1459">
        <v>37.56</v>
      </c>
      <c r="H1459">
        <v>42.99</v>
      </c>
      <c r="I1459">
        <v>13.75</v>
      </c>
      <c r="J1459">
        <v>0</v>
      </c>
      <c r="K1459">
        <v>46.15</v>
      </c>
      <c r="L1459">
        <v>44.97</v>
      </c>
      <c r="M1459">
        <v>50</v>
      </c>
      <c r="N1459">
        <v>61.4</v>
      </c>
      <c r="O1459">
        <v>50.07</v>
      </c>
      <c r="P1459">
        <v>54.22</v>
      </c>
      <c r="Q1459">
        <v>31.62</v>
      </c>
      <c r="R1459">
        <v>23.58</v>
      </c>
      <c r="S1459">
        <v>50.52</v>
      </c>
      <c r="T1459">
        <v>35.24</v>
      </c>
      <c r="U1459" t="s">
        <v>33</v>
      </c>
    </row>
    <row r="1460" spans="1:21" x14ac:dyDescent="0.45">
      <c r="A1460" s="2">
        <v>44774</v>
      </c>
      <c r="B1460" t="s">
        <v>21</v>
      </c>
      <c r="C1460" t="s">
        <v>29</v>
      </c>
      <c r="D1460">
        <v>25.76</v>
      </c>
      <c r="E1460">
        <v>16.96</v>
      </c>
      <c r="F1460">
        <v>0</v>
      </c>
      <c r="G1460">
        <v>29.12</v>
      </c>
      <c r="H1460">
        <v>28.04</v>
      </c>
      <c r="I1460">
        <v>0</v>
      </c>
      <c r="J1460">
        <v>0</v>
      </c>
      <c r="K1460">
        <v>23.08</v>
      </c>
      <c r="L1460">
        <v>35.24</v>
      </c>
      <c r="M1460">
        <v>0</v>
      </c>
      <c r="N1460">
        <v>12.28</v>
      </c>
      <c r="O1460">
        <v>24.64</v>
      </c>
      <c r="P1460">
        <v>45.78</v>
      </c>
      <c r="Q1460">
        <v>14.23</v>
      </c>
      <c r="R1460">
        <v>14.29</v>
      </c>
      <c r="S1460">
        <v>19.05</v>
      </c>
      <c r="T1460">
        <v>15.85</v>
      </c>
      <c r="U1460" t="s">
        <v>33</v>
      </c>
    </row>
    <row r="1461" spans="1:21" x14ac:dyDescent="0.45">
      <c r="A1461" s="2">
        <v>44781</v>
      </c>
      <c r="B1461" t="s">
        <v>21</v>
      </c>
      <c r="C1461" t="s">
        <v>28</v>
      </c>
      <c r="D1461">
        <v>44.26</v>
      </c>
      <c r="E1461">
        <v>27</v>
      </c>
      <c r="F1461">
        <v>100</v>
      </c>
      <c r="G1461">
        <v>20.13</v>
      </c>
      <c r="H1461">
        <v>35.29</v>
      </c>
      <c r="I1461">
        <v>76.92</v>
      </c>
      <c r="J1461">
        <v>100</v>
      </c>
      <c r="K1461">
        <v>14.76</v>
      </c>
      <c r="L1461">
        <v>6.93</v>
      </c>
      <c r="M1461">
        <v>26.32</v>
      </c>
      <c r="N1461">
        <v>27.17</v>
      </c>
      <c r="O1461">
        <v>29.7</v>
      </c>
      <c r="P1461">
        <v>15.79</v>
      </c>
      <c r="Q1461">
        <v>57.03</v>
      </c>
      <c r="R1461">
        <v>58.09</v>
      </c>
      <c r="S1461">
        <v>20.97</v>
      </c>
      <c r="T1461">
        <v>45.36</v>
      </c>
      <c r="U1461" t="s">
        <v>33</v>
      </c>
    </row>
    <row r="1462" spans="1:21" x14ac:dyDescent="0.45">
      <c r="A1462" s="2">
        <v>44781</v>
      </c>
      <c r="B1462" t="s">
        <v>21</v>
      </c>
      <c r="C1462" t="s">
        <v>30</v>
      </c>
      <c r="D1462">
        <v>29.51</v>
      </c>
      <c r="E1462">
        <v>46.8</v>
      </c>
      <c r="F1462">
        <v>0</v>
      </c>
      <c r="G1462">
        <v>43.42</v>
      </c>
      <c r="H1462">
        <v>30.59</v>
      </c>
      <c r="I1462">
        <v>23.08</v>
      </c>
      <c r="J1462">
        <v>0</v>
      </c>
      <c r="K1462">
        <v>54.86</v>
      </c>
      <c r="L1462">
        <v>47.7</v>
      </c>
      <c r="M1462">
        <v>36.840000000000003</v>
      </c>
      <c r="N1462">
        <v>34.42</v>
      </c>
      <c r="O1462">
        <v>35.25</v>
      </c>
      <c r="P1462">
        <v>36.840000000000003</v>
      </c>
      <c r="Q1462">
        <v>25.41</v>
      </c>
      <c r="R1462">
        <v>24.27</v>
      </c>
      <c r="S1462">
        <v>41.81</v>
      </c>
      <c r="T1462">
        <v>30.5</v>
      </c>
      <c r="U1462" t="s">
        <v>33</v>
      </c>
    </row>
    <row r="1463" spans="1:21" x14ac:dyDescent="0.45">
      <c r="A1463" s="2">
        <v>44781</v>
      </c>
      <c r="B1463" t="s">
        <v>21</v>
      </c>
      <c r="C1463" t="s">
        <v>29</v>
      </c>
      <c r="D1463">
        <v>26.23</v>
      </c>
      <c r="E1463">
        <v>26.19</v>
      </c>
      <c r="F1463">
        <v>0</v>
      </c>
      <c r="G1463">
        <v>36.450000000000003</v>
      </c>
      <c r="H1463">
        <v>34.119999999999997</v>
      </c>
      <c r="I1463">
        <v>0</v>
      </c>
      <c r="J1463">
        <v>0</v>
      </c>
      <c r="K1463">
        <v>30.38</v>
      </c>
      <c r="L1463">
        <v>45.37</v>
      </c>
      <c r="M1463">
        <v>36.840000000000003</v>
      </c>
      <c r="N1463">
        <v>38.4</v>
      </c>
      <c r="O1463">
        <v>35.06</v>
      </c>
      <c r="P1463">
        <v>47.37</v>
      </c>
      <c r="Q1463">
        <v>17.46</v>
      </c>
      <c r="R1463">
        <v>17.64</v>
      </c>
      <c r="S1463">
        <v>37.21</v>
      </c>
      <c r="T1463">
        <v>24.1</v>
      </c>
      <c r="U1463" t="s">
        <v>33</v>
      </c>
    </row>
    <row r="1464" spans="1:21" x14ac:dyDescent="0.45">
      <c r="A1464" s="2">
        <v>44788</v>
      </c>
      <c r="B1464" t="s">
        <v>21</v>
      </c>
      <c r="C1464" t="s">
        <v>28</v>
      </c>
      <c r="D1464">
        <v>30.15</v>
      </c>
      <c r="E1464">
        <v>28.93</v>
      </c>
      <c r="F1464">
        <v>100</v>
      </c>
      <c r="G1464">
        <v>31.47</v>
      </c>
      <c r="H1464">
        <v>30.56</v>
      </c>
      <c r="I1464">
        <v>64.63</v>
      </c>
      <c r="J1464">
        <v>100</v>
      </c>
      <c r="K1464">
        <v>12.98</v>
      </c>
      <c r="L1464">
        <v>32.58</v>
      </c>
      <c r="M1464">
        <v>42.86</v>
      </c>
      <c r="N1464">
        <v>33.729999999999997</v>
      </c>
      <c r="O1464">
        <v>33.21</v>
      </c>
      <c r="P1464">
        <v>35.14</v>
      </c>
      <c r="Q1464">
        <v>52.97</v>
      </c>
      <c r="R1464">
        <v>56.66</v>
      </c>
      <c r="S1464">
        <v>31.07</v>
      </c>
      <c r="T1464">
        <v>46.9</v>
      </c>
      <c r="U1464" t="s">
        <v>33</v>
      </c>
    </row>
    <row r="1465" spans="1:21" x14ac:dyDescent="0.45">
      <c r="A1465" s="2">
        <v>44788</v>
      </c>
      <c r="B1465" t="s">
        <v>21</v>
      </c>
      <c r="C1465" t="s">
        <v>30</v>
      </c>
      <c r="D1465">
        <v>28.68</v>
      </c>
      <c r="E1465">
        <v>30.06</v>
      </c>
      <c r="F1465">
        <v>0</v>
      </c>
      <c r="G1465">
        <v>31.73</v>
      </c>
      <c r="H1465">
        <v>30.56</v>
      </c>
      <c r="I1465">
        <v>35.369999999999997</v>
      </c>
      <c r="J1465">
        <v>0</v>
      </c>
      <c r="K1465">
        <v>78.760000000000005</v>
      </c>
      <c r="L1465">
        <v>46.55</v>
      </c>
      <c r="M1465">
        <v>42.86</v>
      </c>
      <c r="N1465">
        <v>53.01</v>
      </c>
      <c r="O1465">
        <v>44.73</v>
      </c>
      <c r="P1465">
        <v>29.73</v>
      </c>
      <c r="Q1465">
        <v>19.559999999999999</v>
      </c>
      <c r="R1465">
        <v>24.41</v>
      </c>
      <c r="S1465">
        <v>53.18</v>
      </c>
      <c r="T1465">
        <v>32.380000000000003</v>
      </c>
      <c r="U1465" t="s">
        <v>33</v>
      </c>
    </row>
    <row r="1466" spans="1:21" x14ac:dyDescent="0.45">
      <c r="A1466" s="2">
        <v>44788</v>
      </c>
      <c r="B1466" t="s">
        <v>21</v>
      </c>
      <c r="C1466" t="s">
        <v>29</v>
      </c>
      <c r="D1466">
        <v>41.18</v>
      </c>
      <c r="E1466">
        <v>41.01</v>
      </c>
      <c r="F1466">
        <v>0</v>
      </c>
      <c r="G1466">
        <v>36.799999999999997</v>
      </c>
      <c r="H1466">
        <v>38.89</v>
      </c>
      <c r="I1466">
        <v>0</v>
      </c>
      <c r="J1466">
        <v>0</v>
      </c>
      <c r="K1466">
        <v>8.26</v>
      </c>
      <c r="L1466">
        <v>20.87</v>
      </c>
      <c r="M1466">
        <v>14.29</v>
      </c>
      <c r="N1466">
        <v>13.25</v>
      </c>
      <c r="O1466">
        <v>22.06</v>
      </c>
      <c r="P1466">
        <v>35.14</v>
      </c>
      <c r="Q1466">
        <v>27.37</v>
      </c>
      <c r="R1466">
        <v>18.920000000000002</v>
      </c>
      <c r="S1466">
        <v>15.75</v>
      </c>
      <c r="T1466">
        <v>20.68</v>
      </c>
      <c r="U1466" t="s">
        <v>33</v>
      </c>
    </row>
    <row r="1467" spans="1:21" x14ac:dyDescent="0.45">
      <c r="A1467" s="2">
        <v>44795</v>
      </c>
      <c r="B1467" t="s">
        <v>21</v>
      </c>
      <c r="C1467" t="s">
        <v>28</v>
      </c>
      <c r="D1467">
        <v>30</v>
      </c>
      <c r="E1467">
        <v>21.94</v>
      </c>
      <c r="F1467">
        <v>100</v>
      </c>
      <c r="G1467">
        <v>24.48</v>
      </c>
      <c r="H1467">
        <v>27.27</v>
      </c>
      <c r="I1467">
        <v>54.88</v>
      </c>
      <c r="J1467">
        <v>100</v>
      </c>
      <c r="K1467">
        <v>18.48</v>
      </c>
      <c r="L1467">
        <v>26.86</v>
      </c>
      <c r="M1467">
        <v>23.08</v>
      </c>
      <c r="N1467">
        <v>4.91</v>
      </c>
      <c r="O1467">
        <v>28.4</v>
      </c>
      <c r="P1467">
        <v>57.38</v>
      </c>
      <c r="Q1467">
        <v>50.59</v>
      </c>
      <c r="R1467">
        <v>51.66</v>
      </c>
      <c r="S1467">
        <v>20.350000000000001</v>
      </c>
      <c r="T1467">
        <v>40.869999999999997</v>
      </c>
      <c r="U1467" t="s">
        <v>33</v>
      </c>
    </row>
    <row r="1468" spans="1:21" x14ac:dyDescent="0.45">
      <c r="A1468" s="2">
        <v>44795</v>
      </c>
      <c r="B1468" t="s">
        <v>21</v>
      </c>
      <c r="C1468" t="s">
        <v>30</v>
      </c>
      <c r="D1468">
        <v>23.57</v>
      </c>
      <c r="E1468">
        <v>18.670000000000002</v>
      </c>
      <c r="F1468">
        <v>0</v>
      </c>
      <c r="G1468">
        <v>25.36</v>
      </c>
      <c r="H1468">
        <v>21.21</v>
      </c>
      <c r="I1468">
        <v>31.71</v>
      </c>
      <c r="J1468">
        <v>0</v>
      </c>
      <c r="K1468">
        <v>45.36</v>
      </c>
      <c r="L1468">
        <v>43.51</v>
      </c>
      <c r="M1468">
        <v>76.92</v>
      </c>
      <c r="N1468">
        <v>54.03</v>
      </c>
      <c r="O1468">
        <v>34.71</v>
      </c>
      <c r="P1468">
        <v>34.43</v>
      </c>
      <c r="Q1468">
        <v>14.07</v>
      </c>
      <c r="R1468">
        <v>19.57</v>
      </c>
      <c r="S1468">
        <v>50.91</v>
      </c>
      <c r="T1468">
        <v>28.18</v>
      </c>
      <c r="U1468" t="s">
        <v>33</v>
      </c>
    </row>
    <row r="1469" spans="1:21" x14ac:dyDescent="0.45">
      <c r="A1469" s="2">
        <v>44795</v>
      </c>
      <c r="B1469" t="s">
        <v>21</v>
      </c>
      <c r="C1469" t="s">
        <v>29</v>
      </c>
      <c r="D1469">
        <v>46.43</v>
      </c>
      <c r="E1469">
        <v>59.39</v>
      </c>
      <c r="F1469">
        <v>0</v>
      </c>
      <c r="G1469">
        <v>50.16</v>
      </c>
      <c r="H1469">
        <v>51.52</v>
      </c>
      <c r="I1469">
        <v>13.41</v>
      </c>
      <c r="J1469">
        <v>0</v>
      </c>
      <c r="K1469">
        <v>36.159999999999997</v>
      </c>
      <c r="L1469">
        <v>29.63</v>
      </c>
      <c r="M1469">
        <v>0</v>
      </c>
      <c r="N1469">
        <v>41.06</v>
      </c>
      <c r="O1469">
        <v>36.880000000000003</v>
      </c>
      <c r="P1469">
        <v>8.1999999999999993</v>
      </c>
      <c r="Q1469">
        <v>35.24</v>
      </c>
      <c r="R1469">
        <v>28.77</v>
      </c>
      <c r="S1469">
        <v>28.75</v>
      </c>
      <c r="T1469">
        <v>30.92</v>
      </c>
      <c r="U1469" t="s">
        <v>33</v>
      </c>
    </row>
    <row r="1470" spans="1:21" x14ac:dyDescent="0.45">
      <c r="A1470" s="2">
        <v>44802</v>
      </c>
      <c r="B1470" t="s">
        <v>21</v>
      </c>
      <c r="C1470" t="s">
        <v>28</v>
      </c>
      <c r="D1470">
        <v>29.37</v>
      </c>
      <c r="E1470">
        <v>32.090000000000003</v>
      </c>
      <c r="F1470">
        <v>100</v>
      </c>
      <c r="G1470">
        <v>26.99</v>
      </c>
      <c r="H1470">
        <v>30.16</v>
      </c>
      <c r="I1470">
        <v>0</v>
      </c>
      <c r="J1470">
        <v>100</v>
      </c>
      <c r="K1470">
        <v>41.72</v>
      </c>
      <c r="L1470">
        <v>39.86</v>
      </c>
      <c r="M1470">
        <v>52.94</v>
      </c>
      <c r="N1470">
        <v>47.62</v>
      </c>
      <c r="O1470">
        <v>39.18</v>
      </c>
      <c r="P1470">
        <v>40</v>
      </c>
      <c r="Q1470">
        <v>53.77</v>
      </c>
      <c r="R1470">
        <v>39.29</v>
      </c>
      <c r="S1470">
        <v>44.26</v>
      </c>
      <c r="T1470">
        <v>45.77</v>
      </c>
      <c r="U1470" t="s">
        <v>33</v>
      </c>
    </row>
    <row r="1471" spans="1:21" x14ac:dyDescent="0.45">
      <c r="A1471" s="2">
        <v>44802</v>
      </c>
      <c r="B1471" t="s">
        <v>21</v>
      </c>
      <c r="C1471" t="s">
        <v>30</v>
      </c>
      <c r="D1471">
        <v>10.32</v>
      </c>
      <c r="E1471">
        <v>11.09</v>
      </c>
      <c r="F1471">
        <v>0</v>
      </c>
      <c r="G1471">
        <v>35.24</v>
      </c>
      <c r="H1471">
        <v>9.52</v>
      </c>
      <c r="I1471">
        <v>0</v>
      </c>
      <c r="J1471">
        <v>0</v>
      </c>
      <c r="K1471">
        <v>32.450000000000003</v>
      </c>
      <c r="L1471">
        <v>31.84</v>
      </c>
      <c r="M1471">
        <v>17.649999999999999</v>
      </c>
      <c r="N1471">
        <v>23.81</v>
      </c>
      <c r="O1471">
        <v>28.33</v>
      </c>
      <c r="P1471">
        <v>20</v>
      </c>
      <c r="Q1471">
        <v>7.13</v>
      </c>
      <c r="R1471">
        <v>11.19</v>
      </c>
      <c r="S1471">
        <v>26.82</v>
      </c>
      <c r="T1471">
        <v>15.05</v>
      </c>
      <c r="U1471" t="s">
        <v>33</v>
      </c>
    </row>
    <row r="1472" spans="1:21" x14ac:dyDescent="0.45">
      <c r="A1472" s="2">
        <v>44802</v>
      </c>
      <c r="B1472" t="s">
        <v>21</v>
      </c>
      <c r="C1472" t="s">
        <v>29</v>
      </c>
      <c r="D1472">
        <v>60.32</v>
      </c>
      <c r="E1472">
        <v>56.81</v>
      </c>
      <c r="F1472">
        <v>0</v>
      </c>
      <c r="G1472">
        <v>37.770000000000003</v>
      </c>
      <c r="H1472">
        <v>60.32</v>
      </c>
      <c r="I1472">
        <v>100</v>
      </c>
      <c r="J1472">
        <v>0</v>
      </c>
      <c r="K1472">
        <v>25.83</v>
      </c>
      <c r="L1472">
        <v>28.3</v>
      </c>
      <c r="M1472">
        <v>29.41</v>
      </c>
      <c r="N1472">
        <v>28.57</v>
      </c>
      <c r="O1472">
        <v>32.49</v>
      </c>
      <c r="P1472">
        <v>40</v>
      </c>
      <c r="Q1472">
        <v>39</v>
      </c>
      <c r="R1472">
        <v>49.52</v>
      </c>
      <c r="S1472">
        <v>28.92</v>
      </c>
      <c r="T1472">
        <v>39.15</v>
      </c>
      <c r="U1472" t="s">
        <v>33</v>
      </c>
    </row>
    <row r="1473" spans="1:21" x14ac:dyDescent="0.45">
      <c r="A1473" s="2">
        <v>44809</v>
      </c>
      <c r="B1473" t="s">
        <v>21</v>
      </c>
      <c r="C1473" t="s">
        <v>28</v>
      </c>
      <c r="D1473">
        <v>39.5</v>
      </c>
      <c r="E1473">
        <v>30.08</v>
      </c>
      <c r="F1473">
        <v>100</v>
      </c>
      <c r="G1473">
        <v>34.93</v>
      </c>
      <c r="H1473">
        <v>30</v>
      </c>
      <c r="I1473">
        <v>0</v>
      </c>
      <c r="J1473">
        <v>100</v>
      </c>
      <c r="K1473">
        <v>31.25</v>
      </c>
      <c r="L1473">
        <v>23.32</v>
      </c>
      <c r="M1473">
        <v>25</v>
      </c>
      <c r="N1473">
        <v>40</v>
      </c>
      <c r="O1473">
        <v>30.82</v>
      </c>
      <c r="P1473">
        <v>50</v>
      </c>
      <c r="Q1473">
        <v>56.47</v>
      </c>
      <c r="R1473">
        <v>41.23</v>
      </c>
      <c r="S1473">
        <v>30.08</v>
      </c>
      <c r="T1473">
        <v>42.59</v>
      </c>
      <c r="U1473" t="s">
        <v>33</v>
      </c>
    </row>
    <row r="1474" spans="1:21" x14ac:dyDescent="0.45">
      <c r="A1474" s="2">
        <v>44809</v>
      </c>
      <c r="B1474" t="s">
        <v>21</v>
      </c>
      <c r="C1474" t="s">
        <v>30</v>
      </c>
      <c r="D1474">
        <v>20.170000000000002</v>
      </c>
      <c r="E1474">
        <v>17.62</v>
      </c>
      <c r="F1474">
        <v>0</v>
      </c>
      <c r="G1474">
        <v>28.64</v>
      </c>
      <c r="H1474">
        <v>16</v>
      </c>
      <c r="I1474">
        <v>100</v>
      </c>
      <c r="J1474">
        <v>0</v>
      </c>
      <c r="K1474">
        <v>31.25</v>
      </c>
      <c r="L1474">
        <v>59.19</v>
      </c>
      <c r="M1474">
        <v>75</v>
      </c>
      <c r="N1474">
        <v>40</v>
      </c>
      <c r="O1474">
        <v>34.590000000000003</v>
      </c>
      <c r="P1474">
        <v>50</v>
      </c>
      <c r="Q1474">
        <v>12.58</v>
      </c>
      <c r="R1474">
        <v>36.159999999999997</v>
      </c>
      <c r="S1474">
        <v>48.01</v>
      </c>
      <c r="T1474">
        <v>32.25</v>
      </c>
      <c r="U1474" t="s">
        <v>33</v>
      </c>
    </row>
    <row r="1475" spans="1:21" x14ac:dyDescent="0.45">
      <c r="A1475" s="2">
        <v>44809</v>
      </c>
      <c r="B1475" t="s">
        <v>21</v>
      </c>
      <c r="C1475" t="s">
        <v>29</v>
      </c>
      <c r="D1475">
        <v>40.340000000000003</v>
      </c>
      <c r="E1475">
        <v>52.3</v>
      </c>
      <c r="F1475">
        <v>0</v>
      </c>
      <c r="G1475">
        <v>36.44</v>
      </c>
      <c r="H1475">
        <v>54</v>
      </c>
      <c r="I1475">
        <v>0</v>
      </c>
      <c r="J1475">
        <v>0</v>
      </c>
      <c r="K1475">
        <v>37.5</v>
      </c>
      <c r="L1475">
        <v>17.489999999999998</v>
      </c>
      <c r="M1475">
        <v>0</v>
      </c>
      <c r="N1475">
        <v>20</v>
      </c>
      <c r="O1475">
        <v>34.590000000000003</v>
      </c>
      <c r="P1475">
        <v>0</v>
      </c>
      <c r="Q1475">
        <v>30.85</v>
      </c>
      <c r="R1475">
        <v>22.61</v>
      </c>
      <c r="S1475">
        <v>21.92</v>
      </c>
      <c r="T1475">
        <v>25.12</v>
      </c>
      <c r="U1475" t="s">
        <v>33</v>
      </c>
    </row>
    <row r="1476" spans="1:21" x14ac:dyDescent="0.45">
      <c r="A1476" s="2">
        <v>44816</v>
      </c>
      <c r="B1476" t="s">
        <v>21</v>
      </c>
      <c r="C1476" t="s">
        <v>28</v>
      </c>
      <c r="D1476">
        <v>44.33</v>
      </c>
      <c r="E1476">
        <v>50.37</v>
      </c>
      <c r="F1476">
        <v>100</v>
      </c>
      <c r="G1476">
        <v>40.49</v>
      </c>
      <c r="H1476">
        <v>45</v>
      </c>
      <c r="I1476">
        <v>75.73</v>
      </c>
      <c r="J1476">
        <v>100</v>
      </c>
      <c r="K1476">
        <v>44.44</v>
      </c>
      <c r="L1476">
        <v>32.39</v>
      </c>
      <c r="M1476">
        <v>0</v>
      </c>
      <c r="N1476">
        <v>45.45</v>
      </c>
      <c r="O1476">
        <v>32.979999999999997</v>
      </c>
      <c r="P1476">
        <v>42.86</v>
      </c>
      <c r="Q1476">
        <v>64.83</v>
      </c>
      <c r="R1476">
        <v>65.3</v>
      </c>
      <c r="S1476">
        <v>31.06</v>
      </c>
      <c r="T1476">
        <v>53.73</v>
      </c>
      <c r="U1476" t="s">
        <v>33</v>
      </c>
    </row>
    <row r="1477" spans="1:21" x14ac:dyDescent="0.45">
      <c r="A1477" s="2">
        <v>44816</v>
      </c>
      <c r="B1477" t="s">
        <v>21</v>
      </c>
      <c r="C1477" t="s">
        <v>30</v>
      </c>
      <c r="D1477">
        <v>8.25</v>
      </c>
      <c r="E1477">
        <v>6.12</v>
      </c>
      <c r="F1477">
        <v>0</v>
      </c>
      <c r="G1477">
        <v>29.53</v>
      </c>
      <c r="H1477">
        <v>6.67</v>
      </c>
      <c r="I1477">
        <v>24.27</v>
      </c>
      <c r="J1477">
        <v>0</v>
      </c>
      <c r="K1477">
        <v>44.44</v>
      </c>
      <c r="L1477">
        <v>43.19</v>
      </c>
      <c r="M1477">
        <v>37.5</v>
      </c>
      <c r="N1477">
        <v>45.45</v>
      </c>
      <c r="O1477">
        <v>43.98</v>
      </c>
      <c r="P1477">
        <v>42.86</v>
      </c>
      <c r="Q1477">
        <v>4.78</v>
      </c>
      <c r="R1477">
        <v>15.12</v>
      </c>
      <c r="S1477">
        <v>42.91</v>
      </c>
      <c r="T1477">
        <v>20.94</v>
      </c>
      <c r="U1477" t="s">
        <v>33</v>
      </c>
    </row>
    <row r="1478" spans="1:21" x14ac:dyDescent="0.45">
      <c r="A1478" s="2">
        <v>44816</v>
      </c>
      <c r="B1478" t="s">
        <v>21</v>
      </c>
      <c r="C1478" t="s">
        <v>29</v>
      </c>
      <c r="D1478">
        <v>47.42</v>
      </c>
      <c r="E1478">
        <v>43.51</v>
      </c>
      <c r="F1478">
        <v>0</v>
      </c>
      <c r="G1478">
        <v>29.98</v>
      </c>
      <c r="H1478">
        <v>48.33</v>
      </c>
      <c r="I1478">
        <v>0</v>
      </c>
      <c r="J1478">
        <v>0</v>
      </c>
      <c r="K1478">
        <v>11.11</v>
      </c>
      <c r="L1478">
        <v>24.41</v>
      </c>
      <c r="M1478">
        <v>62.5</v>
      </c>
      <c r="N1478">
        <v>9.09</v>
      </c>
      <c r="O1478">
        <v>23.04</v>
      </c>
      <c r="P1478">
        <v>14.29</v>
      </c>
      <c r="Q1478">
        <v>30.28</v>
      </c>
      <c r="R1478">
        <v>19.579999999999998</v>
      </c>
      <c r="S1478">
        <v>26.03</v>
      </c>
      <c r="T1478">
        <v>25.3</v>
      </c>
      <c r="U1478" t="s">
        <v>33</v>
      </c>
    </row>
    <row r="1479" spans="1:21" x14ac:dyDescent="0.45">
      <c r="A1479" s="2">
        <v>44823</v>
      </c>
      <c r="B1479" t="s">
        <v>21</v>
      </c>
      <c r="C1479" t="s">
        <v>28</v>
      </c>
      <c r="D1479">
        <v>31.94</v>
      </c>
      <c r="E1479">
        <v>23.76</v>
      </c>
      <c r="F1479">
        <v>100</v>
      </c>
      <c r="G1479">
        <v>27.91</v>
      </c>
      <c r="H1479">
        <v>23</v>
      </c>
      <c r="I1479">
        <v>100</v>
      </c>
      <c r="J1479">
        <v>100</v>
      </c>
      <c r="K1479">
        <v>40</v>
      </c>
      <c r="L1479">
        <v>29.63</v>
      </c>
      <c r="M1479">
        <v>33.33</v>
      </c>
      <c r="N1479">
        <v>27.27</v>
      </c>
      <c r="O1479">
        <v>30.39</v>
      </c>
      <c r="P1479">
        <v>62.5</v>
      </c>
      <c r="Q1479">
        <v>51.85</v>
      </c>
      <c r="R1479">
        <v>62.73</v>
      </c>
      <c r="S1479">
        <v>32.119999999999997</v>
      </c>
      <c r="T1479">
        <v>48.9</v>
      </c>
      <c r="U1479" t="s">
        <v>33</v>
      </c>
    </row>
    <row r="1480" spans="1:21" x14ac:dyDescent="0.45">
      <c r="A1480" s="2">
        <v>44823</v>
      </c>
      <c r="B1480" t="s">
        <v>21</v>
      </c>
      <c r="C1480" t="s">
        <v>30</v>
      </c>
      <c r="D1480">
        <v>9.9499999999999993</v>
      </c>
      <c r="E1480">
        <v>5.87</v>
      </c>
      <c r="F1480">
        <v>0</v>
      </c>
      <c r="G1480">
        <v>26.03</v>
      </c>
      <c r="H1480">
        <v>6</v>
      </c>
      <c r="I1480">
        <v>0</v>
      </c>
      <c r="J1480">
        <v>0</v>
      </c>
      <c r="K1480">
        <v>40</v>
      </c>
      <c r="L1480">
        <v>43.3</v>
      </c>
      <c r="M1480">
        <v>33.33</v>
      </c>
      <c r="N1480">
        <v>36.36</v>
      </c>
      <c r="O1480">
        <v>42.54</v>
      </c>
      <c r="P1480">
        <v>0</v>
      </c>
      <c r="Q1480">
        <v>5.27</v>
      </c>
      <c r="R1480">
        <v>8.01</v>
      </c>
      <c r="S1480">
        <v>39.11</v>
      </c>
      <c r="T1480">
        <v>17.46</v>
      </c>
      <c r="U1480" t="s">
        <v>33</v>
      </c>
    </row>
    <row r="1481" spans="1:21" x14ac:dyDescent="0.45">
      <c r="A1481" s="2">
        <v>44823</v>
      </c>
      <c r="B1481" t="s">
        <v>21</v>
      </c>
      <c r="C1481" t="s">
        <v>29</v>
      </c>
      <c r="D1481">
        <v>58.12</v>
      </c>
      <c r="E1481">
        <v>70.37</v>
      </c>
      <c r="F1481">
        <v>0</v>
      </c>
      <c r="G1481">
        <v>46.06</v>
      </c>
      <c r="H1481">
        <v>71</v>
      </c>
      <c r="I1481">
        <v>0</v>
      </c>
      <c r="J1481">
        <v>0</v>
      </c>
      <c r="K1481">
        <v>20</v>
      </c>
      <c r="L1481">
        <v>27.07</v>
      </c>
      <c r="M1481">
        <v>33.33</v>
      </c>
      <c r="N1481">
        <v>36.36</v>
      </c>
      <c r="O1481">
        <v>27.07</v>
      </c>
      <c r="P1481">
        <v>37.5</v>
      </c>
      <c r="Q1481">
        <v>42.79</v>
      </c>
      <c r="R1481">
        <v>29.27</v>
      </c>
      <c r="S1481">
        <v>28.77</v>
      </c>
      <c r="T1481">
        <v>33.61</v>
      </c>
      <c r="U1481" t="s">
        <v>33</v>
      </c>
    </row>
    <row r="1482" spans="1:21" x14ac:dyDescent="0.45">
      <c r="A1482" s="2">
        <v>44830</v>
      </c>
      <c r="B1482" t="s">
        <v>21</v>
      </c>
      <c r="C1482" t="s">
        <v>28</v>
      </c>
      <c r="D1482">
        <v>40.950000000000003</v>
      </c>
      <c r="E1482">
        <v>27.72</v>
      </c>
      <c r="F1482">
        <v>100</v>
      </c>
      <c r="G1482">
        <v>25.49</v>
      </c>
      <c r="H1482">
        <v>39.06</v>
      </c>
      <c r="I1482">
        <v>100</v>
      </c>
      <c r="J1482">
        <v>100</v>
      </c>
      <c r="K1482">
        <v>39.31</v>
      </c>
      <c r="L1482">
        <v>26.17</v>
      </c>
      <c r="M1482">
        <v>33.33</v>
      </c>
      <c r="N1482">
        <v>23.08</v>
      </c>
      <c r="O1482">
        <v>28.81</v>
      </c>
      <c r="P1482">
        <v>58.33</v>
      </c>
      <c r="Q1482">
        <v>56.17</v>
      </c>
      <c r="R1482">
        <v>66.14</v>
      </c>
      <c r="S1482">
        <v>30.14</v>
      </c>
      <c r="T1482">
        <v>50.81</v>
      </c>
      <c r="U1482" t="s">
        <v>33</v>
      </c>
    </row>
    <row r="1483" spans="1:21" x14ac:dyDescent="0.45">
      <c r="A1483" s="2">
        <v>44830</v>
      </c>
      <c r="B1483" t="s">
        <v>21</v>
      </c>
      <c r="C1483" t="s">
        <v>30</v>
      </c>
      <c r="D1483">
        <v>9.52</v>
      </c>
      <c r="E1483">
        <v>7.59</v>
      </c>
      <c r="F1483">
        <v>0</v>
      </c>
      <c r="G1483">
        <v>26.36</v>
      </c>
      <c r="H1483">
        <v>9.3800000000000008</v>
      </c>
      <c r="I1483">
        <v>0</v>
      </c>
      <c r="J1483">
        <v>0</v>
      </c>
      <c r="K1483">
        <v>0</v>
      </c>
      <c r="L1483">
        <v>43.62</v>
      </c>
      <c r="M1483">
        <v>33.33</v>
      </c>
      <c r="N1483">
        <v>38.46</v>
      </c>
      <c r="O1483">
        <v>31.41</v>
      </c>
      <c r="P1483">
        <v>0</v>
      </c>
      <c r="Q1483">
        <v>5.7</v>
      </c>
      <c r="R1483">
        <v>8.93</v>
      </c>
      <c r="S1483">
        <v>29.37</v>
      </c>
      <c r="T1483">
        <v>14.67</v>
      </c>
      <c r="U1483" t="s">
        <v>33</v>
      </c>
    </row>
    <row r="1484" spans="1:21" x14ac:dyDescent="0.45">
      <c r="A1484" s="2">
        <v>44830</v>
      </c>
      <c r="B1484" t="s">
        <v>21</v>
      </c>
      <c r="C1484" t="s">
        <v>29</v>
      </c>
      <c r="D1484">
        <v>49.52</v>
      </c>
      <c r="E1484">
        <v>64.7</v>
      </c>
      <c r="F1484">
        <v>0</v>
      </c>
      <c r="G1484">
        <v>48.16</v>
      </c>
      <c r="H1484">
        <v>51.56</v>
      </c>
      <c r="I1484">
        <v>0</v>
      </c>
      <c r="J1484">
        <v>0</v>
      </c>
      <c r="K1484">
        <v>60.69</v>
      </c>
      <c r="L1484">
        <v>30.2</v>
      </c>
      <c r="M1484">
        <v>33.33</v>
      </c>
      <c r="N1484">
        <v>38.46</v>
      </c>
      <c r="O1484">
        <v>39.78</v>
      </c>
      <c r="P1484">
        <v>41.67</v>
      </c>
      <c r="Q1484">
        <v>38.04</v>
      </c>
      <c r="R1484">
        <v>24.93</v>
      </c>
      <c r="S1484">
        <v>40.49</v>
      </c>
      <c r="T1484">
        <v>34.49</v>
      </c>
      <c r="U1484" t="s">
        <v>33</v>
      </c>
    </row>
    <row r="1485" spans="1:21" x14ac:dyDescent="0.45">
      <c r="A1485" s="2">
        <v>44837</v>
      </c>
      <c r="B1485" t="s">
        <v>21</v>
      </c>
      <c r="C1485" t="s">
        <v>28</v>
      </c>
      <c r="D1485">
        <v>24.8</v>
      </c>
      <c r="E1485">
        <v>18.12</v>
      </c>
      <c r="F1485">
        <v>100</v>
      </c>
      <c r="G1485">
        <v>21.53</v>
      </c>
      <c r="H1485">
        <v>18.059999999999999</v>
      </c>
      <c r="I1485">
        <v>67.739999999999995</v>
      </c>
      <c r="J1485">
        <v>100</v>
      </c>
      <c r="K1485">
        <v>31.66</v>
      </c>
      <c r="L1485">
        <v>29.73</v>
      </c>
      <c r="M1485">
        <v>50</v>
      </c>
      <c r="N1485">
        <v>27.59</v>
      </c>
      <c r="O1485">
        <v>30.13</v>
      </c>
      <c r="P1485">
        <v>36.840000000000003</v>
      </c>
      <c r="Q1485">
        <v>47.59</v>
      </c>
      <c r="R1485">
        <v>51.83</v>
      </c>
      <c r="S1485">
        <v>33.82</v>
      </c>
      <c r="T1485">
        <v>44.42</v>
      </c>
      <c r="U1485" t="s">
        <v>33</v>
      </c>
    </row>
    <row r="1486" spans="1:21" x14ac:dyDescent="0.45">
      <c r="A1486" s="2">
        <v>44837</v>
      </c>
      <c r="B1486" t="s">
        <v>21</v>
      </c>
      <c r="C1486" t="s">
        <v>30</v>
      </c>
      <c r="D1486">
        <v>10.4</v>
      </c>
      <c r="E1486">
        <v>21.05</v>
      </c>
      <c r="F1486">
        <v>0</v>
      </c>
      <c r="G1486">
        <v>50.03</v>
      </c>
      <c r="H1486">
        <v>9.7200000000000006</v>
      </c>
      <c r="I1486">
        <v>32.26</v>
      </c>
      <c r="J1486">
        <v>0</v>
      </c>
      <c r="K1486">
        <v>36.18</v>
      </c>
      <c r="L1486">
        <v>40.54</v>
      </c>
      <c r="M1486">
        <v>0</v>
      </c>
      <c r="N1486">
        <v>41.38</v>
      </c>
      <c r="O1486">
        <v>40.76</v>
      </c>
      <c r="P1486">
        <v>36.840000000000003</v>
      </c>
      <c r="Q1486">
        <v>10.47</v>
      </c>
      <c r="R1486">
        <v>23</v>
      </c>
      <c r="S1486">
        <v>31.77</v>
      </c>
      <c r="T1486">
        <v>21.75</v>
      </c>
      <c r="U1486" t="s">
        <v>33</v>
      </c>
    </row>
    <row r="1487" spans="1:21" x14ac:dyDescent="0.45">
      <c r="A1487" s="2">
        <v>44837</v>
      </c>
      <c r="B1487" t="s">
        <v>21</v>
      </c>
      <c r="C1487" t="s">
        <v>29</v>
      </c>
      <c r="D1487">
        <v>64.8</v>
      </c>
      <c r="E1487">
        <v>60.83</v>
      </c>
      <c r="F1487">
        <v>0</v>
      </c>
      <c r="G1487">
        <v>28.44</v>
      </c>
      <c r="H1487">
        <v>72.22</v>
      </c>
      <c r="I1487">
        <v>0</v>
      </c>
      <c r="J1487">
        <v>0</v>
      </c>
      <c r="K1487">
        <v>32.159999999999997</v>
      </c>
      <c r="L1487">
        <v>29.73</v>
      </c>
      <c r="M1487">
        <v>50</v>
      </c>
      <c r="N1487">
        <v>31.03</v>
      </c>
      <c r="O1487">
        <v>29.11</v>
      </c>
      <c r="P1487">
        <v>26.32</v>
      </c>
      <c r="Q1487">
        <v>41.83</v>
      </c>
      <c r="R1487">
        <v>25.17</v>
      </c>
      <c r="S1487">
        <v>34.409999999999997</v>
      </c>
      <c r="T1487">
        <v>33.799999999999997</v>
      </c>
      <c r="U1487" t="s">
        <v>33</v>
      </c>
    </row>
    <row r="1488" spans="1:21" x14ac:dyDescent="0.45">
      <c r="A1488" s="2">
        <v>44844</v>
      </c>
      <c r="B1488" t="s">
        <v>21</v>
      </c>
      <c r="C1488" t="s">
        <v>28</v>
      </c>
      <c r="D1488">
        <v>31.86</v>
      </c>
      <c r="E1488">
        <v>24.33</v>
      </c>
      <c r="F1488">
        <v>100</v>
      </c>
      <c r="G1488">
        <v>23.73</v>
      </c>
      <c r="H1488">
        <v>26.23</v>
      </c>
      <c r="I1488">
        <v>54.88</v>
      </c>
      <c r="J1488">
        <v>100</v>
      </c>
      <c r="K1488">
        <v>23.26</v>
      </c>
      <c r="L1488">
        <v>37.14</v>
      </c>
      <c r="M1488">
        <v>9.09</v>
      </c>
      <c r="N1488">
        <v>38.46</v>
      </c>
      <c r="O1488">
        <v>28.82</v>
      </c>
      <c r="P1488">
        <v>0</v>
      </c>
      <c r="Q1488">
        <v>52.01</v>
      </c>
      <c r="R1488">
        <v>51.21</v>
      </c>
      <c r="S1488">
        <v>27.36</v>
      </c>
      <c r="T1488">
        <v>43.53</v>
      </c>
      <c r="U1488" t="s">
        <v>33</v>
      </c>
    </row>
    <row r="1489" spans="1:21" x14ac:dyDescent="0.45">
      <c r="A1489" s="2">
        <v>44844</v>
      </c>
      <c r="B1489" t="s">
        <v>21</v>
      </c>
      <c r="C1489" t="s">
        <v>30</v>
      </c>
      <c r="D1489">
        <v>11.5</v>
      </c>
      <c r="E1489">
        <v>19.48</v>
      </c>
      <c r="F1489">
        <v>0</v>
      </c>
      <c r="G1489">
        <v>41.81</v>
      </c>
      <c r="H1489">
        <v>8.1999999999999993</v>
      </c>
      <c r="I1489">
        <v>45.12</v>
      </c>
      <c r="J1489">
        <v>0</v>
      </c>
      <c r="K1489">
        <v>51.16</v>
      </c>
      <c r="L1489">
        <v>37.14</v>
      </c>
      <c r="M1489">
        <v>90.91</v>
      </c>
      <c r="N1489">
        <v>38.46</v>
      </c>
      <c r="O1489">
        <v>36.590000000000003</v>
      </c>
      <c r="P1489">
        <v>72.73</v>
      </c>
      <c r="Q1489">
        <v>10.32</v>
      </c>
      <c r="R1489">
        <v>23.78</v>
      </c>
      <c r="S1489">
        <v>50.85</v>
      </c>
      <c r="T1489">
        <v>28.32</v>
      </c>
      <c r="U1489" t="s">
        <v>33</v>
      </c>
    </row>
    <row r="1490" spans="1:21" x14ac:dyDescent="0.45">
      <c r="A1490" s="2">
        <v>44844</v>
      </c>
      <c r="B1490" t="s">
        <v>21</v>
      </c>
      <c r="C1490" t="s">
        <v>29</v>
      </c>
      <c r="D1490">
        <v>56.64</v>
      </c>
      <c r="E1490">
        <v>56.19</v>
      </c>
      <c r="F1490">
        <v>0</v>
      </c>
      <c r="G1490">
        <v>34.46</v>
      </c>
      <c r="H1490">
        <v>65.569999999999993</v>
      </c>
      <c r="I1490">
        <v>0</v>
      </c>
      <c r="J1490">
        <v>0</v>
      </c>
      <c r="K1490">
        <v>25.58</v>
      </c>
      <c r="L1490">
        <v>25.71</v>
      </c>
      <c r="M1490">
        <v>0</v>
      </c>
      <c r="N1490">
        <v>23.08</v>
      </c>
      <c r="O1490">
        <v>34.590000000000003</v>
      </c>
      <c r="P1490">
        <v>27.27</v>
      </c>
      <c r="Q1490">
        <v>37.57</v>
      </c>
      <c r="R1490">
        <v>25.01</v>
      </c>
      <c r="S1490">
        <v>21.79</v>
      </c>
      <c r="T1490">
        <v>28.12</v>
      </c>
      <c r="U1490" t="s">
        <v>33</v>
      </c>
    </row>
    <row r="1491" spans="1:21" x14ac:dyDescent="0.45">
      <c r="A1491" s="2">
        <v>44851</v>
      </c>
      <c r="B1491" t="s">
        <v>21</v>
      </c>
      <c r="C1491" t="s">
        <v>28</v>
      </c>
      <c r="D1491">
        <v>33.9</v>
      </c>
      <c r="E1491">
        <v>27.09</v>
      </c>
      <c r="F1491">
        <v>100</v>
      </c>
      <c r="G1491">
        <v>20.04</v>
      </c>
      <c r="H1491">
        <v>30.3</v>
      </c>
      <c r="I1491">
        <v>30.19</v>
      </c>
      <c r="J1491">
        <v>100</v>
      </c>
      <c r="K1491">
        <v>40</v>
      </c>
      <c r="L1491">
        <v>43.75</v>
      </c>
      <c r="M1491">
        <v>37.14</v>
      </c>
      <c r="N1491">
        <v>36.36</v>
      </c>
      <c r="O1491">
        <v>34.92</v>
      </c>
      <c r="P1491">
        <v>33.33</v>
      </c>
      <c r="Q1491">
        <v>53.61</v>
      </c>
      <c r="R1491">
        <v>45.13</v>
      </c>
      <c r="S1491">
        <v>38.44</v>
      </c>
      <c r="T1491">
        <v>45.73</v>
      </c>
      <c r="U1491" t="s">
        <v>33</v>
      </c>
    </row>
    <row r="1492" spans="1:21" x14ac:dyDescent="0.45">
      <c r="A1492" s="2">
        <v>44851</v>
      </c>
      <c r="B1492" t="s">
        <v>21</v>
      </c>
      <c r="C1492" t="s">
        <v>30</v>
      </c>
      <c r="D1492">
        <v>5.93</v>
      </c>
      <c r="E1492">
        <v>15.68</v>
      </c>
      <c r="F1492">
        <v>0</v>
      </c>
      <c r="G1492">
        <v>49.71</v>
      </c>
      <c r="H1492">
        <v>9.09</v>
      </c>
      <c r="I1492">
        <v>35.85</v>
      </c>
      <c r="J1492">
        <v>0</v>
      </c>
      <c r="K1492">
        <v>40</v>
      </c>
      <c r="L1492">
        <v>43.75</v>
      </c>
      <c r="M1492">
        <v>37.14</v>
      </c>
      <c r="N1492">
        <v>36.36</v>
      </c>
      <c r="O1492">
        <v>38.799999999999997</v>
      </c>
      <c r="P1492">
        <v>50</v>
      </c>
      <c r="Q1492">
        <v>7.2</v>
      </c>
      <c r="R1492">
        <v>23.66</v>
      </c>
      <c r="S1492">
        <v>39.21</v>
      </c>
      <c r="T1492">
        <v>23.36</v>
      </c>
      <c r="U1492" t="s">
        <v>33</v>
      </c>
    </row>
    <row r="1493" spans="1:21" x14ac:dyDescent="0.45">
      <c r="A1493" s="2">
        <v>44851</v>
      </c>
      <c r="B1493" t="s">
        <v>21</v>
      </c>
      <c r="C1493" t="s">
        <v>29</v>
      </c>
      <c r="D1493">
        <v>60.17</v>
      </c>
      <c r="E1493">
        <v>57.23</v>
      </c>
      <c r="F1493">
        <v>0</v>
      </c>
      <c r="G1493">
        <v>30.24</v>
      </c>
      <c r="H1493">
        <v>60.61</v>
      </c>
      <c r="I1493">
        <v>33.96</v>
      </c>
      <c r="J1493">
        <v>0</v>
      </c>
      <c r="K1493">
        <v>20</v>
      </c>
      <c r="L1493">
        <v>12.5</v>
      </c>
      <c r="M1493">
        <v>25.71</v>
      </c>
      <c r="N1493">
        <v>27.27</v>
      </c>
      <c r="O1493">
        <v>26.28</v>
      </c>
      <c r="P1493">
        <v>16.670000000000002</v>
      </c>
      <c r="Q1493">
        <v>39.090000000000003</v>
      </c>
      <c r="R1493">
        <v>31.2</v>
      </c>
      <c r="S1493">
        <v>22.35</v>
      </c>
      <c r="T1493">
        <v>30.88</v>
      </c>
      <c r="U1493" t="s">
        <v>33</v>
      </c>
    </row>
    <row r="1494" spans="1:21" x14ac:dyDescent="0.45">
      <c r="A1494" s="2">
        <v>44858</v>
      </c>
      <c r="B1494" t="s">
        <v>21</v>
      </c>
      <c r="C1494" t="s">
        <v>28</v>
      </c>
      <c r="D1494">
        <v>32.5</v>
      </c>
      <c r="E1494">
        <v>32.119999999999997</v>
      </c>
      <c r="F1494">
        <v>100</v>
      </c>
      <c r="G1494">
        <v>33.53</v>
      </c>
      <c r="H1494">
        <v>36</v>
      </c>
      <c r="I1494">
        <v>0</v>
      </c>
      <c r="J1494">
        <v>100</v>
      </c>
      <c r="K1494">
        <v>41.67</v>
      </c>
      <c r="L1494">
        <v>27.42</v>
      </c>
      <c r="M1494">
        <v>40</v>
      </c>
      <c r="N1494">
        <v>7.78</v>
      </c>
      <c r="O1494">
        <v>33.83</v>
      </c>
      <c r="P1494">
        <v>0</v>
      </c>
      <c r="Q1494">
        <v>54.82</v>
      </c>
      <c r="R1494">
        <v>42.38</v>
      </c>
      <c r="S1494">
        <v>30.14</v>
      </c>
      <c r="T1494">
        <v>42.45</v>
      </c>
      <c r="U1494" t="s">
        <v>33</v>
      </c>
    </row>
    <row r="1495" spans="1:21" x14ac:dyDescent="0.45">
      <c r="A1495" s="2">
        <v>44858</v>
      </c>
      <c r="B1495" t="s">
        <v>21</v>
      </c>
      <c r="C1495" t="s">
        <v>30</v>
      </c>
      <c r="D1495">
        <v>18.75</v>
      </c>
      <c r="E1495">
        <v>29.52</v>
      </c>
      <c r="F1495">
        <v>0</v>
      </c>
      <c r="G1495">
        <v>40.29</v>
      </c>
      <c r="H1495">
        <v>16</v>
      </c>
      <c r="I1495">
        <v>60</v>
      </c>
      <c r="J1495">
        <v>0</v>
      </c>
      <c r="K1495">
        <v>27.78</v>
      </c>
      <c r="L1495">
        <v>47</v>
      </c>
      <c r="M1495">
        <v>40</v>
      </c>
      <c r="N1495">
        <v>54.49</v>
      </c>
      <c r="O1495">
        <v>30.08</v>
      </c>
      <c r="P1495">
        <v>50</v>
      </c>
      <c r="Q1495">
        <v>16.07</v>
      </c>
      <c r="R1495">
        <v>29.07</v>
      </c>
      <c r="S1495">
        <v>39.869999999999997</v>
      </c>
      <c r="T1495">
        <v>28.34</v>
      </c>
      <c r="U1495" t="s">
        <v>33</v>
      </c>
    </row>
    <row r="1496" spans="1:21" x14ac:dyDescent="0.45">
      <c r="A1496" s="2">
        <v>44858</v>
      </c>
      <c r="B1496" t="s">
        <v>21</v>
      </c>
      <c r="C1496" t="s">
        <v>29</v>
      </c>
      <c r="D1496">
        <v>48.75</v>
      </c>
      <c r="E1496">
        <v>38.36</v>
      </c>
      <c r="F1496">
        <v>0</v>
      </c>
      <c r="G1496">
        <v>26.18</v>
      </c>
      <c r="H1496">
        <v>48</v>
      </c>
      <c r="I1496">
        <v>40</v>
      </c>
      <c r="J1496">
        <v>0</v>
      </c>
      <c r="K1496">
        <v>30.56</v>
      </c>
      <c r="L1496">
        <v>25.59</v>
      </c>
      <c r="M1496">
        <v>20</v>
      </c>
      <c r="N1496">
        <v>37.72</v>
      </c>
      <c r="O1496">
        <v>36.090000000000003</v>
      </c>
      <c r="P1496">
        <v>50</v>
      </c>
      <c r="Q1496">
        <v>29.01</v>
      </c>
      <c r="R1496">
        <v>28.54</v>
      </c>
      <c r="S1496">
        <v>29.99</v>
      </c>
      <c r="T1496">
        <v>29.18</v>
      </c>
      <c r="U1496" t="s">
        <v>33</v>
      </c>
    </row>
    <row r="1497" spans="1:21" x14ac:dyDescent="0.45">
      <c r="A1497" s="2">
        <v>44865</v>
      </c>
      <c r="B1497" t="s">
        <v>21</v>
      </c>
      <c r="C1497" t="s">
        <v>28</v>
      </c>
      <c r="D1497">
        <v>35.4</v>
      </c>
      <c r="E1497">
        <v>42.04</v>
      </c>
      <c r="F1497">
        <v>100</v>
      </c>
      <c r="G1497">
        <v>52.03</v>
      </c>
      <c r="H1497">
        <v>18.87</v>
      </c>
      <c r="I1497">
        <v>67.95</v>
      </c>
      <c r="J1497">
        <v>100</v>
      </c>
      <c r="K1497">
        <v>54.55</v>
      </c>
      <c r="L1497">
        <v>67.650000000000006</v>
      </c>
      <c r="M1497">
        <v>50</v>
      </c>
      <c r="N1497">
        <v>50</v>
      </c>
      <c r="O1497">
        <v>36.840000000000003</v>
      </c>
      <c r="P1497">
        <v>66.67</v>
      </c>
      <c r="Q1497">
        <v>59.09</v>
      </c>
      <c r="R1497">
        <v>59.71</v>
      </c>
      <c r="S1497">
        <v>51.81</v>
      </c>
      <c r="T1497">
        <v>56.87</v>
      </c>
      <c r="U1497" t="s">
        <v>33</v>
      </c>
    </row>
    <row r="1498" spans="1:21" x14ac:dyDescent="0.45">
      <c r="A1498" s="2">
        <v>44865</v>
      </c>
      <c r="B1498" t="s">
        <v>21</v>
      </c>
      <c r="C1498" t="s">
        <v>30</v>
      </c>
      <c r="D1498">
        <v>5.31</v>
      </c>
      <c r="E1498">
        <v>0.13</v>
      </c>
      <c r="F1498">
        <v>0</v>
      </c>
      <c r="G1498">
        <v>2.09</v>
      </c>
      <c r="H1498">
        <v>3.77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36.840000000000003</v>
      </c>
      <c r="P1498">
        <v>0</v>
      </c>
      <c r="Q1498">
        <v>1.81</v>
      </c>
      <c r="R1498">
        <v>1.47</v>
      </c>
      <c r="S1498">
        <v>7.37</v>
      </c>
      <c r="T1498">
        <v>3.55</v>
      </c>
      <c r="U1498" t="s">
        <v>33</v>
      </c>
    </row>
    <row r="1499" spans="1:21" x14ac:dyDescent="0.45">
      <c r="A1499" s="2">
        <v>44865</v>
      </c>
      <c r="B1499" t="s">
        <v>21</v>
      </c>
      <c r="C1499" t="s">
        <v>29</v>
      </c>
      <c r="D1499">
        <v>59.29</v>
      </c>
      <c r="E1499">
        <v>57.83</v>
      </c>
      <c r="F1499">
        <v>0</v>
      </c>
      <c r="G1499">
        <v>45.88</v>
      </c>
      <c r="H1499">
        <v>77.36</v>
      </c>
      <c r="I1499">
        <v>32.049999999999997</v>
      </c>
      <c r="J1499">
        <v>0</v>
      </c>
      <c r="K1499">
        <v>45.45</v>
      </c>
      <c r="L1499">
        <v>32.35</v>
      </c>
      <c r="M1499">
        <v>50</v>
      </c>
      <c r="N1499">
        <v>50</v>
      </c>
      <c r="O1499">
        <v>26.32</v>
      </c>
      <c r="P1499">
        <v>33.33</v>
      </c>
      <c r="Q1499">
        <v>39</v>
      </c>
      <c r="R1499">
        <v>38.82</v>
      </c>
      <c r="S1499">
        <v>40.82</v>
      </c>
      <c r="T1499">
        <v>39.549999999999997</v>
      </c>
      <c r="U1499" t="s">
        <v>33</v>
      </c>
    </row>
    <row r="1500" spans="1:21" x14ac:dyDescent="0.45">
      <c r="A1500" s="2">
        <v>44872</v>
      </c>
      <c r="B1500" t="s">
        <v>21</v>
      </c>
      <c r="C1500" t="s">
        <v>28</v>
      </c>
      <c r="D1500">
        <v>38.61</v>
      </c>
      <c r="E1500">
        <v>21.32</v>
      </c>
      <c r="F1500">
        <v>100</v>
      </c>
      <c r="G1500">
        <v>22.28</v>
      </c>
      <c r="H1500">
        <v>38.33</v>
      </c>
      <c r="I1500">
        <v>73.33</v>
      </c>
      <c r="J1500">
        <v>100</v>
      </c>
      <c r="K1500">
        <v>0</v>
      </c>
      <c r="L1500">
        <v>29.67</v>
      </c>
      <c r="M1500">
        <v>50</v>
      </c>
      <c r="N1500">
        <v>36.36</v>
      </c>
      <c r="O1500">
        <v>30.97</v>
      </c>
      <c r="P1500">
        <v>50</v>
      </c>
      <c r="Q1500">
        <v>53.26</v>
      </c>
      <c r="R1500">
        <v>58.49</v>
      </c>
      <c r="S1500">
        <v>29.4</v>
      </c>
      <c r="T1500">
        <v>47.05</v>
      </c>
      <c r="U1500" t="s">
        <v>33</v>
      </c>
    </row>
    <row r="1501" spans="1:21" x14ac:dyDescent="0.45">
      <c r="A1501" s="2">
        <v>44872</v>
      </c>
      <c r="B1501" t="s">
        <v>21</v>
      </c>
      <c r="C1501" t="s">
        <v>30</v>
      </c>
      <c r="D1501">
        <v>9.9</v>
      </c>
      <c r="E1501">
        <v>6.66</v>
      </c>
      <c r="F1501">
        <v>0</v>
      </c>
      <c r="G1501">
        <v>20.010000000000002</v>
      </c>
      <c r="H1501">
        <v>10</v>
      </c>
      <c r="I1501">
        <v>0</v>
      </c>
      <c r="J1501">
        <v>0</v>
      </c>
      <c r="K1501">
        <v>56.57</v>
      </c>
      <c r="L1501">
        <v>59.34</v>
      </c>
      <c r="M1501">
        <v>0</v>
      </c>
      <c r="N1501">
        <v>63.64</v>
      </c>
      <c r="O1501">
        <v>39.22</v>
      </c>
      <c r="P1501">
        <v>50</v>
      </c>
      <c r="Q1501">
        <v>5.51</v>
      </c>
      <c r="R1501">
        <v>7.5</v>
      </c>
      <c r="S1501">
        <v>43.75</v>
      </c>
      <c r="T1501">
        <v>18.920000000000002</v>
      </c>
      <c r="U1501" t="s">
        <v>33</v>
      </c>
    </row>
    <row r="1502" spans="1:21" x14ac:dyDescent="0.45">
      <c r="A1502" s="2">
        <v>44872</v>
      </c>
      <c r="B1502" t="s">
        <v>21</v>
      </c>
      <c r="C1502" t="s">
        <v>29</v>
      </c>
      <c r="D1502">
        <v>51.49</v>
      </c>
      <c r="E1502">
        <v>72.02</v>
      </c>
      <c r="F1502">
        <v>0</v>
      </c>
      <c r="G1502">
        <v>57.71</v>
      </c>
      <c r="H1502">
        <v>51.67</v>
      </c>
      <c r="I1502">
        <v>26.67</v>
      </c>
      <c r="J1502">
        <v>0</v>
      </c>
      <c r="K1502">
        <v>43.43</v>
      </c>
      <c r="L1502">
        <v>10.99</v>
      </c>
      <c r="M1502">
        <v>50</v>
      </c>
      <c r="N1502">
        <v>0</v>
      </c>
      <c r="O1502">
        <v>29.81</v>
      </c>
      <c r="P1502">
        <v>0</v>
      </c>
      <c r="Q1502">
        <v>41.13</v>
      </c>
      <c r="R1502">
        <v>34.01</v>
      </c>
      <c r="S1502">
        <v>26.85</v>
      </c>
      <c r="T1502">
        <v>34</v>
      </c>
      <c r="U1502" t="s">
        <v>33</v>
      </c>
    </row>
    <row r="1503" spans="1:21" x14ac:dyDescent="0.45">
      <c r="A1503" s="2">
        <v>44879</v>
      </c>
      <c r="B1503" t="s">
        <v>21</v>
      </c>
      <c r="C1503" t="s">
        <v>28</v>
      </c>
      <c r="D1503">
        <v>45.78</v>
      </c>
      <c r="E1503">
        <v>67.849999999999994</v>
      </c>
      <c r="F1503">
        <v>100</v>
      </c>
      <c r="G1503">
        <v>41.4</v>
      </c>
      <c r="H1503">
        <v>40.619999999999997</v>
      </c>
      <c r="I1503">
        <v>62.12</v>
      </c>
      <c r="J1503">
        <v>100</v>
      </c>
      <c r="K1503">
        <v>75</v>
      </c>
      <c r="L1503">
        <v>34.24</v>
      </c>
      <c r="M1503">
        <v>0</v>
      </c>
      <c r="N1503">
        <v>42.54</v>
      </c>
      <c r="O1503">
        <v>36.54</v>
      </c>
      <c r="P1503">
        <v>66.67</v>
      </c>
      <c r="Q1503">
        <v>71.14</v>
      </c>
      <c r="R1503">
        <v>61.04</v>
      </c>
      <c r="S1503">
        <v>37.659999999999997</v>
      </c>
      <c r="T1503">
        <v>56.61</v>
      </c>
      <c r="U1503" t="s">
        <v>33</v>
      </c>
    </row>
    <row r="1504" spans="1:21" x14ac:dyDescent="0.45">
      <c r="A1504" s="2">
        <v>44879</v>
      </c>
      <c r="B1504" t="s">
        <v>21</v>
      </c>
      <c r="C1504" t="s">
        <v>30</v>
      </c>
      <c r="D1504">
        <v>7.23</v>
      </c>
      <c r="E1504">
        <v>7.26</v>
      </c>
      <c r="F1504">
        <v>0</v>
      </c>
      <c r="G1504">
        <v>35.46</v>
      </c>
      <c r="H1504">
        <v>9.3800000000000008</v>
      </c>
      <c r="I1504">
        <v>0</v>
      </c>
      <c r="J1504">
        <v>0</v>
      </c>
      <c r="K1504">
        <v>0</v>
      </c>
      <c r="L1504">
        <v>40.47</v>
      </c>
      <c r="M1504">
        <v>75</v>
      </c>
      <c r="N1504">
        <v>50.28</v>
      </c>
      <c r="O1504">
        <v>40.380000000000003</v>
      </c>
      <c r="P1504">
        <v>0</v>
      </c>
      <c r="Q1504">
        <v>4.83</v>
      </c>
      <c r="R1504">
        <v>11.21</v>
      </c>
      <c r="S1504">
        <v>41.23</v>
      </c>
      <c r="T1504">
        <v>19.09</v>
      </c>
      <c r="U1504" t="s">
        <v>33</v>
      </c>
    </row>
    <row r="1505" spans="1:21" x14ac:dyDescent="0.45">
      <c r="A1505" s="2">
        <v>44879</v>
      </c>
      <c r="B1505" t="s">
        <v>21</v>
      </c>
      <c r="C1505" t="s">
        <v>29</v>
      </c>
      <c r="D1505">
        <v>46.99</v>
      </c>
      <c r="E1505">
        <v>24.89</v>
      </c>
      <c r="F1505">
        <v>0</v>
      </c>
      <c r="G1505">
        <v>23.14</v>
      </c>
      <c r="H1505">
        <v>50</v>
      </c>
      <c r="I1505">
        <v>37.880000000000003</v>
      </c>
      <c r="J1505">
        <v>0</v>
      </c>
      <c r="K1505">
        <v>25</v>
      </c>
      <c r="L1505">
        <v>25.29</v>
      </c>
      <c r="M1505">
        <v>25</v>
      </c>
      <c r="N1505">
        <v>7.18</v>
      </c>
      <c r="O1505">
        <v>23.08</v>
      </c>
      <c r="P1505">
        <v>33.33</v>
      </c>
      <c r="Q1505">
        <v>23.93</v>
      </c>
      <c r="R1505">
        <v>27.76</v>
      </c>
      <c r="S1505">
        <v>21.11</v>
      </c>
      <c r="T1505">
        <v>24.27</v>
      </c>
      <c r="U1505" t="s">
        <v>33</v>
      </c>
    </row>
    <row r="1506" spans="1:21" x14ac:dyDescent="0.45">
      <c r="A1506" s="2">
        <v>44886</v>
      </c>
      <c r="B1506" t="s">
        <v>21</v>
      </c>
      <c r="C1506" t="s">
        <v>28</v>
      </c>
      <c r="D1506">
        <v>37.840000000000003</v>
      </c>
      <c r="E1506">
        <v>47.04</v>
      </c>
      <c r="F1506">
        <v>100</v>
      </c>
      <c r="G1506">
        <v>33.89</v>
      </c>
      <c r="H1506">
        <v>43.18</v>
      </c>
      <c r="I1506">
        <v>100</v>
      </c>
      <c r="J1506">
        <v>100</v>
      </c>
      <c r="K1506">
        <v>33.33</v>
      </c>
      <c r="L1506">
        <v>33.33</v>
      </c>
      <c r="M1506">
        <v>33.33</v>
      </c>
      <c r="N1506">
        <v>46.43</v>
      </c>
      <c r="O1506">
        <v>33.96</v>
      </c>
      <c r="P1506">
        <v>50</v>
      </c>
      <c r="Q1506">
        <v>61.56</v>
      </c>
      <c r="R1506">
        <v>69.27</v>
      </c>
      <c r="S1506">
        <v>36.08</v>
      </c>
      <c r="T1506">
        <v>55.64</v>
      </c>
      <c r="U1506" t="s">
        <v>33</v>
      </c>
    </row>
    <row r="1507" spans="1:21" x14ac:dyDescent="0.45">
      <c r="A1507" s="2">
        <v>44886</v>
      </c>
      <c r="B1507" t="s">
        <v>21</v>
      </c>
      <c r="C1507" t="s">
        <v>30</v>
      </c>
      <c r="D1507">
        <v>10.81</v>
      </c>
      <c r="E1507">
        <v>26.68</v>
      </c>
      <c r="F1507">
        <v>0</v>
      </c>
      <c r="G1507">
        <v>48.07</v>
      </c>
      <c r="H1507">
        <v>9.09</v>
      </c>
      <c r="I1507">
        <v>0</v>
      </c>
      <c r="J1507">
        <v>0</v>
      </c>
      <c r="K1507">
        <v>33.33</v>
      </c>
      <c r="L1507">
        <v>33.33</v>
      </c>
      <c r="M1507">
        <v>33.33</v>
      </c>
      <c r="N1507">
        <v>0</v>
      </c>
      <c r="O1507">
        <v>37.74</v>
      </c>
      <c r="P1507">
        <v>0</v>
      </c>
      <c r="Q1507">
        <v>12.48</v>
      </c>
      <c r="R1507">
        <v>14.29</v>
      </c>
      <c r="S1507">
        <v>27.55</v>
      </c>
      <c r="T1507">
        <v>18.11</v>
      </c>
      <c r="U1507" t="s">
        <v>33</v>
      </c>
    </row>
    <row r="1508" spans="1:21" x14ac:dyDescent="0.45">
      <c r="A1508" s="2">
        <v>44886</v>
      </c>
      <c r="B1508" t="s">
        <v>21</v>
      </c>
      <c r="C1508" t="s">
        <v>29</v>
      </c>
      <c r="D1508">
        <v>51.35</v>
      </c>
      <c r="E1508">
        <v>26.28</v>
      </c>
      <c r="F1508">
        <v>0</v>
      </c>
      <c r="G1508">
        <v>18.04</v>
      </c>
      <c r="H1508">
        <v>47.73</v>
      </c>
      <c r="I1508">
        <v>0</v>
      </c>
      <c r="J1508">
        <v>0</v>
      </c>
      <c r="K1508">
        <v>33.33</v>
      </c>
      <c r="L1508">
        <v>33.33</v>
      </c>
      <c r="M1508">
        <v>33.33</v>
      </c>
      <c r="N1508">
        <v>53.57</v>
      </c>
      <c r="O1508">
        <v>28.3</v>
      </c>
      <c r="P1508">
        <v>50</v>
      </c>
      <c r="Q1508">
        <v>25.85</v>
      </c>
      <c r="R1508">
        <v>16.440000000000001</v>
      </c>
      <c r="S1508">
        <v>36.369999999999997</v>
      </c>
      <c r="T1508">
        <v>26.22</v>
      </c>
      <c r="U1508" t="s">
        <v>33</v>
      </c>
    </row>
    <row r="1509" spans="1:21" x14ac:dyDescent="0.45">
      <c r="A1509" s="2">
        <v>44893</v>
      </c>
      <c r="B1509" t="s">
        <v>21</v>
      </c>
      <c r="C1509" t="s">
        <v>28</v>
      </c>
      <c r="D1509">
        <v>35.82</v>
      </c>
      <c r="E1509">
        <v>36.049999999999997</v>
      </c>
      <c r="F1509">
        <v>100</v>
      </c>
      <c r="G1509">
        <v>43.76</v>
      </c>
      <c r="H1509">
        <v>31.25</v>
      </c>
      <c r="I1509">
        <v>69.05</v>
      </c>
      <c r="J1509">
        <v>100</v>
      </c>
      <c r="K1509">
        <v>38.46</v>
      </c>
      <c r="L1509">
        <v>0</v>
      </c>
      <c r="M1509">
        <v>0</v>
      </c>
      <c r="N1509">
        <v>0</v>
      </c>
      <c r="O1509">
        <v>48.69</v>
      </c>
      <c r="P1509">
        <v>66.67</v>
      </c>
      <c r="Q1509">
        <v>57.23</v>
      </c>
      <c r="R1509">
        <v>61.01</v>
      </c>
      <c r="S1509">
        <v>17.43</v>
      </c>
      <c r="T1509">
        <v>45.23</v>
      </c>
      <c r="U1509" t="s">
        <v>33</v>
      </c>
    </row>
    <row r="1510" spans="1:21" x14ac:dyDescent="0.45">
      <c r="A1510" s="2">
        <v>44893</v>
      </c>
      <c r="B1510" t="s">
        <v>21</v>
      </c>
      <c r="C1510" t="s">
        <v>30</v>
      </c>
      <c r="D1510">
        <v>8.9600000000000009</v>
      </c>
      <c r="E1510">
        <v>9.57</v>
      </c>
      <c r="F1510">
        <v>0</v>
      </c>
      <c r="G1510">
        <v>23.24</v>
      </c>
      <c r="H1510">
        <v>9.3800000000000008</v>
      </c>
      <c r="I1510">
        <v>30.95</v>
      </c>
      <c r="J1510">
        <v>0</v>
      </c>
      <c r="K1510">
        <v>38.46</v>
      </c>
      <c r="L1510">
        <v>65.31</v>
      </c>
      <c r="M1510">
        <v>60</v>
      </c>
      <c r="N1510">
        <v>84.62</v>
      </c>
      <c r="O1510">
        <v>36.79</v>
      </c>
      <c r="P1510">
        <v>33.33</v>
      </c>
      <c r="Q1510">
        <v>6.17</v>
      </c>
      <c r="R1510">
        <v>15.89</v>
      </c>
      <c r="S1510">
        <v>57.03</v>
      </c>
      <c r="T1510">
        <v>26.37</v>
      </c>
      <c r="U1510" t="s">
        <v>33</v>
      </c>
    </row>
    <row r="1511" spans="1:21" x14ac:dyDescent="0.45">
      <c r="A1511" s="2">
        <v>44893</v>
      </c>
      <c r="B1511" t="s">
        <v>21</v>
      </c>
      <c r="C1511" t="s">
        <v>29</v>
      </c>
      <c r="D1511">
        <v>55.22</v>
      </c>
      <c r="E1511">
        <v>54.38</v>
      </c>
      <c r="F1511">
        <v>0</v>
      </c>
      <c r="G1511">
        <v>33</v>
      </c>
      <c r="H1511">
        <v>59.38</v>
      </c>
      <c r="I1511">
        <v>0</v>
      </c>
      <c r="J1511">
        <v>0</v>
      </c>
      <c r="K1511">
        <v>23.08</v>
      </c>
      <c r="L1511">
        <v>34.69</v>
      </c>
      <c r="M1511">
        <v>40</v>
      </c>
      <c r="N1511">
        <v>15.38</v>
      </c>
      <c r="O1511">
        <v>14.52</v>
      </c>
      <c r="P1511">
        <v>0</v>
      </c>
      <c r="Q1511">
        <v>36.5</v>
      </c>
      <c r="R1511">
        <v>23.09</v>
      </c>
      <c r="S1511">
        <v>25.54</v>
      </c>
      <c r="T1511">
        <v>28.38</v>
      </c>
      <c r="U1511" t="s">
        <v>33</v>
      </c>
    </row>
    <row r="1512" spans="1:21" x14ac:dyDescent="0.45">
      <c r="A1512" s="2">
        <v>44900</v>
      </c>
      <c r="B1512" t="s">
        <v>21</v>
      </c>
      <c r="C1512" t="s">
        <v>28</v>
      </c>
      <c r="D1512">
        <v>16.32</v>
      </c>
      <c r="E1512">
        <v>24.19</v>
      </c>
      <c r="F1512">
        <v>100</v>
      </c>
      <c r="G1512">
        <v>37.979999999999997</v>
      </c>
      <c r="H1512">
        <v>10.57</v>
      </c>
      <c r="I1512">
        <v>74.290000000000006</v>
      </c>
      <c r="J1512">
        <v>100</v>
      </c>
      <c r="K1512">
        <v>27.27</v>
      </c>
      <c r="L1512">
        <v>42.2</v>
      </c>
      <c r="M1512">
        <v>0</v>
      </c>
      <c r="N1512">
        <v>45.45</v>
      </c>
      <c r="O1512">
        <v>39.39</v>
      </c>
      <c r="P1512">
        <v>75</v>
      </c>
      <c r="Q1512">
        <v>46.79</v>
      </c>
      <c r="R1512">
        <v>55.71</v>
      </c>
      <c r="S1512">
        <v>30.86</v>
      </c>
      <c r="T1512">
        <v>44.45</v>
      </c>
      <c r="U1512" t="s">
        <v>33</v>
      </c>
    </row>
    <row r="1513" spans="1:21" x14ac:dyDescent="0.45">
      <c r="A1513" s="2">
        <v>44900</v>
      </c>
      <c r="B1513" t="s">
        <v>21</v>
      </c>
      <c r="C1513" t="s">
        <v>30</v>
      </c>
      <c r="D1513">
        <v>4.21</v>
      </c>
      <c r="E1513">
        <v>2.4700000000000002</v>
      </c>
      <c r="F1513">
        <v>0</v>
      </c>
      <c r="G1513">
        <v>9.69</v>
      </c>
      <c r="H1513">
        <v>4.88</v>
      </c>
      <c r="I1513">
        <v>25.71</v>
      </c>
      <c r="J1513">
        <v>0</v>
      </c>
      <c r="K1513">
        <v>36.36</v>
      </c>
      <c r="L1513">
        <v>57.8</v>
      </c>
      <c r="M1513">
        <v>75</v>
      </c>
      <c r="N1513">
        <v>45.45</v>
      </c>
      <c r="O1513">
        <v>49.24</v>
      </c>
      <c r="P1513">
        <v>25</v>
      </c>
      <c r="Q1513">
        <v>2.2200000000000002</v>
      </c>
      <c r="R1513">
        <v>10.07</v>
      </c>
      <c r="S1513">
        <v>52.77</v>
      </c>
      <c r="T1513">
        <v>21.69</v>
      </c>
      <c r="U1513" t="s">
        <v>33</v>
      </c>
    </row>
    <row r="1514" spans="1:21" x14ac:dyDescent="0.45">
      <c r="A1514" s="2">
        <v>44900</v>
      </c>
      <c r="B1514" t="s">
        <v>21</v>
      </c>
      <c r="C1514" t="s">
        <v>29</v>
      </c>
      <c r="D1514">
        <v>79.47</v>
      </c>
      <c r="E1514">
        <v>73.34</v>
      </c>
      <c r="F1514">
        <v>0</v>
      </c>
      <c r="G1514">
        <v>52.33</v>
      </c>
      <c r="H1514">
        <v>84.55</v>
      </c>
      <c r="I1514">
        <v>0</v>
      </c>
      <c r="J1514">
        <v>0</v>
      </c>
      <c r="K1514">
        <v>36.36</v>
      </c>
      <c r="L1514">
        <v>0</v>
      </c>
      <c r="M1514">
        <v>25</v>
      </c>
      <c r="N1514">
        <v>9.09</v>
      </c>
      <c r="O1514">
        <v>11.36</v>
      </c>
      <c r="P1514">
        <v>0</v>
      </c>
      <c r="Q1514">
        <v>50.89</v>
      </c>
      <c r="R1514">
        <v>34.22</v>
      </c>
      <c r="S1514">
        <v>16.36</v>
      </c>
      <c r="T1514">
        <v>33.82</v>
      </c>
      <c r="U1514" t="s">
        <v>33</v>
      </c>
    </row>
    <row r="1515" spans="1:21" x14ac:dyDescent="0.45">
      <c r="A1515" s="2">
        <v>44907</v>
      </c>
      <c r="B1515" t="s">
        <v>21</v>
      </c>
      <c r="C1515" t="s">
        <v>28</v>
      </c>
      <c r="D1515">
        <v>17.86</v>
      </c>
      <c r="E1515">
        <v>27.34</v>
      </c>
      <c r="F1515">
        <v>100</v>
      </c>
      <c r="G1515">
        <v>37.049999999999997</v>
      </c>
      <c r="H1515">
        <v>21.54</v>
      </c>
      <c r="I1515">
        <v>0</v>
      </c>
      <c r="J1515">
        <v>100</v>
      </c>
      <c r="K1515">
        <v>37.93</v>
      </c>
      <c r="L1515">
        <v>20.79</v>
      </c>
      <c r="M1515">
        <v>33.33</v>
      </c>
      <c r="N1515">
        <v>56.25</v>
      </c>
      <c r="O1515">
        <v>25</v>
      </c>
      <c r="P1515">
        <v>0</v>
      </c>
      <c r="Q1515">
        <v>48.35</v>
      </c>
      <c r="R1515">
        <v>39.65</v>
      </c>
      <c r="S1515">
        <v>34.659999999999997</v>
      </c>
      <c r="T1515">
        <v>40.89</v>
      </c>
      <c r="U1515" t="s">
        <v>33</v>
      </c>
    </row>
    <row r="1516" spans="1:21" x14ac:dyDescent="0.45">
      <c r="A1516" s="2">
        <v>44907</v>
      </c>
      <c r="B1516" t="s">
        <v>21</v>
      </c>
      <c r="C1516" t="s">
        <v>30</v>
      </c>
      <c r="D1516">
        <v>7.14</v>
      </c>
      <c r="E1516">
        <v>12.06</v>
      </c>
      <c r="F1516">
        <v>0</v>
      </c>
      <c r="G1516">
        <v>32.68</v>
      </c>
      <c r="H1516">
        <v>6.15</v>
      </c>
      <c r="I1516">
        <v>100</v>
      </c>
      <c r="J1516">
        <v>0</v>
      </c>
      <c r="K1516">
        <v>0</v>
      </c>
      <c r="L1516">
        <v>41.58</v>
      </c>
      <c r="M1516">
        <v>33.33</v>
      </c>
      <c r="N1516">
        <v>0</v>
      </c>
      <c r="O1516">
        <v>37.5</v>
      </c>
      <c r="P1516">
        <v>58.33</v>
      </c>
      <c r="Q1516">
        <v>6.39</v>
      </c>
      <c r="R1516">
        <v>34.71</v>
      </c>
      <c r="S1516">
        <v>22.48</v>
      </c>
      <c r="T1516">
        <v>21.2</v>
      </c>
      <c r="U1516" t="s">
        <v>33</v>
      </c>
    </row>
    <row r="1517" spans="1:21" x14ac:dyDescent="0.45">
      <c r="A1517" s="2">
        <v>44907</v>
      </c>
      <c r="B1517" t="s">
        <v>21</v>
      </c>
      <c r="C1517" t="s">
        <v>29</v>
      </c>
      <c r="D1517">
        <v>75</v>
      </c>
      <c r="E1517">
        <v>60.61</v>
      </c>
      <c r="F1517">
        <v>0</v>
      </c>
      <c r="G1517">
        <v>30.27</v>
      </c>
      <c r="H1517">
        <v>72.31</v>
      </c>
      <c r="I1517">
        <v>0</v>
      </c>
      <c r="J1517">
        <v>0</v>
      </c>
      <c r="K1517">
        <v>62.07</v>
      </c>
      <c r="L1517">
        <v>37.619999999999997</v>
      </c>
      <c r="M1517">
        <v>33.33</v>
      </c>
      <c r="N1517">
        <v>43.75</v>
      </c>
      <c r="O1517">
        <v>37.5</v>
      </c>
      <c r="P1517">
        <v>41.67</v>
      </c>
      <c r="Q1517">
        <v>45.16</v>
      </c>
      <c r="R1517">
        <v>25.64</v>
      </c>
      <c r="S1517">
        <v>42.86</v>
      </c>
      <c r="T1517">
        <v>37.89</v>
      </c>
      <c r="U1517" t="s">
        <v>33</v>
      </c>
    </row>
    <row r="1518" spans="1:21" x14ac:dyDescent="0.45">
      <c r="A1518" s="2">
        <v>44914</v>
      </c>
      <c r="B1518" t="s">
        <v>21</v>
      </c>
      <c r="C1518" t="s">
        <v>28</v>
      </c>
      <c r="D1518">
        <v>31.11</v>
      </c>
      <c r="E1518">
        <v>31.2</v>
      </c>
      <c r="F1518">
        <v>100</v>
      </c>
      <c r="G1518">
        <v>29.67</v>
      </c>
      <c r="H1518">
        <v>35.29</v>
      </c>
      <c r="I1518">
        <v>100</v>
      </c>
      <c r="J1518">
        <v>100</v>
      </c>
      <c r="K1518">
        <v>46.15</v>
      </c>
      <c r="L1518">
        <v>61.4</v>
      </c>
      <c r="M1518">
        <v>56</v>
      </c>
      <c r="N1518">
        <v>56.76</v>
      </c>
      <c r="O1518">
        <v>42.45</v>
      </c>
      <c r="P1518">
        <v>50</v>
      </c>
      <c r="Q1518">
        <v>54.05</v>
      </c>
      <c r="R1518">
        <v>66.239999999999995</v>
      </c>
      <c r="S1518">
        <v>52.55</v>
      </c>
      <c r="T1518">
        <v>57.61</v>
      </c>
      <c r="U1518" t="s">
        <v>33</v>
      </c>
    </row>
    <row r="1519" spans="1:21" x14ac:dyDescent="0.45">
      <c r="A1519" s="2">
        <v>44914</v>
      </c>
      <c r="B1519" t="s">
        <v>21</v>
      </c>
      <c r="C1519" t="s">
        <v>30</v>
      </c>
      <c r="D1519">
        <v>18.89</v>
      </c>
      <c r="E1519">
        <v>17.89</v>
      </c>
      <c r="F1519">
        <v>0</v>
      </c>
      <c r="G1519">
        <v>34.03</v>
      </c>
      <c r="H1519">
        <v>11.76</v>
      </c>
      <c r="I1519">
        <v>0</v>
      </c>
      <c r="J1519">
        <v>0</v>
      </c>
      <c r="K1519">
        <v>23.08</v>
      </c>
      <c r="L1519">
        <v>38.6</v>
      </c>
      <c r="M1519">
        <v>44</v>
      </c>
      <c r="N1519">
        <v>43.24</v>
      </c>
      <c r="O1519">
        <v>32.75</v>
      </c>
      <c r="P1519">
        <v>50</v>
      </c>
      <c r="Q1519">
        <v>12.25</v>
      </c>
      <c r="R1519">
        <v>11.45</v>
      </c>
      <c r="S1519">
        <v>36.33</v>
      </c>
      <c r="T1519">
        <v>20.010000000000002</v>
      </c>
      <c r="U1519" t="s">
        <v>33</v>
      </c>
    </row>
    <row r="1520" spans="1:21" x14ac:dyDescent="0.45">
      <c r="A1520" s="2">
        <v>44914</v>
      </c>
      <c r="B1520" t="s">
        <v>21</v>
      </c>
      <c r="C1520" t="s">
        <v>29</v>
      </c>
      <c r="D1520">
        <v>50</v>
      </c>
      <c r="E1520">
        <v>50.91</v>
      </c>
      <c r="F1520">
        <v>0</v>
      </c>
      <c r="G1520">
        <v>36.31</v>
      </c>
      <c r="H1520">
        <v>52.94</v>
      </c>
      <c r="I1520">
        <v>0</v>
      </c>
      <c r="J1520">
        <v>0</v>
      </c>
      <c r="K1520">
        <v>30.77</v>
      </c>
      <c r="L1520">
        <v>0</v>
      </c>
      <c r="M1520">
        <v>0</v>
      </c>
      <c r="N1520">
        <v>0</v>
      </c>
      <c r="O1520">
        <v>24.81</v>
      </c>
      <c r="P1520">
        <v>0</v>
      </c>
      <c r="Q1520">
        <v>33.6</v>
      </c>
      <c r="R1520">
        <v>22.31</v>
      </c>
      <c r="S1520">
        <v>11.12</v>
      </c>
      <c r="T1520">
        <v>22.34</v>
      </c>
      <c r="U1520" t="s">
        <v>33</v>
      </c>
    </row>
    <row r="1521" spans="1:21" x14ac:dyDescent="0.45">
      <c r="A1521" s="2">
        <v>44921</v>
      </c>
      <c r="B1521" t="s">
        <v>21</v>
      </c>
      <c r="C1521" t="s">
        <v>28</v>
      </c>
      <c r="D1521">
        <v>34.18</v>
      </c>
      <c r="E1521">
        <v>18.18</v>
      </c>
      <c r="F1521">
        <v>100</v>
      </c>
      <c r="G1521">
        <v>15.85</v>
      </c>
      <c r="H1521">
        <v>26.19</v>
      </c>
      <c r="I1521">
        <v>41.07</v>
      </c>
      <c r="J1521">
        <v>100</v>
      </c>
      <c r="K1521">
        <v>0</v>
      </c>
      <c r="L1521">
        <v>22.88</v>
      </c>
      <c r="M1521">
        <v>50</v>
      </c>
      <c r="N1521">
        <v>54.55</v>
      </c>
      <c r="O1521">
        <v>37.31</v>
      </c>
      <c r="P1521">
        <v>66.67</v>
      </c>
      <c r="Q1521">
        <v>50.74</v>
      </c>
      <c r="R1521">
        <v>45.78</v>
      </c>
      <c r="S1521">
        <v>32.950000000000003</v>
      </c>
      <c r="T1521">
        <v>43.15</v>
      </c>
      <c r="U1521" t="s">
        <v>33</v>
      </c>
    </row>
    <row r="1522" spans="1:21" x14ac:dyDescent="0.45">
      <c r="A1522" s="2">
        <v>44921</v>
      </c>
      <c r="B1522" t="s">
        <v>21</v>
      </c>
      <c r="C1522" t="s">
        <v>30</v>
      </c>
      <c r="D1522">
        <v>15.19</v>
      </c>
      <c r="E1522">
        <v>20.91</v>
      </c>
      <c r="F1522">
        <v>0</v>
      </c>
      <c r="G1522">
        <v>54.66</v>
      </c>
      <c r="H1522">
        <v>2.38</v>
      </c>
      <c r="I1522">
        <v>58.93</v>
      </c>
      <c r="J1522">
        <v>0</v>
      </c>
      <c r="K1522">
        <v>68.180000000000007</v>
      </c>
      <c r="L1522">
        <v>53.39</v>
      </c>
      <c r="M1522">
        <v>0</v>
      </c>
      <c r="N1522">
        <v>0</v>
      </c>
      <c r="O1522">
        <v>44.78</v>
      </c>
      <c r="P1522">
        <v>33.33</v>
      </c>
      <c r="Q1522">
        <v>12.02</v>
      </c>
      <c r="R1522">
        <v>28.99</v>
      </c>
      <c r="S1522">
        <v>33.270000000000003</v>
      </c>
      <c r="T1522">
        <v>24.76</v>
      </c>
      <c r="U1522" t="s">
        <v>33</v>
      </c>
    </row>
    <row r="1523" spans="1:21" x14ac:dyDescent="0.45">
      <c r="A1523" s="2">
        <v>44921</v>
      </c>
      <c r="B1523" t="s">
        <v>21</v>
      </c>
      <c r="C1523" t="s">
        <v>29</v>
      </c>
      <c r="D1523">
        <v>50.63</v>
      </c>
      <c r="E1523">
        <v>60.91</v>
      </c>
      <c r="F1523">
        <v>0</v>
      </c>
      <c r="G1523">
        <v>29.49</v>
      </c>
      <c r="H1523">
        <v>71.430000000000007</v>
      </c>
      <c r="I1523">
        <v>0</v>
      </c>
      <c r="J1523">
        <v>0</v>
      </c>
      <c r="K1523">
        <v>31.82</v>
      </c>
      <c r="L1523">
        <v>23.73</v>
      </c>
      <c r="M1523">
        <v>50</v>
      </c>
      <c r="N1523">
        <v>45.45</v>
      </c>
      <c r="O1523">
        <v>17.91</v>
      </c>
      <c r="P1523">
        <v>0</v>
      </c>
      <c r="Q1523">
        <v>37.14</v>
      </c>
      <c r="R1523">
        <v>25.23</v>
      </c>
      <c r="S1523">
        <v>33.78</v>
      </c>
      <c r="T1523">
        <v>32.049999999999997</v>
      </c>
      <c r="U1523" t="s">
        <v>33</v>
      </c>
    </row>
    <row r="1524" spans="1:21" x14ac:dyDescent="0.45">
      <c r="A1524" s="2">
        <v>44928</v>
      </c>
      <c r="B1524" t="s">
        <v>21</v>
      </c>
      <c r="C1524" t="s">
        <v>28</v>
      </c>
      <c r="D1524">
        <v>33.03</v>
      </c>
      <c r="E1524">
        <v>22.98</v>
      </c>
      <c r="F1524">
        <v>100</v>
      </c>
      <c r="G1524">
        <v>21.49</v>
      </c>
      <c r="H1524">
        <v>38.79</v>
      </c>
      <c r="I1524">
        <v>34.72</v>
      </c>
      <c r="J1524">
        <v>100</v>
      </c>
      <c r="K1524">
        <v>37.04</v>
      </c>
      <c r="L1524">
        <v>26.25</v>
      </c>
      <c r="M1524">
        <v>37.5</v>
      </c>
      <c r="N1524">
        <v>27.84</v>
      </c>
      <c r="O1524">
        <v>37.14</v>
      </c>
      <c r="P1524">
        <v>0</v>
      </c>
      <c r="Q1524">
        <v>51.95</v>
      </c>
      <c r="R1524">
        <v>48.75</v>
      </c>
      <c r="S1524">
        <v>33.15</v>
      </c>
      <c r="T1524">
        <v>44.62</v>
      </c>
      <c r="U1524" t="s">
        <v>33</v>
      </c>
    </row>
    <row r="1525" spans="1:21" x14ac:dyDescent="0.45">
      <c r="A1525" s="2">
        <v>44928</v>
      </c>
      <c r="B1525" t="s">
        <v>21</v>
      </c>
      <c r="C1525" t="s">
        <v>30</v>
      </c>
      <c r="D1525">
        <v>14.22</v>
      </c>
      <c r="E1525">
        <v>26.3</v>
      </c>
      <c r="F1525">
        <v>0</v>
      </c>
      <c r="G1525">
        <v>56.2</v>
      </c>
      <c r="H1525">
        <v>11.21</v>
      </c>
      <c r="I1525">
        <v>27.78</v>
      </c>
      <c r="J1525">
        <v>0</v>
      </c>
      <c r="K1525">
        <v>37.04</v>
      </c>
      <c r="L1525">
        <v>40.56</v>
      </c>
      <c r="M1525">
        <v>0</v>
      </c>
      <c r="N1525">
        <v>46.39</v>
      </c>
      <c r="O1525">
        <v>37.14</v>
      </c>
      <c r="P1525">
        <v>50</v>
      </c>
      <c r="Q1525">
        <v>13.49</v>
      </c>
      <c r="R1525">
        <v>23.8</v>
      </c>
      <c r="S1525">
        <v>32.229999999999997</v>
      </c>
      <c r="T1525">
        <v>23.17</v>
      </c>
      <c r="U1525" t="s">
        <v>33</v>
      </c>
    </row>
    <row r="1526" spans="1:21" x14ac:dyDescent="0.45">
      <c r="A1526" s="2">
        <v>44928</v>
      </c>
      <c r="B1526" t="s">
        <v>21</v>
      </c>
      <c r="C1526" t="s">
        <v>29</v>
      </c>
      <c r="D1526">
        <v>52.75</v>
      </c>
      <c r="E1526">
        <v>50.72</v>
      </c>
      <c r="F1526">
        <v>0</v>
      </c>
      <c r="G1526">
        <v>22.31</v>
      </c>
      <c r="H1526">
        <v>50</v>
      </c>
      <c r="I1526">
        <v>37.5</v>
      </c>
      <c r="J1526">
        <v>0</v>
      </c>
      <c r="K1526">
        <v>25.93</v>
      </c>
      <c r="L1526">
        <v>33.19</v>
      </c>
      <c r="M1526">
        <v>62.5</v>
      </c>
      <c r="N1526">
        <v>25.77</v>
      </c>
      <c r="O1526">
        <v>25.71</v>
      </c>
      <c r="P1526">
        <v>50</v>
      </c>
      <c r="Q1526">
        <v>34.450000000000003</v>
      </c>
      <c r="R1526">
        <v>27.45</v>
      </c>
      <c r="S1526">
        <v>34.619999999999997</v>
      </c>
      <c r="T1526">
        <v>32.18</v>
      </c>
      <c r="U1526" t="s">
        <v>33</v>
      </c>
    </row>
    <row r="1527" spans="1:21" x14ac:dyDescent="0.45">
      <c r="A1527" s="2">
        <v>44935</v>
      </c>
      <c r="B1527" t="s">
        <v>21</v>
      </c>
      <c r="C1527" t="s">
        <v>28</v>
      </c>
      <c r="D1527">
        <v>37.880000000000003</v>
      </c>
      <c r="E1527">
        <v>30.48</v>
      </c>
      <c r="F1527">
        <v>100</v>
      </c>
      <c r="G1527">
        <v>24.8</v>
      </c>
      <c r="H1527">
        <v>34.15</v>
      </c>
      <c r="I1527">
        <v>76.239999999999995</v>
      </c>
      <c r="J1527">
        <v>100</v>
      </c>
      <c r="K1527">
        <v>37.25</v>
      </c>
      <c r="L1527">
        <v>32.840000000000003</v>
      </c>
      <c r="M1527">
        <v>42.86</v>
      </c>
      <c r="N1527">
        <v>37.700000000000003</v>
      </c>
      <c r="O1527">
        <v>34.270000000000003</v>
      </c>
      <c r="P1527">
        <v>33.33</v>
      </c>
      <c r="Q1527">
        <v>56.06</v>
      </c>
      <c r="R1527">
        <v>58.8</v>
      </c>
      <c r="S1527">
        <v>36.99</v>
      </c>
      <c r="T1527">
        <v>50.62</v>
      </c>
      <c r="U1527" t="s">
        <v>33</v>
      </c>
    </row>
    <row r="1528" spans="1:21" x14ac:dyDescent="0.45">
      <c r="A1528" s="2">
        <v>44935</v>
      </c>
      <c r="B1528" t="s">
        <v>21</v>
      </c>
      <c r="C1528" t="s">
        <v>30</v>
      </c>
      <c r="D1528">
        <v>23.48</v>
      </c>
      <c r="E1528">
        <v>48.45</v>
      </c>
      <c r="F1528">
        <v>0</v>
      </c>
      <c r="G1528">
        <v>55.2</v>
      </c>
      <c r="H1528">
        <v>25.61</v>
      </c>
      <c r="I1528">
        <v>13.86</v>
      </c>
      <c r="J1528">
        <v>0</v>
      </c>
      <c r="K1528">
        <v>37.25</v>
      </c>
      <c r="L1528">
        <v>40.57</v>
      </c>
      <c r="M1528">
        <v>42.86</v>
      </c>
      <c r="N1528">
        <v>37.700000000000003</v>
      </c>
      <c r="O1528">
        <v>44.82</v>
      </c>
      <c r="P1528">
        <v>33.33</v>
      </c>
      <c r="Q1528">
        <v>23.96</v>
      </c>
      <c r="R1528">
        <v>23.67</v>
      </c>
      <c r="S1528">
        <v>40.64</v>
      </c>
      <c r="T1528">
        <v>29.42</v>
      </c>
      <c r="U1528" t="s">
        <v>33</v>
      </c>
    </row>
    <row r="1529" spans="1:21" x14ac:dyDescent="0.45">
      <c r="A1529" s="2">
        <v>44935</v>
      </c>
      <c r="B1529" t="s">
        <v>21</v>
      </c>
      <c r="C1529" t="s">
        <v>29</v>
      </c>
      <c r="D1529">
        <v>38.64</v>
      </c>
      <c r="E1529">
        <v>21.07</v>
      </c>
      <c r="F1529">
        <v>0</v>
      </c>
      <c r="G1529">
        <v>20</v>
      </c>
      <c r="H1529">
        <v>40.24</v>
      </c>
      <c r="I1529">
        <v>9.9</v>
      </c>
      <c r="J1529">
        <v>0</v>
      </c>
      <c r="K1529">
        <v>25.49</v>
      </c>
      <c r="L1529">
        <v>26.58</v>
      </c>
      <c r="M1529">
        <v>14.29</v>
      </c>
      <c r="N1529">
        <v>24.59</v>
      </c>
      <c r="O1529">
        <v>20.91</v>
      </c>
      <c r="P1529">
        <v>33.33</v>
      </c>
      <c r="Q1529">
        <v>19.88</v>
      </c>
      <c r="R1529">
        <v>17.54</v>
      </c>
      <c r="S1529">
        <v>22.37</v>
      </c>
      <c r="T1529">
        <v>19.93</v>
      </c>
      <c r="U1529" t="s">
        <v>33</v>
      </c>
    </row>
    <row r="1530" spans="1:21" x14ac:dyDescent="0.45">
      <c r="A1530" s="2">
        <v>44942</v>
      </c>
      <c r="B1530" t="s">
        <v>21</v>
      </c>
      <c r="C1530" t="s">
        <v>28</v>
      </c>
      <c r="D1530">
        <v>39.58</v>
      </c>
      <c r="E1530">
        <v>27.18</v>
      </c>
      <c r="F1530">
        <v>100</v>
      </c>
      <c r="G1530">
        <v>26.25</v>
      </c>
      <c r="H1530">
        <v>36.049999999999997</v>
      </c>
      <c r="I1530">
        <v>100</v>
      </c>
      <c r="J1530">
        <v>100</v>
      </c>
      <c r="K1530">
        <v>26.53</v>
      </c>
      <c r="L1530">
        <v>37.369999999999997</v>
      </c>
      <c r="M1530">
        <v>50</v>
      </c>
      <c r="N1530">
        <v>24.32</v>
      </c>
      <c r="O1530">
        <v>26.67</v>
      </c>
      <c r="P1530">
        <v>100</v>
      </c>
      <c r="Q1530">
        <v>55.53</v>
      </c>
      <c r="R1530">
        <v>65.569999999999993</v>
      </c>
      <c r="S1530">
        <v>32.979999999999997</v>
      </c>
      <c r="T1530">
        <v>51.36</v>
      </c>
      <c r="U1530" t="s">
        <v>33</v>
      </c>
    </row>
    <row r="1531" spans="1:21" x14ac:dyDescent="0.45">
      <c r="A1531" s="2">
        <v>44942</v>
      </c>
      <c r="B1531" t="s">
        <v>21</v>
      </c>
      <c r="C1531" t="s">
        <v>30</v>
      </c>
      <c r="D1531">
        <v>13.19</v>
      </c>
      <c r="E1531">
        <v>34.090000000000003</v>
      </c>
      <c r="F1531">
        <v>0</v>
      </c>
      <c r="G1531">
        <v>53.5</v>
      </c>
      <c r="H1531">
        <v>15.12</v>
      </c>
      <c r="I1531">
        <v>0</v>
      </c>
      <c r="J1531">
        <v>0</v>
      </c>
      <c r="K1531">
        <v>53.06</v>
      </c>
      <c r="L1531">
        <v>49.82</v>
      </c>
      <c r="M1531">
        <v>50</v>
      </c>
      <c r="N1531">
        <v>56.76</v>
      </c>
      <c r="O1531">
        <v>53.33</v>
      </c>
      <c r="P1531">
        <v>0</v>
      </c>
      <c r="Q1531">
        <v>15.75</v>
      </c>
      <c r="R1531">
        <v>17.149999999999999</v>
      </c>
      <c r="S1531">
        <v>52.59</v>
      </c>
      <c r="T1531">
        <v>28.5</v>
      </c>
      <c r="U1531" t="s">
        <v>33</v>
      </c>
    </row>
    <row r="1532" spans="1:21" x14ac:dyDescent="0.45">
      <c r="A1532" s="2">
        <v>44942</v>
      </c>
      <c r="B1532" t="s">
        <v>21</v>
      </c>
      <c r="C1532" t="s">
        <v>29</v>
      </c>
      <c r="D1532">
        <v>47.22</v>
      </c>
      <c r="E1532">
        <v>38.729999999999997</v>
      </c>
      <c r="F1532">
        <v>0</v>
      </c>
      <c r="G1532">
        <v>20.260000000000002</v>
      </c>
      <c r="H1532">
        <v>48.84</v>
      </c>
      <c r="I1532">
        <v>0</v>
      </c>
      <c r="J1532">
        <v>0</v>
      </c>
      <c r="K1532">
        <v>20.41</v>
      </c>
      <c r="L1532">
        <v>12.81</v>
      </c>
      <c r="M1532">
        <v>0</v>
      </c>
      <c r="N1532">
        <v>18.920000000000002</v>
      </c>
      <c r="O1532">
        <v>20</v>
      </c>
      <c r="P1532">
        <v>0</v>
      </c>
      <c r="Q1532">
        <v>28.62</v>
      </c>
      <c r="R1532">
        <v>17.27</v>
      </c>
      <c r="S1532">
        <v>14.43</v>
      </c>
      <c r="T1532">
        <v>20.11</v>
      </c>
      <c r="U1532" t="s">
        <v>33</v>
      </c>
    </row>
    <row r="1533" spans="1:21" x14ac:dyDescent="0.45">
      <c r="A1533" s="2">
        <v>44949</v>
      </c>
      <c r="B1533" t="s">
        <v>21</v>
      </c>
      <c r="C1533" t="s">
        <v>28</v>
      </c>
      <c r="D1533">
        <v>19.100000000000001</v>
      </c>
      <c r="E1533">
        <v>12.52</v>
      </c>
      <c r="F1533">
        <v>100</v>
      </c>
      <c r="G1533">
        <v>22.47</v>
      </c>
      <c r="H1533">
        <v>13.46</v>
      </c>
      <c r="I1533">
        <v>50</v>
      </c>
      <c r="J1533">
        <v>100</v>
      </c>
      <c r="K1533">
        <v>37.85</v>
      </c>
      <c r="L1533">
        <v>30.75</v>
      </c>
      <c r="M1533">
        <v>20</v>
      </c>
      <c r="N1533">
        <v>33.83</v>
      </c>
      <c r="O1533">
        <v>33.33</v>
      </c>
      <c r="P1533">
        <v>42.86</v>
      </c>
      <c r="Q1533">
        <v>43.83</v>
      </c>
      <c r="R1533">
        <v>46.48</v>
      </c>
      <c r="S1533">
        <v>31.15</v>
      </c>
      <c r="T1533">
        <v>40.49</v>
      </c>
      <c r="U1533" t="s">
        <v>33</v>
      </c>
    </row>
    <row r="1534" spans="1:21" x14ac:dyDescent="0.45">
      <c r="A1534" s="2">
        <v>44949</v>
      </c>
      <c r="B1534" t="s">
        <v>21</v>
      </c>
      <c r="C1534" t="s">
        <v>30</v>
      </c>
      <c r="D1534">
        <v>18.09</v>
      </c>
      <c r="E1534">
        <v>25.12</v>
      </c>
      <c r="F1534">
        <v>0</v>
      </c>
      <c r="G1534">
        <v>46.9</v>
      </c>
      <c r="H1534">
        <v>16.350000000000001</v>
      </c>
      <c r="I1534">
        <v>50</v>
      </c>
      <c r="J1534">
        <v>0</v>
      </c>
      <c r="K1534">
        <v>45.42</v>
      </c>
      <c r="L1534">
        <v>51.25</v>
      </c>
      <c r="M1534">
        <v>60</v>
      </c>
      <c r="N1534">
        <v>45.11</v>
      </c>
      <c r="O1534">
        <v>44.44</v>
      </c>
      <c r="P1534">
        <v>42.86</v>
      </c>
      <c r="Q1534">
        <v>14.39</v>
      </c>
      <c r="R1534">
        <v>28.31</v>
      </c>
      <c r="S1534">
        <v>49.24</v>
      </c>
      <c r="T1534">
        <v>30.65</v>
      </c>
      <c r="U1534" t="s">
        <v>33</v>
      </c>
    </row>
    <row r="1535" spans="1:21" x14ac:dyDescent="0.45">
      <c r="A1535" s="2">
        <v>44949</v>
      </c>
      <c r="B1535" t="s">
        <v>21</v>
      </c>
      <c r="C1535" t="s">
        <v>29</v>
      </c>
      <c r="D1535">
        <v>62.81</v>
      </c>
      <c r="E1535">
        <v>62.36</v>
      </c>
      <c r="F1535">
        <v>0</v>
      </c>
      <c r="G1535">
        <v>30.64</v>
      </c>
      <c r="H1535">
        <v>70.19</v>
      </c>
      <c r="I1535">
        <v>0</v>
      </c>
      <c r="J1535">
        <v>0</v>
      </c>
      <c r="K1535">
        <v>16.73</v>
      </c>
      <c r="L1535">
        <v>18.010000000000002</v>
      </c>
      <c r="M1535">
        <v>20</v>
      </c>
      <c r="N1535">
        <v>21.05</v>
      </c>
      <c r="O1535">
        <v>22.22</v>
      </c>
      <c r="P1535">
        <v>14.29</v>
      </c>
      <c r="Q1535">
        <v>41.68</v>
      </c>
      <c r="R1535">
        <v>25.21</v>
      </c>
      <c r="S1535">
        <v>19.600000000000001</v>
      </c>
      <c r="T1535">
        <v>28.83</v>
      </c>
      <c r="U1535" t="s">
        <v>33</v>
      </c>
    </row>
    <row r="1536" spans="1:21" x14ac:dyDescent="0.45">
      <c r="A1536" s="2">
        <v>44956</v>
      </c>
      <c r="B1536" t="s">
        <v>21</v>
      </c>
      <c r="C1536" t="s">
        <v>28</v>
      </c>
      <c r="D1536">
        <v>22.94</v>
      </c>
      <c r="E1536">
        <v>20.54</v>
      </c>
      <c r="F1536">
        <v>100</v>
      </c>
      <c r="G1536">
        <v>31.62</v>
      </c>
      <c r="H1536">
        <v>17.239999999999998</v>
      </c>
      <c r="I1536">
        <v>100</v>
      </c>
      <c r="J1536">
        <v>100</v>
      </c>
      <c r="K1536">
        <v>26.47</v>
      </c>
      <c r="L1536">
        <v>22.58</v>
      </c>
      <c r="M1536">
        <v>75</v>
      </c>
      <c r="N1536">
        <v>50</v>
      </c>
      <c r="O1536">
        <v>32.9</v>
      </c>
      <c r="P1536">
        <v>36</v>
      </c>
      <c r="Q1536">
        <v>47.78</v>
      </c>
      <c r="R1536">
        <v>62.22</v>
      </c>
      <c r="S1536">
        <v>41.39</v>
      </c>
      <c r="T1536">
        <v>50.46</v>
      </c>
      <c r="U1536" t="s">
        <v>33</v>
      </c>
    </row>
    <row r="1537" spans="1:21" x14ac:dyDescent="0.45">
      <c r="A1537" s="2">
        <v>44956</v>
      </c>
      <c r="B1537" t="s">
        <v>21</v>
      </c>
      <c r="C1537" t="s">
        <v>30</v>
      </c>
      <c r="D1537">
        <v>20.18</v>
      </c>
      <c r="E1537">
        <v>30.03</v>
      </c>
      <c r="F1537">
        <v>0</v>
      </c>
      <c r="G1537">
        <v>43.52</v>
      </c>
      <c r="H1537">
        <v>17.239999999999998</v>
      </c>
      <c r="I1537">
        <v>0</v>
      </c>
      <c r="J1537">
        <v>0</v>
      </c>
      <c r="K1537">
        <v>44.12</v>
      </c>
      <c r="L1537">
        <v>45.16</v>
      </c>
      <c r="M1537">
        <v>0</v>
      </c>
      <c r="N1537">
        <v>33.33</v>
      </c>
      <c r="O1537">
        <v>31.45</v>
      </c>
      <c r="P1537">
        <v>36</v>
      </c>
      <c r="Q1537">
        <v>16.72</v>
      </c>
      <c r="R1537">
        <v>15.19</v>
      </c>
      <c r="S1537">
        <v>30.81</v>
      </c>
      <c r="T1537">
        <v>20.91</v>
      </c>
      <c r="U1537" t="s">
        <v>33</v>
      </c>
    </row>
    <row r="1538" spans="1:21" x14ac:dyDescent="0.45">
      <c r="A1538" s="2">
        <v>44956</v>
      </c>
      <c r="B1538" t="s">
        <v>21</v>
      </c>
      <c r="C1538" t="s">
        <v>29</v>
      </c>
      <c r="D1538">
        <v>56.88</v>
      </c>
      <c r="E1538">
        <v>49.43</v>
      </c>
      <c r="F1538">
        <v>0</v>
      </c>
      <c r="G1538">
        <v>24.85</v>
      </c>
      <c r="H1538">
        <v>65.52</v>
      </c>
      <c r="I1538">
        <v>0</v>
      </c>
      <c r="J1538">
        <v>0</v>
      </c>
      <c r="K1538">
        <v>29.41</v>
      </c>
      <c r="L1538">
        <v>32.26</v>
      </c>
      <c r="M1538">
        <v>25</v>
      </c>
      <c r="N1538">
        <v>16.670000000000002</v>
      </c>
      <c r="O1538">
        <v>35.65</v>
      </c>
      <c r="P1538">
        <v>28</v>
      </c>
      <c r="Q1538">
        <v>35.4</v>
      </c>
      <c r="R1538">
        <v>22.59</v>
      </c>
      <c r="S1538">
        <v>27.8</v>
      </c>
      <c r="T1538">
        <v>28.6</v>
      </c>
      <c r="U1538" t="s">
        <v>33</v>
      </c>
    </row>
    <row r="1539" spans="1:21" x14ac:dyDescent="0.45">
      <c r="A1539" s="2">
        <v>44963</v>
      </c>
      <c r="B1539" t="s">
        <v>21</v>
      </c>
      <c r="C1539" t="s">
        <v>28</v>
      </c>
      <c r="D1539">
        <v>53.85</v>
      </c>
      <c r="E1539">
        <v>54.51</v>
      </c>
      <c r="F1539">
        <v>100</v>
      </c>
      <c r="G1539">
        <v>33.950000000000003</v>
      </c>
      <c r="H1539">
        <v>45.61</v>
      </c>
      <c r="I1539">
        <v>74.290000000000006</v>
      </c>
      <c r="J1539">
        <v>100</v>
      </c>
      <c r="K1539">
        <v>54.17</v>
      </c>
      <c r="L1539">
        <v>84.62</v>
      </c>
      <c r="M1539">
        <v>62.5</v>
      </c>
      <c r="N1539">
        <v>27.08</v>
      </c>
      <c r="O1539">
        <v>64.41</v>
      </c>
      <c r="P1539">
        <v>14.29</v>
      </c>
      <c r="Q1539">
        <v>69.38</v>
      </c>
      <c r="R1539">
        <v>63.46</v>
      </c>
      <c r="S1539">
        <v>58.55</v>
      </c>
      <c r="T1539">
        <v>63.8</v>
      </c>
      <c r="U1539" t="s">
        <v>33</v>
      </c>
    </row>
    <row r="1540" spans="1:21" x14ac:dyDescent="0.45">
      <c r="A1540" s="2">
        <v>44963</v>
      </c>
      <c r="B1540" t="s">
        <v>21</v>
      </c>
      <c r="C1540" t="s">
        <v>30</v>
      </c>
      <c r="D1540">
        <v>12.82</v>
      </c>
      <c r="E1540">
        <v>12.33</v>
      </c>
      <c r="F1540">
        <v>0</v>
      </c>
      <c r="G1540">
        <v>32.11</v>
      </c>
      <c r="H1540">
        <v>17.54</v>
      </c>
      <c r="I1540">
        <v>25.71</v>
      </c>
      <c r="J1540">
        <v>0</v>
      </c>
      <c r="K1540">
        <v>27.08</v>
      </c>
      <c r="L1540">
        <v>15.38</v>
      </c>
      <c r="M1540">
        <v>37.5</v>
      </c>
      <c r="N1540">
        <v>72.92</v>
      </c>
      <c r="O1540">
        <v>0</v>
      </c>
      <c r="P1540">
        <v>42.86</v>
      </c>
      <c r="Q1540">
        <v>8.3699999999999992</v>
      </c>
      <c r="R1540">
        <v>18.84</v>
      </c>
      <c r="S1540">
        <v>30.58</v>
      </c>
      <c r="T1540">
        <v>19.260000000000002</v>
      </c>
      <c r="U1540" t="s">
        <v>33</v>
      </c>
    </row>
    <row r="1541" spans="1:21" x14ac:dyDescent="0.45">
      <c r="A1541" s="2">
        <v>44963</v>
      </c>
      <c r="B1541" t="s">
        <v>21</v>
      </c>
      <c r="C1541" t="s">
        <v>29</v>
      </c>
      <c r="D1541">
        <v>33.33</v>
      </c>
      <c r="E1541">
        <v>33.17</v>
      </c>
      <c r="F1541">
        <v>0</v>
      </c>
      <c r="G1541">
        <v>33.94</v>
      </c>
      <c r="H1541">
        <v>36.840000000000003</v>
      </c>
      <c r="I1541">
        <v>0</v>
      </c>
      <c r="J1541">
        <v>0</v>
      </c>
      <c r="K1541">
        <v>18.75</v>
      </c>
      <c r="L1541">
        <v>0</v>
      </c>
      <c r="M1541">
        <v>0</v>
      </c>
      <c r="N1541">
        <v>0</v>
      </c>
      <c r="O1541">
        <v>35.590000000000003</v>
      </c>
      <c r="P1541">
        <v>42.86</v>
      </c>
      <c r="Q1541">
        <v>22.14</v>
      </c>
      <c r="R1541">
        <v>17.7</v>
      </c>
      <c r="S1541">
        <v>10.87</v>
      </c>
      <c r="T1541">
        <v>16.899999999999999</v>
      </c>
      <c r="U1541" t="s">
        <v>33</v>
      </c>
    </row>
    <row r="1542" spans="1:21" x14ac:dyDescent="0.45">
      <c r="A1542" s="2">
        <v>44970</v>
      </c>
      <c r="B1542" t="s">
        <v>21</v>
      </c>
      <c r="C1542" t="s">
        <v>28</v>
      </c>
      <c r="D1542">
        <v>28.48</v>
      </c>
      <c r="E1542">
        <v>28.78</v>
      </c>
      <c r="F1542">
        <v>100</v>
      </c>
      <c r="G1542">
        <v>30.95</v>
      </c>
      <c r="H1542">
        <v>16.670000000000002</v>
      </c>
      <c r="I1542">
        <v>66.67</v>
      </c>
      <c r="J1542">
        <v>100</v>
      </c>
      <c r="K1542">
        <v>66.930000000000007</v>
      </c>
      <c r="L1542">
        <v>32.43</v>
      </c>
      <c r="M1542">
        <v>35.71</v>
      </c>
      <c r="N1542">
        <v>0</v>
      </c>
      <c r="O1542">
        <v>51.61</v>
      </c>
      <c r="P1542">
        <v>0</v>
      </c>
      <c r="Q1542">
        <v>52.37</v>
      </c>
      <c r="R1542">
        <v>53.57</v>
      </c>
      <c r="S1542">
        <v>37.340000000000003</v>
      </c>
      <c r="T1542">
        <v>47.76</v>
      </c>
      <c r="U1542" t="s">
        <v>33</v>
      </c>
    </row>
    <row r="1543" spans="1:21" x14ac:dyDescent="0.45">
      <c r="A1543" s="2">
        <v>44970</v>
      </c>
      <c r="B1543" t="s">
        <v>21</v>
      </c>
      <c r="C1543" t="s">
        <v>30</v>
      </c>
      <c r="D1543">
        <v>10.130000000000001</v>
      </c>
      <c r="E1543">
        <v>11.41</v>
      </c>
      <c r="F1543">
        <v>0</v>
      </c>
      <c r="G1543">
        <v>31.15</v>
      </c>
      <c r="H1543">
        <v>8.9700000000000006</v>
      </c>
      <c r="I1543">
        <v>0</v>
      </c>
      <c r="J1543">
        <v>0</v>
      </c>
      <c r="K1543">
        <v>13.39</v>
      </c>
      <c r="L1543">
        <v>54.05</v>
      </c>
      <c r="M1543">
        <v>0</v>
      </c>
      <c r="N1543">
        <v>70.37</v>
      </c>
      <c r="O1543">
        <v>38.71</v>
      </c>
      <c r="P1543">
        <v>85.71</v>
      </c>
      <c r="Q1543">
        <v>7.17</v>
      </c>
      <c r="R1543">
        <v>10.029999999999999</v>
      </c>
      <c r="S1543">
        <v>35.299999999999997</v>
      </c>
      <c r="T1543">
        <v>17.5</v>
      </c>
      <c r="U1543" t="s">
        <v>33</v>
      </c>
    </row>
    <row r="1544" spans="1:21" x14ac:dyDescent="0.45">
      <c r="A1544" s="2">
        <v>44970</v>
      </c>
      <c r="B1544" t="s">
        <v>21</v>
      </c>
      <c r="C1544" t="s">
        <v>29</v>
      </c>
      <c r="D1544">
        <v>61.39</v>
      </c>
      <c r="E1544">
        <v>59.81</v>
      </c>
      <c r="F1544">
        <v>0</v>
      </c>
      <c r="G1544">
        <v>37.9</v>
      </c>
      <c r="H1544">
        <v>74.36</v>
      </c>
      <c r="I1544">
        <v>33.33</v>
      </c>
      <c r="J1544">
        <v>0</v>
      </c>
      <c r="K1544">
        <v>19.690000000000001</v>
      </c>
      <c r="L1544">
        <v>13.51</v>
      </c>
      <c r="M1544">
        <v>64.290000000000006</v>
      </c>
      <c r="N1544">
        <v>29.63</v>
      </c>
      <c r="O1544">
        <v>9.68</v>
      </c>
      <c r="P1544">
        <v>14.29</v>
      </c>
      <c r="Q1544">
        <v>40.36</v>
      </c>
      <c r="R1544">
        <v>36.4</v>
      </c>
      <c r="S1544">
        <v>27.36</v>
      </c>
      <c r="T1544">
        <v>34.71</v>
      </c>
      <c r="U1544" t="s">
        <v>33</v>
      </c>
    </row>
    <row r="1545" spans="1:21" x14ac:dyDescent="0.45">
      <c r="A1545" s="2">
        <v>44977</v>
      </c>
      <c r="B1545" t="s">
        <v>21</v>
      </c>
      <c r="C1545" t="s">
        <v>28</v>
      </c>
      <c r="D1545">
        <v>29.46</v>
      </c>
      <c r="E1545">
        <v>25.95</v>
      </c>
      <c r="F1545">
        <v>100</v>
      </c>
      <c r="G1545">
        <v>41.21</v>
      </c>
      <c r="H1545">
        <v>25</v>
      </c>
      <c r="I1545">
        <v>59.22</v>
      </c>
      <c r="J1545">
        <v>100</v>
      </c>
      <c r="K1545">
        <v>46.39</v>
      </c>
      <c r="L1545">
        <v>22.82</v>
      </c>
      <c r="M1545">
        <v>50</v>
      </c>
      <c r="N1545">
        <v>66.67</v>
      </c>
      <c r="O1545">
        <v>43.78</v>
      </c>
      <c r="P1545">
        <v>0</v>
      </c>
      <c r="Q1545">
        <v>51.75</v>
      </c>
      <c r="R1545">
        <v>56.36</v>
      </c>
      <c r="S1545">
        <v>45.93</v>
      </c>
      <c r="T1545">
        <v>51.35</v>
      </c>
      <c r="U1545" t="s">
        <v>33</v>
      </c>
    </row>
    <row r="1546" spans="1:21" x14ac:dyDescent="0.45">
      <c r="A1546" s="2">
        <v>44977</v>
      </c>
      <c r="B1546" t="s">
        <v>21</v>
      </c>
      <c r="C1546" t="s">
        <v>30</v>
      </c>
      <c r="D1546">
        <v>20.54</v>
      </c>
      <c r="E1546">
        <v>29.98</v>
      </c>
      <c r="F1546">
        <v>0</v>
      </c>
      <c r="G1546">
        <v>37.409999999999997</v>
      </c>
      <c r="H1546">
        <v>9.6199999999999992</v>
      </c>
      <c r="I1546">
        <v>31.07</v>
      </c>
      <c r="J1546">
        <v>0</v>
      </c>
      <c r="K1546">
        <v>27.84</v>
      </c>
      <c r="L1546">
        <v>27.39</v>
      </c>
      <c r="M1546">
        <v>0</v>
      </c>
      <c r="N1546">
        <v>33.33</v>
      </c>
      <c r="O1546">
        <v>6.06</v>
      </c>
      <c r="P1546">
        <v>33.33</v>
      </c>
      <c r="Q1546">
        <v>16.82</v>
      </c>
      <c r="R1546">
        <v>19.52</v>
      </c>
      <c r="S1546">
        <v>18.920000000000002</v>
      </c>
      <c r="T1546">
        <v>18.420000000000002</v>
      </c>
      <c r="U1546" t="s">
        <v>33</v>
      </c>
    </row>
    <row r="1547" spans="1:21" x14ac:dyDescent="0.45">
      <c r="A1547" s="2">
        <v>44977</v>
      </c>
      <c r="B1547" t="s">
        <v>21</v>
      </c>
      <c r="C1547" t="s">
        <v>29</v>
      </c>
      <c r="D1547">
        <v>50</v>
      </c>
      <c r="E1547">
        <v>44.07</v>
      </c>
      <c r="F1547">
        <v>0</v>
      </c>
      <c r="G1547">
        <v>21.38</v>
      </c>
      <c r="H1547">
        <v>65.38</v>
      </c>
      <c r="I1547">
        <v>9.7100000000000009</v>
      </c>
      <c r="J1547">
        <v>0</v>
      </c>
      <c r="K1547">
        <v>25.77</v>
      </c>
      <c r="L1547">
        <v>49.79</v>
      </c>
      <c r="M1547">
        <v>50</v>
      </c>
      <c r="N1547">
        <v>0</v>
      </c>
      <c r="O1547">
        <v>50.15</v>
      </c>
      <c r="P1547">
        <v>66.67</v>
      </c>
      <c r="Q1547">
        <v>31.33</v>
      </c>
      <c r="R1547">
        <v>24.12</v>
      </c>
      <c r="S1547">
        <v>35.14</v>
      </c>
      <c r="T1547">
        <v>30.2</v>
      </c>
      <c r="U1547" t="s">
        <v>33</v>
      </c>
    </row>
    <row r="1548" spans="1:21" x14ac:dyDescent="0.45">
      <c r="A1548" s="2">
        <v>44984</v>
      </c>
      <c r="B1548" t="s">
        <v>21</v>
      </c>
      <c r="C1548" t="s">
        <v>28</v>
      </c>
      <c r="D1548">
        <v>28.87</v>
      </c>
      <c r="E1548">
        <v>28.35</v>
      </c>
      <c r="F1548">
        <v>100</v>
      </c>
      <c r="G1548">
        <v>20.03</v>
      </c>
      <c r="H1548">
        <v>26.19</v>
      </c>
      <c r="I1548">
        <v>100</v>
      </c>
      <c r="J1548">
        <v>100</v>
      </c>
      <c r="K1548">
        <v>61.4</v>
      </c>
      <c r="L1548">
        <v>0</v>
      </c>
      <c r="M1548">
        <v>0</v>
      </c>
      <c r="N1548">
        <v>28.57</v>
      </c>
      <c r="O1548">
        <v>18.55</v>
      </c>
      <c r="P1548">
        <v>0</v>
      </c>
      <c r="Q1548">
        <v>52.35</v>
      </c>
      <c r="R1548">
        <v>61.56</v>
      </c>
      <c r="S1548">
        <v>21.7</v>
      </c>
      <c r="T1548">
        <v>45.2</v>
      </c>
      <c r="U1548" t="s">
        <v>33</v>
      </c>
    </row>
    <row r="1549" spans="1:21" x14ac:dyDescent="0.45">
      <c r="A1549" s="2">
        <v>44984</v>
      </c>
      <c r="B1549" t="s">
        <v>21</v>
      </c>
      <c r="C1549" t="s">
        <v>30</v>
      </c>
      <c r="D1549">
        <v>18.559999999999999</v>
      </c>
      <c r="E1549">
        <v>30.28</v>
      </c>
      <c r="F1549">
        <v>0</v>
      </c>
      <c r="G1549">
        <v>61.11</v>
      </c>
      <c r="H1549">
        <v>16.670000000000002</v>
      </c>
      <c r="I1549">
        <v>0</v>
      </c>
      <c r="J1549">
        <v>0</v>
      </c>
      <c r="K1549">
        <v>26.32</v>
      </c>
      <c r="L1549">
        <v>74.319999999999993</v>
      </c>
      <c r="M1549">
        <v>50</v>
      </c>
      <c r="N1549">
        <v>71.430000000000007</v>
      </c>
      <c r="O1549">
        <v>43.27</v>
      </c>
      <c r="P1549">
        <v>50</v>
      </c>
      <c r="Q1549">
        <v>16.260000000000002</v>
      </c>
      <c r="R1549">
        <v>19.45</v>
      </c>
      <c r="S1549">
        <v>53.07</v>
      </c>
      <c r="T1549">
        <v>29.59</v>
      </c>
      <c r="U1549" t="s">
        <v>33</v>
      </c>
    </row>
    <row r="1550" spans="1:21" x14ac:dyDescent="0.45">
      <c r="A1550" s="2">
        <v>44984</v>
      </c>
      <c r="B1550" t="s">
        <v>21</v>
      </c>
      <c r="C1550" t="s">
        <v>29</v>
      </c>
      <c r="D1550">
        <v>52.58</v>
      </c>
      <c r="E1550">
        <v>41.37</v>
      </c>
      <c r="F1550">
        <v>0</v>
      </c>
      <c r="G1550">
        <v>18.86</v>
      </c>
      <c r="H1550">
        <v>57.14</v>
      </c>
      <c r="I1550">
        <v>0</v>
      </c>
      <c r="J1550">
        <v>0</v>
      </c>
      <c r="K1550">
        <v>12.28</v>
      </c>
      <c r="L1550">
        <v>25.68</v>
      </c>
      <c r="M1550">
        <v>50</v>
      </c>
      <c r="N1550">
        <v>0</v>
      </c>
      <c r="O1550">
        <v>38.18</v>
      </c>
      <c r="P1550">
        <v>50</v>
      </c>
      <c r="Q1550">
        <v>31.28</v>
      </c>
      <c r="R1550">
        <v>19</v>
      </c>
      <c r="S1550">
        <v>25.23</v>
      </c>
      <c r="T1550">
        <v>25.17</v>
      </c>
      <c r="U1550" t="s">
        <v>33</v>
      </c>
    </row>
    <row r="1551" spans="1:21" x14ac:dyDescent="0.45">
      <c r="A1551" s="2">
        <v>44991</v>
      </c>
      <c r="B1551" t="s">
        <v>21</v>
      </c>
      <c r="C1551" t="s">
        <v>28</v>
      </c>
      <c r="D1551">
        <v>25.96</v>
      </c>
      <c r="E1551">
        <v>23.1</v>
      </c>
      <c r="F1551">
        <v>100</v>
      </c>
      <c r="G1551">
        <v>36.9</v>
      </c>
      <c r="H1551">
        <v>30.36</v>
      </c>
      <c r="I1551">
        <v>100</v>
      </c>
      <c r="J1551">
        <v>100</v>
      </c>
      <c r="K1551">
        <v>53.57</v>
      </c>
      <c r="L1551">
        <v>55.88</v>
      </c>
      <c r="M1551">
        <v>50</v>
      </c>
      <c r="N1551">
        <v>38.46</v>
      </c>
      <c r="O1551">
        <v>40.35</v>
      </c>
      <c r="P1551">
        <v>0</v>
      </c>
      <c r="Q1551">
        <v>49.64</v>
      </c>
      <c r="R1551">
        <v>66.81</v>
      </c>
      <c r="S1551">
        <v>47.65</v>
      </c>
      <c r="T1551">
        <v>54.7</v>
      </c>
      <c r="U1551" t="s">
        <v>33</v>
      </c>
    </row>
    <row r="1552" spans="1:21" x14ac:dyDescent="0.45">
      <c r="A1552" s="2">
        <v>44991</v>
      </c>
      <c r="B1552" t="s">
        <v>21</v>
      </c>
      <c r="C1552" t="s">
        <v>30</v>
      </c>
      <c r="D1552">
        <v>7.69</v>
      </c>
      <c r="E1552">
        <v>6.63</v>
      </c>
      <c r="F1552">
        <v>0</v>
      </c>
      <c r="G1552">
        <v>26.49</v>
      </c>
      <c r="H1552">
        <v>5.36</v>
      </c>
      <c r="I1552">
        <v>0</v>
      </c>
      <c r="J1552">
        <v>0</v>
      </c>
      <c r="K1552">
        <v>0</v>
      </c>
      <c r="L1552">
        <v>0</v>
      </c>
      <c r="M1552">
        <v>50</v>
      </c>
      <c r="N1552">
        <v>38.46</v>
      </c>
      <c r="O1552">
        <v>40.35</v>
      </c>
      <c r="P1552">
        <v>62.5</v>
      </c>
      <c r="Q1552">
        <v>4.7699999999999996</v>
      </c>
      <c r="R1552">
        <v>7.96</v>
      </c>
      <c r="S1552">
        <v>25.76</v>
      </c>
      <c r="T1552">
        <v>12.83</v>
      </c>
      <c r="U1552" t="s">
        <v>33</v>
      </c>
    </row>
    <row r="1553" spans="1:21" x14ac:dyDescent="0.45">
      <c r="A1553" s="2">
        <v>44991</v>
      </c>
      <c r="B1553" t="s">
        <v>21</v>
      </c>
      <c r="C1553" t="s">
        <v>29</v>
      </c>
      <c r="D1553">
        <v>66.349999999999994</v>
      </c>
      <c r="E1553">
        <v>70.27</v>
      </c>
      <c r="F1553">
        <v>0</v>
      </c>
      <c r="G1553">
        <v>36.61</v>
      </c>
      <c r="H1553">
        <v>64.290000000000006</v>
      </c>
      <c r="I1553">
        <v>0</v>
      </c>
      <c r="J1553">
        <v>0</v>
      </c>
      <c r="K1553">
        <v>46.43</v>
      </c>
      <c r="L1553">
        <v>44.12</v>
      </c>
      <c r="M1553">
        <v>0</v>
      </c>
      <c r="N1553">
        <v>23.08</v>
      </c>
      <c r="O1553">
        <v>19.3</v>
      </c>
      <c r="P1553">
        <v>37.5</v>
      </c>
      <c r="Q1553">
        <v>45.49</v>
      </c>
      <c r="R1553">
        <v>25.22</v>
      </c>
      <c r="S1553">
        <v>26.58</v>
      </c>
      <c r="T1553">
        <v>32.43</v>
      </c>
      <c r="U1553" t="s">
        <v>33</v>
      </c>
    </row>
    <row r="1554" spans="1:21" x14ac:dyDescent="0.45">
      <c r="A1554" s="2">
        <v>44998</v>
      </c>
      <c r="B1554" t="s">
        <v>21</v>
      </c>
      <c r="C1554" t="s">
        <v>28</v>
      </c>
      <c r="D1554">
        <v>32.26</v>
      </c>
      <c r="E1554">
        <v>37.4</v>
      </c>
      <c r="F1554">
        <v>100</v>
      </c>
      <c r="G1554">
        <v>29.91</v>
      </c>
      <c r="H1554">
        <v>33.33</v>
      </c>
      <c r="I1554">
        <v>100</v>
      </c>
      <c r="J1554">
        <v>100</v>
      </c>
      <c r="K1554">
        <v>33.33</v>
      </c>
      <c r="L1554">
        <v>36.840000000000003</v>
      </c>
      <c r="M1554">
        <v>45.45</v>
      </c>
      <c r="N1554">
        <v>44.44</v>
      </c>
      <c r="O1554">
        <v>36.17</v>
      </c>
      <c r="P1554">
        <v>0</v>
      </c>
      <c r="Q1554">
        <v>56.5</v>
      </c>
      <c r="R1554">
        <v>65.81</v>
      </c>
      <c r="S1554">
        <v>39.25</v>
      </c>
      <c r="T1554">
        <v>53.85</v>
      </c>
      <c r="U1554" t="s">
        <v>33</v>
      </c>
    </row>
    <row r="1555" spans="1:21" x14ac:dyDescent="0.45">
      <c r="A1555" s="2">
        <v>44998</v>
      </c>
      <c r="B1555" t="s">
        <v>21</v>
      </c>
      <c r="C1555" t="s">
        <v>30</v>
      </c>
      <c r="D1555">
        <v>12.9</v>
      </c>
      <c r="E1555">
        <v>24.5</v>
      </c>
      <c r="F1555">
        <v>0</v>
      </c>
      <c r="G1555">
        <v>47.57</v>
      </c>
      <c r="H1555">
        <v>14.81</v>
      </c>
      <c r="I1555">
        <v>0</v>
      </c>
      <c r="J1555">
        <v>0</v>
      </c>
      <c r="K1555">
        <v>46.67</v>
      </c>
      <c r="L1555">
        <v>55.26</v>
      </c>
      <c r="M1555">
        <v>45.45</v>
      </c>
      <c r="N1555">
        <v>55.56</v>
      </c>
      <c r="O1555">
        <v>54.26</v>
      </c>
      <c r="P1555">
        <v>0</v>
      </c>
      <c r="Q1555">
        <v>12.45</v>
      </c>
      <c r="R1555">
        <v>15.6</v>
      </c>
      <c r="S1555">
        <v>51.44</v>
      </c>
      <c r="T1555">
        <v>26.5</v>
      </c>
      <c r="U1555" t="s">
        <v>33</v>
      </c>
    </row>
    <row r="1556" spans="1:21" x14ac:dyDescent="0.45">
      <c r="A1556" s="2">
        <v>44998</v>
      </c>
      <c r="B1556" t="s">
        <v>21</v>
      </c>
      <c r="C1556" t="s">
        <v>29</v>
      </c>
      <c r="D1556">
        <v>54.84</v>
      </c>
      <c r="E1556">
        <v>38.11</v>
      </c>
      <c r="F1556">
        <v>0</v>
      </c>
      <c r="G1556">
        <v>22.52</v>
      </c>
      <c r="H1556">
        <v>51.85</v>
      </c>
      <c r="I1556">
        <v>0</v>
      </c>
      <c r="J1556">
        <v>0</v>
      </c>
      <c r="K1556">
        <v>20</v>
      </c>
      <c r="L1556">
        <v>7.89</v>
      </c>
      <c r="M1556">
        <v>9.09</v>
      </c>
      <c r="N1556">
        <v>0</v>
      </c>
      <c r="O1556">
        <v>9.57</v>
      </c>
      <c r="P1556">
        <v>0</v>
      </c>
      <c r="Q1556">
        <v>30.95</v>
      </c>
      <c r="R1556">
        <v>18.59</v>
      </c>
      <c r="S1556">
        <v>9.31</v>
      </c>
      <c r="T1556">
        <v>19.62</v>
      </c>
      <c r="U1556" t="s">
        <v>33</v>
      </c>
    </row>
    <row r="1557" spans="1:21" x14ac:dyDescent="0.45">
      <c r="A1557" s="2">
        <v>45005</v>
      </c>
      <c r="B1557" t="s">
        <v>21</v>
      </c>
      <c r="C1557" t="s">
        <v>28</v>
      </c>
      <c r="D1557">
        <v>58.33</v>
      </c>
      <c r="E1557">
        <v>41.43</v>
      </c>
      <c r="F1557">
        <v>100</v>
      </c>
      <c r="G1557">
        <v>52.6</v>
      </c>
      <c r="H1557">
        <v>51.11</v>
      </c>
      <c r="I1557">
        <v>100</v>
      </c>
      <c r="J1557">
        <v>100</v>
      </c>
      <c r="K1557">
        <v>36.840000000000003</v>
      </c>
      <c r="L1557">
        <v>16.829999999999998</v>
      </c>
      <c r="M1557">
        <v>57.14</v>
      </c>
      <c r="N1557">
        <v>23.08</v>
      </c>
      <c r="O1557">
        <v>16.920000000000002</v>
      </c>
      <c r="P1557">
        <v>0</v>
      </c>
      <c r="Q1557">
        <v>66.52</v>
      </c>
      <c r="R1557">
        <v>75.930000000000007</v>
      </c>
      <c r="S1557">
        <v>30.16</v>
      </c>
      <c r="T1557">
        <v>57.54</v>
      </c>
      <c r="U1557" t="s">
        <v>33</v>
      </c>
    </row>
    <row r="1558" spans="1:21" x14ac:dyDescent="0.45">
      <c r="A1558" s="2">
        <v>45005</v>
      </c>
      <c r="B1558" t="s">
        <v>21</v>
      </c>
      <c r="C1558" t="s">
        <v>30</v>
      </c>
      <c r="D1558">
        <v>4.17</v>
      </c>
      <c r="E1558">
        <v>1.95</v>
      </c>
      <c r="F1558">
        <v>0</v>
      </c>
      <c r="G1558">
        <v>9.91</v>
      </c>
      <c r="H1558">
        <v>4.4400000000000004</v>
      </c>
      <c r="I1558">
        <v>0</v>
      </c>
      <c r="J1558">
        <v>0</v>
      </c>
      <c r="K1558">
        <v>36.840000000000003</v>
      </c>
      <c r="L1558">
        <v>50.5</v>
      </c>
      <c r="M1558">
        <v>42.86</v>
      </c>
      <c r="N1558">
        <v>38.46</v>
      </c>
      <c r="O1558">
        <v>50.77</v>
      </c>
      <c r="P1558">
        <v>50</v>
      </c>
      <c r="Q1558">
        <v>2.04</v>
      </c>
      <c r="R1558">
        <v>3.59</v>
      </c>
      <c r="S1558">
        <v>43.89</v>
      </c>
      <c r="T1558">
        <v>16.5</v>
      </c>
      <c r="U1558" t="s">
        <v>33</v>
      </c>
    </row>
    <row r="1559" spans="1:21" x14ac:dyDescent="0.45">
      <c r="A1559" s="2">
        <v>45005</v>
      </c>
      <c r="B1559" t="s">
        <v>21</v>
      </c>
      <c r="C1559" t="s">
        <v>29</v>
      </c>
      <c r="D1559">
        <v>37.5</v>
      </c>
      <c r="E1559">
        <v>56.61</v>
      </c>
      <c r="F1559">
        <v>0</v>
      </c>
      <c r="G1559">
        <v>37.5</v>
      </c>
      <c r="H1559">
        <v>44.44</v>
      </c>
      <c r="I1559">
        <v>0</v>
      </c>
      <c r="J1559">
        <v>0</v>
      </c>
      <c r="K1559">
        <v>26.32</v>
      </c>
      <c r="L1559">
        <v>32.67</v>
      </c>
      <c r="M1559">
        <v>0</v>
      </c>
      <c r="N1559">
        <v>38.46</v>
      </c>
      <c r="O1559">
        <v>32.31</v>
      </c>
      <c r="P1559">
        <v>50</v>
      </c>
      <c r="Q1559">
        <v>31.34</v>
      </c>
      <c r="R1559">
        <v>20.48</v>
      </c>
      <c r="S1559">
        <v>25.95</v>
      </c>
      <c r="T1559">
        <v>25.93</v>
      </c>
      <c r="U1559" t="s">
        <v>33</v>
      </c>
    </row>
    <row r="1560" spans="1:21" x14ac:dyDescent="0.45">
      <c r="A1560" s="2">
        <v>45012</v>
      </c>
      <c r="B1560" t="s">
        <v>21</v>
      </c>
      <c r="C1560" t="s">
        <v>28</v>
      </c>
      <c r="D1560">
        <v>63.1</v>
      </c>
      <c r="E1560">
        <v>4.5199999999999996</v>
      </c>
      <c r="F1560">
        <v>100</v>
      </c>
      <c r="G1560">
        <v>7.41</v>
      </c>
      <c r="H1560">
        <v>57.29</v>
      </c>
      <c r="I1560">
        <v>75</v>
      </c>
      <c r="J1560">
        <v>100</v>
      </c>
      <c r="K1560">
        <v>57.14</v>
      </c>
      <c r="L1560">
        <v>54</v>
      </c>
      <c r="M1560">
        <v>0</v>
      </c>
      <c r="N1560">
        <v>16</v>
      </c>
      <c r="O1560">
        <v>56.41</v>
      </c>
      <c r="P1560">
        <v>0</v>
      </c>
      <c r="Q1560">
        <v>55.82</v>
      </c>
      <c r="R1560">
        <v>59.93</v>
      </c>
      <c r="S1560">
        <v>36.71</v>
      </c>
      <c r="T1560">
        <v>50.82</v>
      </c>
      <c r="U1560" t="s">
        <v>33</v>
      </c>
    </row>
    <row r="1561" spans="1:21" x14ac:dyDescent="0.45">
      <c r="A1561" s="2">
        <v>45012</v>
      </c>
      <c r="B1561" t="s">
        <v>21</v>
      </c>
      <c r="C1561" t="s">
        <v>30</v>
      </c>
      <c r="D1561">
        <v>3.21</v>
      </c>
      <c r="E1561">
        <v>14.75</v>
      </c>
      <c r="F1561">
        <v>0</v>
      </c>
      <c r="G1561">
        <v>48.43</v>
      </c>
      <c r="H1561">
        <v>3.12</v>
      </c>
      <c r="I1561">
        <v>0</v>
      </c>
      <c r="J1561">
        <v>0</v>
      </c>
      <c r="K1561">
        <v>0</v>
      </c>
      <c r="L1561">
        <v>22</v>
      </c>
      <c r="M1561">
        <v>0</v>
      </c>
      <c r="N1561">
        <v>48</v>
      </c>
      <c r="O1561">
        <v>28.21</v>
      </c>
      <c r="P1561">
        <v>33.33</v>
      </c>
      <c r="Q1561">
        <v>5.98</v>
      </c>
      <c r="R1561">
        <v>12.89</v>
      </c>
      <c r="S1561">
        <v>19.64</v>
      </c>
      <c r="T1561">
        <v>12.84</v>
      </c>
      <c r="U1561" t="s">
        <v>33</v>
      </c>
    </row>
    <row r="1562" spans="1:21" x14ac:dyDescent="0.45">
      <c r="A1562" s="2">
        <v>45012</v>
      </c>
      <c r="B1562" t="s">
        <v>21</v>
      </c>
      <c r="C1562" t="s">
        <v>29</v>
      </c>
      <c r="D1562">
        <v>33.69</v>
      </c>
      <c r="E1562">
        <v>80.73</v>
      </c>
      <c r="F1562">
        <v>0</v>
      </c>
      <c r="G1562">
        <v>44.16</v>
      </c>
      <c r="H1562">
        <v>39.58</v>
      </c>
      <c r="I1562">
        <v>25</v>
      </c>
      <c r="J1562">
        <v>0</v>
      </c>
      <c r="K1562">
        <v>42.86</v>
      </c>
      <c r="L1562">
        <v>24</v>
      </c>
      <c r="M1562">
        <v>100</v>
      </c>
      <c r="N1562">
        <v>36</v>
      </c>
      <c r="O1562">
        <v>15.38</v>
      </c>
      <c r="P1562">
        <v>66.67</v>
      </c>
      <c r="Q1562">
        <v>38.1</v>
      </c>
      <c r="R1562">
        <v>27.19</v>
      </c>
      <c r="S1562">
        <v>43.65</v>
      </c>
      <c r="T1562">
        <v>36.31</v>
      </c>
      <c r="U1562" t="s">
        <v>33</v>
      </c>
    </row>
    <row r="1563" spans="1:21" x14ac:dyDescent="0.45">
      <c r="A1563" s="2">
        <v>45019</v>
      </c>
      <c r="B1563" t="s">
        <v>21</v>
      </c>
      <c r="C1563" t="s">
        <v>28</v>
      </c>
      <c r="D1563">
        <v>22.88</v>
      </c>
      <c r="E1563">
        <v>21.8</v>
      </c>
      <c r="F1563">
        <v>100</v>
      </c>
      <c r="G1563">
        <v>24.94</v>
      </c>
      <c r="H1563">
        <v>15.38</v>
      </c>
      <c r="I1563">
        <v>63.64</v>
      </c>
      <c r="J1563">
        <v>100</v>
      </c>
      <c r="K1563">
        <v>59.09</v>
      </c>
      <c r="L1563">
        <v>41.61</v>
      </c>
      <c r="M1563">
        <v>27.27</v>
      </c>
      <c r="N1563">
        <v>64.290000000000006</v>
      </c>
      <c r="O1563">
        <v>35.82</v>
      </c>
      <c r="P1563">
        <v>50</v>
      </c>
      <c r="Q1563">
        <v>48.18</v>
      </c>
      <c r="R1563">
        <v>50.99</v>
      </c>
      <c r="S1563">
        <v>45.62</v>
      </c>
      <c r="T1563">
        <v>48.26</v>
      </c>
      <c r="U1563" t="s">
        <v>33</v>
      </c>
    </row>
    <row r="1564" spans="1:21" x14ac:dyDescent="0.45">
      <c r="A1564" s="2">
        <v>45019</v>
      </c>
      <c r="B1564" t="s">
        <v>21</v>
      </c>
      <c r="C1564" t="s">
        <v>30</v>
      </c>
      <c r="D1564">
        <v>10.46</v>
      </c>
      <c r="E1564">
        <v>30.66</v>
      </c>
      <c r="F1564">
        <v>0</v>
      </c>
      <c r="G1564">
        <v>50.67</v>
      </c>
      <c r="H1564">
        <v>6.15</v>
      </c>
      <c r="I1564">
        <v>36.36</v>
      </c>
      <c r="J1564">
        <v>0</v>
      </c>
      <c r="K1564">
        <v>0</v>
      </c>
      <c r="L1564">
        <v>55.47</v>
      </c>
      <c r="M1564">
        <v>72.73</v>
      </c>
      <c r="N1564">
        <v>0</v>
      </c>
      <c r="O1564">
        <v>40.299999999999997</v>
      </c>
      <c r="P1564">
        <v>50</v>
      </c>
      <c r="Q1564">
        <v>13.69</v>
      </c>
      <c r="R1564">
        <v>23.3</v>
      </c>
      <c r="S1564">
        <v>33.700000000000003</v>
      </c>
      <c r="T1564">
        <v>23.56</v>
      </c>
      <c r="U1564" t="s">
        <v>33</v>
      </c>
    </row>
    <row r="1565" spans="1:21" x14ac:dyDescent="0.45">
      <c r="A1565" s="2">
        <v>45019</v>
      </c>
      <c r="B1565" t="s">
        <v>21</v>
      </c>
      <c r="C1565" t="s">
        <v>29</v>
      </c>
      <c r="D1565">
        <v>66.67</v>
      </c>
      <c r="E1565">
        <v>47.54</v>
      </c>
      <c r="F1565">
        <v>0</v>
      </c>
      <c r="G1565">
        <v>24.38</v>
      </c>
      <c r="H1565">
        <v>78.459999999999994</v>
      </c>
      <c r="I1565">
        <v>0</v>
      </c>
      <c r="J1565">
        <v>0</v>
      </c>
      <c r="K1565">
        <v>40.909999999999997</v>
      </c>
      <c r="L1565">
        <v>2.92</v>
      </c>
      <c r="M1565">
        <v>0</v>
      </c>
      <c r="N1565">
        <v>35.71</v>
      </c>
      <c r="O1565">
        <v>23.88</v>
      </c>
      <c r="P1565">
        <v>0</v>
      </c>
      <c r="Q1565">
        <v>38.03</v>
      </c>
      <c r="R1565">
        <v>25.71</v>
      </c>
      <c r="S1565">
        <v>20.68</v>
      </c>
      <c r="T1565">
        <v>28.14</v>
      </c>
      <c r="U1565" t="s">
        <v>33</v>
      </c>
    </row>
    <row r="1566" spans="1:21" x14ac:dyDescent="0.45">
      <c r="A1566" s="2">
        <v>45026</v>
      </c>
      <c r="B1566" t="s">
        <v>21</v>
      </c>
      <c r="C1566" t="s">
        <v>28</v>
      </c>
      <c r="D1566">
        <v>54.7</v>
      </c>
      <c r="E1566">
        <v>46.11</v>
      </c>
      <c r="F1566">
        <v>100</v>
      </c>
      <c r="G1566">
        <v>28.99</v>
      </c>
      <c r="H1566">
        <v>49.06</v>
      </c>
      <c r="I1566">
        <v>100</v>
      </c>
      <c r="J1566">
        <v>100</v>
      </c>
      <c r="K1566">
        <v>36</v>
      </c>
      <c r="L1566">
        <v>38.78</v>
      </c>
      <c r="M1566">
        <v>42.86</v>
      </c>
      <c r="N1566">
        <v>50</v>
      </c>
      <c r="O1566">
        <v>46.15</v>
      </c>
      <c r="P1566">
        <v>33.33</v>
      </c>
      <c r="Q1566">
        <v>66.87</v>
      </c>
      <c r="R1566">
        <v>69.510000000000005</v>
      </c>
      <c r="S1566">
        <v>42.76</v>
      </c>
      <c r="T1566">
        <v>59.71</v>
      </c>
      <c r="U1566" t="s">
        <v>33</v>
      </c>
    </row>
    <row r="1567" spans="1:21" x14ac:dyDescent="0.45">
      <c r="A1567" s="2">
        <v>45026</v>
      </c>
      <c r="B1567" t="s">
        <v>21</v>
      </c>
      <c r="C1567" t="s">
        <v>30</v>
      </c>
      <c r="D1567">
        <v>15.38</v>
      </c>
      <c r="E1567">
        <v>27.66</v>
      </c>
      <c r="F1567">
        <v>0</v>
      </c>
      <c r="G1567">
        <v>52.16</v>
      </c>
      <c r="H1567">
        <v>7.55</v>
      </c>
      <c r="I1567">
        <v>0</v>
      </c>
      <c r="J1567">
        <v>0</v>
      </c>
      <c r="K1567">
        <v>36</v>
      </c>
      <c r="L1567">
        <v>38.78</v>
      </c>
      <c r="M1567">
        <v>42.86</v>
      </c>
      <c r="N1567">
        <v>0</v>
      </c>
      <c r="O1567">
        <v>23.08</v>
      </c>
      <c r="P1567">
        <v>33.33</v>
      </c>
      <c r="Q1567">
        <v>14.33</v>
      </c>
      <c r="R1567">
        <v>14.93</v>
      </c>
      <c r="S1567">
        <v>28.14</v>
      </c>
      <c r="T1567">
        <v>19.13</v>
      </c>
      <c r="U1567" t="s">
        <v>33</v>
      </c>
    </row>
    <row r="1568" spans="1:21" x14ac:dyDescent="0.45">
      <c r="A1568" s="2">
        <v>45026</v>
      </c>
      <c r="B1568" t="s">
        <v>21</v>
      </c>
      <c r="C1568" t="s">
        <v>29</v>
      </c>
      <c r="D1568">
        <v>29.91</v>
      </c>
      <c r="E1568">
        <v>26.23</v>
      </c>
      <c r="F1568">
        <v>0</v>
      </c>
      <c r="G1568">
        <v>18.850000000000001</v>
      </c>
      <c r="H1568">
        <v>43.4</v>
      </c>
      <c r="I1568">
        <v>0</v>
      </c>
      <c r="J1568">
        <v>0</v>
      </c>
      <c r="K1568">
        <v>28</v>
      </c>
      <c r="L1568">
        <v>22.45</v>
      </c>
      <c r="M1568">
        <v>14.29</v>
      </c>
      <c r="N1568">
        <v>50</v>
      </c>
      <c r="O1568">
        <v>30.77</v>
      </c>
      <c r="P1568">
        <v>33.33</v>
      </c>
      <c r="Q1568">
        <v>18.7</v>
      </c>
      <c r="R1568">
        <v>15.56</v>
      </c>
      <c r="S1568">
        <v>29.1</v>
      </c>
      <c r="T1568">
        <v>21.12</v>
      </c>
      <c r="U1568" t="s">
        <v>33</v>
      </c>
    </row>
    <row r="1569" spans="1:21" x14ac:dyDescent="0.45">
      <c r="A1569" s="2">
        <v>45033</v>
      </c>
      <c r="B1569" t="s">
        <v>21</v>
      </c>
      <c r="C1569" t="s">
        <v>28</v>
      </c>
      <c r="D1569">
        <v>53.93</v>
      </c>
      <c r="E1569">
        <v>13.75</v>
      </c>
      <c r="F1569">
        <v>100</v>
      </c>
      <c r="G1569">
        <v>15.03</v>
      </c>
      <c r="H1569">
        <v>41.38</v>
      </c>
      <c r="I1569">
        <v>88.75</v>
      </c>
      <c r="J1569">
        <v>100</v>
      </c>
      <c r="K1569">
        <v>25.71</v>
      </c>
      <c r="L1569">
        <v>34.880000000000003</v>
      </c>
      <c r="M1569">
        <v>58.33</v>
      </c>
      <c r="N1569">
        <v>30</v>
      </c>
      <c r="O1569">
        <v>26.53</v>
      </c>
      <c r="P1569">
        <v>33.33</v>
      </c>
      <c r="Q1569">
        <v>55.84</v>
      </c>
      <c r="R1569">
        <v>61.29</v>
      </c>
      <c r="S1569">
        <v>35.090000000000003</v>
      </c>
      <c r="T1569">
        <v>50.74</v>
      </c>
      <c r="U1569" t="s">
        <v>33</v>
      </c>
    </row>
    <row r="1570" spans="1:21" x14ac:dyDescent="0.45">
      <c r="A1570" s="2">
        <v>45033</v>
      </c>
      <c r="B1570" t="s">
        <v>21</v>
      </c>
      <c r="C1570" t="s">
        <v>30</v>
      </c>
      <c r="D1570">
        <v>12.36</v>
      </c>
      <c r="E1570">
        <v>12.51</v>
      </c>
      <c r="F1570">
        <v>0</v>
      </c>
      <c r="G1570">
        <v>31.25</v>
      </c>
      <c r="H1570">
        <v>10.34</v>
      </c>
      <c r="I1570">
        <v>11.25</v>
      </c>
      <c r="J1570">
        <v>0</v>
      </c>
      <c r="K1570">
        <v>37.14</v>
      </c>
      <c r="L1570">
        <v>40.700000000000003</v>
      </c>
      <c r="M1570">
        <v>0</v>
      </c>
      <c r="N1570">
        <v>0</v>
      </c>
      <c r="O1570">
        <v>42.86</v>
      </c>
      <c r="P1570">
        <v>33.33</v>
      </c>
      <c r="Q1570">
        <v>8.2799999999999994</v>
      </c>
      <c r="R1570">
        <v>13.21</v>
      </c>
      <c r="S1570">
        <v>24.14</v>
      </c>
      <c r="T1570">
        <v>15.21</v>
      </c>
      <c r="U1570" t="s">
        <v>33</v>
      </c>
    </row>
    <row r="1571" spans="1:21" x14ac:dyDescent="0.45">
      <c r="A1571" s="2">
        <v>45033</v>
      </c>
      <c r="B1571" t="s">
        <v>21</v>
      </c>
      <c r="C1571" t="s">
        <v>29</v>
      </c>
      <c r="D1571">
        <v>33.71</v>
      </c>
      <c r="E1571">
        <v>73.739999999999995</v>
      </c>
      <c r="F1571">
        <v>0</v>
      </c>
      <c r="G1571">
        <v>53.72</v>
      </c>
      <c r="H1571">
        <v>48.28</v>
      </c>
      <c r="I1571">
        <v>0</v>
      </c>
      <c r="J1571">
        <v>0</v>
      </c>
      <c r="K1571">
        <v>37.14</v>
      </c>
      <c r="L1571">
        <v>24.42</v>
      </c>
      <c r="M1571">
        <v>41.67</v>
      </c>
      <c r="N1571">
        <v>70</v>
      </c>
      <c r="O1571">
        <v>30.61</v>
      </c>
      <c r="P1571">
        <v>33.33</v>
      </c>
      <c r="Q1571">
        <v>35.78</v>
      </c>
      <c r="R1571">
        <v>25.5</v>
      </c>
      <c r="S1571">
        <v>40.770000000000003</v>
      </c>
      <c r="T1571">
        <v>34.020000000000003</v>
      </c>
      <c r="U1571" t="s">
        <v>33</v>
      </c>
    </row>
    <row r="1572" spans="1:21" x14ac:dyDescent="0.45">
      <c r="A1572" s="2">
        <v>45040</v>
      </c>
      <c r="B1572" t="s">
        <v>21</v>
      </c>
      <c r="C1572" t="s">
        <v>28</v>
      </c>
      <c r="D1572">
        <v>46.25</v>
      </c>
      <c r="E1572">
        <v>33.9</v>
      </c>
      <c r="F1572">
        <v>100</v>
      </c>
      <c r="G1572">
        <v>22.22</v>
      </c>
      <c r="H1572">
        <v>35.479999999999997</v>
      </c>
      <c r="I1572">
        <v>60</v>
      </c>
      <c r="J1572">
        <v>100</v>
      </c>
      <c r="K1572">
        <v>33.33</v>
      </c>
      <c r="L1572">
        <v>40</v>
      </c>
      <c r="M1572">
        <v>40</v>
      </c>
      <c r="N1572">
        <v>27.27</v>
      </c>
      <c r="O1572">
        <v>30.23</v>
      </c>
      <c r="P1572">
        <v>0</v>
      </c>
      <c r="Q1572">
        <v>59.99</v>
      </c>
      <c r="R1572">
        <v>54.43</v>
      </c>
      <c r="S1572">
        <v>34.17</v>
      </c>
      <c r="T1572">
        <v>49.53</v>
      </c>
      <c r="U1572" t="s">
        <v>33</v>
      </c>
    </row>
    <row r="1573" spans="1:21" x14ac:dyDescent="0.45">
      <c r="A1573" s="2">
        <v>45040</v>
      </c>
      <c r="B1573" t="s">
        <v>21</v>
      </c>
      <c r="C1573" t="s">
        <v>30</v>
      </c>
      <c r="D1573">
        <v>16.25</v>
      </c>
      <c r="E1573">
        <v>40.28</v>
      </c>
      <c r="F1573">
        <v>0</v>
      </c>
      <c r="G1573">
        <v>61.62</v>
      </c>
      <c r="H1573">
        <v>6.45</v>
      </c>
      <c r="I1573">
        <v>0</v>
      </c>
      <c r="J1573">
        <v>0</v>
      </c>
      <c r="K1573">
        <v>33.33</v>
      </c>
      <c r="L1573">
        <v>40</v>
      </c>
      <c r="M1573">
        <v>40</v>
      </c>
      <c r="N1573">
        <v>54.55</v>
      </c>
      <c r="O1573">
        <v>37.79</v>
      </c>
      <c r="P1573">
        <v>0</v>
      </c>
      <c r="Q1573">
        <v>18.829999999999998</v>
      </c>
      <c r="R1573">
        <v>17.02</v>
      </c>
      <c r="S1573">
        <v>41.13</v>
      </c>
      <c r="T1573">
        <v>25.66</v>
      </c>
      <c r="U1573" t="s">
        <v>33</v>
      </c>
    </row>
    <row r="1574" spans="1:21" x14ac:dyDescent="0.45">
      <c r="A1574" s="2">
        <v>45040</v>
      </c>
      <c r="B1574" t="s">
        <v>21</v>
      </c>
      <c r="C1574" t="s">
        <v>29</v>
      </c>
      <c r="D1574">
        <v>37.5</v>
      </c>
      <c r="E1574">
        <v>25.82</v>
      </c>
      <c r="F1574">
        <v>0</v>
      </c>
      <c r="G1574">
        <v>16.16</v>
      </c>
      <c r="H1574">
        <v>58.06</v>
      </c>
      <c r="I1574">
        <v>40</v>
      </c>
      <c r="J1574">
        <v>0</v>
      </c>
      <c r="K1574">
        <v>33.33</v>
      </c>
      <c r="L1574">
        <v>20</v>
      </c>
      <c r="M1574">
        <v>20</v>
      </c>
      <c r="N1574">
        <v>18.18</v>
      </c>
      <c r="O1574">
        <v>31.98</v>
      </c>
      <c r="P1574">
        <v>100</v>
      </c>
      <c r="Q1574">
        <v>21.09</v>
      </c>
      <c r="R1574">
        <v>28.56</v>
      </c>
      <c r="S1574">
        <v>24.7</v>
      </c>
      <c r="T1574">
        <v>24.78</v>
      </c>
      <c r="U1574" t="s">
        <v>33</v>
      </c>
    </row>
    <row r="1575" spans="1:21" x14ac:dyDescent="0.45">
      <c r="A1575" s="2">
        <v>45047</v>
      </c>
      <c r="B1575" t="s">
        <v>21</v>
      </c>
      <c r="C1575" t="s">
        <v>28</v>
      </c>
      <c r="D1575">
        <v>40.909999999999997</v>
      </c>
      <c r="E1575">
        <v>19.420000000000002</v>
      </c>
      <c r="F1575">
        <v>100</v>
      </c>
      <c r="G1575">
        <v>14.45</v>
      </c>
      <c r="H1575">
        <v>38.71</v>
      </c>
      <c r="I1575">
        <v>50</v>
      </c>
      <c r="J1575">
        <v>100</v>
      </c>
      <c r="K1575">
        <v>41.18</v>
      </c>
      <c r="L1575">
        <v>36.17</v>
      </c>
      <c r="M1575">
        <v>78.569999999999993</v>
      </c>
      <c r="N1575">
        <v>70</v>
      </c>
      <c r="O1575">
        <v>85.71</v>
      </c>
      <c r="P1575">
        <v>0</v>
      </c>
      <c r="Q1575">
        <v>53.39</v>
      </c>
      <c r="R1575">
        <v>50.79</v>
      </c>
      <c r="S1575">
        <v>62.33</v>
      </c>
      <c r="T1575">
        <v>55.5</v>
      </c>
      <c r="U1575" t="s">
        <v>33</v>
      </c>
    </row>
    <row r="1576" spans="1:21" x14ac:dyDescent="0.45">
      <c r="A1576" s="2">
        <v>45047</v>
      </c>
      <c r="B1576" t="s">
        <v>21</v>
      </c>
      <c r="C1576" t="s">
        <v>30</v>
      </c>
      <c r="D1576">
        <v>9.09</v>
      </c>
      <c r="E1576">
        <v>10.119999999999999</v>
      </c>
      <c r="F1576">
        <v>0</v>
      </c>
      <c r="G1576">
        <v>33.14</v>
      </c>
      <c r="H1576">
        <v>9.68</v>
      </c>
      <c r="I1576">
        <v>31.25</v>
      </c>
      <c r="J1576">
        <v>0</v>
      </c>
      <c r="K1576">
        <v>41.18</v>
      </c>
      <c r="L1576">
        <v>45.21</v>
      </c>
      <c r="M1576">
        <v>0</v>
      </c>
      <c r="N1576">
        <v>0</v>
      </c>
      <c r="O1576">
        <v>14.29</v>
      </c>
      <c r="P1576">
        <v>0</v>
      </c>
      <c r="Q1576">
        <v>6.4</v>
      </c>
      <c r="R1576">
        <v>18.52</v>
      </c>
      <c r="S1576">
        <v>20.13</v>
      </c>
      <c r="T1576">
        <v>15.02</v>
      </c>
      <c r="U1576" t="s">
        <v>33</v>
      </c>
    </row>
    <row r="1577" spans="1:21" x14ac:dyDescent="0.45">
      <c r="A1577" s="2">
        <v>45047</v>
      </c>
      <c r="B1577" t="s">
        <v>21</v>
      </c>
      <c r="C1577" t="s">
        <v>29</v>
      </c>
      <c r="D1577">
        <v>50</v>
      </c>
      <c r="E1577">
        <v>70.459999999999994</v>
      </c>
      <c r="F1577">
        <v>0</v>
      </c>
      <c r="G1577">
        <v>52.41</v>
      </c>
      <c r="H1577">
        <v>51.61</v>
      </c>
      <c r="I1577">
        <v>18.75</v>
      </c>
      <c r="J1577">
        <v>0</v>
      </c>
      <c r="K1577">
        <v>17.649999999999999</v>
      </c>
      <c r="L1577">
        <v>18.62</v>
      </c>
      <c r="M1577">
        <v>21.43</v>
      </c>
      <c r="N1577">
        <v>30</v>
      </c>
      <c r="O1577">
        <v>0</v>
      </c>
      <c r="P1577">
        <v>0</v>
      </c>
      <c r="Q1577">
        <v>40.11</v>
      </c>
      <c r="R1577">
        <v>30.69</v>
      </c>
      <c r="S1577">
        <v>17.54</v>
      </c>
      <c r="T1577">
        <v>29.45</v>
      </c>
      <c r="U1577" t="s">
        <v>33</v>
      </c>
    </row>
    <row r="1578" spans="1:21" x14ac:dyDescent="0.45">
      <c r="A1578" s="2">
        <v>45054</v>
      </c>
      <c r="B1578" t="s">
        <v>21</v>
      </c>
      <c r="C1578" t="s">
        <v>28</v>
      </c>
      <c r="D1578">
        <v>27.14</v>
      </c>
      <c r="E1578">
        <v>18.52</v>
      </c>
      <c r="F1578">
        <v>100</v>
      </c>
      <c r="G1578">
        <v>27.99</v>
      </c>
      <c r="H1578">
        <v>24.14</v>
      </c>
      <c r="I1578">
        <v>71.67</v>
      </c>
      <c r="J1578">
        <v>100</v>
      </c>
      <c r="K1578">
        <v>25</v>
      </c>
      <c r="L1578">
        <v>29.46</v>
      </c>
      <c r="M1578">
        <v>40</v>
      </c>
      <c r="N1578">
        <v>68.180000000000007</v>
      </c>
      <c r="O1578">
        <v>30.81</v>
      </c>
      <c r="P1578">
        <v>0</v>
      </c>
      <c r="Q1578">
        <v>48.5</v>
      </c>
      <c r="R1578">
        <v>55.95</v>
      </c>
      <c r="S1578">
        <v>38.69</v>
      </c>
      <c r="T1578">
        <v>47.71</v>
      </c>
      <c r="U1578" t="s">
        <v>33</v>
      </c>
    </row>
    <row r="1579" spans="1:21" x14ac:dyDescent="0.45">
      <c r="A1579" s="2">
        <v>45054</v>
      </c>
      <c r="B1579" t="s">
        <v>21</v>
      </c>
      <c r="C1579" t="s">
        <v>30</v>
      </c>
      <c r="D1579">
        <v>10</v>
      </c>
      <c r="E1579">
        <v>0.31</v>
      </c>
      <c r="F1579">
        <v>0</v>
      </c>
      <c r="G1579">
        <v>1.88</v>
      </c>
      <c r="H1579">
        <v>0</v>
      </c>
      <c r="I1579">
        <v>28.33</v>
      </c>
      <c r="J1579">
        <v>0</v>
      </c>
      <c r="K1579">
        <v>37.5</v>
      </c>
      <c r="L1579">
        <v>46.29</v>
      </c>
      <c r="M1579">
        <v>40</v>
      </c>
      <c r="N1579">
        <v>0</v>
      </c>
      <c r="O1579">
        <v>41.08</v>
      </c>
      <c r="P1579">
        <v>100</v>
      </c>
      <c r="Q1579">
        <v>3.43</v>
      </c>
      <c r="R1579">
        <v>7.55</v>
      </c>
      <c r="S1579">
        <v>32.97</v>
      </c>
      <c r="T1579">
        <v>14.65</v>
      </c>
      <c r="U1579" t="s">
        <v>33</v>
      </c>
    </row>
    <row r="1580" spans="1:21" x14ac:dyDescent="0.45">
      <c r="A1580" s="2">
        <v>45054</v>
      </c>
      <c r="B1580" t="s">
        <v>21</v>
      </c>
      <c r="C1580" t="s">
        <v>29</v>
      </c>
      <c r="D1580">
        <v>62.86</v>
      </c>
      <c r="E1580">
        <v>81.17</v>
      </c>
      <c r="F1580">
        <v>0</v>
      </c>
      <c r="G1580">
        <v>70.12</v>
      </c>
      <c r="H1580">
        <v>75.86</v>
      </c>
      <c r="I1580">
        <v>0</v>
      </c>
      <c r="J1580">
        <v>0</v>
      </c>
      <c r="K1580">
        <v>37.5</v>
      </c>
      <c r="L1580">
        <v>24.25</v>
      </c>
      <c r="M1580">
        <v>20</v>
      </c>
      <c r="N1580">
        <v>31.82</v>
      </c>
      <c r="O1580">
        <v>28.11</v>
      </c>
      <c r="P1580">
        <v>0</v>
      </c>
      <c r="Q1580">
        <v>47.96</v>
      </c>
      <c r="R1580">
        <v>36.5</v>
      </c>
      <c r="S1580">
        <v>28.33</v>
      </c>
      <c r="T1580">
        <v>37.6</v>
      </c>
      <c r="U1580" t="s">
        <v>33</v>
      </c>
    </row>
    <row r="1581" spans="1:21" x14ac:dyDescent="0.45">
      <c r="A1581" s="2">
        <v>45061</v>
      </c>
      <c r="B1581" t="s">
        <v>21</v>
      </c>
      <c r="C1581" t="s">
        <v>28</v>
      </c>
      <c r="D1581">
        <v>54.44</v>
      </c>
      <c r="E1581">
        <v>50.84</v>
      </c>
      <c r="F1581">
        <v>100</v>
      </c>
      <c r="G1581">
        <v>42.6</v>
      </c>
      <c r="H1581">
        <v>48.39</v>
      </c>
      <c r="I1581">
        <v>49.06</v>
      </c>
      <c r="J1581">
        <v>100</v>
      </c>
      <c r="K1581">
        <v>16.670000000000002</v>
      </c>
      <c r="L1581">
        <v>29.2</v>
      </c>
      <c r="M1581">
        <v>0</v>
      </c>
      <c r="N1581">
        <v>38.46</v>
      </c>
      <c r="O1581">
        <v>39.39</v>
      </c>
      <c r="P1581">
        <v>33.33</v>
      </c>
      <c r="Q1581">
        <v>68.36</v>
      </c>
      <c r="R1581">
        <v>60.01</v>
      </c>
      <c r="S1581">
        <v>24.75</v>
      </c>
      <c r="T1581">
        <v>51.04</v>
      </c>
      <c r="U1581" t="s">
        <v>33</v>
      </c>
    </row>
    <row r="1582" spans="1:21" x14ac:dyDescent="0.45">
      <c r="A1582" s="2">
        <v>45061</v>
      </c>
      <c r="B1582" t="s">
        <v>21</v>
      </c>
      <c r="C1582" t="s">
        <v>30</v>
      </c>
      <c r="D1582">
        <v>5.56</v>
      </c>
      <c r="E1582">
        <v>12.17</v>
      </c>
      <c r="F1582">
        <v>0</v>
      </c>
      <c r="G1582">
        <v>35.700000000000003</v>
      </c>
      <c r="H1582">
        <v>3.23</v>
      </c>
      <c r="I1582">
        <v>50.94</v>
      </c>
      <c r="J1582">
        <v>0</v>
      </c>
      <c r="K1582">
        <v>50</v>
      </c>
      <c r="L1582">
        <v>38.94</v>
      </c>
      <c r="M1582">
        <v>100</v>
      </c>
      <c r="N1582">
        <v>38.46</v>
      </c>
      <c r="O1582">
        <v>39.39</v>
      </c>
      <c r="P1582">
        <v>33.33</v>
      </c>
      <c r="Q1582">
        <v>5.9</v>
      </c>
      <c r="R1582">
        <v>22.47</v>
      </c>
      <c r="S1582">
        <v>53.36</v>
      </c>
      <c r="T1582">
        <v>27.24</v>
      </c>
      <c r="U1582" t="s">
        <v>33</v>
      </c>
    </row>
    <row r="1583" spans="1:21" x14ac:dyDescent="0.45">
      <c r="A1583" s="2">
        <v>45061</v>
      </c>
      <c r="B1583" t="s">
        <v>21</v>
      </c>
      <c r="C1583" t="s">
        <v>29</v>
      </c>
      <c r="D1583">
        <v>40</v>
      </c>
      <c r="E1583">
        <v>36.99</v>
      </c>
      <c r="F1583">
        <v>0</v>
      </c>
      <c r="G1583">
        <v>21.69</v>
      </c>
      <c r="H1583">
        <v>48.39</v>
      </c>
      <c r="I1583">
        <v>0</v>
      </c>
      <c r="J1583">
        <v>0</v>
      </c>
      <c r="K1583">
        <v>33.33</v>
      </c>
      <c r="L1583">
        <v>31.86</v>
      </c>
      <c r="M1583">
        <v>0</v>
      </c>
      <c r="N1583">
        <v>23.08</v>
      </c>
      <c r="O1583">
        <v>21.21</v>
      </c>
      <c r="P1583">
        <v>33.33</v>
      </c>
      <c r="Q1583">
        <v>25.64</v>
      </c>
      <c r="R1583">
        <v>17.52</v>
      </c>
      <c r="S1583">
        <v>21.9</v>
      </c>
      <c r="T1583">
        <v>21.68</v>
      </c>
      <c r="U1583" t="s">
        <v>33</v>
      </c>
    </row>
    <row r="1584" spans="1:21" x14ac:dyDescent="0.45">
      <c r="A1584" s="2">
        <v>45068</v>
      </c>
      <c r="B1584" t="s">
        <v>21</v>
      </c>
      <c r="C1584" t="s">
        <v>28</v>
      </c>
      <c r="D1584">
        <v>28.71</v>
      </c>
      <c r="E1584">
        <v>34.65</v>
      </c>
      <c r="F1584">
        <v>100</v>
      </c>
      <c r="G1584">
        <v>39.869999999999997</v>
      </c>
      <c r="H1584">
        <v>16.670000000000002</v>
      </c>
      <c r="I1584">
        <v>38.299999999999997</v>
      </c>
      <c r="J1584">
        <v>100</v>
      </c>
      <c r="K1584">
        <v>33.33</v>
      </c>
      <c r="L1584">
        <v>37.96</v>
      </c>
      <c r="M1584">
        <v>0</v>
      </c>
      <c r="N1584">
        <v>36.840000000000003</v>
      </c>
      <c r="O1584">
        <v>33.33</v>
      </c>
      <c r="P1584">
        <v>100</v>
      </c>
      <c r="Q1584">
        <v>54.4</v>
      </c>
      <c r="R1584">
        <v>48.71</v>
      </c>
      <c r="S1584">
        <v>28.29</v>
      </c>
      <c r="T1584">
        <v>43.8</v>
      </c>
      <c r="U1584" t="s">
        <v>33</v>
      </c>
    </row>
    <row r="1585" spans="1:21" x14ac:dyDescent="0.45">
      <c r="A1585" s="2">
        <v>45068</v>
      </c>
      <c r="B1585" t="s">
        <v>21</v>
      </c>
      <c r="C1585" t="s">
        <v>30</v>
      </c>
      <c r="D1585">
        <v>7.92</v>
      </c>
      <c r="E1585">
        <v>2.86</v>
      </c>
      <c r="F1585">
        <v>0</v>
      </c>
      <c r="G1585">
        <v>26.29</v>
      </c>
      <c r="H1585">
        <v>5.56</v>
      </c>
      <c r="I1585">
        <v>61.7</v>
      </c>
      <c r="J1585">
        <v>0</v>
      </c>
      <c r="K1585">
        <v>46.67</v>
      </c>
      <c r="L1585">
        <v>59.65</v>
      </c>
      <c r="M1585">
        <v>50</v>
      </c>
      <c r="N1585">
        <v>36.840000000000003</v>
      </c>
      <c r="O1585">
        <v>44.44</v>
      </c>
      <c r="P1585">
        <v>0</v>
      </c>
      <c r="Q1585">
        <v>3.59</v>
      </c>
      <c r="R1585">
        <v>23.39</v>
      </c>
      <c r="S1585">
        <v>47.52</v>
      </c>
      <c r="T1585">
        <v>24.83</v>
      </c>
      <c r="U1585" t="s">
        <v>33</v>
      </c>
    </row>
    <row r="1586" spans="1:21" x14ac:dyDescent="0.45">
      <c r="A1586" s="2">
        <v>45068</v>
      </c>
      <c r="B1586" t="s">
        <v>21</v>
      </c>
      <c r="C1586" t="s">
        <v>29</v>
      </c>
      <c r="D1586">
        <v>63.37</v>
      </c>
      <c r="E1586">
        <v>62.49</v>
      </c>
      <c r="F1586">
        <v>0</v>
      </c>
      <c r="G1586">
        <v>33.840000000000003</v>
      </c>
      <c r="H1586">
        <v>77.78</v>
      </c>
      <c r="I1586">
        <v>0</v>
      </c>
      <c r="J1586">
        <v>0</v>
      </c>
      <c r="K1586">
        <v>20</v>
      </c>
      <c r="L1586">
        <v>2.39</v>
      </c>
      <c r="M1586">
        <v>50</v>
      </c>
      <c r="N1586">
        <v>26.32</v>
      </c>
      <c r="O1586">
        <v>22.22</v>
      </c>
      <c r="P1586">
        <v>0</v>
      </c>
      <c r="Q1586">
        <v>41.91</v>
      </c>
      <c r="R1586">
        <v>27.9</v>
      </c>
      <c r="S1586">
        <v>24.18</v>
      </c>
      <c r="T1586">
        <v>31.33</v>
      </c>
      <c r="U1586" t="s">
        <v>33</v>
      </c>
    </row>
    <row r="1587" spans="1:21" x14ac:dyDescent="0.45">
      <c r="A1587" s="2">
        <v>45075</v>
      </c>
      <c r="B1587" t="s">
        <v>21</v>
      </c>
      <c r="C1587" t="s">
        <v>28</v>
      </c>
      <c r="D1587">
        <v>24.24</v>
      </c>
      <c r="E1587">
        <v>15.76</v>
      </c>
      <c r="F1587">
        <v>100</v>
      </c>
      <c r="G1587">
        <v>21.56</v>
      </c>
      <c r="H1587">
        <v>20</v>
      </c>
      <c r="I1587">
        <v>0</v>
      </c>
      <c r="J1587">
        <v>100</v>
      </c>
      <c r="K1587">
        <v>43.75</v>
      </c>
      <c r="L1587">
        <v>44.68</v>
      </c>
      <c r="M1587">
        <v>33.33</v>
      </c>
      <c r="N1587">
        <v>38.46</v>
      </c>
      <c r="O1587">
        <v>46.67</v>
      </c>
      <c r="P1587">
        <v>0</v>
      </c>
      <c r="Q1587">
        <v>46.62</v>
      </c>
      <c r="R1587">
        <v>35.39</v>
      </c>
      <c r="S1587">
        <v>41.38</v>
      </c>
      <c r="T1587">
        <v>41.13</v>
      </c>
      <c r="U1587" t="s">
        <v>33</v>
      </c>
    </row>
    <row r="1588" spans="1:21" x14ac:dyDescent="0.45">
      <c r="A1588" s="2">
        <v>45075</v>
      </c>
      <c r="B1588" t="s">
        <v>21</v>
      </c>
      <c r="C1588" t="s">
        <v>30</v>
      </c>
      <c r="D1588">
        <v>12.12</v>
      </c>
      <c r="E1588">
        <v>21.13</v>
      </c>
      <c r="F1588">
        <v>0</v>
      </c>
      <c r="G1588">
        <v>36.770000000000003</v>
      </c>
      <c r="H1588">
        <v>15</v>
      </c>
      <c r="I1588">
        <v>100</v>
      </c>
      <c r="J1588">
        <v>0</v>
      </c>
      <c r="K1588">
        <v>43.75</v>
      </c>
      <c r="L1588">
        <v>44.68</v>
      </c>
      <c r="M1588">
        <v>33.33</v>
      </c>
      <c r="N1588">
        <v>38.46</v>
      </c>
      <c r="O1588">
        <v>46.67</v>
      </c>
      <c r="P1588">
        <v>87.5</v>
      </c>
      <c r="Q1588">
        <v>11.07</v>
      </c>
      <c r="R1588">
        <v>37.94</v>
      </c>
      <c r="S1588">
        <v>41.38</v>
      </c>
      <c r="T1588">
        <v>30.13</v>
      </c>
      <c r="U1588" t="s">
        <v>33</v>
      </c>
    </row>
    <row r="1589" spans="1:21" x14ac:dyDescent="0.45">
      <c r="A1589" s="2">
        <v>45075</v>
      </c>
      <c r="B1589" t="s">
        <v>21</v>
      </c>
      <c r="C1589" t="s">
        <v>29</v>
      </c>
      <c r="D1589">
        <v>63.64</v>
      </c>
      <c r="E1589">
        <v>63.11</v>
      </c>
      <c r="F1589">
        <v>0</v>
      </c>
      <c r="G1589">
        <v>41.67</v>
      </c>
      <c r="H1589">
        <v>65</v>
      </c>
      <c r="I1589">
        <v>0</v>
      </c>
      <c r="J1589">
        <v>0</v>
      </c>
      <c r="K1589">
        <v>12.5</v>
      </c>
      <c r="L1589">
        <v>10.64</v>
      </c>
      <c r="M1589">
        <v>33.33</v>
      </c>
      <c r="N1589">
        <v>23.08</v>
      </c>
      <c r="O1589">
        <v>6.67</v>
      </c>
      <c r="P1589">
        <v>12.5</v>
      </c>
      <c r="Q1589">
        <v>42.21</v>
      </c>
      <c r="R1589">
        <v>26.67</v>
      </c>
      <c r="S1589">
        <v>17.239999999999998</v>
      </c>
      <c r="T1589">
        <v>28.71</v>
      </c>
      <c r="U1589" t="s">
        <v>33</v>
      </c>
    </row>
    <row r="1590" spans="1:21" x14ac:dyDescent="0.45">
      <c r="A1590" s="2">
        <v>45082</v>
      </c>
      <c r="B1590" t="s">
        <v>21</v>
      </c>
      <c r="C1590" t="s">
        <v>28</v>
      </c>
      <c r="D1590">
        <v>43.1</v>
      </c>
      <c r="E1590">
        <v>17.739999999999998</v>
      </c>
      <c r="F1590">
        <v>100</v>
      </c>
      <c r="G1590">
        <v>8.02</v>
      </c>
      <c r="H1590">
        <v>41.38</v>
      </c>
      <c r="I1590">
        <v>100</v>
      </c>
      <c r="J1590">
        <v>100</v>
      </c>
      <c r="K1590">
        <v>37.5</v>
      </c>
      <c r="L1590">
        <v>40.54</v>
      </c>
      <c r="M1590">
        <v>42.86</v>
      </c>
      <c r="N1590">
        <v>37.5</v>
      </c>
      <c r="O1590">
        <v>37.5</v>
      </c>
      <c r="P1590">
        <v>50</v>
      </c>
      <c r="Q1590">
        <v>53.56</v>
      </c>
      <c r="R1590">
        <v>62.35</v>
      </c>
      <c r="S1590">
        <v>39.18</v>
      </c>
      <c r="T1590">
        <v>51.7</v>
      </c>
      <c r="U1590" t="s">
        <v>33</v>
      </c>
    </row>
    <row r="1591" spans="1:21" x14ac:dyDescent="0.45">
      <c r="A1591" s="2">
        <v>45082</v>
      </c>
      <c r="B1591" t="s">
        <v>21</v>
      </c>
      <c r="C1591" t="s">
        <v>30</v>
      </c>
      <c r="D1591">
        <v>10.34</v>
      </c>
      <c r="E1591">
        <v>39.97</v>
      </c>
      <c r="F1591">
        <v>0</v>
      </c>
      <c r="G1591">
        <v>63.28</v>
      </c>
      <c r="H1591">
        <v>17.239999999999998</v>
      </c>
      <c r="I1591">
        <v>0</v>
      </c>
      <c r="J1591">
        <v>0</v>
      </c>
      <c r="K1591">
        <v>62.5</v>
      </c>
      <c r="L1591">
        <v>40.54</v>
      </c>
      <c r="M1591">
        <v>42.86</v>
      </c>
      <c r="N1591">
        <v>37.5</v>
      </c>
      <c r="O1591">
        <v>37.5</v>
      </c>
      <c r="P1591">
        <v>0</v>
      </c>
      <c r="Q1591">
        <v>16.760000000000002</v>
      </c>
      <c r="R1591">
        <v>20.13</v>
      </c>
      <c r="S1591">
        <v>44.18</v>
      </c>
      <c r="T1591">
        <v>27.02</v>
      </c>
      <c r="U1591" t="s">
        <v>33</v>
      </c>
    </row>
    <row r="1592" spans="1:21" x14ac:dyDescent="0.45">
      <c r="A1592" s="2">
        <v>45082</v>
      </c>
      <c r="B1592" t="s">
        <v>21</v>
      </c>
      <c r="C1592" t="s">
        <v>29</v>
      </c>
      <c r="D1592">
        <v>46.55</v>
      </c>
      <c r="E1592">
        <v>42.29</v>
      </c>
      <c r="F1592">
        <v>0</v>
      </c>
      <c r="G1592">
        <v>28.69</v>
      </c>
      <c r="H1592">
        <v>41.38</v>
      </c>
      <c r="I1592">
        <v>0</v>
      </c>
      <c r="J1592">
        <v>0</v>
      </c>
      <c r="K1592">
        <v>0</v>
      </c>
      <c r="L1592">
        <v>18.920000000000002</v>
      </c>
      <c r="M1592">
        <v>14.29</v>
      </c>
      <c r="N1592">
        <v>25</v>
      </c>
      <c r="O1592">
        <v>25</v>
      </c>
      <c r="P1592">
        <v>50</v>
      </c>
      <c r="Q1592">
        <v>29.58</v>
      </c>
      <c r="R1592">
        <v>17.52</v>
      </c>
      <c r="S1592">
        <v>16.64</v>
      </c>
      <c r="T1592">
        <v>21.25</v>
      </c>
      <c r="U1592" t="s">
        <v>33</v>
      </c>
    </row>
    <row r="1593" spans="1:21" x14ac:dyDescent="0.45">
      <c r="A1593" s="2">
        <v>45089</v>
      </c>
      <c r="B1593" t="s">
        <v>21</v>
      </c>
      <c r="C1593" t="s">
        <v>28</v>
      </c>
      <c r="D1593">
        <v>40.299999999999997</v>
      </c>
      <c r="E1593">
        <v>36.44</v>
      </c>
      <c r="F1593">
        <v>100</v>
      </c>
      <c r="G1593">
        <v>39.880000000000003</v>
      </c>
      <c r="H1593">
        <v>32.26</v>
      </c>
      <c r="I1593">
        <v>100</v>
      </c>
      <c r="J1593">
        <v>100</v>
      </c>
      <c r="K1593">
        <v>50</v>
      </c>
      <c r="L1593">
        <v>26.32</v>
      </c>
      <c r="M1593">
        <v>0</v>
      </c>
      <c r="N1593">
        <v>25</v>
      </c>
      <c r="O1593">
        <v>28.57</v>
      </c>
      <c r="P1593">
        <v>50</v>
      </c>
      <c r="Q1593">
        <v>58.85</v>
      </c>
      <c r="R1593">
        <v>68.03</v>
      </c>
      <c r="S1593">
        <v>25.98</v>
      </c>
      <c r="T1593">
        <v>50.96</v>
      </c>
      <c r="U1593" t="s">
        <v>33</v>
      </c>
    </row>
    <row r="1594" spans="1:21" x14ac:dyDescent="0.45">
      <c r="A1594" s="2">
        <v>45089</v>
      </c>
      <c r="B1594" t="s">
        <v>21</v>
      </c>
      <c r="C1594" t="s">
        <v>30</v>
      </c>
      <c r="D1594">
        <v>7.46</v>
      </c>
      <c r="E1594">
        <v>1.71</v>
      </c>
      <c r="F1594">
        <v>0</v>
      </c>
      <c r="G1594">
        <v>9.3699999999999992</v>
      </c>
      <c r="H1594">
        <v>12.9</v>
      </c>
      <c r="I1594">
        <v>0</v>
      </c>
      <c r="J1594">
        <v>0</v>
      </c>
      <c r="K1594">
        <v>0</v>
      </c>
      <c r="L1594">
        <v>36.840000000000003</v>
      </c>
      <c r="M1594">
        <v>50</v>
      </c>
      <c r="N1594">
        <v>37.5</v>
      </c>
      <c r="O1594">
        <v>35.71</v>
      </c>
      <c r="P1594">
        <v>0</v>
      </c>
      <c r="Q1594">
        <v>3.06</v>
      </c>
      <c r="R1594">
        <v>5.57</v>
      </c>
      <c r="S1594">
        <v>32.01</v>
      </c>
      <c r="T1594">
        <v>13.54</v>
      </c>
      <c r="U1594" t="s">
        <v>33</v>
      </c>
    </row>
    <row r="1595" spans="1:21" x14ac:dyDescent="0.45">
      <c r="A1595" s="2">
        <v>45089</v>
      </c>
      <c r="B1595" t="s">
        <v>21</v>
      </c>
      <c r="C1595" t="s">
        <v>29</v>
      </c>
      <c r="D1595">
        <v>52.24</v>
      </c>
      <c r="E1595">
        <v>61.85</v>
      </c>
      <c r="F1595">
        <v>0</v>
      </c>
      <c r="G1595">
        <v>50.76</v>
      </c>
      <c r="H1595">
        <v>54.84</v>
      </c>
      <c r="I1595">
        <v>0</v>
      </c>
      <c r="J1595">
        <v>0</v>
      </c>
      <c r="K1595">
        <v>50</v>
      </c>
      <c r="L1595">
        <v>36.840000000000003</v>
      </c>
      <c r="M1595">
        <v>50</v>
      </c>
      <c r="N1595">
        <v>37.5</v>
      </c>
      <c r="O1595">
        <v>35.71</v>
      </c>
      <c r="P1595">
        <v>50</v>
      </c>
      <c r="Q1595">
        <v>37.99</v>
      </c>
      <c r="R1595">
        <v>26.4</v>
      </c>
      <c r="S1595">
        <v>42.01</v>
      </c>
      <c r="T1595">
        <v>35.47</v>
      </c>
      <c r="U1595" t="s">
        <v>33</v>
      </c>
    </row>
    <row r="1596" spans="1:21" x14ac:dyDescent="0.45">
      <c r="A1596" s="2">
        <v>45096</v>
      </c>
      <c r="B1596" t="s">
        <v>21</v>
      </c>
      <c r="C1596" t="s">
        <v>28</v>
      </c>
      <c r="D1596">
        <v>48</v>
      </c>
      <c r="E1596">
        <v>64.069999999999993</v>
      </c>
      <c r="F1596">
        <v>100</v>
      </c>
      <c r="G1596">
        <v>41.98</v>
      </c>
      <c r="H1596">
        <v>45.24</v>
      </c>
      <c r="I1596">
        <v>45.21</v>
      </c>
      <c r="J1596">
        <v>100</v>
      </c>
      <c r="K1596">
        <v>42.86</v>
      </c>
      <c r="L1596">
        <v>28</v>
      </c>
      <c r="M1596">
        <v>50</v>
      </c>
      <c r="N1596">
        <v>35.71</v>
      </c>
      <c r="O1596">
        <v>54.55</v>
      </c>
      <c r="P1596">
        <v>50</v>
      </c>
      <c r="Q1596">
        <v>70.62</v>
      </c>
      <c r="R1596">
        <v>58.11</v>
      </c>
      <c r="S1596">
        <v>42.22</v>
      </c>
      <c r="T1596">
        <v>56.98</v>
      </c>
      <c r="U1596" t="s">
        <v>33</v>
      </c>
    </row>
    <row r="1597" spans="1:21" x14ac:dyDescent="0.45">
      <c r="A1597" s="2">
        <v>45096</v>
      </c>
      <c r="B1597" t="s">
        <v>21</v>
      </c>
      <c r="C1597" t="s">
        <v>30</v>
      </c>
      <c r="D1597">
        <v>5</v>
      </c>
      <c r="E1597">
        <v>9.5299999999999994</v>
      </c>
      <c r="F1597">
        <v>0</v>
      </c>
      <c r="G1597">
        <v>35.92</v>
      </c>
      <c r="H1597">
        <v>2.38</v>
      </c>
      <c r="I1597">
        <v>26.03</v>
      </c>
      <c r="J1597">
        <v>0</v>
      </c>
      <c r="K1597">
        <v>0</v>
      </c>
      <c r="L1597">
        <v>50.4</v>
      </c>
      <c r="M1597">
        <v>0</v>
      </c>
      <c r="N1597">
        <v>0</v>
      </c>
      <c r="O1597">
        <v>0</v>
      </c>
      <c r="P1597">
        <v>50</v>
      </c>
      <c r="Q1597">
        <v>4.84</v>
      </c>
      <c r="R1597">
        <v>16.079999999999998</v>
      </c>
      <c r="S1597">
        <v>10.08</v>
      </c>
      <c r="T1597">
        <v>10.33</v>
      </c>
      <c r="U1597" t="s">
        <v>33</v>
      </c>
    </row>
    <row r="1598" spans="1:21" x14ac:dyDescent="0.45">
      <c r="A1598" s="2">
        <v>45096</v>
      </c>
      <c r="B1598" t="s">
        <v>21</v>
      </c>
      <c r="C1598" t="s">
        <v>29</v>
      </c>
      <c r="D1598">
        <v>47</v>
      </c>
      <c r="E1598">
        <v>26.39</v>
      </c>
      <c r="F1598">
        <v>0</v>
      </c>
      <c r="G1598">
        <v>22.1</v>
      </c>
      <c r="H1598">
        <v>52.38</v>
      </c>
      <c r="I1598">
        <v>28.77</v>
      </c>
      <c r="J1598">
        <v>0</v>
      </c>
      <c r="K1598">
        <v>57.14</v>
      </c>
      <c r="L1598">
        <v>21.6</v>
      </c>
      <c r="M1598">
        <v>50</v>
      </c>
      <c r="N1598">
        <v>64.290000000000006</v>
      </c>
      <c r="O1598">
        <v>45.45</v>
      </c>
      <c r="P1598">
        <v>0</v>
      </c>
      <c r="Q1598">
        <v>24.44</v>
      </c>
      <c r="R1598">
        <v>25.81</v>
      </c>
      <c r="S1598">
        <v>47.7</v>
      </c>
      <c r="T1598">
        <v>32.65</v>
      </c>
      <c r="U1598" t="s">
        <v>33</v>
      </c>
    </row>
    <row r="1599" spans="1:21" x14ac:dyDescent="0.45">
      <c r="A1599" s="2">
        <v>45103</v>
      </c>
      <c r="B1599" t="s">
        <v>21</v>
      </c>
      <c r="C1599" t="s">
        <v>28</v>
      </c>
      <c r="D1599">
        <v>59.52</v>
      </c>
      <c r="E1599">
        <v>33.56</v>
      </c>
      <c r="F1599">
        <v>100</v>
      </c>
      <c r="G1599">
        <v>23.59</v>
      </c>
      <c r="H1599">
        <v>34.29</v>
      </c>
      <c r="I1599">
        <v>70.91</v>
      </c>
      <c r="J1599">
        <v>100</v>
      </c>
      <c r="K1599">
        <v>37.5</v>
      </c>
      <c r="L1599">
        <v>26.67</v>
      </c>
      <c r="M1599">
        <v>80</v>
      </c>
      <c r="N1599">
        <v>26.32</v>
      </c>
      <c r="O1599">
        <v>32.31</v>
      </c>
      <c r="P1599">
        <v>0</v>
      </c>
      <c r="Q1599">
        <v>64.3</v>
      </c>
      <c r="R1599">
        <v>57.2</v>
      </c>
      <c r="S1599">
        <v>40.56</v>
      </c>
      <c r="T1599">
        <v>54.02</v>
      </c>
      <c r="U1599" t="s">
        <v>33</v>
      </c>
    </row>
    <row r="1600" spans="1:21" x14ac:dyDescent="0.45">
      <c r="A1600" s="2">
        <v>45103</v>
      </c>
      <c r="B1600" t="s">
        <v>21</v>
      </c>
      <c r="C1600" t="s">
        <v>30</v>
      </c>
      <c r="D1600">
        <v>3.57</v>
      </c>
      <c r="E1600">
        <v>15.68</v>
      </c>
      <c r="F1600">
        <v>0</v>
      </c>
      <c r="G1600">
        <v>51.43</v>
      </c>
      <c r="H1600">
        <v>5.71</v>
      </c>
      <c r="I1600">
        <v>29.09</v>
      </c>
      <c r="J1600">
        <v>0</v>
      </c>
      <c r="K1600">
        <v>0</v>
      </c>
      <c r="L1600">
        <v>46.67</v>
      </c>
      <c r="M1600">
        <v>20</v>
      </c>
      <c r="N1600">
        <v>36.840000000000003</v>
      </c>
      <c r="O1600">
        <v>50.77</v>
      </c>
      <c r="P1600">
        <v>66.67</v>
      </c>
      <c r="Q1600">
        <v>6.41</v>
      </c>
      <c r="R1600">
        <v>21.56</v>
      </c>
      <c r="S1600">
        <v>30.86</v>
      </c>
      <c r="T1600">
        <v>19.61</v>
      </c>
      <c r="U1600" t="s">
        <v>33</v>
      </c>
    </row>
    <row r="1601" spans="1:21" x14ac:dyDescent="0.45">
      <c r="A1601" s="2">
        <v>45103</v>
      </c>
      <c r="B1601" t="s">
        <v>21</v>
      </c>
      <c r="C1601" t="s">
        <v>29</v>
      </c>
      <c r="D1601">
        <v>36.9</v>
      </c>
      <c r="E1601">
        <v>50.77</v>
      </c>
      <c r="F1601">
        <v>0</v>
      </c>
      <c r="G1601">
        <v>24.98</v>
      </c>
      <c r="H1601">
        <v>60</v>
      </c>
      <c r="I1601">
        <v>0</v>
      </c>
      <c r="J1601">
        <v>0</v>
      </c>
      <c r="K1601">
        <v>62.5</v>
      </c>
      <c r="L1601">
        <v>26.67</v>
      </c>
      <c r="M1601">
        <v>0</v>
      </c>
      <c r="N1601">
        <v>36.840000000000003</v>
      </c>
      <c r="O1601">
        <v>16.920000000000002</v>
      </c>
      <c r="P1601">
        <v>33.33</v>
      </c>
      <c r="Q1601">
        <v>29.19</v>
      </c>
      <c r="R1601">
        <v>21.25</v>
      </c>
      <c r="S1601">
        <v>28.59</v>
      </c>
      <c r="T1601">
        <v>26.34</v>
      </c>
      <c r="U1601" t="s">
        <v>33</v>
      </c>
    </row>
    <row r="1602" spans="1:21" x14ac:dyDescent="0.45">
      <c r="A1602" s="2">
        <v>43435</v>
      </c>
      <c r="B1602" t="s">
        <v>22</v>
      </c>
      <c r="C1602" t="s">
        <v>28</v>
      </c>
      <c r="D1602">
        <v>47.62</v>
      </c>
      <c r="E1602">
        <v>2.59</v>
      </c>
      <c r="F1602">
        <v>100</v>
      </c>
      <c r="G1602">
        <v>5.05</v>
      </c>
      <c r="H1602">
        <v>25</v>
      </c>
      <c r="I1602">
        <v>0</v>
      </c>
      <c r="J1602">
        <v>100</v>
      </c>
      <c r="K1602">
        <v>50</v>
      </c>
      <c r="L1602">
        <v>83.33</v>
      </c>
      <c r="M1602">
        <v>0</v>
      </c>
      <c r="N1602">
        <v>50</v>
      </c>
      <c r="O1602">
        <v>50</v>
      </c>
      <c r="P1602">
        <v>100</v>
      </c>
      <c r="Q1602">
        <v>50.07</v>
      </c>
      <c r="R1602">
        <v>43.35</v>
      </c>
      <c r="S1602">
        <v>58.33</v>
      </c>
      <c r="T1602">
        <v>50.58</v>
      </c>
      <c r="U1602" t="s">
        <v>33</v>
      </c>
    </row>
    <row r="1603" spans="1:21" x14ac:dyDescent="0.45">
      <c r="A1603" s="2">
        <v>43435</v>
      </c>
      <c r="B1603" t="s">
        <v>22</v>
      </c>
      <c r="C1603" t="s">
        <v>29</v>
      </c>
      <c r="D1603">
        <v>52.38</v>
      </c>
      <c r="E1603">
        <v>97.41</v>
      </c>
      <c r="F1603">
        <v>0</v>
      </c>
      <c r="G1603">
        <v>94.95</v>
      </c>
      <c r="H1603">
        <v>75</v>
      </c>
      <c r="I1603">
        <v>0</v>
      </c>
      <c r="J1603">
        <v>0</v>
      </c>
      <c r="K1603">
        <v>50</v>
      </c>
      <c r="L1603">
        <v>16.670000000000002</v>
      </c>
      <c r="M1603">
        <v>0</v>
      </c>
      <c r="N1603">
        <v>50</v>
      </c>
      <c r="O1603">
        <v>50</v>
      </c>
      <c r="P1603">
        <v>0</v>
      </c>
      <c r="Q1603">
        <v>49.93</v>
      </c>
      <c r="R1603">
        <v>56.65</v>
      </c>
      <c r="S1603">
        <v>41.67</v>
      </c>
      <c r="T1603">
        <v>49.42</v>
      </c>
      <c r="U1603" t="s">
        <v>33</v>
      </c>
    </row>
    <row r="1604" spans="1:21" x14ac:dyDescent="0.45">
      <c r="A1604" s="2">
        <v>43466</v>
      </c>
      <c r="B1604" t="s">
        <v>22</v>
      </c>
      <c r="C1604" t="s">
        <v>28</v>
      </c>
      <c r="D1604">
        <v>42.9</v>
      </c>
      <c r="E1604">
        <v>30.17</v>
      </c>
      <c r="F1604">
        <v>100</v>
      </c>
      <c r="G1604">
        <v>52.33</v>
      </c>
      <c r="H1604">
        <v>34.01</v>
      </c>
      <c r="I1604">
        <v>100</v>
      </c>
      <c r="J1604">
        <v>100</v>
      </c>
      <c r="K1604">
        <v>67.650000000000006</v>
      </c>
      <c r="L1604">
        <v>62.2</v>
      </c>
      <c r="M1604">
        <v>87.5</v>
      </c>
      <c r="N1604">
        <v>64.709999999999994</v>
      </c>
      <c r="O1604">
        <v>56.32</v>
      </c>
      <c r="P1604">
        <v>62.5</v>
      </c>
      <c r="Q1604">
        <v>57.69</v>
      </c>
      <c r="R1604">
        <v>69.69</v>
      </c>
      <c r="S1604">
        <v>67.680000000000007</v>
      </c>
      <c r="T1604">
        <v>65.02</v>
      </c>
      <c r="U1604" t="s">
        <v>33</v>
      </c>
    </row>
    <row r="1605" spans="1:21" x14ac:dyDescent="0.45">
      <c r="A1605" s="2">
        <v>43466</v>
      </c>
      <c r="B1605" t="s">
        <v>22</v>
      </c>
      <c r="C1605" t="s">
        <v>29</v>
      </c>
      <c r="D1605">
        <v>57.1</v>
      </c>
      <c r="E1605">
        <v>69.83</v>
      </c>
      <c r="F1605">
        <v>0</v>
      </c>
      <c r="G1605">
        <v>47.67</v>
      </c>
      <c r="H1605">
        <v>65.989999999999995</v>
      </c>
      <c r="I1605">
        <v>0</v>
      </c>
      <c r="J1605">
        <v>0</v>
      </c>
      <c r="K1605">
        <v>32.35</v>
      </c>
      <c r="L1605">
        <v>37.799999999999997</v>
      </c>
      <c r="M1605">
        <v>12.5</v>
      </c>
      <c r="N1605">
        <v>35.29</v>
      </c>
      <c r="O1605">
        <v>43.68</v>
      </c>
      <c r="P1605">
        <v>37.5</v>
      </c>
      <c r="Q1605">
        <v>42.31</v>
      </c>
      <c r="R1605">
        <v>30.31</v>
      </c>
      <c r="S1605">
        <v>32.32</v>
      </c>
      <c r="T1605">
        <v>34.979999999999997</v>
      </c>
      <c r="U1605" t="s">
        <v>33</v>
      </c>
    </row>
    <row r="1606" spans="1:21" x14ac:dyDescent="0.45">
      <c r="A1606" s="2">
        <v>43497</v>
      </c>
      <c r="B1606" t="s">
        <v>22</v>
      </c>
      <c r="C1606" t="s">
        <v>28</v>
      </c>
      <c r="D1606">
        <v>25.18</v>
      </c>
      <c r="E1606">
        <v>14.58</v>
      </c>
      <c r="F1606">
        <v>100</v>
      </c>
      <c r="G1606">
        <v>17.97</v>
      </c>
      <c r="H1606">
        <v>19.23</v>
      </c>
      <c r="I1606">
        <v>59.09</v>
      </c>
      <c r="J1606">
        <v>100</v>
      </c>
      <c r="K1606">
        <v>52.4</v>
      </c>
      <c r="L1606">
        <v>55.65</v>
      </c>
      <c r="M1606">
        <v>0</v>
      </c>
      <c r="N1606">
        <v>62.5</v>
      </c>
      <c r="O1606">
        <v>52.71</v>
      </c>
      <c r="P1606">
        <v>25</v>
      </c>
      <c r="Q1606">
        <v>46.19</v>
      </c>
      <c r="R1606">
        <v>47</v>
      </c>
      <c r="S1606">
        <v>43.56</v>
      </c>
      <c r="T1606">
        <v>45.59</v>
      </c>
      <c r="U1606" t="s">
        <v>33</v>
      </c>
    </row>
    <row r="1607" spans="1:21" x14ac:dyDescent="0.45">
      <c r="A1607" s="2">
        <v>43497</v>
      </c>
      <c r="B1607" t="s">
        <v>22</v>
      </c>
      <c r="C1607" t="s">
        <v>30</v>
      </c>
      <c r="D1607">
        <v>2.96</v>
      </c>
      <c r="E1607">
        <v>2.9</v>
      </c>
      <c r="F1607">
        <v>0</v>
      </c>
      <c r="G1607">
        <v>16.3</v>
      </c>
      <c r="H1607">
        <v>5.63</v>
      </c>
      <c r="I1607">
        <v>0</v>
      </c>
      <c r="J1607">
        <v>0</v>
      </c>
      <c r="K1607">
        <v>0</v>
      </c>
      <c r="L1607">
        <v>0</v>
      </c>
      <c r="M1607">
        <v>44.44</v>
      </c>
      <c r="N1607">
        <v>0</v>
      </c>
      <c r="O1607">
        <v>0</v>
      </c>
      <c r="P1607">
        <v>0</v>
      </c>
      <c r="Q1607">
        <v>1.97</v>
      </c>
      <c r="R1607">
        <v>6.22</v>
      </c>
      <c r="S1607">
        <v>9.76</v>
      </c>
      <c r="T1607">
        <v>5.98</v>
      </c>
      <c r="U1607" t="s">
        <v>33</v>
      </c>
    </row>
    <row r="1608" spans="1:21" x14ac:dyDescent="0.45">
      <c r="A1608" s="2">
        <v>43497</v>
      </c>
      <c r="B1608" t="s">
        <v>22</v>
      </c>
      <c r="C1608" t="s">
        <v>29</v>
      </c>
      <c r="D1608">
        <v>71.86</v>
      </c>
      <c r="E1608">
        <v>82.52</v>
      </c>
      <c r="F1608">
        <v>0</v>
      </c>
      <c r="G1608">
        <v>65.739999999999995</v>
      </c>
      <c r="H1608">
        <v>75.13</v>
      </c>
      <c r="I1608">
        <v>40.909999999999997</v>
      </c>
      <c r="J1608">
        <v>0</v>
      </c>
      <c r="K1608">
        <v>47.6</v>
      </c>
      <c r="L1608">
        <v>44.35</v>
      </c>
      <c r="M1608">
        <v>55.56</v>
      </c>
      <c r="N1608">
        <v>37.5</v>
      </c>
      <c r="O1608">
        <v>47.29</v>
      </c>
      <c r="P1608">
        <v>75</v>
      </c>
      <c r="Q1608">
        <v>51.84</v>
      </c>
      <c r="R1608">
        <v>46.78</v>
      </c>
      <c r="S1608">
        <v>46.68</v>
      </c>
      <c r="T1608">
        <v>48.43</v>
      </c>
      <c r="U1608" t="s">
        <v>33</v>
      </c>
    </row>
    <row r="1609" spans="1:21" x14ac:dyDescent="0.45">
      <c r="A1609" s="2">
        <v>43525</v>
      </c>
      <c r="B1609" t="s">
        <v>22</v>
      </c>
      <c r="C1609" t="s">
        <v>28</v>
      </c>
      <c r="D1609">
        <v>30.44</v>
      </c>
      <c r="E1609">
        <v>27.61</v>
      </c>
      <c r="F1609">
        <v>100</v>
      </c>
      <c r="G1609">
        <v>40.43</v>
      </c>
      <c r="H1609">
        <v>24.45</v>
      </c>
      <c r="I1609">
        <v>100</v>
      </c>
      <c r="J1609">
        <v>100</v>
      </c>
      <c r="K1609">
        <v>56.96</v>
      </c>
      <c r="L1609">
        <v>66.53</v>
      </c>
      <c r="M1609">
        <v>58.33</v>
      </c>
      <c r="N1609">
        <v>58.33</v>
      </c>
      <c r="O1609">
        <v>61.7</v>
      </c>
      <c r="P1609">
        <v>81.25</v>
      </c>
      <c r="Q1609">
        <v>52.68</v>
      </c>
      <c r="R1609">
        <v>66.22</v>
      </c>
      <c r="S1609">
        <v>60.48</v>
      </c>
      <c r="T1609">
        <v>59.79</v>
      </c>
      <c r="U1609" t="s">
        <v>33</v>
      </c>
    </row>
    <row r="1610" spans="1:21" x14ac:dyDescent="0.45">
      <c r="A1610" s="2">
        <v>43525</v>
      </c>
      <c r="B1610" t="s">
        <v>22</v>
      </c>
      <c r="C1610" t="s">
        <v>29</v>
      </c>
      <c r="D1610">
        <v>69.56</v>
      </c>
      <c r="E1610">
        <v>72.39</v>
      </c>
      <c r="F1610">
        <v>0</v>
      </c>
      <c r="G1610">
        <v>59.57</v>
      </c>
      <c r="H1610">
        <v>75.55</v>
      </c>
      <c r="I1610">
        <v>0</v>
      </c>
      <c r="J1610">
        <v>0</v>
      </c>
      <c r="K1610">
        <v>43.04</v>
      </c>
      <c r="L1610">
        <v>33.47</v>
      </c>
      <c r="M1610">
        <v>41.67</v>
      </c>
      <c r="N1610">
        <v>41.67</v>
      </c>
      <c r="O1610">
        <v>38.299999999999997</v>
      </c>
      <c r="P1610">
        <v>18.75</v>
      </c>
      <c r="Q1610">
        <v>47.32</v>
      </c>
      <c r="R1610">
        <v>33.78</v>
      </c>
      <c r="S1610">
        <v>39.520000000000003</v>
      </c>
      <c r="T1610">
        <v>40.21</v>
      </c>
      <c r="U1610" t="s">
        <v>33</v>
      </c>
    </row>
    <row r="1611" spans="1:21" x14ac:dyDescent="0.45">
      <c r="A1611" s="2">
        <v>43556</v>
      </c>
      <c r="B1611" t="s">
        <v>22</v>
      </c>
      <c r="C1611" t="s">
        <v>28</v>
      </c>
      <c r="D1611">
        <v>41.72</v>
      </c>
      <c r="E1611">
        <v>39.74</v>
      </c>
      <c r="F1611">
        <v>100</v>
      </c>
      <c r="G1611">
        <v>50.49</v>
      </c>
      <c r="H1611">
        <v>34.81</v>
      </c>
      <c r="I1611">
        <v>95.45</v>
      </c>
      <c r="J1611">
        <v>100</v>
      </c>
      <c r="K1611">
        <v>35.090000000000003</v>
      </c>
      <c r="L1611">
        <v>34.840000000000003</v>
      </c>
      <c r="M1611">
        <v>73.33</v>
      </c>
      <c r="N1611">
        <v>30.4</v>
      </c>
      <c r="O1611">
        <v>46.76</v>
      </c>
      <c r="P1611">
        <v>75</v>
      </c>
      <c r="Q1611">
        <v>60.39</v>
      </c>
      <c r="R1611">
        <v>68.86</v>
      </c>
      <c r="S1611">
        <v>42.07</v>
      </c>
      <c r="T1611">
        <v>57.1</v>
      </c>
      <c r="U1611" t="s">
        <v>33</v>
      </c>
    </row>
    <row r="1612" spans="1:21" x14ac:dyDescent="0.45">
      <c r="A1612" s="2">
        <v>43556</v>
      </c>
      <c r="B1612" t="s">
        <v>22</v>
      </c>
      <c r="C1612" t="s">
        <v>30</v>
      </c>
      <c r="D1612">
        <v>1.93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37.54</v>
      </c>
      <c r="M1612">
        <v>0</v>
      </c>
      <c r="N1612">
        <v>46.88</v>
      </c>
      <c r="O1612">
        <v>0</v>
      </c>
      <c r="P1612">
        <v>0</v>
      </c>
      <c r="Q1612">
        <v>0.65</v>
      </c>
      <c r="R1612">
        <v>0</v>
      </c>
      <c r="S1612">
        <v>21.34</v>
      </c>
      <c r="T1612">
        <v>7.33</v>
      </c>
      <c r="U1612" t="s">
        <v>33</v>
      </c>
    </row>
    <row r="1613" spans="1:21" x14ac:dyDescent="0.45">
      <c r="A1613" s="2">
        <v>43556</v>
      </c>
      <c r="B1613" t="s">
        <v>22</v>
      </c>
      <c r="C1613" t="s">
        <v>29</v>
      </c>
      <c r="D1613">
        <v>56.35</v>
      </c>
      <c r="E1613">
        <v>60.26</v>
      </c>
      <c r="F1613">
        <v>0</v>
      </c>
      <c r="G1613">
        <v>49.51</v>
      </c>
      <c r="H1613">
        <v>65.19</v>
      </c>
      <c r="I1613">
        <v>4.55</v>
      </c>
      <c r="J1613">
        <v>0</v>
      </c>
      <c r="K1613">
        <v>64.91</v>
      </c>
      <c r="L1613">
        <v>27.62</v>
      </c>
      <c r="M1613">
        <v>26.67</v>
      </c>
      <c r="N1613">
        <v>22.73</v>
      </c>
      <c r="O1613">
        <v>53.24</v>
      </c>
      <c r="P1613">
        <v>25</v>
      </c>
      <c r="Q1613">
        <v>38.96</v>
      </c>
      <c r="R1613">
        <v>31.14</v>
      </c>
      <c r="S1613">
        <v>36.6</v>
      </c>
      <c r="T1613">
        <v>35.57</v>
      </c>
      <c r="U1613" t="s">
        <v>33</v>
      </c>
    </row>
    <row r="1614" spans="1:21" x14ac:dyDescent="0.45">
      <c r="A1614" s="2">
        <v>43586</v>
      </c>
      <c r="B1614" t="s">
        <v>22</v>
      </c>
      <c r="C1614" t="s">
        <v>28</v>
      </c>
      <c r="D1614">
        <v>49.45</v>
      </c>
      <c r="E1614">
        <v>38.18</v>
      </c>
      <c r="F1614">
        <v>100</v>
      </c>
      <c r="G1614">
        <v>44.77</v>
      </c>
      <c r="H1614">
        <v>40.1</v>
      </c>
      <c r="I1614">
        <v>100</v>
      </c>
      <c r="J1614">
        <v>100</v>
      </c>
      <c r="K1614">
        <v>51.79</v>
      </c>
      <c r="L1614">
        <v>55.07</v>
      </c>
      <c r="M1614">
        <v>40</v>
      </c>
      <c r="N1614">
        <v>49.38</v>
      </c>
      <c r="O1614">
        <v>51.59</v>
      </c>
      <c r="P1614">
        <v>49.12</v>
      </c>
      <c r="Q1614">
        <v>62.54</v>
      </c>
      <c r="R1614">
        <v>71.22</v>
      </c>
      <c r="S1614">
        <v>49.57</v>
      </c>
      <c r="T1614">
        <v>61.11</v>
      </c>
      <c r="U1614" t="s">
        <v>33</v>
      </c>
    </row>
    <row r="1615" spans="1:21" x14ac:dyDescent="0.45">
      <c r="A1615" s="2">
        <v>43586</v>
      </c>
      <c r="B1615" t="s">
        <v>22</v>
      </c>
      <c r="C1615" t="s">
        <v>29</v>
      </c>
      <c r="D1615">
        <v>50.55</v>
      </c>
      <c r="E1615">
        <v>61.82</v>
      </c>
      <c r="F1615">
        <v>0</v>
      </c>
      <c r="G1615">
        <v>55.23</v>
      </c>
      <c r="H1615">
        <v>59.9</v>
      </c>
      <c r="I1615">
        <v>0</v>
      </c>
      <c r="J1615">
        <v>0</v>
      </c>
      <c r="K1615">
        <v>48.21</v>
      </c>
      <c r="L1615">
        <v>44.93</v>
      </c>
      <c r="M1615">
        <v>60</v>
      </c>
      <c r="N1615">
        <v>50.63</v>
      </c>
      <c r="O1615">
        <v>48.41</v>
      </c>
      <c r="P1615">
        <v>50.88</v>
      </c>
      <c r="Q1615">
        <v>37.46</v>
      </c>
      <c r="R1615">
        <v>28.78</v>
      </c>
      <c r="S1615">
        <v>50.43</v>
      </c>
      <c r="T1615">
        <v>38.89</v>
      </c>
      <c r="U1615" t="s">
        <v>33</v>
      </c>
    </row>
    <row r="1616" spans="1:21" x14ac:dyDescent="0.45">
      <c r="A1616" s="2">
        <v>43617</v>
      </c>
      <c r="B1616" t="s">
        <v>22</v>
      </c>
      <c r="C1616" t="s">
        <v>28</v>
      </c>
      <c r="D1616">
        <v>54.54</v>
      </c>
      <c r="E1616">
        <v>58.55</v>
      </c>
      <c r="F1616">
        <v>100</v>
      </c>
      <c r="G1616">
        <v>55.42</v>
      </c>
      <c r="H1616">
        <v>49.59</v>
      </c>
      <c r="I1616">
        <v>100</v>
      </c>
      <c r="J1616">
        <v>100</v>
      </c>
      <c r="K1616">
        <v>45.03</v>
      </c>
      <c r="L1616">
        <v>53.92</v>
      </c>
      <c r="M1616">
        <v>48.96</v>
      </c>
      <c r="N1616">
        <v>52.82</v>
      </c>
      <c r="O1616">
        <v>53.36</v>
      </c>
      <c r="P1616">
        <v>45.85</v>
      </c>
      <c r="Q1616">
        <v>71.03</v>
      </c>
      <c r="R1616">
        <v>76.25</v>
      </c>
      <c r="S1616">
        <v>50.82</v>
      </c>
      <c r="T1616">
        <v>66.03</v>
      </c>
      <c r="U1616" t="s">
        <v>33</v>
      </c>
    </row>
    <row r="1617" spans="1:21" x14ac:dyDescent="0.45">
      <c r="A1617" s="2">
        <v>43617</v>
      </c>
      <c r="B1617" t="s">
        <v>22</v>
      </c>
      <c r="C1617" t="s">
        <v>29</v>
      </c>
      <c r="D1617">
        <v>45.46</v>
      </c>
      <c r="E1617">
        <v>41.45</v>
      </c>
      <c r="F1617">
        <v>0</v>
      </c>
      <c r="G1617">
        <v>44.58</v>
      </c>
      <c r="H1617">
        <v>50.41</v>
      </c>
      <c r="I1617">
        <v>0</v>
      </c>
      <c r="J1617">
        <v>0</v>
      </c>
      <c r="K1617">
        <v>54.97</v>
      </c>
      <c r="L1617">
        <v>46.08</v>
      </c>
      <c r="M1617">
        <v>51.04</v>
      </c>
      <c r="N1617">
        <v>47.18</v>
      </c>
      <c r="O1617">
        <v>46.64</v>
      </c>
      <c r="P1617">
        <v>54.15</v>
      </c>
      <c r="Q1617">
        <v>28.97</v>
      </c>
      <c r="R1617">
        <v>23.75</v>
      </c>
      <c r="S1617">
        <v>49.18</v>
      </c>
      <c r="T1617">
        <v>33.97</v>
      </c>
      <c r="U1617" t="s">
        <v>33</v>
      </c>
    </row>
    <row r="1618" spans="1:21" x14ac:dyDescent="0.45">
      <c r="A1618" s="2">
        <v>43647</v>
      </c>
      <c r="B1618" t="s">
        <v>22</v>
      </c>
      <c r="C1618" t="s">
        <v>28</v>
      </c>
      <c r="D1618">
        <v>39.799999999999997</v>
      </c>
      <c r="E1618">
        <v>33.9</v>
      </c>
      <c r="F1618">
        <v>100</v>
      </c>
      <c r="G1618">
        <v>41.94</v>
      </c>
      <c r="H1618">
        <v>35.25</v>
      </c>
      <c r="I1618">
        <v>94.81</v>
      </c>
      <c r="J1618">
        <v>100</v>
      </c>
      <c r="K1618">
        <v>63.73</v>
      </c>
      <c r="L1618">
        <v>55.3</v>
      </c>
      <c r="M1618">
        <v>84.72</v>
      </c>
      <c r="N1618">
        <v>79.64</v>
      </c>
      <c r="O1618">
        <v>59.82</v>
      </c>
      <c r="P1618">
        <v>80</v>
      </c>
      <c r="Q1618">
        <v>57.9</v>
      </c>
      <c r="R1618">
        <v>66.59</v>
      </c>
      <c r="S1618">
        <v>68.64</v>
      </c>
      <c r="T1618">
        <v>64.38</v>
      </c>
      <c r="U1618" t="s">
        <v>33</v>
      </c>
    </row>
    <row r="1619" spans="1:21" x14ac:dyDescent="0.45">
      <c r="A1619" s="2">
        <v>43647</v>
      </c>
      <c r="B1619" t="s">
        <v>22</v>
      </c>
      <c r="C1619" t="s">
        <v>29</v>
      </c>
      <c r="D1619">
        <v>60.2</v>
      </c>
      <c r="E1619">
        <v>66.099999999999994</v>
      </c>
      <c r="F1619">
        <v>0</v>
      </c>
      <c r="G1619">
        <v>58.06</v>
      </c>
      <c r="H1619">
        <v>64.75</v>
      </c>
      <c r="I1619">
        <v>5.19</v>
      </c>
      <c r="J1619">
        <v>0</v>
      </c>
      <c r="K1619">
        <v>36.270000000000003</v>
      </c>
      <c r="L1619">
        <v>44.7</v>
      </c>
      <c r="M1619">
        <v>15.28</v>
      </c>
      <c r="N1619">
        <v>20.36</v>
      </c>
      <c r="O1619">
        <v>40.18</v>
      </c>
      <c r="P1619">
        <v>20</v>
      </c>
      <c r="Q1619">
        <v>42.1</v>
      </c>
      <c r="R1619">
        <v>33.409999999999997</v>
      </c>
      <c r="S1619">
        <v>31.36</v>
      </c>
      <c r="T1619">
        <v>35.619999999999997</v>
      </c>
      <c r="U1619" t="s">
        <v>33</v>
      </c>
    </row>
    <row r="1620" spans="1:21" x14ac:dyDescent="0.45">
      <c r="A1620" s="2">
        <v>43678</v>
      </c>
      <c r="B1620" t="s">
        <v>22</v>
      </c>
      <c r="C1620" t="s">
        <v>28</v>
      </c>
      <c r="D1620">
        <v>42.01</v>
      </c>
      <c r="E1620">
        <v>42.04</v>
      </c>
      <c r="F1620">
        <v>100</v>
      </c>
      <c r="G1620">
        <v>53.38</v>
      </c>
      <c r="H1620">
        <v>40.11</v>
      </c>
      <c r="I1620">
        <v>79.87</v>
      </c>
      <c r="J1620">
        <v>100</v>
      </c>
      <c r="K1620">
        <v>68.849999999999994</v>
      </c>
      <c r="L1620">
        <v>66.98</v>
      </c>
      <c r="M1620">
        <v>57.74</v>
      </c>
      <c r="N1620">
        <v>54.6</v>
      </c>
      <c r="O1620">
        <v>51.27</v>
      </c>
      <c r="P1620">
        <v>75</v>
      </c>
      <c r="Q1620">
        <v>61.35</v>
      </c>
      <c r="R1620">
        <v>68.34</v>
      </c>
      <c r="S1620">
        <v>59.89</v>
      </c>
      <c r="T1620">
        <v>63.19</v>
      </c>
      <c r="U1620" t="s">
        <v>33</v>
      </c>
    </row>
    <row r="1621" spans="1:21" x14ac:dyDescent="0.45">
      <c r="A1621" s="2">
        <v>43678</v>
      </c>
      <c r="B1621" t="s">
        <v>22</v>
      </c>
      <c r="C1621" t="s">
        <v>29</v>
      </c>
      <c r="D1621">
        <v>57.99</v>
      </c>
      <c r="E1621">
        <v>57.96</v>
      </c>
      <c r="F1621">
        <v>0</v>
      </c>
      <c r="G1621">
        <v>46.62</v>
      </c>
      <c r="H1621">
        <v>59.89</v>
      </c>
      <c r="I1621">
        <v>20.13</v>
      </c>
      <c r="J1621">
        <v>0</v>
      </c>
      <c r="K1621">
        <v>31.15</v>
      </c>
      <c r="L1621">
        <v>33.020000000000003</v>
      </c>
      <c r="M1621">
        <v>42.26</v>
      </c>
      <c r="N1621">
        <v>45.4</v>
      </c>
      <c r="O1621">
        <v>48.73</v>
      </c>
      <c r="P1621">
        <v>25</v>
      </c>
      <c r="Q1621">
        <v>38.65</v>
      </c>
      <c r="R1621">
        <v>31.66</v>
      </c>
      <c r="S1621">
        <v>40.11</v>
      </c>
      <c r="T1621">
        <v>36.81</v>
      </c>
      <c r="U1621" t="s">
        <v>33</v>
      </c>
    </row>
    <row r="1622" spans="1:21" x14ac:dyDescent="0.45">
      <c r="A1622" s="2">
        <v>43709</v>
      </c>
      <c r="B1622" t="s">
        <v>22</v>
      </c>
      <c r="C1622" t="s">
        <v>28</v>
      </c>
      <c r="D1622">
        <v>45.24</v>
      </c>
      <c r="E1622">
        <v>57.73</v>
      </c>
      <c r="F1622">
        <v>100</v>
      </c>
      <c r="G1622">
        <v>50.27</v>
      </c>
      <c r="H1622">
        <v>41.15</v>
      </c>
      <c r="I1622">
        <v>63.88</v>
      </c>
      <c r="J1622">
        <v>100</v>
      </c>
      <c r="K1622">
        <v>49.05</v>
      </c>
      <c r="L1622">
        <v>35.56</v>
      </c>
      <c r="M1622">
        <v>25</v>
      </c>
      <c r="N1622">
        <v>70</v>
      </c>
      <c r="O1622">
        <v>57.68</v>
      </c>
      <c r="P1622">
        <v>53.33</v>
      </c>
      <c r="Q1622">
        <v>67.489999999999995</v>
      </c>
      <c r="R1622">
        <v>63.28</v>
      </c>
      <c r="S1622">
        <v>44.49</v>
      </c>
      <c r="T1622">
        <v>58.42</v>
      </c>
      <c r="U1622" t="s">
        <v>33</v>
      </c>
    </row>
    <row r="1623" spans="1:21" x14ac:dyDescent="0.45">
      <c r="A1623" s="2">
        <v>43709</v>
      </c>
      <c r="B1623" t="s">
        <v>22</v>
      </c>
      <c r="C1623" t="s">
        <v>30</v>
      </c>
      <c r="D1623">
        <v>2.0499999999999998</v>
      </c>
      <c r="E1623">
        <v>1.55</v>
      </c>
      <c r="F1623">
        <v>0</v>
      </c>
      <c r="G1623">
        <v>19.739999999999998</v>
      </c>
      <c r="H1623">
        <v>0</v>
      </c>
      <c r="I1623">
        <v>36.119999999999997</v>
      </c>
      <c r="J1623">
        <v>0</v>
      </c>
      <c r="K1623">
        <v>0</v>
      </c>
      <c r="L1623">
        <v>32.61</v>
      </c>
      <c r="M1623">
        <v>62.5</v>
      </c>
      <c r="N1623">
        <v>0</v>
      </c>
      <c r="O1623">
        <v>0</v>
      </c>
      <c r="P1623">
        <v>0</v>
      </c>
      <c r="Q1623">
        <v>1.2</v>
      </c>
      <c r="R1623">
        <v>16.16</v>
      </c>
      <c r="S1623">
        <v>24.21</v>
      </c>
      <c r="T1623">
        <v>13.86</v>
      </c>
      <c r="U1623" t="s">
        <v>33</v>
      </c>
    </row>
    <row r="1624" spans="1:21" x14ac:dyDescent="0.45">
      <c r="A1624" s="2">
        <v>43709</v>
      </c>
      <c r="B1624" t="s">
        <v>22</v>
      </c>
      <c r="C1624" t="s">
        <v>29</v>
      </c>
      <c r="D1624">
        <v>52.71</v>
      </c>
      <c r="E1624">
        <v>40.729999999999997</v>
      </c>
      <c r="F1624">
        <v>0</v>
      </c>
      <c r="G1624">
        <v>29.99</v>
      </c>
      <c r="H1624">
        <v>58.85</v>
      </c>
      <c r="I1624">
        <v>0</v>
      </c>
      <c r="J1624">
        <v>0</v>
      </c>
      <c r="K1624">
        <v>50.95</v>
      </c>
      <c r="L1624">
        <v>31.84</v>
      </c>
      <c r="M1624">
        <v>12.5</v>
      </c>
      <c r="N1624">
        <v>30</v>
      </c>
      <c r="O1624">
        <v>42.32</v>
      </c>
      <c r="P1624">
        <v>46.67</v>
      </c>
      <c r="Q1624">
        <v>31.3</v>
      </c>
      <c r="R1624">
        <v>20.56</v>
      </c>
      <c r="S1624">
        <v>31.3</v>
      </c>
      <c r="T1624">
        <v>27.72</v>
      </c>
      <c r="U1624" t="s">
        <v>33</v>
      </c>
    </row>
    <row r="1625" spans="1:21" x14ac:dyDescent="0.45">
      <c r="A1625" s="2">
        <v>43739</v>
      </c>
      <c r="B1625" t="s">
        <v>22</v>
      </c>
      <c r="C1625" t="s">
        <v>28</v>
      </c>
      <c r="D1625">
        <v>52.74</v>
      </c>
      <c r="E1625">
        <v>68</v>
      </c>
      <c r="F1625">
        <v>100</v>
      </c>
      <c r="G1625">
        <v>68.349999999999994</v>
      </c>
      <c r="H1625">
        <v>50.41</v>
      </c>
      <c r="I1625">
        <v>76.819999999999993</v>
      </c>
      <c r="J1625">
        <v>100</v>
      </c>
      <c r="K1625">
        <v>60.8</v>
      </c>
      <c r="L1625">
        <v>40.86</v>
      </c>
      <c r="M1625">
        <v>65.62</v>
      </c>
      <c r="N1625">
        <v>52.78</v>
      </c>
      <c r="O1625">
        <v>57.26</v>
      </c>
      <c r="P1625">
        <v>43.75</v>
      </c>
      <c r="Q1625">
        <v>73.58</v>
      </c>
      <c r="R1625">
        <v>73.89</v>
      </c>
      <c r="S1625">
        <v>55.6</v>
      </c>
      <c r="T1625">
        <v>67.69</v>
      </c>
      <c r="U1625" t="s">
        <v>33</v>
      </c>
    </row>
    <row r="1626" spans="1:21" x14ac:dyDescent="0.45">
      <c r="A1626" s="2">
        <v>43739</v>
      </c>
      <c r="B1626" t="s">
        <v>22</v>
      </c>
      <c r="C1626" t="s">
        <v>29</v>
      </c>
      <c r="D1626">
        <v>47.26</v>
      </c>
      <c r="E1626">
        <v>32</v>
      </c>
      <c r="F1626">
        <v>0</v>
      </c>
      <c r="G1626">
        <v>31.65</v>
      </c>
      <c r="H1626">
        <v>49.59</v>
      </c>
      <c r="I1626">
        <v>23.18</v>
      </c>
      <c r="J1626">
        <v>0</v>
      </c>
      <c r="K1626">
        <v>39.200000000000003</v>
      </c>
      <c r="L1626">
        <v>59.14</v>
      </c>
      <c r="M1626">
        <v>34.380000000000003</v>
      </c>
      <c r="N1626">
        <v>47.22</v>
      </c>
      <c r="O1626">
        <v>42.74</v>
      </c>
      <c r="P1626">
        <v>56.25</v>
      </c>
      <c r="Q1626">
        <v>26.42</v>
      </c>
      <c r="R1626">
        <v>26.11</v>
      </c>
      <c r="S1626">
        <v>44.4</v>
      </c>
      <c r="T1626">
        <v>32.31</v>
      </c>
      <c r="U1626" t="s">
        <v>33</v>
      </c>
    </row>
    <row r="1627" spans="1:21" x14ac:dyDescent="0.45">
      <c r="A1627" s="2">
        <v>43770</v>
      </c>
      <c r="B1627" t="s">
        <v>22</v>
      </c>
      <c r="C1627" t="s">
        <v>28</v>
      </c>
      <c r="D1627">
        <v>38.369999999999997</v>
      </c>
      <c r="E1627">
        <v>31.73</v>
      </c>
      <c r="F1627">
        <v>100</v>
      </c>
      <c r="G1627">
        <v>38.82</v>
      </c>
      <c r="H1627">
        <v>34.71</v>
      </c>
      <c r="I1627">
        <v>100</v>
      </c>
      <c r="J1627">
        <v>100</v>
      </c>
      <c r="K1627">
        <v>61.63</v>
      </c>
      <c r="L1627">
        <v>65.45</v>
      </c>
      <c r="M1627">
        <v>57.71</v>
      </c>
      <c r="N1627">
        <v>53.76</v>
      </c>
      <c r="O1627">
        <v>72.38</v>
      </c>
      <c r="P1627">
        <v>56.25</v>
      </c>
      <c r="Q1627">
        <v>56.7</v>
      </c>
      <c r="R1627">
        <v>68.38</v>
      </c>
      <c r="S1627">
        <v>62.18</v>
      </c>
      <c r="T1627">
        <v>62.42</v>
      </c>
      <c r="U1627" t="s">
        <v>33</v>
      </c>
    </row>
    <row r="1628" spans="1:21" x14ac:dyDescent="0.45">
      <c r="A1628" s="2">
        <v>43770</v>
      </c>
      <c r="B1628" t="s">
        <v>22</v>
      </c>
      <c r="C1628" t="s">
        <v>29</v>
      </c>
      <c r="D1628">
        <v>61.63</v>
      </c>
      <c r="E1628">
        <v>68.27</v>
      </c>
      <c r="F1628">
        <v>0</v>
      </c>
      <c r="G1628">
        <v>61.18</v>
      </c>
      <c r="H1628">
        <v>65.290000000000006</v>
      </c>
      <c r="I1628">
        <v>0</v>
      </c>
      <c r="J1628">
        <v>0</v>
      </c>
      <c r="K1628">
        <v>38.369999999999997</v>
      </c>
      <c r="L1628">
        <v>34.549999999999997</v>
      </c>
      <c r="M1628">
        <v>42.29</v>
      </c>
      <c r="N1628">
        <v>46.24</v>
      </c>
      <c r="O1628">
        <v>27.62</v>
      </c>
      <c r="P1628">
        <v>43.75</v>
      </c>
      <c r="Q1628">
        <v>43.3</v>
      </c>
      <c r="R1628">
        <v>31.62</v>
      </c>
      <c r="S1628">
        <v>37.82</v>
      </c>
      <c r="T1628">
        <v>37.58</v>
      </c>
      <c r="U1628" t="s">
        <v>33</v>
      </c>
    </row>
    <row r="1629" spans="1:21" x14ac:dyDescent="0.45">
      <c r="A1629" s="2">
        <v>43800</v>
      </c>
      <c r="B1629" t="s">
        <v>22</v>
      </c>
      <c r="C1629" t="s">
        <v>28</v>
      </c>
      <c r="D1629">
        <v>40.909999999999997</v>
      </c>
      <c r="E1629">
        <v>46.96</v>
      </c>
      <c r="F1629">
        <v>100</v>
      </c>
      <c r="G1629">
        <v>57.14</v>
      </c>
      <c r="H1629">
        <v>33.81</v>
      </c>
      <c r="I1629">
        <v>100</v>
      </c>
      <c r="J1629">
        <v>100</v>
      </c>
      <c r="K1629">
        <v>56.4</v>
      </c>
      <c r="L1629">
        <v>62.19</v>
      </c>
      <c r="M1629">
        <v>72.5</v>
      </c>
      <c r="N1629">
        <v>45.06</v>
      </c>
      <c r="O1629">
        <v>62.77</v>
      </c>
      <c r="P1629">
        <v>60</v>
      </c>
      <c r="Q1629">
        <v>62.63</v>
      </c>
      <c r="R1629">
        <v>71.3</v>
      </c>
      <c r="S1629">
        <v>59.78</v>
      </c>
      <c r="T1629">
        <v>64.569999999999993</v>
      </c>
      <c r="U1629" t="s">
        <v>33</v>
      </c>
    </row>
    <row r="1630" spans="1:21" x14ac:dyDescent="0.45">
      <c r="A1630" s="2">
        <v>43800</v>
      </c>
      <c r="B1630" t="s">
        <v>22</v>
      </c>
      <c r="C1630" t="s">
        <v>29</v>
      </c>
      <c r="D1630">
        <v>59.09</v>
      </c>
      <c r="E1630">
        <v>53.04</v>
      </c>
      <c r="F1630">
        <v>0</v>
      </c>
      <c r="G1630">
        <v>42.86</v>
      </c>
      <c r="H1630">
        <v>66.19</v>
      </c>
      <c r="I1630">
        <v>0</v>
      </c>
      <c r="J1630">
        <v>0</v>
      </c>
      <c r="K1630">
        <v>43.6</v>
      </c>
      <c r="L1630">
        <v>37.81</v>
      </c>
      <c r="M1630">
        <v>27.5</v>
      </c>
      <c r="N1630">
        <v>54.94</v>
      </c>
      <c r="O1630">
        <v>37.229999999999997</v>
      </c>
      <c r="P1630">
        <v>40</v>
      </c>
      <c r="Q1630">
        <v>37.369999999999997</v>
      </c>
      <c r="R1630">
        <v>28.7</v>
      </c>
      <c r="S1630">
        <v>40.22</v>
      </c>
      <c r="T1630">
        <v>35.43</v>
      </c>
      <c r="U1630" t="s">
        <v>33</v>
      </c>
    </row>
    <row r="1631" spans="1:21" x14ac:dyDescent="0.45">
      <c r="A1631" s="2">
        <v>43831</v>
      </c>
      <c r="B1631" t="s">
        <v>22</v>
      </c>
      <c r="C1631" t="s">
        <v>28</v>
      </c>
      <c r="D1631">
        <v>32.1</v>
      </c>
      <c r="E1631">
        <v>19.649999999999999</v>
      </c>
      <c r="F1631">
        <v>100</v>
      </c>
      <c r="G1631">
        <v>16.100000000000001</v>
      </c>
      <c r="H1631">
        <v>27.14</v>
      </c>
      <c r="I1631">
        <v>84.46</v>
      </c>
      <c r="J1631">
        <v>100</v>
      </c>
      <c r="K1631">
        <v>47.86</v>
      </c>
      <c r="L1631">
        <v>37.07</v>
      </c>
      <c r="M1631">
        <v>71.430000000000007</v>
      </c>
      <c r="N1631">
        <v>48.37</v>
      </c>
      <c r="O1631">
        <v>32.58</v>
      </c>
      <c r="P1631">
        <v>34.17</v>
      </c>
      <c r="Q1631">
        <v>50.58</v>
      </c>
      <c r="R1631">
        <v>56.93</v>
      </c>
      <c r="S1631">
        <v>47.46</v>
      </c>
      <c r="T1631">
        <v>51.66</v>
      </c>
      <c r="U1631" t="s">
        <v>33</v>
      </c>
    </row>
    <row r="1632" spans="1:21" x14ac:dyDescent="0.45">
      <c r="A1632" s="2">
        <v>43831</v>
      </c>
      <c r="B1632" t="s">
        <v>22</v>
      </c>
      <c r="C1632" t="s">
        <v>30</v>
      </c>
      <c r="D1632">
        <v>16.72</v>
      </c>
      <c r="E1632">
        <v>32.96</v>
      </c>
      <c r="F1632">
        <v>0</v>
      </c>
      <c r="G1632">
        <v>62.35</v>
      </c>
      <c r="H1632">
        <v>17.89</v>
      </c>
      <c r="I1632">
        <v>12.93</v>
      </c>
      <c r="J1632">
        <v>0</v>
      </c>
      <c r="K1632">
        <v>10.71</v>
      </c>
      <c r="L1632">
        <v>28.94</v>
      </c>
      <c r="M1632">
        <v>28.57</v>
      </c>
      <c r="N1632">
        <v>26.48</v>
      </c>
      <c r="O1632">
        <v>43.25</v>
      </c>
      <c r="P1632">
        <v>34.17</v>
      </c>
      <c r="Q1632">
        <v>16.559999999999999</v>
      </c>
      <c r="R1632">
        <v>23.29</v>
      </c>
      <c r="S1632">
        <v>27.59</v>
      </c>
      <c r="T1632">
        <v>22.48</v>
      </c>
      <c r="U1632" t="s">
        <v>33</v>
      </c>
    </row>
    <row r="1633" spans="1:21" x14ac:dyDescent="0.45">
      <c r="A1633" s="2">
        <v>43831</v>
      </c>
      <c r="B1633" t="s">
        <v>22</v>
      </c>
      <c r="C1633" t="s">
        <v>29</v>
      </c>
      <c r="D1633">
        <v>51.18</v>
      </c>
      <c r="E1633">
        <v>47.39</v>
      </c>
      <c r="F1633">
        <v>0</v>
      </c>
      <c r="G1633">
        <v>21.55</v>
      </c>
      <c r="H1633">
        <v>54.97</v>
      </c>
      <c r="I1633">
        <v>2.61</v>
      </c>
      <c r="J1633">
        <v>0</v>
      </c>
      <c r="K1633">
        <v>41.43</v>
      </c>
      <c r="L1633">
        <v>33.99</v>
      </c>
      <c r="M1633">
        <v>0</v>
      </c>
      <c r="N1633">
        <v>25.15</v>
      </c>
      <c r="O1633">
        <v>24.17</v>
      </c>
      <c r="P1633">
        <v>31.67</v>
      </c>
      <c r="Q1633">
        <v>32.86</v>
      </c>
      <c r="R1633">
        <v>19.78</v>
      </c>
      <c r="S1633">
        <v>24.95</v>
      </c>
      <c r="T1633">
        <v>25.86</v>
      </c>
      <c r="U1633" t="s">
        <v>33</v>
      </c>
    </row>
    <row r="1634" spans="1:21" x14ac:dyDescent="0.45">
      <c r="A1634" s="2">
        <v>43862</v>
      </c>
      <c r="B1634" t="s">
        <v>22</v>
      </c>
      <c r="C1634" t="s">
        <v>28</v>
      </c>
      <c r="D1634">
        <v>25.81</v>
      </c>
      <c r="E1634">
        <v>25.01</v>
      </c>
      <c r="F1634">
        <v>100</v>
      </c>
      <c r="G1634">
        <v>26.34</v>
      </c>
      <c r="H1634">
        <v>22.65</v>
      </c>
      <c r="I1634">
        <v>91.67</v>
      </c>
      <c r="J1634">
        <v>100</v>
      </c>
      <c r="K1634">
        <v>34.18</v>
      </c>
      <c r="L1634">
        <v>38.81</v>
      </c>
      <c r="M1634">
        <v>48.75</v>
      </c>
      <c r="N1634">
        <v>38.380000000000003</v>
      </c>
      <c r="O1634">
        <v>38.76</v>
      </c>
      <c r="P1634">
        <v>37.5</v>
      </c>
      <c r="Q1634">
        <v>50.27</v>
      </c>
      <c r="R1634">
        <v>60.17</v>
      </c>
      <c r="S1634">
        <v>39.78</v>
      </c>
      <c r="T1634">
        <v>50.07</v>
      </c>
      <c r="U1634" t="s">
        <v>33</v>
      </c>
    </row>
    <row r="1635" spans="1:21" x14ac:dyDescent="0.45">
      <c r="A1635" s="2">
        <v>43862</v>
      </c>
      <c r="B1635" t="s">
        <v>22</v>
      </c>
      <c r="C1635" t="s">
        <v>30</v>
      </c>
      <c r="D1635">
        <v>8.3699999999999992</v>
      </c>
      <c r="E1635">
        <v>18.07</v>
      </c>
      <c r="F1635">
        <v>0</v>
      </c>
      <c r="G1635">
        <v>48.08</v>
      </c>
      <c r="H1635">
        <v>6.85</v>
      </c>
      <c r="I1635">
        <v>0</v>
      </c>
      <c r="J1635">
        <v>0</v>
      </c>
      <c r="K1635">
        <v>37.96</v>
      </c>
      <c r="L1635">
        <v>30.37</v>
      </c>
      <c r="M1635">
        <v>17.809999999999999</v>
      </c>
      <c r="N1635">
        <v>17.54</v>
      </c>
      <c r="O1635">
        <v>29.86</v>
      </c>
      <c r="P1635">
        <v>50</v>
      </c>
      <c r="Q1635">
        <v>8.81</v>
      </c>
      <c r="R1635">
        <v>13.73</v>
      </c>
      <c r="S1635">
        <v>26.71</v>
      </c>
      <c r="T1635">
        <v>16.420000000000002</v>
      </c>
      <c r="U1635" t="s">
        <v>33</v>
      </c>
    </row>
    <row r="1636" spans="1:21" x14ac:dyDescent="0.45">
      <c r="A1636" s="2">
        <v>43862</v>
      </c>
      <c r="B1636" t="s">
        <v>22</v>
      </c>
      <c r="C1636" t="s">
        <v>29</v>
      </c>
      <c r="D1636">
        <v>65.81</v>
      </c>
      <c r="E1636">
        <v>56.93</v>
      </c>
      <c r="F1636">
        <v>0</v>
      </c>
      <c r="G1636">
        <v>25.58</v>
      </c>
      <c r="H1636">
        <v>70.5</v>
      </c>
      <c r="I1636">
        <v>8.33</v>
      </c>
      <c r="J1636">
        <v>0</v>
      </c>
      <c r="K1636">
        <v>27.85</v>
      </c>
      <c r="L1636">
        <v>30.82</v>
      </c>
      <c r="M1636">
        <v>33.44</v>
      </c>
      <c r="N1636">
        <v>44.08</v>
      </c>
      <c r="O1636">
        <v>31.37</v>
      </c>
      <c r="P1636">
        <v>12.5</v>
      </c>
      <c r="Q1636">
        <v>40.909999999999997</v>
      </c>
      <c r="R1636">
        <v>26.1</v>
      </c>
      <c r="S1636">
        <v>33.51</v>
      </c>
      <c r="T1636">
        <v>33.51</v>
      </c>
      <c r="U1636" t="s">
        <v>33</v>
      </c>
    </row>
    <row r="1637" spans="1:21" x14ac:dyDescent="0.45">
      <c r="A1637" s="2">
        <v>43891</v>
      </c>
      <c r="B1637" t="s">
        <v>22</v>
      </c>
      <c r="C1637" t="s">
        <v>28</v>
      </c>
      <c r="D1637">
        <v>28.12</v>
      </c>
      <c r="E1637">
        <v>23.7</v>
      </c>
      <c r="F1637">
        <v>100</v>
      </c>
      <c r="G1637">
        <v>33.19</v>
      </c>
      <c r="H1637">
        <v>26.26</v>
      </c>
      <c r="I1637">
        <v>92.47</v>
      </c>
      <c r="J1637">
        <v>100</v>
      </c>
      <c r="K1637">
        <v>35.61</v>
      </c>
      <c r="L1637">
        <v>41.62</v>
      </c>
      <c r="M1637">
        <v>27.16</v>
      </c>
      <c r="N1637">
        <v>38.450000000000003</v>
      </c>
      <c r="O1637">
        <v>35.22</v>
      </c>
      <c r="P1637">
        <v>33.33</v>
      </c>
      <c r="Q1637">
        <v>50.6</v>
      </c>
      <c r="R1637">
        <v>62.98</v>
      </c>
      <c r="S1637">
        <v>35.61</v>
      </c>
      <c r="T1637">
        <v>49.73</v>
      </c>
      <c r="U1637" t="s">
        <v>33</v>
      </c>
    </row>
    <row r="1638" spans="1:21" x14ac:dyDescent="0.45">
      <c r="A1638" s="2">
        <v>43891</v>
      </c>
      <c r="B1638" t="s">
        <v>22</v>
      </c>
      <c r="C1638" t="s">
        <v>30</v>
      </c>
      <c r="D1638">
        <v>10.32</v>
      </c>
      <c r="E1638">
        <v>7.84</v>
      </c>
      <c r="F1638">
        <v>0</v>
      </c>
      <c r="G1638">
        <v>29.13</v>
      </c>
      <c r="H1638">
        <v>9.0399999999999991</v>
      </c>
      <c r="I1638">
        <v>3.7</v>
      </c>
      <c r="J1638">
        <v>0</v>
      </c>
      <c r="K1638">
        <v>34.76</v>
      </c>
      <c r="L1638">
        <v>32.14</v>
      </c>
      <c r="M1638">
        <v>37.01</v>
      </c>
      <c r="N1638">
        <v>41.61</v>
      </c>
      <c r="O1638">
        <v>33.58</v>
      </c>
      <c r="P1638">
        <v>26.67</v>
      </c>
      <c r="Q1638">
        <v>6.05</v>
      </c>
      <c r="R1638">
        <v>10.47</v>
      </c>
      <c r="S1638">
        <v>35.82</v>
      </c>
      <c r="T1638">
        <v>17.45</v>
      </c>
      <c r="U1638" t="s">
        <v>33</v>
      </c>
    </row>
    <row r="1639" spans="1:21" x14ac:dyDescent="0.45">
      <c r="A1639" s="2">
        <v>43891</v>
      </c>
      <c r="B1639" t="s">
        <v>22</v>
      </c>
      <c r="C1639" t="s">
        <v>29</v>
      </c>
      <c r="D1639">
        <v>61.56</v>
      </c>
      <c r="E1639">
        <v>68.459999999999994</v>
      </c>
      <c r="F1639">
        <v>0</v>
      </c>
      <c r="G1639">
        <v>37.68</v>
      </c>
      <c r="H1639">
        <v>64.7</v>
      </c>
      <c r="I1639">
        <v>3.82</v>
      </c>
      <c r="J1639">
        <v>0</v>
      </c>
      <c r="K1639">
        <v>29.63</v>
      </c>
      <c r="L1639">
        <v>26.24</v>
      </c>
      <c r="M1639">
        <v>35.83</v>
      </c>
      <c r="N1639">
        <v>19.940000000000001</v>
      </c>
      <c r="O1639">
        <v>31.2</v>
      </c>
      <c r="P1639">
        <v>40</v>
      </c>
      <c r="Q1639">
        <v>43.34</v>
      </c>
      <c r="R1639">
        <v>26.55</v>
      </c>
      <c r="S1639">
        <v>28.57</v>
      </c>
      <c r="T1639">
        <v>32.82</v>
      </c>
      <c r="U1639" t="s">
        <v>33</v>
      </c>
    </row>
    <row r="1640" spans="1:21" x14ac:dyDescent="0.45">
      <c r="A1640" s="2">
        <v>43922</v>
      </c>
      <c r="B1640" t="s">
        <v>22</v>
      </c>
      <c r="C1640" t="s">
        <v>28</v>
      </c>
      <c r="D1640">
        <v>46.09</v>
      </c>
      <c r="E1640">
        <v>42.06</v>
      </c>
      <c r="F1640">
        <v>100</v>
      </c>
      <c r="G1640">
        <v>31.56</v>
      </c>
      <c r="H1640">
        <v>38.700000000000003</v>
      </c>
      <c r="I1640">
        <v>93.44</v>
      </c>
      <c r="J1640">
        <v>100</v>
      </c>
      <c r="K1640">
        <v>32.65</v>
      </c>
      <c r="L1640">
        <v>28.83</v>
      </c>
      <c r="M1640">
        <v>37.5</v>
      </c>
      <c r="N1640">
        <v>26.27</v>
      </c>
      <c r="O1640">
        <v>29.18</v>
      </c>
      <c r="P1640">
        <v>45.83</v>
      </c>
      <c r="Q1640">
        <v>62.72</v>
      </c>
      <c r="R1640">
        <v>65.930000000000007</v>
      </c>
      <c r="S1640">
        <v>30.89</v>
      </c>
      <c r="T1640">
        <v>53.18</v>
      </c>
      <c r="U1640" t="s">
        <v>33</v>
      </c>
    </row>
    <row r="1641" spans="1:21" x14ac:dyDescent="0.45">
      <c r="A1641" s="2">
        <v>43922</v>
      </c>
      <c r="B1641" t="s">
        <v>22</v>
      </c>
      <c r="C1641" t="s">
        <v>30</v>
      </c>
      <c r="D1641">
        <v>4.1100000000000003</v>
      </c>
      <c r="E1641">
        <v>7.27</v>
      </c>
      <c r="F1641">
        <v>0</v>
      </c>
      <c r="G1641">
        <v>36.520000000000003</v>
      </c>
      <c r="H1641">
        <v>4.21</v>
      </c>
      <c r="I1641">
        <v>3.75</v>
      </c>
      <c r="J1641">
        <v>0</v>
      </c>
      <c r="K1641">
        <v>31.62</v>
      </c>
      <c r="L1641">
        <v>39.96</v>
      </c>
      <c r="M1641">
        <v>25</v>
      </c>
      <c r="N1641">
        <v>40.85</v>
      </c>
      <c r="O1641">
        <v>42.05</v>
      </c>
      <c r="P1641">
        <v>16.670000000000002</v>
      </c>
      <c r="Q1641">
        <v>3.79</v>
      </c>
      <c r="R1641">
        <v>11.12</v>
      </c>
      <c r="S1641">
        <v>35.9</v>
      </c>
      <c r="T1641">
        <v>16.940000000000001</v>
      </c>
      <c r="U1641" t="s">
        <v>33</v>
      </c>
    </row>
    <row r="1642" spans="1:21" x14ac:dyDescent="0.45">
      <c r="A1642" s="2">
        <v>43922</v>
      </c>
      <c r="B1642" t="s">
        <v>22</v>
      </c>
      <c r="C1642" t="s">
        <v>29</v>
      </c>
      <c r="D1642">
        <v>49.8</v>
      </c>
      <c r="E1642">
        <v>50.67</v>
      </c>
      <c r="F1642">
        <v>0</v>
      </c>
      <c r="G1642">
        <v>31.92</v>
      </c>
      <c r="H1642">
        <v>57.09</v>
      </c>
      <c r="I1642">
        <v>2.81</v>
      </c>
      <c r="J1642">
        <v>0</v>
      </c>
      <c r="K1642">
        <v>35.729999999999997</v>
      </c>
      <c r="L1642">
        <v>31.21</v>
      </c>
      <c r="M1642">
        <v>37.5</v>
      </c>
      <c r="N1642">
        <v>32.880000000000003</v>
      </c>
      <c r="O1642">
        <v>28.77</v>
      </c>
      <c r="P1642">
        <v>37.5</v>
      </c>
      <c r="Q1642">
        <v>33.49</v>
      </c>
      <c r="R1642">
        <v>22.96</v>
      </c>
      <c r="S1642">
        <v>33.22</v>
      </c>
      <c r="T1642">
        <v>29.89</v>
      </c>
      <c r="U1642" t="s">
        <v>33</v>
      </c>
    </row>
    <row r="1643" spans="1:21" x14ac:dyDescent="0.45">
      <c r="A1643" s="2">
        <v>43952</v>
      </c>
      <c r="B1643" t="s">
        <v>22</v>
      </c>
      <c r="C1643" t="s">
        <v>28</v>
      </c>
      <c r="D1643">
        <v>36.47</v>
      </c>
      <c r="E1643">
        <v>40.28</v>
      </c>
      <c r="F1643">
        <v>100</v>
      </c>
      <c r="G1643">
        <v>37.51</v>
      </c>
      <c r="H1643">
        <v>34.729999999999997</v>
      </c>
      <c r="I1643">
        <v>73.790000000000006</v>
      </c>
      <c r="J1643">
        <v>100</v>
      </c>
      <c r="K1643">
        <v>32.65</v>
      </c>
      <c r="L1643">
        <v>35.83</v>
      </c>
      <c r="M1643">
        <v>39.17</v>
      </c>
      <c r="N1643">
        <v>34.6</v>
      </c>
      <c r="O1643">
        <v>32.03</v>
      </c>
      <c r="P1643">
        <v>30</v>
      </c>
      <c r="Q1643">
        <v>58.92</v>
      </c>
      <c r="R1643">
        <v>61.51</v>
      </c>
      <c r="S1643">
        <v>34.86</v>
      </c>
      <c r="T1643">
        <v>51.76</v>
      </c>
      <c r="U1643" t="s">
        <v>33</v>
      </c>
    </row>
    <row r="1644" spans="1:21" x14ac:dyDescent="0.45">
      <c r="A1644" s="2">
        <v>43952</v>
      </c>
      <c r="B1644" t="s">
        <v>22</v>
      </c>
      <c r="C1644" t="s">
        <v>30</v>
      </c>
      <c r="D1644">
        <v>9.5500000000000007</v>
      </c>
      <c r="E1644">
        <v>11.35</v>
      </c>
      <c r="F1644">
        <v>0</v>
      </c>
      <c r="G1644">
        <v>30.91</v>
      </c>
      <c r="H1644">
        <v>7.34</v>
      </c>
      <c r="I1644">
        <v>26.21</v>
      </c>
      <c r="J1644">
        <v>0</v>
      </c>
      <c r="K1644">
        <v>39.840000000000003</v>
      </c>
      <c r="L1644">
        <v>37.28</v>
      </c>
      <c r="M1644">
        <v>26.67</v>
      </c>
      <c r="N1644">
        <v>43.65</v>
      </c>
      <c r="O1644">
        <v>38.35</v>
      </c>
      <c r="P1644">
        <v>45</v>
      </c>
      <c r="Q1644">
        <v>6.97</v>
      </c>
      <c r="R1644">
        <v>16.12</v>
      </c>
      <c r="S1644">
        <v>37.159999999999997</v>
      </c>
      <c r="T1644">
        <v>20.079999999999998</v>
      </c>
      <c r="U1644" t="s">
        <v>33</v>
      </c>
    </row>
    <row r="1645" spans="1:21" x14ac:dyDescent="0.45">
      <c r="A1645" s="2">
        <v>43952</v>
      </c>
      <c r="B1645" t="s">
        <v>22</v>
      </c>
      <c r="C1645" t="s">
        <v>29</v>
      </c>
      <c r="D1645">
        <v>53.98</v>
      </c>
      <c r="E1645">
        <v>48.37</v>
      </c>
      <c r="F1645">
        <v>0</v>
      </c>
      <c r="G1645">
        <v>31.58</v>
      </c>
      <c r="H1645">
        <v>57.93</v>
      </c>
      <c r="I1645">
        <v>0</v>
      </c>
      <c r="J1645">
        <v>0</v>
      </c>
      <c r="K1645">
        <v>27.51</v>
      </c>
      <c r="L1645">
        <v>26.89</v>
      </c>
      <c r="M1645">
        <v>34.17</v>
      </c>
      <c r="N1645">
        <v>21.75</v>
      </c>
      <c r="O1645">
        <v>29.62</v>
      </c>
      <c r="P1645">
        <v>25</v>
      </c>
      <c r="Q1645">
        <v>34.119999999999997</v>
      </c>
      <c r="R1645">
        <v>22.38</v>
      </c>
      <c r="S1645">
        <v>27.99</v>
      </c>
      <c r="T1645">
        <v>28.16</v>
      </c>
      <c r="U1645" t="s">
        <v>33</v>
      </c>
    </row>
    <row r="1646" spans="1:21" x14ac:dyDescent="0.45">
      <c r="A1646" s="2">
        <v>43983</v>
      </c>
      <c r="B1646" t="s">
        <v>22</v>
      </c>
      <c r="C1646" t="s">
        <v>28</v>
      </c>
      <c r="D1646">
        <v>34.07</v>
      </c>
      <c r="E1646">
        <v>31.8</v>
      </c>
      <c r="F1646">
        <v>100</v>
      </c>
      <c r="G1646">
        <v>36.21</v>
      </c>
      <c r="H1646">
        <v>29.57</v>
      </c>
      <c r="I1646">
        <v>81.31</v>
      </c>
      <c r="J1646">
        <v>100</v>
      </c>
      <c r="K1646">
        <v>31.59</v>
      </c>
      <c r="L1646">
        <v>31.53</v>
      </c>
      <c r="M1646">
        <v>34.81</v>
      </c>
      <c r="N1646">
        <v>36.65</v>
      </c>
      <c r="O1646">
        <v>35.32</v>
      </c>
      <c r="P1646">
        <v>49.16</v>
      </c>
      <c r="Q1646">
        <v>55.29</v>
      </c>
      <c r="R1646">
        <v>61.77</v>
      </c>
      <c r="S1646">
        <v>33.979999999999997</v>
      </c>
      <c r="T1646">
        <v>50.35</v>
      </c>
      <c r="U1646" t="s">
        <v>33</v>
      </c>
    </row>
    <row r="1647" spans="1:21" x14ac:dyDescent="0.45">
      <c r="A1647" s="2">
        <v>43983</v>
      </c>
      <c r="B1647" t="s">
        <v>22</v>
      </c>
      <c r="C1647" t="s">
        <v>30</v>
      </c>
      <c r="D1647">
        <v>11.87</v>
      </c>
      <c r="E1647">
        <v>4.9000000000000004</v>
      </c>
      <c r="F1647">
        <v>0</v>
      </c>
      <c r="G1647">
        <v>22.11</v>
      </c>
      <c r="H1647">
        <v>11.27</v>
      </c>
      <c r="I1647">
        <v>13.44</v>
      </c>
      <c r="J1647">
        <v>0</v>
      </c>
      <c r="K1647">
        <v>38.17</v>
      </c>
      <c r="L1647">
        <v>37.89</v>
      </c>
      <c r="M1647">
        <v>26.31</v>
      </c>
      <c r="N1647">
        <v>21.74</v>
      </c>
      <c r="O1647">
        <v>35</v>
      </c>
      <c r="P1647">
        <v>14</v>
      </c>
      <c r="Q1647">
        <v>5.59</v>
      </c>
      <c r="R1647">
        <v>11.7</v>
      </c>
      <c r="S1647">
        <v>31.82</v>
      </c>
      <c r="T1647">
        <v>16.37</v>
      </c>
      <c r="U1647" t="s">
        <v>33</v>
      </c>
    </row>
    <row r="1648" spans="1:21" x14ac:dyDescent="0.45">
      <c r="A1648" s="2">
        <v>43983</v>
      </c>
      <c r="B1648" t="s">
        <v>22</v>
      </c>
      <c r="C1648" t="s">
        <v>29</v>
      </c>
      <c r="D1648">
        <v>54.07</v>
      </c>
      <c r="E1648">
        <v>63.3</v>
      </c>
      <c r="F1648">
        <v>0</v>
      </c>
      <c r="G1648">
        <v>41.67</v>
      </c>
      <c r="H1648">
        <v>59.16</v>
      </c>
      <c r="I1648">
        <v>5.26</v>
      </c>
      <c r="J1648">
        <v>0</v>
      </c>
      <c r="K1648">
        <v>30.23</v>
      </c>
      <c r="L1648">
        <v>30.58</v>
      </c>
      <c r="M1648">
        <v>38.880000000000003</v>
      </c>
      <c r="N1648">
        <v>41.61</v>
      </c>
      <c r="O1648">
        <v>29.67</v>
      </c>
      <c r="P1648">
        <v>36.840000000000003</v>
      </c>
      <c r="Q1648">
        <v>39.119999999999997</v>
      </c>
      <c r="R1648">
        <v>26.52</v>
      </c>
      <c r="S1648">
        <v>34.19</v>
      </c>
      <c r="T1648">
        <v>33.28</v>
      </c>
      <c r="U1648" t="s">
        <v>33</v>
      </c>
    </row>
    <row r="1649" spans="1:21" x14ac:dyDescent="0.45">
      <c r="A1649" s="2">
        <v>44013</v>
      </c>
      <c r="B1649" t="s">
        <v>22</v>
      </c>
      <c r="C1649" t="s">
        <v>28</v>
      </c>
      <c r="D1649">
        <v>36.07</v>
      </c>
      <c r="E1649">
        <v>42.36</v>
      </c>
      <c r="F1649">
        <v>100</v>
      </c>
      <c r="G1649">
        <v>40.049999999999997</v>
      </c>
      <c r="H1649">
        <v>30.96</v>
      </c>
      <c r="I1649">
        <v>93.41</v>
      </c>
      <c r="J1649">
        <v>100</v>
      </c>
      <c r="K1649">
        <v>32.07</v>
      </c>
      <c r="L1649">
        <v>31.16</v>
      </c>
      <c r="M1649">
        <v>30.94</v>
      </c>
      <c r="N1649">
        <v>34.97</v>
      </c>
      <c r="O1649">
        <v>28.81</v>
      </c>
      <c r="P1649">
        <v>54.17</v>
      </c>
      <c r="Q1649">
        <v>59.48</v>
      </c>
      <c r="R1649">
        <v>66.099999999999994</v>
      </c>
      <c r="S1649">
        <v>31.59</v>
      </c>
      <c r="T1649">
        <v>52.39</v>
      </c>
      <c r="U1649" t="s">
        <v>33</v>
      </c>
    </row>
    <row r="1650" spans="1:21" x14ac:dyDescent="0.45">
      <c r="A1650" s="2">
        <v>44013</v>
      </c>
      <c r="B1650" t="s">
        <v>22</v>
      </c>
      <c r="C1650" t="s">
        <v>30</v>
      </c>
      <c r="D1650">
        <v>6.29</v>
      </c>
      <c r="E1650">
        <v>4.4400000000000004</v>
      </c>
      <c r="F1650">
        <v>0</v>
      </c>
      <c r="G1650">
        <v>26.45</v>
      </c>
      <c r="H1650">
        <v>6.28</v>
      </c>
      <c r="I1650">
        <v>4.32</v>
      </c>
      <c r="J1650">
        <v>0</v>
      </c>
      <c r="K1650">
        <v>40.54</v>
      </c>
      <c r="L1650">
        <v>45.13</v>
      </c>
      <c r="M1650">
        <v>33.450000000000003</v>
      </c>
      <c r="N1650">
        <v>48.63</v>
      </c>
      <c r="O1650">
        <v>45.27</v>
      </c>
      <c r="P1650">
        <v>27.78</v>
      </c>
      <c r="Q1650">
        <v>3.58</v>
      </c>
      <c r="R1650">
        <v>9.26</v>
      </c>
      <c r="S1650">
        <v>42.61</v>
      </c>
      <c r="T1650">
        <v>18.48</v>
      </c>
      <c r="U1650" t="s">
        <v>33</v>
      </c>
    </row>
    <row r="1651" spans="1:21" x14ac:dyDescent="0.45">
      <c r="A1651" s="2">
        <v>44013</v>
      </c>
      <c r="B1651" t="s">
        <v>22</v>
      </c>
      <c r="C1651" t="s">
        <v>29</v>
      </c>
      <c r="D1651">
        <v>57.64</v>
      </c>
      <c r="E1651">
        <v>53.2</v>
      </c>
      <c r="F1651">
        <v>0</v>
      </c>
      <c r="G1651">
        <v>33.5</v>
      </c>
      <c r="H1651">
        <v>62.77</v>
      </c>
      <c r="I1651">
        <v>2.27</v>
      </c>
      <c r="J1651">
        <v>0</v>
      </c>
      <c r="K1651">
        <v>27.39</v>
      </c>
      <c r="L1651">
        <v>23.71</v>
      </c>
      <c r="M1651">
        <v>35.61</v>
      </c>
      <c r="N1651">
        <v>16.399999999999999</v>
      </c>
      <c r="O1651">
        <v>25.92</v>
      </c>
      <c r="P1651">
        <v>18.059999999999999</v>
      </c>
      <c r="Q1651">
        <v>36.950000000000003</v>
      </c>
      <c r="R1651">
        <v>24.64</v>
      </c>
      <c r="S1651">
        <v>25.81</v>
      </c>
      <c r="T1651">
        <v>29.13</v>
      </c>
      <c r="U1651" t="s">
        <v>33</v>
      </c>
    </row>
    <row r="1652" spans="1:21" x14ac:dyDescent="0.45">
      <c r="A1652" s="2">
        <v>44044</v>
      </c>
      <c r="B1652" t="s">
        <v>22</v>
      </c>
      <c r="C1652" t="s">
        <v>28</v>
      </c>
      <c r="D1652">
        <v>28.83</v>
      </c>
      <c r="E1652">
        <v>26.23</v>
      </c>
      <c r="F1652">
        <v>100</v>
      </c>
      <c r="G1652">
        <v>34.58</v>
      </c>
      <c r="H1652">
        <v>23.17</v>
      </c>
      <c r="I1652">
        <v>91.14</v>
      </c>
      <c r="J1652">
        <v>100</v>
      </c>
      <c r="K1652">
        <v>28.77</v>
      </c>
      <c r="L1652">
        <v>31.51</v>
      </c>
      <c r="M1652">
        <v>20.059999999999999</v>
      </c>
      <c r="N1652">
        <v>32.21</v>
      </c>
      <c r="O1652">
        <v>32.869999999999997</v>
      </c>
      <c r="P1652">
        <v>52.42</v>
      </c>
      <c r="Q1652">
        <v>51.69</v>
      </c>
      <c r="R1652">
        <v>62.22</v>
      </c>
      <c r="S1652">
        <v>29.08</v>
      </c>
      <c r="T1652">
        <v>47.66</v>
      </c>
      <c r="U1652" t="s">
        <v>33</v>
      </c>
    </row>
    <row r="1653" spans="1:21" x14ac:dyDescent="0.45">
      <c r="A1653" s="2">
        <v>44044</v>
      </c>
      <c r="B1653" t="s">
        <v>22</v>
      </c>
      <c r="C1653" t="s">
        <v>30</v>
      </c>
      <c r="D1653">
        <v>7.02</v>
      </c>
      <c r="E1653">
        <v>2.37</v>
      </c>
      <c r="F1653">
        <v>0</v>
      </c>
      <c r="G1653">
        <v>16.329999999999998</v>
      </c>
      <c r="H1653">
        <v>7.22</v>
      </c>
      <c r="I1653">
        <v>8.86</v>
      </c>
      <c r="J1653">
        <v>0</v>
      </c>
      <c r="K1653">
        <v>44.14</v>
      </c>
      <c r="L1653">
        <v>43.86</v>
      </c>
      <c r="M1653">
        <v>21.25</v>
      </c>
      <c r="N1653">
        <v>39.15</v>
      </c>
      <c r="O1653">
        <v>41.57</v>
      </c>
      <c r="P1653">
        <v>29.09</v>
      </c>
      <c r="Q1653">
        <v>3.13</v>
      </c>
      <c r="R1653">
        <v>8.1</v>
      </c>
      <c r="S1653">
        <v>37.99</v>
      </c>
      <c r="T1653">
        <v>16.41</v>
      </c>
      <c r="U1653" t="s">
        <v>33</v>
      </c>
    </row>
    <row r="1654" spans="1:21" x14ac:dyDescent="0.45">
      <c r="A1654" s="2">
        <v>44044</v>
      </c>
      <c r="B1654" t="s">
        <v>22</v>
      </c>
      <c r="C1654" t="s">
        <v>29</v>
      </c>
      <c r="D1654">
        <v>64.150000000000006</v>
      </c>
      <c r="E1654">
        <v>71.400000000000006</v>
      </c>
      <c r="F1654">
        <v>0</v>
      </c>
      <c r="G1654">
        <v>49.09</v>
      </c>
      <c r="H1654">
        <v>69.61</v>
      </c>
      <c r="I1654">
        <v>0</v>
      </c>
      <c r="J1654">
        <v>0</v>
      </c>
      <c r="K1654">
        <v>27.09</v>
      </c>
      <c r="L1654">
        <v>24.63</v>
      </c>
      <c r="M1654">
        <v>58.7</v>
      </c>
      <c r="N1654">
        <v>28.65</v>
      </c>
      <c r="O1654">
        <v>25.57</v>
      </c>
      <c r="P1654">
        <v>18.48</v>
      </c>
      <c r="Q1654">
        <v>45.18</v>
      </c>
      <c r="R1654">
        <v>29.68</v>
      </c>
      <c r="S1654">
        <v>32.93</v>
      </c>
      <c r="T1654">
        <v>35.93</v>
      </c>
      <c r="U1654" t="s">
        <v>33</v>
      </c>
    </row>
    <row r="1655" spans="1:21" x14ac:dyDescent="0.45">
      <c r="A1655" s="2">
        <v>44075</v>
      </c>
      <c r="B1655" t="s">
        <v>22</v>
      </c>
      <c r="C1655" t="s">
        <v>28</v>
      </c>
      <c r="D1655">
        <v>22.52</v>
      </c>
      <c r="E1655">
        <v>15.72</v>
      </c>
      <c r="F1655">
        <v>99.83</v>
      </c>
      <c r="G1655">
        <v>31.68</v>
      </c>
      <c r="H1655">
        <v>15.77</v>
      </c>
      <c r="I1655">
        <v>79.38</v>
      </c>
      <c r="J1655">
        <v>91.85</v>
      </c>
      <c r="K1655">
        <v>26.93</v>
      </c>
      <c r="L1655">
        <v>33.56</v>
      </c>
      <c r="M1655">
        <v>48.43</v>
      </c>
      <c r="N1655">
        <v>37.29</v>
      </c>
      <c r="O1655">
        <v>34.36</v>
      </c>
      <c r="P1655">
        <v>22.5</v>
      </c>
      <c r="Q1655">
        <v>46.02</v>
      </c>
      <c r="R1655">
        <v>54.67</v>
      </c>
      <c r="S1655">
        <v>35.47</v>
      </c>
      <c r="T1655">
        <v>45.39</v>
      </c>
      <c r="U1655" t="s">
        <v>33</v>
      </c>
    </row>
    <row r="1656" spans="1:21" x14ac:dyDescent="0.45">
      <c r="A1656" s="2">
        <v>44075</v>
      </c>
      <c r="B1656" t="s">
        <v>22</v>
      </c>
      <c r="C1656" t="s">
        <v>30</v>
      </c>
      <c r="D1656">
        <v>1.87</v>
      </c>
      <c r="E1656">
        <v>2.76</v>
      </c>
      <c r="F1656">
        <v>0</v>
      </c>
      <c r="G1656">
        <v>32.78</v>
      </c>
      <c r="H1656">
        <v>2.36</v>
      </c>
      <c r="I1656">
        <v>14.1</v>
      </c>
      <c r="J1656">
        <v>0</v>
      </c>
      <c r="K1656">
        <v>45.72</v>
      </c>
      <c r="L1656">
        <v>34.020000000000003</v>
      </c>
      <c r="M1656">
        <v>19.23</v>
      </c>
      <c r="N1656">
        <v>39.69</v>
      </c>
      <c r="O1656">
        <v>40.630000000000003</v>
      </c>
      <c r="P1656">
        <v>0</v>
      </c>
      <c r="Q1656">
        <v>1.55</v>
      </c>
      <c r="R1656">
        <v>12.31</v>
      </c>
      <c r="S1656">
        <v>36.729999999999997</v>
      </c>
      <c r="T1656">
        <v>16.86</v>
      </c>
      <c r="U1656" t="s">
        <v>33</v>
      </c>
    </row>
    <row r="1657" spans="1:21" x14ac:dyDescent="0.45">
      <c r="A1657" s="2">
        <v>44075</v>
      </c>
      <c r="B1657" t="s">
        <v>22</v>
      </c>
      <c r="C1657" t="s">
        <v>29</v>
      </c>
      <c r="D1657">
        <v>75.61</v>
      </c>
      <c r="E1657">
        <v>81.52</v>
      </c>
      <c r="F1657">
        <v>0.17</v>
      </c>
      <c r="G1657">
        <v>35.54</v>
      </c>
      <c r="H1657">
        <v>81.87</v>
      </c>
      <c r="I1657">
        <v>6.52</v>
      </c>
      <c r="J1657">
        <v>8.15</v>
      </c>
      <c r="K1657">
        <v>27.35</v>
      </c>
      <c r="L1657">
        <v>32.42</v>
      </c>
      <c r="M1657">
        <v>32.340000000000003</v>
      </c>
      <c r="N1657">
        <v>23.01</v>
      </c>
      <c r="O1657">
        <v>25</v>
      </c>
      <c r="P1657">
        <v>77.5</v>
      </c>
      <c r="Q1657">
        <v>52.43</v>
      </c>
      <c r="R1657">
        <v>33.020000000000003</v>
      </c>
      <c r="S1657">
        <v>27.8</v>
      </c>
      <c r="T1657">
        <v>37.75</v>
      </c>
      <c r="U1657" t="s">
        <v>33</v>
      </c>
    </row>
    <row r="1658" spans="1:21" x14ac:dyDescent="0.45">
      <c r="A1658" s="2">
        <v>44105</v>
      </c>
      <c r="B1658" t="s">
        <v>22</v>
      </c>
      <c r="C1658" t="s">
        <v>28</v>
      </c>
      <c r="D1658">
        <v>24.79</v>
      </c>
      <c r="E1658">
        <v>18.47</v>
      </c>
      <c r="F1658">
        <v>100</v>
      </c>
      <c r="G1658">
        <v>26.12</v>
      </c>
      <c r="H1658">
        <v>14.89</v>
      </c>
      <c r="I1658">
        <v>72.91</v>
      </c>
      <c r="J1658">
        <v>100</v>
      </c>
      <c r="K1658">
        <v>26.3</v>
      </c>
      <c r="L1658">
        <v>30.05</v>
      </c>
      <c r="M1658">
        <v>14.17</v>
      </c>
      <c r="N1658">
        <v>35.979999999999997</v>
      </c>
      <c r="O1658">
        <v>25.01</v>
      </c>
      <c r="P1658">
        <v>16.670000000000002</v>
      </c>
      <c r="Q1658">
        <v>47.75</v>
      </c>
      <c r="R1658">
        <v>53.48</v>
      </c>
      <c r="S1658">
        <v>26.3</v>
      </c>
      <c r="T1658">
        <v>42.51</v>
      </c>
      <c r="U1658" t="s">
        <v>33</v>
      </c>
    </row>
    <row r="1659" spans="1:21" x14ac:dyDescent="0.45">
      <c r="A1659" s="2">
        <v>44105</v>
      </c>
      <c r="B1659" t="s">
        <v>22</v>
      </c>
      <c r="C1659" t="s">
        <v>30</v>
      </c>
      <c r="D1659">
        <v>4.45</v>
      </c>
      <c r="E1659">
        <v>7.91</v>
      </c>
      <c r="F1659">
        <v>0</v>
      </c>
      <c r="G1659">
        <v>45.02</v>
      </c>
      <c r="H1659">
        <v>2.4500000000000002</v>
      </c>
      <c r="I1659">
        <v>20.96</v>
      </c>
      <c r="J1659">
        <v>0</v>
      </c>
      <c r="K1659">
        <v>35.56</v>
      </c>
      <c r="L1659">
        <v>43.86</v>
      </c>
      <c r="M1659">
        <v>33.21</v>
      </c>
      <c r="N1659">
        <v>47.15</v>
      </c>
      <c r="O1659">
        <v>48.63</v>
      </c>
      <c r="P1659">
        <v>8.33</v>
      </c>
      <c r="Q1659">
        <v>4.12</v>
      </c>
      <c r="R1659">
        <v>17.11</v>
      </c>
      <c r="S1659">
        <v>41.68</v>
      </c>
      <c r="T1659">
        <v>20.97</v>
      </c>
      <c r="U1659" t="s">
        <v>33</v>
      </c>
    </row>
    <row r="1660" spans="1:21" x14ac:dyDescent="0.45">
      <c r="A1660" s="2">
        <v>44105</v>
      </c>
      <c r="B1660" t="s">
        <v>22</v>
      </c>
      <c r="C1660" t="s">
        <v>29</v>
      </c>
      <c r="D1660">
        <v>70.77</v>
      </c>
      <c r="E1660">
        <v>73.62</v>
      </c>
      <c r="F1660">
        <v>0</v>
      </c>
      <c r="G1660">
        <v>28.86</v>
      </c>
      <c r="H1660">
        <v>82.66</v>
      </c>
      <c r="I1660">
        <v>6.13</v>
      </c>
      <c r="J1660">
        <v>0</v>
      </c>
      <c r="K1660">
        <v>38.14</v>
      </c>
      <c r="L1660">
        <v>26.09</v>
      </c>
      <c r="M1660">
        <v>52.62</v>
      </c>
      <c r="N1660">
        <v>16.87</v>
      </c>
      <c r="O1660">
        <v>26.36</v>
      </c>
      <c r="P1660">
        <v>75</v>
      </c>
      <c r="Q1660">
        <v>48.13</v>
      </c>
      <c r="R1660">
        <v>29.41</v>
      </c>
      <c r="S1660">
        <v>32.020000000000003</v>
      </c>
      <c r="T1660">
        <v>36.520000000000003</v>
      </c>
      <c r="U1660" t="s">
        <v>33</v>
      </c>
    </row>
    <row r="1661" spans="1:21" x14ac:dyDescent="0.45">
      <c r="A1661" s="2">
        <v>44136</v>
      </c>
      <c r="B1661" t="s">
        <v>22</v>
      </c>
      <c r="C1661" t="s">
        <v>28</v>
      </c>
      <c r="D1661">
        <v>27.43</v>
      </c>
      <c r="E1661">
        <v>18.32</v>
      </c>
      <c r="F1661">
        <v>100</v>
      </c>
      <c r="G1661">
        <v>31.11</v>
      </c>
      <c r="H1661">
        <v>22.11</v>
      </c>
      <c r="I1661">
        <v>56.58</v>
      </c>
      <c r="J1661">
        <v>100</v>
      </c>
      <c r="K1661">
        <v>23.64</v>
      </c>
      <c r="L1661">
        <v>34.9</v>
      </c>
      <c r="M1661">
        <v>44.33</v>
      </c>
      <c r="N1661">
        <v>30.94</v>
      </c>
      <c r="O1661">
        <v>30.89</v>
      </c>
      <c r="P1661">
        <v>45.67</v>
      </c>
      <c r="Q1661">
        <v>48.59</v>
      </c>
      <c r="R1661">
        <v>52.45</v>
      </c>
      <c r="S1661">
        <v>32.94</v>
      </c>
      <c r="T1661">
        <v>44.66</v>
      </c>
      <c r="U1661" t="s">
        <v>33</v>
      </c>
    </row>
    <row r="1662" spans="1:21" x14ac:dyDescent="0.45">
      <c r="A1662" s="2">
        <v>44136</v>
      </c>
      <c r="B1662" t="s">
        <v>22</v>
      </c>
      <c r="C1662" t="s">
        <v>30</v>
      </c>
      <c r="D1662">
        <v>8.39</v>
      </c>
      <c r="E1662">
        <v>6.95</v>
      </c>
      <c r="F1662">
        <v>0</v>
      </c>
      <c r="G1662">
        <v>29.47</v>
      </c>
      <c r="H1662">
        <v>8.7200000000000006</v>
      </c>
      <c r="I1662">
        <v>19.73</v>
      </c>
      <c r="J1662">
        <v>0</v>
      </c>
      <c r="K1662">
        <v>43.27</v>
      </c>
      <c r="L1662">
        <v>40.47</v>
      </c>
      <c r="M1662">
        <v>44.81</v>
      </c>
      <c r="N1662">
        <v>24.81</v>
      </c>
      <c r="O1662">
        <v>40.770000000000003</v>
      </c>
      <c r="P1662">
        <v>33.130000000000003</v>
      </c>
      <c r="Q1662">
        <v>5.1100000000000003</v>
      </c>
      <c r="R1662">
        <v>14.48</v>
      </c>
      <c r="S1662">
        <v>38.82</v>
      </c>
      <c r="T1662">
        <v>19.47</v>
      </c>
      <c r="U1662" t="s">
        <v>33</v>
      </c>
    </row>
    <row r="1663" spans="1:21" x14ac:dyDescent="0.45">
      <c r="A1663" s="2">
        <v>44136</v>
      </c>
      <c r="B1663" t="s">
        <v>22</v>
      </c>
      <c r="C1663" t="s">
        <v>29</v>
      </c>
      <c r="D1663">
        <v>64.180000000000007</v>
      </c>
      <c r="E1663">
        <v>74.73</v>
      </c>
      <c r="F1663">
        <v>0</v>
      </c>
      <c r="G1663">
        <v>39.42</v>
      </c>
      <c r="H1663">
        <v>69.17</v>
      </c>
      <c r="I1663">
        <v>23.68</v>
      </c>
      <c r="J1663">
        <v>0</v>
      </c>
      <c r="K1663">
        <v>33.090000000000003</v>
      </c>
      <c r="L1663">
        <v>24.62</v>
      </c>
      <c r="M1663">
        <v>10.87</v>
      </c>
      <c r="N1663">
        <v>44.25</v>
      </c>
      <c r="O1663">
        <v>28.35</v>
      </c>
      <c r="P1663">
        <v>21.21</v>
      </c>
      <c r="Q1663">
        <v>46.3</v>
      </c>
      <c r="R1663">
        <v>33.07</v>
      </c>
      <c r="S1663">
        <v>28.24</v>
      </c>
      <c r="T1663">
        <v>35.869999999999997</v>
      </c>
      <c r="U1663" t="s">
        <v>33</v>
      </c>
    </row>
    <row r="1664" spans="1:21" x14ac:dyDescent="0.45">
      <c r="A1664" s="2">
        <v>44166</v>
      </c>
      <c r="B1664" t="s">
        <v>22</v>
      </c>
      <c r="C1664" t="s">
        <v>28</v>
      </c>
      <c r="D1664">
        <v>13.47</v>
      </c>
      <c r="E1664">
        <v>24.59</v>
      </c>
      <c r="F1664">
        <v>100</v>
      </c>
      <c r="G1664">
        <v>49.17</v>
      </c>
      <c r="H1664">
        <v>12.3</v>
      </c>
      <c r="I1664">
        <v>90.19</v>
      </c>
      <c r="J1664">
        <v>100</v>
      </c>
      <c r="K1664">
        <v>27</v>
      </c>
      <c r="L1664">
        <v>36.380000000000003</v>
      </c>
      <c r="M1664">
        <v>18.87</v>
      </c>
      <c r="N1664">
        <v>31.15</v>
      </c>
      <c r="O1664">
        <v>27.01</v>
      </c>
      <c r="P1664">
        <v>23.84</v>
      </c>
      <c r="Q1664">
        <v>46.02</v>
      </c>
      <c r="R1664">
        <v>62.91</v>
      </c>
      <c r="S1664">
        <v>28.08</v>
      </c>
      <c r="T1664">
        <v>45.67</v>
      </c>
      <c r="U1664" t="s">
        <v>33</v>
      </c>
    </row>
    <row r="1665" spans="1:21" x14ac:dyDescent="0.45">
      <c r="A1665" s="2">
        <v>44166</v>
      </c>
      <c r="B1665" t="s">
        <v>22</v>
      </c>
      <c r="C1665" t="s">
        <v>30</v>
      </c>
      <c r="D1665">
        <v>29.16</v>
      </c>
      <c r="E1665">
        <v>33.869999999999997</v>
      </c>
      <c r="F1665">
        <v>0</v>
      </c>
      <c r="G1665">
        <v>28.72</v>
      </c>
      <c r="H1665">
        <v>28.86</v>
      </c>
      <c r="I1665">
        <v>9.81</v>
      </c>
      <c r="J1665">
        <v>0</v>
      </c>
      <c r="K1665">
        <v>41.04</v>
      </c>
      <c r="L1665">
        <v>36.94</v>
      </c>
      <c r="M1665">
        <v>42</v>
      </c>
      <c r="N1665">
        <v>40.6</v>
      </c>
      <c r="O1665">
        <v>43.86</v>
      </c>
      <c r="P1665">
        <v>50.46</v>
      </c>
      <c r="Q1665">
        <v>21.01</v>
      </c>
      <c r="R1665">
        <v>16.850000000000001</v>
      </c>
      <c r="S1665">
        <v>40.89</v>
      </c>
      <c r="T1665">
        <v>26.25</v>
      </c>
      <c r="U1665" t="s">
        <v>33</v>
      </c>
    </row>
    <row r="1666" spans="1:21" x14ac:dyDescent="0.45">
      <c r="A1666" s="2">
        <v>44166</v>
      </c>
      <c r="B1666" t="s">
        <v>22</v>
      </c>
      <c r="C1666" t="s">
        <v>29</v>
      </c>
      <c r="D1666">
        <v>57.37</v>
      </c>
      <c r="E1666">
        <v>41.54</v>
      </c>
      <c r="F1666">
        <v>0</v>
      </c>
      <c r="G1666">
        <v>22.11</v>
      </c>
      <c r="H1666">
        <v>58.84</v>
      </c>
      <c r="I1666">
        <v>0</v>
      </c>
      <c r="J1666">
        <v>0</v>
      </c>
      <c r="K1666">
        <v>31.96</v>
      </c>
      <c r="L1666">
        <v>26.67</v>
      </c>
      <c r="M1666">
        <v>39.130000000000003</v>
      </c>
      <c r="N1666">
        <v>28.25</v>
      </c>
      <c r="O1666">
        <v>29.13</v>
      </c>
      <c r="P1666">
        <v>25.7</v>
      </c>
      <c r="Q1666">
        <v>32.97</v>
      </c>
      <c r="R1666">
        <v>20.239999999999998</v>
      </c>
      <c r="S1666">
        <v>31.03</v>
      </c>
      <c r="T1666">
        <v>28.08</v>
      </c>
      <c r="U1666" t="s">
        <v>33</v>
      </c>
    </row>
    <row r="1667" spans="1:21" x14ac:dyDescent="0.45">
      <c r="A1667" s="2">
        <v>44197</v>
      </c>
      <c r="B1667" t="s">
        <v>22</v>
      </c>
      <c r="C1667" t="s">
        <v>28</v>
      </c>
      <c r="D1667">
        <v>28.87</v>
      </c>
      <c r="E1667">
        <v>30.51</v>
      </c>
      <c r="F1667">
        <v>100</v>
      </c>
      <c r="G1667">
        <v>29.81</v>
      </c>
      <c r="H1667">
        <v>27.94</v>
      </c>
      <c r="I1667">
        <v>52.67</v>
      </c>
      <c r="J1667">
        <v>100</v>
      </c>
      <c r="K1667">
        <v>37.520000000000003</v>
      </c>
      <c r="L1667">
        <v>35.450000000000003</v>
      </c>
      <c r="M1667">
        <v>46.89</v>
      </c>
      <c r="N1667">
        <v>31.33</v>
      </c>
      <c r="O1667">
        <v>36.549999999999997</v>
      </c>
      <c r="P1667">
        <v>23.53</v>
      </c>
      <c r="Q1667">
        <v>53.13</v>
      </c>
      <c r="R1667">
        <v>52.6</v>
      </c>
      <c r="S1667">
        <v>37.549999999999997</v>
      </c>
      <c r="T1667">
        <v>47.76</v>
      </c>
      <c r="U1667" t="s">
        <v>33</v>
      </c>
    </row>
    <row r="1668" spans="1:21" x14ac:dyDescent="0.45">
      <c r="A1668" s="2">
        <v>44197</v>
      </c>
      <c r="B1668" t="s">
        <v>22</v>
      </c>
      <c r="C1668" t="s">
        <v>30</v>
      </c>
      <c r="D1668">
        <v>15.05</v>
      </c>
      <c r="E1668">
        <v>28.13</v>
      </c>
      <c r="F1668">
        <v>0</v>
      </c>
      <c r="G1668">
        <v>49.3</v>
      </c>
      <c r="H1668">
        <v>13.57</v>
      </c>
      <c r="I1668">
        <v>41.58</v>
      </c>
      <c r="J1668">
        <v>0</v>
      </c>
      <c r="K1668">
        <v>30.77</v>
      </c>
      <c r="L1668">
        <v>33.03</v>
      </c>
      <c r="M1668">
        <v>35.85</v>
      </c>
      <c r="N1668">
        <v>37.9</v>
      </c>
      <c r="O1668">
        <v>33.14</v>
      </c>
      <c r="P1668">
        <v>38.58</v>
      </c>
      <c r="Q1668">
        <v>14.39</v>
      </c>
      <c r="R1668">
        <v>26.11</v>
      </c>
      <c r="S1668">
        <v>34.14</v>
      </c>
      <c r="T1668">
        <v>24.88</v>
      </c>
      <c r="U1668" t="s">
        <v>33</v>
      </c>
    </row>
    <row r="1669" spans="1:21" x14ac:dyDescent="0.45">
      <c r="A1669" s="2">
        <v>44197</v>
      </c>
      <c r="B1669" t="s">
        <v>22</v>
      </c>
      <c r="C1669" t="s">
        <v>29</v>
      </c>
      <c r="D1669">
        <v>56.08</v>
      </c>
      <c r="E1669">
        <v>41.36</v>
      </c>
      <c r="F1669">
        <v>0</v>
      </c>
      <c r="G1669">
        <v>20.89</v>
      </c>
      <c r="H1669">
        <v>58.49</v>
      </c>
      <c r="I1669">
        <v>5.75</v>
      </c>
      <c r="J1669">
        <v>0</v>
      </c>
      <c r="K1669">
        <v>31.71</v>
      </c>
      <c r="L1669">
        <v>31.52</v>
      </c>
      <c r="M1669">
        <v>17.27</v>
      </c>
      <c r="N1669">
        <v>30.76</v>
      </c>
      <c r="O1669">
        <v>30.32</v>
      </c>
      <c r="P1669">
        <v>37.9</v>
      </c>
      <c r="Q1669">
        <v>32.479999999999997</v>
      </c>
      <c r="R1669">
        <v>21.28</v>
      </c>
      <c r="S1669">
        <v>28.32</v>
      </c>
      <c r="T1669">
        <v>27.36</v>
      </c>
      <c r="U1669" t="s">
        <v>33</v>
      </c>
    </row>
    <row r="1670" spans="1:21" x14ac:dyDescent="0.45">
      <c r="A1670" s="2">
        <v>44228</v>
      </c>
      <c r="B1670" t="s">
        <v>22</v>
      </c>
      <c r="C1670" t="s">
        <v>28</v>
      </c>
      <c r="D1670">
        <v>26.54</v>
      </c>
      <c r="E1670">
        <v>22.56</v>
      </c>
      <c r="F1670">
        <v>100</v>
      </c>
      <c r="G1670">
        <v>37.369999999999997</v>
      </c>
      <c r="H1670">
        <v>21.38</v>
      </c>
      <c r="I1670">
        <v>79.11</v>
      </c>
      <c r="J1670">
        <v>100</v>
      </c>
      <c r="K1670">
        <v>30.1</v>
      </c>
      <c r="L1670">
        <v>31.97</v>
      </c>
      <c r="M1670">
        <v>11.54</v>
      </c>
      <c r="N1670">
        <v>27.18</v>
      </c>
      <c r="O1670">
        <v>30.21</v>
      </c>
      <c r="P1670">
        <v>28.26</v>
      </c>
      <c r="Q1670">
        <v>49.7</v>
      </c>
      <c r="R1670">
        <v>59.46</v>
      </c>
      <c r="S1670">
        <v>26.2</v>
      </c>
      <c r="T1670">
        <v>45.12</v>
      </c>
      <c r="U1670" t="s">
        <v>33</v>
      </c>
    </row>
    <row r="1671" spans="1:21" x14ac:dyDescent="0.45">
      <c r="A1671" s="2">
        <v>44228</v>
      </c>
      <c r="B1671" t="s">
        <v>22</v>
      </c>
      <c r="C1671" t="s">
        <v>30</v>
      </c>
      <c r="D1671">
        <v>11.74</v>
      </c>
      <c r="E1671">
        <v>13.53</v>
      </c>
      <c r="F1671">
        <v>0</v>
      </c>
      <c r="G1671">
        <v>30.16</v>
      </c>
      <c r="H1671">
        <v>13.45</v>
      </c>
      <c r="I1671">
        <v>16.48</v>
      </c>
      <c r="J1671">
        <v>0</v>
      </c>
      <c r="K1671">
        <v>41.19</v>
      </c>
      <c r="L1671">
        <v>42.51</v>
      </c>
      <c r="M1671">
        <v>52.16</v>
      </c>
      <c r="N1671">
        <v>43.55</v>
      </c>
      <c r="O1671">
        <v>42.45</v>
      </c>
      <c r="P1671">
        <v>34.89</v>
      </c>
      <c r="Q1671">
        <v>8.42</v>
      </c>
      <c r="R1671">
        <v>15.02</v>
      </c>
      <c r="S1671">
        <v>44.37</v>
      </c>
      <c r="T1671">
        <v>22.61</v>
      </c>
      <c r="U1671" t="s">
        <v>33</v>
      </c>
    </row>
    <row r="1672" spans="1:21" x14ac:dyDescent="0.45">
      <c r="A1672" s="2">
        <v>44228</v>
      </c>
      <c r="B1672" t="s">
        <v>22</v>
      </c>
      <c r="C1672" t="s">
        <v>29</v>
      </c>
      <c r="D1672">
        <v>61.72</v>
      </c>
      <c r="E1672">
        <v>63.91</v>
      </c>
      <c r="F1672">
        <v>0</v>
      </c>
      <c r="G1672">
        <v>32.47</v>
      </c>
      <c r="H1672">
        <v>65.17</v>
      </c>
      <c r="I1672">
        <v>4.41</v>
      </c>
      <c r="J1672">
        <v>0</v>
      </c>
      <c r="K1672">
        <v>28.71</v>
      </c>
      <c r="L1672">
        <v>25.52</v>
      </c>
      <c r="M1672">
        <v>36.299999999999997</v>
      </c>
      <c r="N1672">
        <v>29.27</v>
      </c>
      <c r="O1672">
        <v>27.34</v>
      </c>
      <c r="P1672">
        <v>36.86</v>
      </c>
      <c r="Q1672">
        <v>41.88</v>
      </c>
      <c r="R1672">
        <v>25.51</v>
      </c>
      <c r="S1672">
        <v>29.43</v>
      </c>
      <c r="T1672">
        <v>32.270000000000003</v>
      </c>
      <c r="U1672" t="s">
        <v>33</v>
      </c>
    </row>
    <row r="1673" spans="1:21" x14ac:dyDescent="0.45">
      <c r="A1673" s="2">
        <v>44256</v>
      </c>
      <c r="B1673" t="s">
        <v>22</v>
      </c>
      <c r="C1673" t="s">
        <v>28</v>
      </c>
      <c r="D1673">
        <v>33.33</v>
      </c>
      <c r="E1673">
        <v>28.37</v>
      </c>
      <c r="F1673">
        <v>100</v>
      </c>
      <c r="G1673">
        <v>32.950000000000003</v>
      </c>
      <c r="H1673">
        <v>25.96</v>
      </c>
      <c r="I1673">
        <v>72.64</v>
      </c>
      <c r="J1673">
        <v>100</v>
      </c>
      <c r="K1673">
        <v>31.77</v>
      </c>
      <c r="L1673">
        <v>32.5</v>
      </c>
      <c r="M1673">
        <v>26.01</v>
      </c>
      <c r="N1673">
        <v>26.03</v>
      </c>
      <c r="O1673">
        <v>26.97</v>
      </c>
      <c r="P1673">
        <v>56.33</v>
      </c>
      <c r="Q1673">
        <v>53.9</v>
      </c>
      <c r="R1673">
        <v>57.89</v>
      </c>
      <c r="S1673">
        <v>28.66</v>
      </c>
      <c r="T1673">
        <v>46.81</v>
      </c>
      <c r="U1673" t="s">
        <v>33</v>
      </c>
    </row>
    <row r="1674" spans="1:21" x14ac:dyDescent="0.45">
      <c r="A1674" s="2">
        <v>44256</v>
      </c>
      <c r="B1674" t="s">
        <v>22</v>
      </c>
      <c r="C1674" t="s">
        <v>30</v>
      </c>
      <c r="D1674">
        <v>8.92</v>
      </c>
      <c r="E1674">
        <v>11.16</v>
      </c>
      <c r="F1674">
        <v>0</v>
      </c>
      <c r="G1674">
        <v>37.56</v>
      </c>
      <c r="H1674">
        <v>8.82</v>
      </c>
      <c r="I1674">
        <v>27.36</v>
      </c>
      <c r="J1674">
        <v>0</v>
      </c>
      <c r="K1674">
        <v>34.76</v>
      </c>
      <c r="L1674">
        <v>33.26</v>
      </c>
      <c r="M1674">
        <v>33.44</v>
      </c>
      <c r="N1674">
        <v>42.41</v>
      </c>
      <c r="O1674">
        <v>38.25</v>
      </c>
      <c r="P1674">
        <v>24</v>
      </c>
      <c r="Q1674">
        <v>6.69</v>
      </c>
      <c r="R1674">
        <v>18.43</v>
      </c>
      <c r="S1674">
        <v>36.42</v>
      </c>
      <c r="T1674">
        <v>20.52</v>
      </c>
      <c r="U1674" t="s">
        <v>33</v>
      </c>
    </row>
    <row r="1675" spans="1:21" x14ac:dyDescent="0.45">
      <c r="A1675" s="2">
        <v>44256</v>
      </c>
      <c r="B1675" t="s">
        <v>22</v>
      </c>
      <c r="C1675" t="s">
        <v>29</v>
      </c>
      <c r="D1675">
        <v>57.76</v>
      </c>
      <c r="E1675">
        <v>60.47</v>
      </c>
      <c r="F1675">
        <v>0</v>
      </c>
      <c r="G1675">
        <v>29.49</v>
      </c>
      <c r="H1675">
        <v>65.22</v>
      </c>
      <c r="I1675">
        <v>0</v>
      </c>
      <c r="J1675">
        <v>0</v>
      </c>
      <c r="K1675">
        <v>33.47</v>
      </c>
      <c r="L1675">
        <v>34.24</v>
      </c>
      <c r="M1675">
        <v>40.54</v>
      </c>
      <c r="N1675">
        <v>31.56</v>
      </c>
      <c r="O1675">
        <v>34.79</v>
      </c>
      <c r="P1675">
        <v>19.670000000000002</v>
      </c>
      <c r="Q1675">
        <v>39.409999999999997</v>
      </c>
      <c r="R1675">
        <v>23.68</v>
      </c>
      <c r="S1675">
        <v>34.92</v>
      </c>
      <c r="T1675">
        <v>32.67</v>
      </c>
      <c r="U1675" t="s">
        <v>33</v>
      </c>
    </row>
    <row r="1676" spans="1:21" x14ac:dyDescent="0.45">
      <c r="A1676" s="2">
        <v>44287</v>
      </c>
      <c r="B1676" t="s">
        <v>22</v>
      </c>
      <c r="C1676" t="s">
        <v>28</v>
      </c>
      <c r="D1676">
        <v>37.340000000000003</v>
      </c>
      <c r="E1676">
        <v>28.41</v>
      </c>
      <c r="F1676">
        <v>100</v>
      </c>
      <c r="G1676">
        <v>32.35</v>
      </c>
      <c r="H1676">
        <v>34.200000000000003</v>
      </c>
      <c r="I1676">
        <v>80.27</v>
      </c>
      <c r="J1676">
        <v>100</v>
      </c>
      <c r="K1676">
        <v>40.94</v>
      </c>
      <c r="L1676">
        <v>37.79</v>
      </c>
      <c r="M1676">
        <v>52.21</v>
      </c>
      <c r="N1676">
        <v>44.55</v>
      </c>
      <c r="O1676">
        <v>37.21</v>
      </c>
      <c r="P1676">
        <v>23.81</v>
      </c>
      <c r="Q1676">
        <v>55.25</v>
      </c>
      <c r="R1676">
        <v>61.7</v>
      </c>
      <c r="S1676">
        <v>42.54</v>
      </c>
      <c r="T1676">
        <v>53.16</v>
      </c>
      <c r="U1676" t="s">
        <v>33</v>
      </c>
    </row>
    <row r="1677" spans="1:21" x14ac:dyDescent="0.45">
      <c r="A1677" s="2">
        <v>44287</v>
      </c>
      <c r="B1677" t="s">
        <v>22</v>
      </c>
      <c r="C1677" t="s">
        <v>30</v>
      </c>
      <c r="D1677">
        <v>6.83</v>
      </c>
      <c r="E1677">
        <v>8.93</v>
      </c>
      <c r="F1677">
        <v>0</v>
      </c>
      <c r="G1677">
        <v>31.72</v>
      </c>
      <c r="H1677">
        <v>5.22</v>
      </c>
      <c r="I1677">
        <v>17.04</v>
      </c>
      <c r="J1677">
        <v>0</v>
      </c>
      <c r="K1677">
        <v>36.11</v>
      </c>
      <c r="L1677">
        <v>29.54</v>
      </c>
      <c r="M1677">
        <v>24.55</v>
      </c>
      <c r="N1677">
        <v>32.22</v>
      </c>
      <c r="O1677">
        <v>34.25</v>
      </c>
      <c r="P1677">
        <v>50.35</v>
      </c>
      <c r="Q1677">
        <v>5.26</v>
      </c>
      <c r="R1677">
        <v>13.5</v>
      </c>
      <c r="S1677">
        <v>31.33</v>
      </c>
      <c r="T1677">
        <v>16.7</v>
      </c>
      <c r="U1677" t="s">
        <v>33</v>
      </c>
    </row>
    <row r="1678" spans="1:21" x14ac:dyDescent="0.45">
      <c r="A1678" s="2">
        <v>44287</v>
      </c>
      <c r="B1678" t="s">
        <v>22</v>
      </c>
      <c r="C1678" t="s">
        <v>29</v>
      </c>
      <c r="D1678">
        <v>55.82</v>
      </c>
      <c r="E1678">
        <v>62.66</v>
      </c>
      <c r="F1678">
        <v>0</v>
      </c>
      <c r="G1678">
        <v>35.93</v>
      </c>
      <c r="H1678">
        <v>60.58</v>
      </c>
      <c r="I1678">
        <v>2.69</v>
      </c>
      <c r="J1678">
        <v>0</v>
      </c>
      <c r="K1678">
        <v>22.96</v>
      </c>
      <c r="L1678">
        <v>32.68</v>
      </c>
      <c r="M1678">
        <v>23.24</v>
      </c>
      <c r="N1678">
        <v>23.22</v>
      </c>
      <c r="O1678">
        <v>28.54</v>
      </c>
      <c r="P1678">
        <v>25.83</v>
      </c>
      <c r="Q1678">
        <v>39.49</v>
      </c>
      <c r="R1678">
        <v>24.8</v>
      </c>
      <c r="S1678">
        <v>26.13</v>
      </c>
      <c r="T1678">
        <v>30.14</v>
      </c>
      <c r="U1678" t="s">
        <v>33</v>
      </c>
    </row>
    <row r="1679" spans="1:21" x14ac:dyDescent="0.45">
      <c r="A1679" s="2">
        <v>44317</v>
      </c>
      <c r="B1679" t="s">
        <v>22</v>
      </c>
      <c r="C1679" t="s">
        <v>28</v>
      </c>
      <c r="D1679">
        <v>30.87</v>
      </c>
      <c r="E1679">
        <v>23.44</v>
      </c>
      <c r="F1679">
        <v>100</v>
      </c>
      <c r="G1679">
        <v>33.08</v>
      </c>
      <c r="H1679">
        <v>23.94</v>
      </c>
      <c r="I1679">
        <v>90.95</v>
      </c>
      <c r="J1679">
        <v>100</v>
      </c>
      <c r="K1679">
        <v>34.79</v>
      </c>
      <c r="L1679">
        <v>28.41</v>
      </c>
      <c r="M1679">
        <v>16.670000000000002</v>
      </c>
      <c r="N1679">
        <v>42.25</v>
      </c>
      <c r="O1679">
        <v>28.92</v>
      </c>
      <c r="P1679">
        <v>37.42</v>
      </c>
      <c r="Q1679">
        <v>51.44</v>
      </c>
      <c r="R1679">
        <v>61.99</v>
      </c>
      <c r="S1679">
        <v>30.21</v>
      </c>
      <c r="T1679">
        <v>47.88</v>
      </c>
      <c r="U1679" t="s">
        <v>33</v>
      </c>
    </row>
    <row r="1680" spans="1:21" x14ac:dyDescent="0.45">
      <c r="A1680" s="2">
        <v>44317</v>
      </c>
      <c r="B1680" t="s">
        <v>22</v>
      </c>
      <c r="C1680" t="s">
        <v>30</v>
      </c>
      <c r="D1680">
        <v>9.74</v>
      </c>
      <c r="E1680">
        <v>4.6900000000000004</v>
      </c>
      <c r="F1680">
        <v>0</v>
      </c>
      <c r="G1680">
        <v>22.97</v>
      </c>
      <c r="H1680">
        <v>6.89</v>
      </c>
      <c r="I1680">
        <v>9.0500000000000007</v>
      </c>
      <c r="J1680">
        <v>0</v>
      </c>
      <c r="K1680">
        <v>35.56</v>
      </c>
      <c r="L1680">
        <v>44.24</v>
      </c>
      <c r="M1680">
        <v>56.14</v>
      </c>
      <c r="N1680">
        <v>33.869999999999997</v>
      </c>
      <c r="O1680">
        <v>44.13</v>
      </c>
      <c r="P1680">
        <v>37.36</v>
      </c>
      <c r="Q1680">
        <v>4.8099999999999996</v>
      </c>
      <c r="R1680">
        <v>9.73</v>
      </c>
      <c r="S1680">
        <v>42.79</v>
      </c>
      <c r="T1680">
        <v>19.11</v>
      </c>
      <c r="U1680" t="s">
        <v>33</v>
      </c>
    </row>
    <row r="1681" spans="1:21" x14ac:dyDescent="0.45">
      <c r="A1681" s="2">
        <v>44317</v>
      </c>
      <c r="B1681" t="s">
        <v>22</v>
      </c>
      <c r="C1681" t="s">
        <v>29</v>
      </c>
      <c r="D1681">
        <v>59.39</v>
      </c>
      <c r="E1681">
        <v>71.87</v>
      </c>
      <c r="F1681">
        <v>0</v>
      </c>
      <c r="G1681">
        <v>43.95</v>
      </c>
      <c r="H1681">
        <v>69.17</v>
      </c>
      <c r="I1681">
        <v>0</v>
      </c>
      <c r="J1681">
        <v>0</v>
      </c>
      <c r="K1681">
        <v>29.65</v>
      </c>
      <c r="L1681">
        <v>27.35</v>
      </c>
      <c r="M1681">
        <v>27.2</v>
      </c>
      <c r="N1681">
        <v>23.88</v>
      </c>
      <c r="O1681">
        <v>26.95</v>
      </c>
      <c r="P1681">
        <v>25.23</v>
      </c>
      <c r="Q1681">
        <v>43.75</v>
      </c>
      <c r="R1681">
        <v>28.28</v>
      </c>
      <c r="S1681">
        <v>27.01</v>
      </c>
      <c r="T1681">
        <v>33.01</v>
      </c>
      <c r="U1681" t="s">
        <v>33</v>
      </c>
    </row>
    <row r="1682" spans="1:21" x14ac:dyDescent="0.45">
      <c r="A1682" s="2">
        <v>44348</v>
      </c>
      <c r="B1682" t="s">
        <v>22</v>
      </c>
      <c r="C1682" t="s">
        <v>28</v>
      </c>
      <c r="D1682">
        <v>29.88</v>
      </c>
      <c r="E1682">
        <v>30.82</v>
      </c>
      <c r="F1682">
        <v>100</v>
      </c>
      <c r="G1682">
        <v>35.090000000000003</v>
      </c>
      <c r="H1682">
        <v>24.83</v>
      </c>
      <c r="I1682">
        <v>83.41</v>
      </c>
      <c r="J1682">
        <v>100</v>
      </c>
      <c r="K1682">
        <v>41.55</v>
      </c>
      <c r="L1682">
        <v>31.31</v>
      </c>
      <c r="M1682">
        <v>42.93</v>
      </c>
      <c r="N1682">
        <v>29.48</v>
      </c>
      <c r="O1682">
        <v>31.63</v>
      </c>
      <c r="P1682">
        <v>24.34</v>
      </c>
      <c r="Q1682">
        <v>53.57</v>
      </c>
      <c r="R1682">
        <v>60.83</v>
      </c>
      <c r="S1682">
        <v>35.380000000000003</v>
      </c>
      <c r="T1682">
        <v>49.93</v>
      </c>
      <c r="U1682" t="s">
        <v>33</v>
      </c>
    </row>
    <row r="1683" spans="1:21" x14ac:dyDescent="0.45">
      <c r="A1683" s="2">
        <v>44348</v>
      </c>
      <c r="B1683" t="s">
        <v>22</v>
      </c>
      <c r="C1683" t="s">
        <v>30</v>
      </c>
      <c r="D1683">
        <v>8.36</v>
      </c>
      <c r="E1683">
        <v>10.46</v>
      </c>
      <c r="F1683">
        <v>0</v>
      </c>
      <c r="G1683">
        <v>33.64</v>
      </c>
      <c r="H1683">
        <v>8.6</v>
      </c>
      <c r="I1683">
        <v>16.59</v>
      </c>
      <c r="J1683">
        <v>0</v>
      </c>
      <c r="K1683">
        <v>35.51</v>
      </c>
      <c r="L1683">
        <v>44.16</v>
      </c>
      <c r="M1683">
        <v>43.98</v>
      </c>
      <c r="N1683">
        <v>52.9</v>
      </c>
      <c r="O1683">
        <v>43.93</v>
      </c>
      <c r="P1683">
        <v>49.83</v>
      </c>
      <c r="Q1683">
        <v>6.27</v>
      </c>
      <c r="R1683">
        <v>14.71</v>
      </c>
      <c r="S1683">
        <v>44.1</v>
      </c>
      <c r="T1683">
        <v>21.69</v>
      </c>
      <c r="U1683" t="s">
        <v>33</v>
      </c>
    </row>
    <row r="1684" spans="1:21" x14ac:dyDescent="0.45">
      <c r="A1684" s="2">
        <v>44348</v>
      </c>
      <c r="B1684" t="s">
        <v>22</v>
      </c>
      <c r="C1684" t="s">
        <v>29</v>
      </c>
      <c r="D1684">
        <v>61.76</v>
      </c>
      <c r="E1684">
        <v>58.72</v>
      </c>
      <c r="F1684">
        <v>0</v>
      </c>
      <c r="G1684">
        <v>31.27</v>
      </c>
      <c r="H1684">
        <v>66.569999999999993</v>
      </c>
      <c r="I1684">
        <v>0</v>
      </c>
      <c r="J1684">
        <v>0</v>
      </c>
      <c r="K1684">
        <v>22.94</v>
      </c>
      <c r="L1684">
        <v>24.53</v>
      </c>
      <c r="M1684">
        <v>13.08</v>
      </c>
      <c r="N1684">
        <v>17.62</v>
      </c>
      <c r="O1684">
        <v>24.44</v>
      </c>
      <c r="P1684">
        <v>25.83</v>
      </c>
      <c r="Q1684">
        <v>40.159999999999997</v>
      </c>
      <c r="R1684">
        <v>24.46</v>
      </c>
      <c r="S1684">
        <v>20.52</v>
      </c>
      <c r="T1684">
        <v>28.38</v>
      </c>
      <c r="U1684" t="s">
        <v>33</v>
      </c>
    </row>
    <row r="1685" spans="1:21" x14ac:dyDescent="0.45">
      <c r="A1685" s="2">
        <v>44378</v>
      </c>
      <c r="B1685" t="s">
        <v>22</v>
      </c>
      <c r="C1685" t="s">
        <v>28</v>
      </c>
      <c r="D1685">
        <v>37.119999999999997</v>
      </c>
      <c r="E1685">
        <v>39.33</v>
      </c>
      <c r="F1685">
        <v>100</v>
      </c>
      <c r="G1685">
        <v>39.1</v>
      </c>
      <c r="H1685">
        <v>31.46</v>
      </c>
      <c r="I1685">
        <v>85.6</v>
      </c>
      <c r="J1685">
        <v>100</v>
      </c>
      <c r="K1685">
        <v>20.16</v>
      </c>
      <c r="L1685">
        <v>44.25</v>
      </c>
      <c r="M1685">
        <v>22.86</v>
      </c>
      <c r="N1685">
        <v>29.02</v>
      </c>
      <c r="O1685">
        <v>37.49</v>
      </c>
      <c r="P1685">
        <v>6.82</v>
      </c>
      <c r="Q1685">
        <v>58.82</v>
      </c>
      <c r="R1685">
        <v>64.040000000000006</v>
      </c>
      <c r="S1685">
        <v>30.75</v>
      </c>
      <c r="T1685">
        <v>51.2</v>
      </c>
      <c r="U1685" t="s">
        <v>33</v>
      </c>
    </row>
    <row r="1686" spans="1:21" x14ac:dyDescent="0.45">
      <c r="A1686" s="2">
        <v>44378</v>
      </c>
      <c r="B1686" t="s">
        <v>22</v>
      </c>
      <c r="C1686" t="s">
        <v>30</v>
      </c>
      <c r="D1686">
        <v>10.99</v>
      </c>
      <c r="E1686">
        <v>10.25</v>
      </c>
      <c r="F1686">
        <v>0</v>
      </c>
      <c r="G1686">
        <v>26.31</v>
      </c>
      <c r="H1686">
        <v>8.89</v>
      </c>
      <c r="I1686">
        <v>14.4</v>
      </c>
      <c r="J1686">
        <v>0</v>
      </c>
      <c r="K1686">
        <v>45.7</v>
      </c>
      <c r="L1686">
        <v>39.409999999999997</v>
      </c>
      <c r="M1686">
        <v>51.87</v>
      </c>
      <c r="N1686">
        <v>47.48</v>
      </c>
      <c r="O1686">
        <v>36.880000000000003</v>
      </c>
      <c r="P1686">
        <v>70.39</v>
      </c>
      <c r="Q1686">
        <v>7.08</v>
      </c>
      <c r="R1686">
        <v>12.4</v>
      </c>
      <c r="S1686">
        <v>44.27</v>
      </c>
      <c r="T1686">
        <v>21.25</v>
      </c>
      <c r="U1686" t="s">
        <v>33</v>
      </c>
    </row>
    <row r="1687" spans="1:21" x14ac:dyDescent="0.45">
      <c r="A1687" s="2">
        <v>44378</v>
      </c>
      <c r="B1687" t="s">
        <v>22</v>
      </c>
      <c r="C1687" t="s">
        <v>29</v>
      </c>
      <c r="D1687">
        <v>51.88</v>
      </c>
      <c r="E1687">
        <v>50.42</v>
      </c>
      <c r="F1687">
        <v>0</v>
      </c>
      <c r="G1687">
        <v>34.6</v>
      </c>
      <c r="H1687">
        <v>59.65</v>
      </c>
      <c r="I1687">
        <v>0</v>
      </c>
      <c r="J1687">
        <v>0</v>
      </c>
      <c r="K1687">
        <v>34.14</v>
      </c>
      <c r="L1687">
        <v>16.34</v>
      </c>
      <c r="M1687">
        <v>25.28</v>
      </c>
      <c r="N1687">
        <v>23.5</v>
      </c>
      <c r="O1687">
        <v>25.63</v>
      </c>
      <c r="P1687">
        <v>22.79</v>
      </c>
      <c r="Q1687">
        <v>34.1</v>
      </c>
      <c r="R1687">
        <v>23.56</v>
      </c>
      <c r="S1687">
        <v>24.98</v>
      </c>
      <c r="T1687">
        <v>27.55</v>
      </c>
      <c r="U1687" t="s">
        <v>33</v>
      </c>
    </row>
    <row r="1688" spans="1:21" x14ac:dyDescent="0.45">
      <c r="A1688" s="2">
        <v>44409</v>
      </c>
      <c r="B1688" t="s">
        <v>22</v>
      </c>
      <c r="C1688" t="s">
        <v>28</v>
      </c>
      <c r="D1688">
        <v>29.76</v>
      </c>
      <c r="E1688">
        <v>26.72</v>
      </c>
      <c r="F1688">
        <v>100</v>
      </c>
      <c r="G1688">
        <v>38.020000000000003</v>
      </c>
      <c r="H1688">
        <v>22.95</v>
      </c>
      <c r="I1688">
        <v>89.91</v>
      </c>
      <c r="J1688">
        <v>100</v>
      </c>
      <c r="K1688">
        <v>23.33</v>
      </c>
      <c r="L1688">
        <v>32.58</v>
      </c>
      <c r="M1688">
        <v>22.6</v>
      </c>
      <c r="N1688">
        <v>29.35</v>
      </c>
      <c r="O1688">
        <v>30.83</v>
      </c>
      <c r="P1688">
        <v>37.020000000000003</v>
      </c>
      <c r="Q1688">
        <v>52.16</v>
      </c>
      <c r="R1688">
        <v>62.72</v>
      </c>
      <c r="S1688">
        <v>27.74</v>
      </c>
      <c r="T1688">
        <v>47.54</v>
      </c>
      <c r="U1688" t="s">
        <v>33</v>
      </c>
    </row>
    <row r="1689" spans="1:21" x14ac:dyDescent="0.45">
      <c r="A1689" s="2">
        <v>44409</v>
      </c>
      <c r="B1689" t="s">
        <v>22</v>
      </c>
      <c r="C1689" t="s">
        <v>30</v>
      </c>
      <c r="D1689">
        <v>13.62</v>
      </c>
      <c r="E1689">
        <v>10.91</v>
      </c>
      <c r="F1689">
        <v>0</v>
      </c>
      <c r="G1689">
        <v>26.24</v>
      </c>
      <c r="H1689">
        <v>12.69</v>
      </c>
      <c r="I1689">
        <v>4.9400000000000004</v>
      </c>
      <c r="J1689">
        <v>0</v>
      </c>
      <c r="K1689">
        <v>46.01</v>
      </c>
      <c r="L1689">
        <v>39.119999999999997</v>
      </c>
      <c r="M1689">
        <v>54.81</v>
      </c>
      <c r="N1689">
        <v>48.72</v>
      </c>
      <c r="O1689">
        <v>40.43</v>
      </c>
      <c r="P1689">
        <v>42.78</v>
      </c>
      <c r="Q1689">
        <v>8.18</v>
      </c>
      <c r="R1689">
        <v>10.97</v>
      </c>
      <c r="S1689">
        <v>45.82</v>
      </c>
      <c r="T1689">
        <v>21.65</v>
      </c>
      <c r="U1689" t="s">
        <v>33</v>
      </c>
    </row>
    <row r="1690" spans="1:21" x14ac:dyDescent="0.45">
      <c r="A1690" s="2">
        <v>44409</v>
      </c>
      <c r="B1690" t="s">
        <v>22</v>
      </c>
      <c r="C1690" t="s">
        <v>29</v>
      </c>
      <c r="D1690">
        <v>56.62</v>
      </c>
      <c r="E1690">
        <v>62.37</v>
      </c>
      <c r="F1690">
        <v>0</v>
      </c>
      <c r="G1690">
        <v>35.74</v>
      </c>
      <c r="H1690">
        <v>64.36</v>
      </c>
      <c r="I1690">
        <v>5.15</v>
      </c>
      <c r="J1690">
        <v>0</v>
      </c>
      <c r="K1690">
        <v>30.66</v>
      </c>
      <c r="L1690">
        <v>28.29</v>
      </c>
      <c r="M1690">
        <v>22.59</v>
      </c>
      <c r="N1690">
        <v>21.93</v>
      </c>
      <c r="O1690">
        <v>28.75</v>
      </c>
      <c r="P1690">
        <v>20.2</v>
      </c>
      <c r="Q1690">
        <v>39.659999999999997</v>
      </c>
      <c r="R1690">
        <v>26.31</v>
      </c>
      <c r="S1690">
        <v>26.44</v>
      </c>
      <c r="T1690">
        <v>30.81</v>
      </c>
      <c r="U1690" t="s">
        <v>33</v>
      </c>
    </row>
    <row r="1691" spans="1:21" x14ac:dyDescent="0.45">
      <c r="A1691" s="2">
        <v>44440</v>
      </c>
      <c r="B1691" t="s">
        <v>22</v>
      </c>
      <c r="C1691" t="s">
        <v>28</v>
      </c>
      <c r="D1691">
        <v>43.01</v>
      </c>
      <c r="E1691">
        <v>39.68</v>
      </c>
      <c r="F1691">
        <v>100</v>
      </c>
      <c r="G1691">
        <v>29.97</v>
      </c>
      <c r="H1691">
        <v>30.07</v>
      </c>
      <c r="I1691">
        <v>78.41</v>
      </c>
      <c r="J1691">
        <v>100</v>
      </c>
      <c r="K1691">
        <v>34.049999999999997</v>
      </c>
      <c r="L1691">
        <v>40.1</v>
      </c>
      <c r="M1691">
        <v>60.48</v>
      </c>
      <c r="N1691">
        <v>36.700000000000003</v>
      </c>
      <c r="O1691">
        <v>32.51</v>
      </c>
      <c r="P1691">
        <v>25</v>
      </c>
      <c r="Q1691">
        <v>60.9</v>
      </c>
      <c r="R1691">
        <v>59.61</v>
      </c>
      <c r="S1691">
        <v>40.770000000000003</v>
      </c>
      <c r="T1691">
        <v>53.76</v>
      </c>
      <c r="U1691" t="s">
        <v>33</v>
      </c>
    </row>
    <row r="1692" spans="1:21" x14ac:dyDescent="0.45">
      <c r="A1692" s="2">
        <v>44440</v>
      </c>
      <c r="B1692" t="s">
        <v>22</v>
      </c>
      <c r="C1692" t="s">
        <v>30</v>
      </c>
      <c r="D1692">
        <v>12.5</v>
      </c>
      <c r="E1692">
        <v>11.94</v>
      </c>
      <c r="F1692">
        <v>0</v>
      </c>
      <c r="G1692">
        <v>33.340000000000003</v>
      </c>
      <c r="H1692">
        <v>11.79</v>
      </c>
      <c r="I1692">
        <v>13.95</v>
      </c>
      <c r="J1692">
        <v>0</v>
      </c>
      <c r="K1692">
        <v>41.9</v>
      </c>
      <c r="L1692">
        <v>27.95</v>
      </c>
      <c r="M1692">
        <v>19.05</v>
      </c>
      <c r="N1692">
        <v>26.28</v>
      </c>
      <c r="O1692">
        <v>33.79</v>
      </c>
      <c r="P1692">
        <v>51.68</v>
      </c>
      <c r="Q1692">
        <v>8.15</v>
      </c>
      <c r="R1692">
        <v>14.77</v>
      </c>
      <c r="S1692">
        <v>29.79</v>
      </c>
      <c r="T1692">
        <v>17.57</v>
      </c>
      <c r="U1692" t="s">
        <v>33</v>
      </c>
    </row>
    <row r="1693" spans="1:21" x14ac:dyDescent="0.45">
      <c r="A1693" s="2">
        <v>44440</v>
      </c>
      <c r="B1693" t="s">
        <v>22</v>
      </c>
      <c r="C1693" t="s">
        <v>29</v>
      </c>
      <c r="D1693">
        <v>44.49</v>
      </c>
      <c r="E1693">
        <v>48.38</v>
      </c>
      <c r="F1693">
        <v>0</v>
      </c>
      <c r="G1693">
        <v>36.700000000000003</v>
      </c>
      <c r="H1693">
        <v>58.13</v>
      </c>
      <c r="I1693">
        <v>7.64</v>
      </c>
      <c r="J1693">
        <v>0</v>
      </c>
      <c r="K1693">
        <v>24.05</v>
      </c>
      <c r="L1693">
        <v>31.95</v>
      </c>
      <c r="M1693">
        <v>20.48</v>
      </c>
      <c r="N1693">
        <v>37.020000000000003</v>
      </c>
      <c r="O1693">
        <v>33.700000000000003</v>
      </c>
      <c r="P1693">
        <v>23.32</v>
      </c>
      <c r="Q1693">
        <v>30.96</v>
      </c>
      <c r="R1693">
        <v>25.62</v>
      </c>
      <c r="S1693">
        <v>29.44</v>
      </c>
      <c r="T1693">
        <v>28.67</v>
      </c>
      <c r="U1693" t="s">
        <v>33</v>
      </c>
    </row>
    <row r="1694" spans="1:21" x14ac:dyDescent="0.45">
      <c r="A1694" s="2">
        <v>44470</v>
      </c>
      <c r="B1694" t="s">
        <v>22</v>
      </c>
      <c r="C1694" t="s">
        <v>28</v>
      </c>
      <c r="D1694">
        <v>42.28</v>
      </c>
      <c r="E1694">
        <v>33.82</v>
      </c>
      <c r="F1694">
        <v>100</v>
      </c>
      <c r="G1694">
        <v>28.47</v>
      </c>
      <c r="H1694">
        <v>39.83</v>
      </c>
      <c r="I1694">
        <v>72.27</v>
      </c>
      <c r="J1694">
        <v>100</v>
      </c>
      <c r="K1694">
        <v>31.23</v>
      </c>
      <c r="L1694">
        <v>39.200000000000003</v>
      </c>
      <c r="M1694">
        <v>52.38</v>
      </c>
      <c r="N1694">
        <v>39.36</v>
      </c>
      <c r="O1694">
        <v>35.47</v>
      </c>
      <c r="P1694">
        <v>35.42</v>
      </c>
      <c r="Q1694">
        <v>58.7</v>
      </c>
      <c r="R1694">
        <v>60.14</v>
      </c>
      <c r="S1694">
        <v>39.53</v>
      </c>
      <c r="T1694">
        <v>52.79</v>
      </c>
      <c r="U1694" t="s">
        <v>33</v>
      </c>
    </row>
    <row r="1695" spans="1:21" x14ac:dyDescent="0.45">
      <c r="A1695" s="2">
        <v>44470</v>
      </c>
      <c r="B1695" t="s">
        <v>22</v>
      </c>
      <c r="C1695" t="s">
        <v>30</v>
      </c>
      <c r="D1695">
        <v>11.73</v>
      </c>
      <c r="E1695">
        <v>11.29</v>
      </c>
      <c r="F1695">
        <v>0</v>
      </c>
      <c r="G1695">
        <v>33.450000000000003</v>
      </c>
      <c r="H1695">
        <v>6.65</v>
      </c>
      <c r="I1695">
        <v>27.73</v>
      </c>
      <c r="J1695">
        <v>0</v>
      </c>
      <c r="K1695">
        <v>36.76</v>
      </c>
      <c r="L1695">
        <v>33.5</v>
      </c>
      <c r="M1695">
        <v>12.5</v>
      </c>
      <c r="N1695">
        <v>10.51</v>
      </c>
      <c r="O1695">
        <v>31.98</v>
      </c>
      <c r="P1695">
        <v>38.54</v>
      </c>
      <c r="Q1695">
        <v>7.67</v>
      </c>
      <c r="R1695">
        <v>16.96</v>
      </c>
      <c r="S1695">
        <v>25.05</v>
      </c>
      <c r="T1695">
        <v>16.559999999999999</v>
      </c>
      <c r="U1695" t="s">
        <v>33</v>
      </c>
    </row>
    <row r="1696" spans="1:21" x14ac:dyDescent="0.45">
      <c r="A1696" s="2">
        <v>44470</v>
      </c>
      <c r="B1696" t="s">
        <v>22</v>
      </c>
      <c r="C1696" t="s">
        <v>29</v>
      </c>
      <c r="D1696">
        <v>46</v>
      </c>
      <c r="E1696">
        <v>54.89</v>
      </c>
      <c r="F1696">
        <v>0</v>
      </c>
      <c r="G1696">
        <v>38.08</v>
      </c>
      <c r="H1696">
        <v>53.52</v>
      </c>
      <c r="I1696">
        <v>0</v>
      </c>
      <c r="J1696">
        <v>0</v>
      </c>
      <c r="K1696">
        <v>32.020000000000003</v>
      </c>
      <c r="L1696">
        <v>27.3</v>
      </c>
      <c r="M1696">
        <v>35.119999999999997</v>
      </c>
      <c r="N1696">
        <v>50.12</v>
      </c>
      <c r="O1696">
        <v>32.54</v>
      </c>
      <c r="P1696">
        <v>26.04</v>
      </c>
      <c r="Q1696">
        <v>33.630000000000003</v>
      </c>
      <c r="R1696">
        <v>22.9</v>
      </c>
      <c r="S1696">
        <v>35.42</v>
      </c>
      <c r="T1696">
        <v>30.65</v>
      </c>
      <c r="U1696" t="s">
        <v>33</v>
      </c>
    </row>
    <row r="1697" spans="1:21" x14ac:dyDescent="0.45">
      <c r="A1697" s="2">
        <v>44501</v>
      </c>
      <c r="B1697" t="s">
        <v>22</v>
      </c>
      <c r="C1697" t="s">
        <v>28</v>
      </c>
      <c r="D1697">
        <v>43.48</v>
      </c>
      <c r="E1697">
        <v>31.18</v>
      </c>
      <c r="F1697">
        <v>100</v>
      </c>
      <c r="G1697">
        <v>22.14</v>
      </c>
      <c r="H1697">
        <v>40.04</v>
      </c>
      <c r="I1697">
        <v>85.45</v>
      </c>
      <c r="J1697">
        <v>100</v>
      </c>
      <c r="K1697">
        <v>49.15</v>
      </c>
      <c r="L1697">
        <v>35.86</v>
      </c>
      <c r="M1697">
        <v>19.72</v>
      </c>
      <c r="N1697">
        <v>29.05</v>
      </c>
      <c r="O1697">
        <v>33.979999999999997</v>
      </c>
      <c r="P1697">
        <v>36.67</v>
      </c>
      <c r="Q1697">
        <v>58.22</v>
      </c>
      <c r="R1697">
        <v>61.9</v>
      </c>
      <c r="S1697">
        <v>33.549999999999997</v>
      </c>
      <c r="T1697">
        <v>51.23</v>
      </c>
      <c r="U1697" t="s">
        <v>33</v>
      </c>
    </row>
    <row r="1698" spans="1:21" x14ac:dyDescent="0.45">
      <c r="A1698" s="2">
        <v>44501</v>
      </c>
      <c r="B1698" t="s">
        <v>22</v>
      </c>
      <c r="C1698" t="s">
        <v>30</v>
      </c>
      <c r="D1698">
        <v>6.55</v>
      </c>
      <c r="E1698">
        <v>9.8000000000000007</v>
      </c>
      <c r="F1698">
        <v>0</v>
      </c>
      <c r="G1698">
        <v>38.729999999999997</v>
      </c>
      <c r="H1698">
        <v>4.79</v>
      </c>
      <c r="I1698">
        <v>7.59</v>
      </c>
      <c r="J1698">
        <v>0</v>
      </c>
      <c r="K1698">
        <v>19.489999999999998</v>
      </c>
      <c r="L1698">
        <v>44.31</v>
      </c>
      <c r="M1698">
        <v>37.53</v>
      </c>
      <c r="N1698">
        <v>41.2</v>
      </c>
      <c r="O1698">
        <v>42.02</v>
      </c>
      <c r="P1698">
        <v>10</v>
      </c>
      <c r="Q1698">
        <v>5.45</v>
      </c>
      <c r="R1698">
        <v>12.78</v>
      </c>
      <c r="S1698">
        <v>36.909999999999997</v>
      </c>
      <c r="T1698">
        <v>18.38</v>
      </c>
      <c r="U1698" t="s">
        <v>33</v>
      </c>
    </row>
    <row r="1699" spans="1:21" x14ac:dyDescent="0.45">
      <c r="A1699" s="2">
        <v>44501</v>
      </c>
      <c r="B1699" t="s">
        <v>22</v>
      </c>
      <c r="C1699" t="s">
        <v>29</v>
      </c>
      <c r="D1699">
        <v>49.97</v>
      </c>
      <c r="E1699">
        <v>59.02</v>
      </c>
      <c r="F1699">
        <v>0</v>
      </c>
      <c r="G1699">
        <v>39.14</v>
      </c>
      <c r="H1699">
        <v>55.17</v>
      </c>
      <c r="I1699">
        <v>6.96</v>
      </c>
      <c r="J1699">
        <v>0</v>
      </c>
      <c r="K1699">
        <v>31.35</v>
      </c>
      <c r="L1699">
        <v>19.829999999999998</v>
      </c>
      <c r="M1699">
        <v>42.75</v>
      </c>
      <c r="N1699">
        <v>29.75</v>
      </c>
      <c r="O1699">
        <v>24.01</v>
      </c>
      <c r="P1699">
        <v>53.33</v>
      </c>
      <c r="Q1699">
        <v>36.33</v>
      </c>
      <c r="R1699">
        <v>25.32</v>
      </c>
      <c r="S1699">
        <v>29.54</v>
      </c>
      <c r="T1699">
        <v>30.4</v>
      </c>
      <c r="U1699" t="s">
        <v>33</v>
      </c>
    </row>
    <row r="1700" spans="1:21" x14ac:dyDescent="0.45">
      <c r="A1700" s="2">
        <v>44531</v>
      </c>
      <c r="B1700" t="s">
        <v>22</v>
      </c>
      <c r="C1700" t="s">
        <v>28</v>
      </c>
      <c r="D1700">
        <v>45.28</v>
      </c>
      <c r="E1700">
        <v>36.4</v>
      </c>
      <c r="F1700">
        <v>100</v>
      </c>
      <c r="G1700">
        <v>26.87</v>
      </c>
      <c r="H1700">
        <v>41.01</v>
      </c>
      <c r="I1700">
        <v>62.94</v>
      </c>
      <c r="J1700">
        <v>100</v>
      </c>
      <c r="K1700">
        <v>28.07</v>
      </c>
      <c r="L1700">
        <v>38.4</v>
      </c>
      <c r="M1700">
        <v>60.83</v>
      </c>
      <c r="N1700">
        <v>48.75</v>
      </c>
      <c r="O1700">
        <v>40.86</v>
      </c>
      <c r="P1700">
        <v>31.25</v>
      </c>
      <c r="Q1700">
        <v>60.56</v>
      </c>
      <c r="R1700">
        <v>57.35</v>
      </c>
      <c r="S1700">
        <v>43.38</v>
      </c>
      <c r="T1700">
        <v>53.77</v>
      </c>
      <c r="U1700" t="s">
        <v>33</v>
      </c>
    </row>
    <row r="1701" spans="1:21" x14ac:dyDescent="0.45">
      <c r="A1701" s="2">
        <v>44531</v>
      </c>
      <c r="B1701" t="s">
        <v>22</v>
      </c>
      <c r="C1701" t="s">
        <v>30</v>
      </c>
      <c r="D1701">
        <v>5.69</v>
      </c>
      <c r="E1701">
        <v>13.23</v>
      </c>
      <c r="F1701">
        <v>0</v>
      </c>
      <c r="G1701">
        <v>44.04</v>
      </c>
      <c r="H1701">
        <v>7.53</v>
      </c>
      <c r="I1701">
        <v>27.73</v>
      </c>
      <c r="J1701">
        <v>0</v>
      </c>
      <c r="K1701">
        <v>21.56</v>
      </c>
      <c r="L1701">
        <v>34.67</v>
      </c>
      <c r="M1701">
        <v>10</v>
      </c>
      <c r="N1701">
        <v>15.79</v>
      </c>
      <c r="O1701">
        <v>31.86</v>
      </c>
      <c r="P1701">
        <v>18.75</v>
      </c>
      <c r="Q1701">
        <v>6.31</v>
      </c>
      <c r="R1701">
        <v>19.3</v>
      </c>
      <c r="S1701">
        <v>22.78</v>
      </c>
      <c r="T1701">
        <v>16.13</v>
      </c>
      <c r="U1701" t="s">
        <v>33</v>
      </c>
    </row>
    <row r="1702" spans="1:21" x14ac:dyDescent="0.45">
      <c r="A1702" s="2">
        <v>44531</v>
      </c>
      <c r="B1702" t="s">
        <v>22</v>
      </c>
      <c r="C1702" t="s">
        <v>29</v>
      </c>
      <c r="D1702">
        <v>49.03</v>
      </c>
      <c r="E1702">
        <v>50.37</v>
      </c>
      <c r="F1702">
        <v>0</v>
      </c>
      <c r="G1702">
        <v>29.1</v>
      </c>
      <c r="H1702">
        <v>51.46</v>
      </c>
      <c r="I1702">
        <v>9.33</v>
      </c>
      <c r="J1702">
        <v>0</v>
      </c>
      <c r="K1702">
        <v>50.37</v>
      </c>
      <c r="L1702">
        <v>26.93</v>
      </c>
      <c r="M1702">
        <v>29.17</v>
      </c>
      <c r="N1702">
        <v>35.46</v>
      </c>
      <c r="O1702">
        <v>27.27</v>
      </c>
      <c r="P1702">
        <v>50</v>
      </c>
      <c r="Q1702">
        <v>33.130000000000003</v>
      </c>
      <c r="R1702">
        <v>23.35</v>
      </c>
      <c r="S1702">
        <v>33.840000000000003</v>
      </c>
      <c r="T1702">
        <v>30.11</v>
      </c>
      <c r="U1702" t="s">
        <v>33</v>
      </c>
    </row>
    <row r="1703" spans="1:21" x14ac:dyDescent="0.45">
      <c r="A1703" s="2">
        <v>44562</v>
      </c>
      <c r="B1703" t="s">
        <v>22</v>
      </c>
      <c r="C1703" t="s">
        <v>28</v>
      </c>
      <c r="D1703">
        <v>33.46</v>
      </c>
      <c r="E1703">
        <v>41.55</v>
      </c>
      <c r="F1703">
        <v>100</v>
      </c>
      <c r="G1703">
        <v>31.82</v>
      </c>
      <c r="H1703">
        <v>34.950000000000003</v>
      </c>
      <c r="I1703">
        <v>76.59</v>
      </c>
      <c r="J1703">
        <v>100</v>
      </c>
      <c r="K1703">
        <v>25.52</v>
      </c>
      <c r="L1703">
        <v>24.85</v>
      </c>
      <c r="M1703">
        <v>30.79</v>
      </c>
      <c r="N1703">
        <v>31.2</v>
      </c>
      <c r="O1703">
        <v>26.65</v>
      </c>
      <c r="P1703">
        <v>31.84</v>
      </c>
      <c r="Q1703">
        <v>58.34</v>
      </c>
      <c r="R1703">
        <v>60.84</v>
      </c>
      <c r="S1703">
        <v>27.8</v>
      </c>
      <c r="T1703">
        <v>48.99</v>
      </c>
      <c r="U1703" t="s">
        <v>33</v>
      </c>
    </row>
    <row r="1704" spans="1:21" x14ac:dyDescent="0.45">
      <c r="A1704" s="2">
        <v>44562</v>
      </c>
      <c r="B1704" t="s">
        <v>22</v>
      </c>
      <c r="C1704" t="s">
        <v>30</v>
      </c>
      <c r="D1704">
        <v>10.41</v>
      </c>
      <c r="E1704">
        <v>12.72</v>
      </c>
      <c r="F1704">
        <v>0</v>
      </c>
      <c r="G1704">
        <v>43.47</v>
      </c>
      <c r="H1704">
        <v>4.54</v>
      </c>
      <c r="I1704">
        <v>11.99</v>
      </c>
      <c r="J1704">
        <v>0</v>
      </c>
      <c r="K1704">
        <v>43.48</v>
      </c>
      <c r="L1704">
        <v>37.78</v>
      </c>
      <c r="M1704">
        <v>20.46</v>
      </c>
      <c r="N1704">
        <v>38.549999999999997</v>
      </c>
      <c r="O1704">
        <v>31.64</v>
      </c>
      <c r="P1704">
        <v>40.35</v>
      </c>
      <c r="Q1704">
        <v>7.71</v>
      </c>
      <c r="R1704">
        <v>15</v>
      </c>
      <c r="S1704">
        <v>34.380000000000003</v>
      </c>
      <c r="T1704">
        <v>19.03</v>
      </c>
      <c r="U1704" t="s">
        <v>33</v>
      </c>
    </row>
    <row r="1705" spans="1:21" x14ac:dyDescent="0.45">
      <c r="A1705" s="2">
        <v>44562</v>
      </c>
      <c r="B1705" t="s">
        <v>22</v>
      </c>
      <c r="C1705" t="s">
        <v>29</v>
      </c>
      <c r="D1705">
        <v>56.14</v>
      </c>
      <c r="E1705">
        <v>45.73</v>
      </c>
      <c r="F1705">
        <v>0</v>
      </c>
      <c r="G1705">
        <v>24.71</v>
      </c>
      <c r="H1705">
        <v>60.52</v>
      </c>
      <c r="I1705">
        <v>11.42</v>
      </c>
      <c r="J1705">
        <v>0</v>
      </c>
      <c r="K1705">
        <v>31</v>
      </c>
      <c r="L1705">
        <v>37.369999999999997</v>
      </c>
      <c r="M1705">
        <v>48.75</v>
      </c>
      <c r="N1705">
        <v>30.25</v>
      </c>
      <c r="O1705">
        <v>41.71</v>
      </c>
      <c r="P1705">
        <v>27.81</v>
      </c>
      <c r="Q1705">
        <v>33.96</v>
      </c>
      <c r="R1705">
        <v>24.16</v>
      </c>
      <c r="S1705">
        <v>37.82</v>
      </c>
      <c r="T1705">
        <v>31.98</v>
      </c>
      <c r="U1705" t="s">
        <v>33</v>
      </c>
    </row>
    <row r="1706" spans="1:21" x14ac:dyDescent="0.45">
      <c r="A1706" s="2">
        <v>44593</v>
      </c>
      <c r="B1706" t="s">
        <v>22</v>
      </c>
      <c r="C1706" t="s">
        <v>28</v>
      </c>
      <c r="D1706">
        <v>34.92</v>
      </c>
      <c r="E1706">
        <v>46.29</v>
      </c>
      <c r="F1706">
        <v>100</v>
      </c>
      <c r="G1706">
        <v>43.25</v>
      </c>
      <c r="H1706">
        <v>30.11</v>
      </c>
      <c r="I1706">
        <v>79.42</v>
      </c>
      <c r="J1706">
        <v>100</v>
      </c>
      <c r="K1706">
        <v>48.7</v>
      </c>
      <c r="L1706">
        <v>40.56</v>
      </c>
      <c r="M1706">
        <v>69.58</v>
      </c>
      <c r="N1706">
        <v>56.35</v>
      </c>
      <c r="O1706">
        <v>38.729999999999997</v>
      </c>
      <c r="P1706">
        <v>37.5</v>
      </c>
      <c r="Q1706">
        <v>60.4</v>
      </c>
      <c r="R1706">
        <v>63.2</v>
      </c>
      <c r="S1706">
        <v>50.78</v>
      </c>
      <c r="T1706">
        <v>58.13</v>
      </c>
      <c r="U1706" t="s">
        <v>33</v>
      </c>
    </row>
    <row r="1707" spans="1:21" x14ac:dyDescent="0.45">
      <c r="A1707" s="2">
        <v>44593</v>
      </c>
      <c r="B1707" t="s">
        <v>22</v>
      </c>
      <c r="C1707" t="s">
        <v>30</v>
      </c>
      <c r="D1707">
        <v>7.47</v>
      </c>
      <c r="E1707">
        <v>5.75</v>
      </c>
      <c r="F1707">
        <v>0</v>
      </c>
      <c r="G1707">
        <v>27.33</v>
      </c>
      <c r="H1707">
        <v>6.05</v>
      </c>
      <c r="I1707">
        <v>20.58</v>
      </c>
      <c r="J1707">
        <v>0</v>
      </c>
      <c r="K1707">
        <v>23.8</v>
      </c>
      <c r="L1707">
        <v>24.34</v>
      </c>
      <c r="M1707">
        <v>6.25</v>
      </c>
      <c r="N1707">
        <v>8.33</v>
      </c>
      <c r="O1707">
        <v>31.94</v>
      </c>
      <c r="P1707">
        <v>0</v>
      </c>
      <c r="Q1707">
        <v>4.41</v>
      </c>
      <c r="R1707">
        <v>13.49</v>
      </c>
      <c r="S1707">
        <v>18.93</v>
      </c>
      <c r="T1707">
        <v>12.28</v>
      </c>
      <c r="U1707" t="s">
        <v>33</v>
      </c>
    </row>
    <row r="1708" spans="1:21" x14ac:dyDescent="0.45">
      <c r="A1708" s="2">
        <v>44593</v>
      </c>
      <c r="B1708" t="s">
        <v>22</v>
      </c>
      <c r="C1708" t="s">
        <v>29</v>
      </c>
      <c r="D1708">
        <v>57.61</v>
      </c>
      <c r="E1708">
        <v>47.96</v>
      </c>
      <c r="F1708">
        <v>0</v>
      </c>
      <c r="G1708">
        <v>29.42</v>
      </c>
      <c r="H1708">
        <v>63.84</v>
      </c>
      <c r="I1708">
        <v>0</v>
      </c>
      <c r="J1708">
        <v>0</v>
      </c>
      <c r="K1708">
        <v>27.5</v>
      </c>
      <c r="L1708">
        <v>35.1</v>
      </c>
      <c r="M1708">
        <v>24.17</v>
      </c>
      <c r="N1708">
        <v>35.31</v>
      </c>
      <c r="O1708">
        <v>29.33</v>
      </c>
      <c r="P1708">
        <v>62.5</v>
      </c>
      <c r="Q1708">
        <v>35.19</v>
      </c>
      <c r="R1708">
        <v>23.31</v>
      </c>
      <c r="S1708">
        <v>30.28</v>
      </c>
      <c r="T1708">
        <v>29.6</v>
      </c>
      <c r="U1708" t="s">
        <v>33</v>
      </c>
    </row>
    <row r="1709" spans="1:21" x14ac:dyDescent="0.45">
      <c r="A1709" s="2">
        <v>44621</v>
      </c>
      <c r="B1709" t="s">
        <v>22</v>
      </c>
      <c r="C1709" t="s">
        <v>28</v>
      </c>
      <c r="D1709">
        <v>38.14</v>
      </c>
      <c r="E1709">
        <v>29.83</v>
      </c>
      <c r="F1709">
        <v>100</v>
      </c>
      <c r="G1709">
        <v>25.04</v>
      </c>
      <c r="H1709">
        <v>31.86</v>
      </c>
      <c r="I1709">
        <v>87.74</v>
      </c>
      <c r="J1709">
        <v>100</v>
      </c>
      <c r="K1709">
        <v>36.03</v>
      </c>
      <c r="L1709">
        <v>35.33</v>
      </c>
      <c r="M1709">
        <v>43.31</v>
      </c>
      <c r="N1709">
        <v>44.94</v>
      </c>
      <c r="O1709">
        <v>38.869999999999997</v>
      </c>
      <c r="P1709">
        <v>33.119999999999997</v>
      </c>
      <c r="Q1709">
        <v>55.99</v>
      </c>
      <c r="R1709">
        <v>61.16</v>
      </c>
      <c r="S1709">
        <v>39.700000000000003</v>
      </c>
      <c r="T1709">
        <v>52.28</v>
      </c>
      <c r="U1709" t="s">
        <v>33</v>
      </c>
    </row>
    <row r="1710" spans="1:21" x14ac:dyDescent="0.45">
      <c r="A1710" s="2">
        <v>44621</v>
      </c>
      <c r="B1710" t="s">
        <v>22</v>
      </c>
      <c r="C1710" t="s">
        <v>30</v>
      </c>
      <c r="D1710">
        <v>7.37</v>
      </c>
      <c r="E1710">
        <v>12.47</v>
      </c>
      <c r="F1710">
        <v>0</v>
      </c>
      <c r="G1710">
        <v>39.18</v>
      </c>
      <c r="H1710">
        <v>6.6</v>
      </c>
      <c r="I1710">
        <v>12.26</v>
      </c>
      <c r="J1710">
        <v>0</v>
      </c>
      <c r="K1710">
        <v>39.549999999999997</v>
      </c>
      <c r="L1710">
        <v>35.090000000000003</v>
      </c>
      <c r="M1710">
        <v>39.14</v>
      </c>
      <c r="N1710">
        <v>32.979999999999997</v>
      </c>
      <c r="O1710">
        <v>42.12</v>
      </c>
      <c r="P1710">
        <v>30</v>
      </c>
      <c r="Q1710">
        <v>6.61</v>
      </c>
      <c r="R1710">
        <v>14.51</v>
      </c>
      <c r="S1710">
        <v>37.78</v>
      </c>
      <c r="T1710">
        <v>19.63</v>
      </c>
      <c r="U1710" t="s">
        <v>33</v>
      </c>
    </row>
    <row r="1711" spans="1:21" x14ac:dyDescent="0.45">
      <c r="A1711" s="2">
        <v>44621</v>
      </c>
      <c r="B1711" t="s">
        <v>22</v>
      </c>
      <c r="C1711" t="s">
        <v>29</v>
      </c>
      <c r="D1711">
        <v>54.49</v>
      </c>
      <c r="E1711">
        <v>57.7</v>
      </c>
      <c r="F1711">
        <v>0</v>
      </c>
      <c r="G1711">
        <v>35.78</v>
      </c>
      <c r="H1711">
        <v>61.54</v>
      </c>
      <c r="I1711">
        <v>0</v>
      </c>
      <c r="J1711">
        <v>0</v>
      </c>
      <c r="K1711">
        <v>24.42</v>
      </c>
      <c r="L1711">
        <v>29.58</v>
      </c>
      <c r="M1711">
        <v>17.55</v>
      </c>
      <c r="N1711">
        <v>22.08</v>
      </c>
      <c r="O1711">
        <v>19.010000000000002</v>
      </c>
      <c r="P1711">
        <v>36.880000000000003</v>
      </c>
      <c r="Q1711">
        <v>37.4</v>
      </c>
      <c r="R1711">
        <v>24.33</v>
      </c>
      <c r="S1711">
        <v>22.53</v>
      </c>
      <c r="T1711">
        <v>28.08</v>
      </c>
      <c r="U1711" t="s">
        <v>33</v>
      </c>
    </row>
    <row r="1712" spans="1:21" x14ac:dyDescent="0.45">
      <c r="A1712" s="2">
        <v>44652</v>
      </c>
      <c r="B1712" t="s">
        <v>22</v>
      </c>
      <c r="C1712" t="s">
        <v>28</v>
      </c>
      <c r="D1712">
        <v>37.9</v>
      </c>
      <c r="E1712">
        <v>39.71</v>
      </c>
      <c r="F1712">
        <v>100</v>
      </c>
      <c r="G1712">
        <v>37.15</v>
      </c>
      <c r="H1712">
        <v>34.79</v>
      </c>
      <c r="I1712">
        <v>62.27</v>
      </c>
      <c r="J1712">
        <v>100</v>
      </c>
      <c r="K1712">
        <v>15.68</v>
      </c>
      <c r="L1712">
        <v>21.52</v>
      </c>
      <c r="M1712">
        <v>23.06</v>
      </c>
      <c r="N1712">
        <v>42.41</v>
      </c>
      <c r="O1712">
        <v>31.1</v>
      </c>
      <c r="P1712">
        <v>37.74</v>
      </c>
      <c r="Q1712">
        <v>59.2</v>
      </c>
      <c r="R1712">
        <v>58.55</v>
      </c>
      <c r="S1712">
        <v>26.76</v>
      </c>
      <c r="T1712">
        <v>48.17</v>
      </c>
      <c r="U1712" t="s">
        <v>33</v>
      </c>
    </row>
    <row r="1713" spans="1:21" x14ac:dyDescent="0.45">
      <c r="A1713" s="2">
        <v>44652</v>
      </c>
      <c r="B1713" t="s">
        <v>22</v>
      </c>
      <c r="C1713" t="s">
        <v>30</v>
      </c>
      <c r="D1713">
        <v>13.01</v>
      </c>
      <c r="E1713">
        <v>10.24</v>
      </c>
      <c r="F1713">
        <v>0</v>
      </c>
      <c r="G1713">
        <v>24.92</v>
      </c>
      <c r="H1713">
        <v>12.44</v>
      </c>
      <c r="I1713">
        <v>28.87</v>
      </c>
      <c r="J1713">
        <v>0</v>
      </c>
      <c r="K1713">
        <v>48.64</v>
      </c>
      <c r="L1713">
        <v>44.68</v>
      </c>
      <c r="M1713">
        <v>47.52</v>
      </c>
      <c r="N1713">
        <v>34.47</v>
      </c>
      <c r="O1713">
        <v>35.81</v>
      </c>
      <c r="P1713">
        <v>16.54</v>
      </c>
      <c r="Q1713">
        <v>7.75</v>
      </c>
      <c r="R1713">
        <v>16.559999999999999</v>
      </c>
      <c r="S1713">
        <v>42.22</v>
      </c>
      <c r="T1713">
        <v>22.18</v>
      </c>
      <c r="U1713" t="s">
        <v>33</v>
      </c>
    </row>
    <row r="1714" spans="1:21" x14ac:dyDescent="0.45">
      <c r="A1714" s="2">
        <v>44652</v>
      </c>
      <c r="B1714" t="s">
        <v>22</v>
      </c>
      <c r="C1714" t="s">
        <v>29</v>
      </c>
      <c r="D1714">
        <v>49.09</v>
      </c>
      <c r="E1714">
        <v>50.05</v>
      </c>
      <c r="F1714">
        <v>0</v>
      </c>
      <c r="G1714">
        <v>37.93</v>
      </c>
      <c r="H1714">
        <v>52.77</v>
      </c>
      <c r="I1714">
        <v>8.86</v>
      </c>
      <c r="J1714">
        <v>0</v>
      </c>
      <c r="K1714">
        <v>35.68</v>
      </c>
      <c r="L1714">
        <v>33.81</v>
      </c>
      <c r="M1714">
        <v>29.41</v>
      </c>
      <c r="N1714">
        <v>23.12</v>
      </c>
      <c r="O1714">
        <v>33.090000000000003</v>
      </c>
      <c r="P1714">
        <v>45.72</v>
      </c>
      <c r="Q1714">
        <v>33.049999999999997</v>
      </c>
      <c r="R1714">
        <v>24.89</v>
      </c>
      <c r="S1714">
        <v>31.02</v>
      </c>
      <c r="T1714">
        <v>29.65</v>
      </c>
      <c r="U1714" t="s">
        <v>33</v>
      </c>
    </row>
    <row r="1715" spans="1:21" x14ac:dyDescent="0.45">
      <c r="A1715" s="2">
        <v>44682</v>
      </c>
      <c r="B1715" t="s">
        <v>22</v>
      </c>
      <c r="C1715" t="s">
        <v>28</v>
      </c>
      <c r="D1715">
        <v>15.1</v>
      </c>
      <c r="E1715">
        <v>14.72</v>
      </c>
      <c r="F1715">
        <v>99.18</v>
      </c>
      <c r="G1715">
        <v>22.91</v>
      </c>
      <c r="H1715">
        <v>10.75</v>
      </c>
      <c r="I1715">
        <v>75.91</v>
      </c>
      <c r="J1715">
        <v>99.6</v>
      </c>
      <c r="K1715">
        <v>35.869999999999997</v>
      </c>
      <c r="L1715">
        <v>28.23</v>
      </c>
      <c r="M1715">
        <v>19.09</v>
      </c>
      <c r="N1715">
        <v>30.27</v>
      </c>
      <c r="O1715">
        <v>26.88</v>
      </c>
      <c r="P1715">
        <v>16.88</v>
      </c>
      <c r="Q1715">
        <v>43</v>
      </c>
      <c r="R1715">
        <v>52.29</v>
      </c>
      <c r="S1715">
        <v>28.07</v>
      </c>
      <c r="T1715">
        <v>41.12</v>
      </c>
      <c r="U1715" t="s">
        <v>33</v>
      </c>
    </row>
    <row r="1716" spans="1:21" x14ac:dyDescent="0.45">
      <c r="A1716" s="2">
        <v>44682</v>
      </c>
      <c r="B1716" t="s">
        <v>22</v>
      </c>
      <c r="C1716" t="s">
        <v>30</v>
      </c>
      <c r="D1716">
        <v>7.19</v>
      </c>
      <c r="E1716">
        <v>15.65</v>
      </c>
      <c r="F1716">
        <v>0</v>
      </c>
      <c r="G1716">
        <v>48.96</v>
      </c>
      <c r="H1716">
        <v>5.72</v>
      </c>
      <c r="I1716">
        <v>21.37</v>
      </c>
      <c r="J1716">
        <v>0</v>
      </c>
      <c r="K1716">
        <v>35.130000000000003</v>
      </c>
      <c r="L1716">
        <v>54.55</v>
      </c>
      <c r="M1716">
        <v>48.52</v>
      </c>
      <c r="N1716">
        <v>47.91</v>
      </c>
      <c r="O1716">
        <v>49.95</v>
      </c>
      <c r="P1716">
        <v>31.65</v>
      </c>
      <c r="Q1716">
        <v>7.61</v>
      </c>
      <c r="R1716">
        <v>19.010000000000002</v>
      </c>
      <c r="S1716">
        <v>47.21</v>
      </c>
      <c r="T1716">
        <v>24.61</v>
      </c>
      <c r="U1716" t="s">
        <v>33</v>
      </c>
    </row>
    <row r="1717" spans="1:21" x14ac:dyDescent="0.45">
      <c r="A1717" s="2">
        <v>44682</v>
      </c>
      <c r="B1717" t="s">
        <v>22</v>
      </c>
      <c r="C1717" t="s">
        <v>29</v>
      </c>
      <c r="D1717">
        <v>77.709999999999994</v>
      </c>
      <c r="E1717">
        <v>69.62</v>
      </c>
      <c r="F1717">
        <v>0.82</v>
      </c>
      <c r="G1717">
        <v>28.13</v>
      </c>
      <c r="H1717">
        <v>83.53</v>
      </c>
      <c r="I1717">
        <v>2.73</v>
      </c>
      <c r="J1717">
        <v>0.4</v>
      </c>
      <c r="K1717">
        <v>29</v>
      </c>
      <c r="L1717">
        <v>17.21</v>
      </c>
      <c r="M1717">
        <v>32.39</v>
      </c>
      <c r="N1717">
        <v>21.83</v>
      </c>
      <c r="O1717">
        <v>23.18</v>
      </c>
      <c r="P1717">
        <v>51.47</v>
      </c>
      <c r="Q1717">
        <v>49.39</v>
      </c>
      <c r="R1717">
        <v>28.7</v>
      </c>
      <c r="S1717">
        <v>24.72</v>
      </c>
      <c r="T1717">
        <v>34.270000000000003</v>
      </c>
      <c r="U1717" t="s">
        <v>33</v>
      </c>
    </row>
    <row r="1718" spans="1:21" x14ac:dyDescent="0.45">
      <c r="A1718" s="2">
        <v>44713</v>
      </c>
      <c r="B1718" t="s">
        <v>22</v>
      </c>
      <c r="C1718" t="s">
        <v>28</v>
      </c>
      <c r="D1718">
        <v>36.94</v>
      </c>
      <c r="E1718">
        <v>30.38</v>
      </c>
      <c r="F1718">
        <v>100</v>
      </c>
      <c r="G1718">
        <v>34.26</v>
      </c>
      <c r="H1718">
        <v>27.42</v>
      </c>
      <c r="I1718">
        <v>61.17</v>
      </c>
      <c r="J1718">
        <v>100</v>
      </c>
      <c r="K1718">
        <v>19.5</v>
      </c>
      <c r="L1718">
        <v>28.07</v>
      </c>
      <c r="M1718">
        <v>28.13</v>
      </c>
      <c r="N1718">
        <v>22.62</v>
      </c>
      <c r="O1718">
        <v>29.91</v>
      </c>
      <c r="P1718">
        <v>21.67</v>
      </c>
      <c r="Q1718">
        <v>55.77</v>
      </c>
      <c r="R1718">
        <v>55.71</v>
      </c>
      <c r="S1718">
        <v>25.65</v>
      </c>
      <c r="T1718">
        <v>45.71</v>
      </c>
      <c r="U1718" t="s">
        <v>33</v>
      </c>
    </row>
    <row r="1719" spans="1:21" x14ac:dyDescent="0.45">
      <c r="A1719" s="2">
        <v>44713</v>
      </c>
      <c r="B1719" t="s">
        <v>22</v>
      </c>
      <c r="C1719" t="s">
        <v>30</v>
      </c>
      <c r="D1719">
        <v>8.3000000000000007</v>
      </c>
      <c r="E1719">
        <v>7.99</v>
      </c>
      <c r="F1719">
        <v>0</v>
      </c>
      <c r="G1719">
        <v>24.62</v>
      </c>
      <c r="H1719">
        <v>9.65</v>
      </c>
      <c r="I1719">
        <v>26.51</v>
      </c>
      <c r="J1719">
        <v>0</v>
      </c>
      <c r="K1719">
        <v>47.6</v>
      </c>
      <c r="L1719">
        <v>44.38</v>
      </c>
      <c r="M1719">
        <v>43.41</v>
      </c>
      <c r="N1719">
        <v>46.59</v>
      </c>
      <c r="O1719">
        <v>44.44</v>
      </c>
      <c r="P1719">
        <v>53.33</v>
      </c>
      <c r="Q1719">
        <v>5.43</v>
      </c>
      <c r="R1719">
        <v>15.2</v>
      </c>
      <c r="S1719">
        <v>45.28</v>
      </c>
      <c r="T1719">
        <v>21.97</v>
      </c>
      <c r="U1719" t="s">
        <v>33</v>
      </c>
    </row>
    <row r="1720" spans="1:21" x14ac:dyDescent="0.45">
      <c r="A1720" s="2">
        <v>44713</v>
      </c>
      <c r="B1720" t="s">
        <v>22</v>
      </c>
      <c r="C1720" t="s">
        <v>29</v>
      </c>
      <c r="D1720">
        <v>54.76</v>
      </c>
      <c r="E1720">
        <v>61.63</v>
      </c>
      <c r="F1720">
        <v>0</v>
      </c>
      <c r="G1720">
        <v>41.11</v>
      </c>
      <c r="H1720">
        <v>62.93</v>
      </c>
      <c r="I1720">
        <v>12.32</v>
      </c>
      <c r="J1720">
        <v>0</v>
      </c>
      <c r="K1720">
        <v>32.89</v>
      </c>
      <c r="L1720">
        <v>27.54</v>
      </c>
      <c r="M1720">
        <v>28.46</v>
      </c>
      <c r="N1720">
        <v>30.8</v>
      </c>
      <c r="O1720">
        <v>25.65</v>
      </c>
      <c r="P1720">
        <v>25</v>
      </c>
      <c r="Q1720">
        <v>38.799999999999997</v>
      </c>
      <c r="R1720">
        <v>29.09</v>
      </c>
      <c r="S1720">
        <v>29.07</v>
      </c>
      <c r="T1720">
        <v>32.32</v>
      </c>
      <c r="U1720" t="s">
        <v>33</v>
      </c>
    </row>
    <row r="1721" spans="1:21" x14ac:dyDescent="0.45">
      <c r="A1721" s="2">
        <v>44743</v>
      </c>
      <c r="B1721" t="s">
        <v>22</v>
      </c>
      <c r="C1721" t="s">
        <v>28</v>
      </c>
      <c r="D1721">
        <v>32.950000000000003</v>
      </c>
      <c r="E1721">
        <v>34.94</v>
      </c>
      <c r="F1721">
        <v>100</v>
      </c>
      <c r="G1721">
        <v>27.66</v>
      </c>
      <c r="H1721">
        <v>29.91</v>
      </c>
      <c r="I1721">
        <v>82.1</v>
      </c>
      <c r="J1721">
        <v>100</v>
      </c>
      <c r="K1721">
        <v>29.36</v>
      </c>
      <c r="L1721">
        <v>34.450000000000003</v>
      </c>
      <c r="M1721">
        <v>23.89</v>
      </c>
      <c r="N1721">
        <v>27.97</v>
      </c>
      <c r="O1721">
        <v>36.39</v>
      </c>
      <c r="P1721">
        <v>32.049999999999997</v>
      </c>
      <c r="Q1721">
        <v>55.96</v>
      </c>
      <c r="R1721">
        <v>59.92</v>
      </c>
      <c r="S1721">
        <v>30.41</v>
      </c>
      <c r="T1721">
        <v>48.76</v>
      </c>
      <c r="U1721" t="s">
        <v>33</v>
      </c>
    </row>
    <row r="1722" spans="1:21" x14ac:dyDescent="0.45">
      <c r="A1722" s="2">
        <v>44743</v>
      </c>
      <c r="B1722" t="s">
        <v>22</v>
      </c>
      <c r="C1722" t="s">
        <v>30</v>
      </c>
      <c r="D1722">
        <v>12.78</v>
      </c>
      <c r="E1722">
        <v>18.5</v>
      </c>
      <c r="F1722">
        <v>0</v>
      </c>
      <c r="G1722">
        <v>46.52</v>
      </c>
      <c r="H1722">
        <v>9.26</v>
      </c>
      <c r="I1722">
        <v>17.899999999999999</v>
      </c>
      <c r="J1722">
        <v>0</v>
      </c>
      <c r="K1722">
        <v>33.9</v>
      </c>
      <c r="L1722">
        <v>30.22</v>
      </c>
      <c r="M1722">
        <v>30.95</v>
      </c>
      <c r="N1722">
        <v>21.18</v>
      </c>
      <c r="O1722">
        <v>17.510000000000002</v>
      </c>
      <c r="P1722">
        <v>22.45</v>
      </c>
      <c r="Q1722">
        <v>10.43</v>
      </c>
      <c r="R1722">
        <v>18.420000000000002</v>
      </c>
      <c r="S1722">
        <v>26.75</v>
      </c>
      <c r="T1722">
        <v>18.53</v>
      </c>
      <c r="U1722" t="s">
        <v>33</v>
      </c>
    </row>
    <row r="1723" spans="1:21" x14ac:dyDescent="0.45">
      <c r="A1723" s="2">
        <v>44743</v>
      </c>
      <c r="B1723" t="s">
        <v>22</v>
      </c>
      <c r="C1723" t="s">
        <v>29</v>
      </c>
      <c r="D1723">
        <v>54.27</v>
      </c>
      <c r="E1723">
        <v>46.56</v>
      </c>
      <c r="F1723">
        <v>0</v>
      </c>
      <c r="G1723">
        <v>25.82</v>
      </c>
      <c r="H1723">
        <v>60.83</v>
      </c>
      <c r="I1723">
        <v>0</v>
      </c>
      <c r="J1723">
        <v>0</v>
      </c>
      <c r="K1723">
        <v>36.74</v>
      </c>
      <c r="L1723">
        <v>35.33</v>
      </c>
      <c r="M1723">
        <v>45.16</v>
      </c>
      <c r="N1723">
        <v>50.85</v>
      </c>
      <c r="O1723">
        <v>46.1</v>
      </c>
      <c r="P1723">
        <v>45.5</v>
      </c>
      <c r="Q1723">
        <v>33.61</v>
      </c>
      <c r="R1723">
        <v>21.66</v>
      </c>
      <c r="S1723">
        <v>42.83</v>
      </c>
      <c r="T1723">
        <v>32.700000000000003</v>
      </c>
      <c r="U1723" t="s">
        <v>33</v>
      </c>
    </row>
    <row r="1724" spans="1:21" x14ac:dyDescent="0.45">
      <c r="A1724" s="2">
        <v>44774</v>
      </c>
      <c r="B1724" t="s">
        <v>22</v>
      </c>
      <c r="C1724" t="s">
        <v>28</v>
      </c>
      <c r="D1724">
        <v>33.22</v>
      </c>
      <c r="E1724">
        <v>27.99</v>
      </c>
      <c r="F1724">
        <v>100</v>
      </c>
      <c r="G1724">
        <v>27.28</v>
      </c>
      <c r="H1724">
        <v>30.45</v>
      </c>
      <c r="I1724">
        <v>56.54</v>
      </c>
      <c r="J1724">
        <v>100</v>
      </c>
      <c r="K1724">
        <v>23.74</v>
      </c>
      <c r="L1724">
        <v>25.2</v>
      </c>
      <c r="M1724">
        <v>39.04</v>
      </c>
      <c r="N1724">
        <v>27.95</v>
      </c>
      <c r="O1724">
        <v>31.16</v>
      </c>
      <c r="P1724">
        <v>29.66</v>
      </c>
      <c r="Q1724">
        <v>53.74</v>
      </c>
      <c r="R1724">
        <v>53.57</v>
      </c>
      <c r="S1724">
        <v>29.42</v>
      </c>
      <c r="T1724">
        <v>45.57</v>
      </c>
      <c r="U1724" t="s">
        <v>33</v>
      </c>
    </row>
    <row r="1725" spans="1:21" x14ac:dyDescent="0.45">
      <c r="A1725" s="2">
        <v>44774</v>
      </c>
      <c r="B1725" t="s">
        <v>22</v>
      </c>
      <c r="C1725" t="s">
        <v>30</v>
      </c>
      <c r="D1725">
        <v>26.8</v>
      </c>
      <c r="E1725">
        <v>31.93</v>
      </c>
      <c r="F1725">
        <v>0</v>
      </c>
      <c r="G1725">
        <v>34.659999999999997</v>
      </c>
      <c r="H1725">
        <v>26.97</v>
      </c>
      <c r="I1725">
        <v>20.78</v>
      </c>
      <c r="J1725">
        <v>0</v>
      </c>
      <c r="K1725">
        <v>51.52</v>
      </c>
      <c r="L1725">
        <v>42.91</v>
      </c>
      <c r="M1725">
        <v>44.85</v>
      </c>
      <c r="N1725">
        <v>45.33</v>
      </c>
      <c r="O1725">
        <v>38.619999999999997</v>
      </c>
      <c r="P1725">
        <v>35.04</v>
      </c>
      <c r="Q1725">
        <v>19.579999999999998</v>
      </c>
      <c r="R1725">
        <v>20.6</v>
      </c>
      <c r="S1725">
        <v>44.65</v>
      </c>
      <c r="T1725">
        <v>28.28</v>
      </c>
      <c r="U1725" t="s">
        <v>33</v>
      </c>
    </row>
    <row r="1726" spans="1:21" x14ac:dyDescent="0.45">
      <c r="A1726" s="2">
        <v>44774</v>
      </c>
      <c r="B1726" t="s">
        <v>22</v>
      </c>
      <c r="C1726" t="s">
        <v>29</v>
      </c>
      <c r="D1726">
        <v>39.979999999999997</v>
      </c>
      <c r="E1726">
        <v>40.07</v>
      </c>
      <c r="F1726">
        <v>0</v>
      </c>
      <c r="G1726">
        <v>38.06</v>
      </c>
      <c r="H1726">
        <v>42.58</v>
      </c>
      <c r="I1726">
        <v>22.68</v>
      </c>
      <c r="J1726">
        <v>0</v>
      </c>
      <c r="K1726">
        <v>24.74</v>
      </c>
      <c r="L1726">
        <v>31.88</v>
      </c>
      <c r="M1726">
        <v>16.11</v>
      </c>
      <c r="N1726">
        <v>26.71</v>
      </c>
      <c r="O1726">
        <v>30.23</v>
      </c>
      <c r="P1726">
        <v>35.299999999999997</v>
      </c>
      <c r="Q1726">
        <v>26.69</v>
      </c>
      <c r="R1726">
        <v>25.83</v>
      </c>
      <c r="S1726">
        <v>25.93</v>
      </c>
      <c r="T1726">
        <v>26.15</v>
      </c>
      <c r="U1726" t="s">
        <v>33</v>
      </c>
    </row>
    <row r="1727" spans="1:21" x14ac:dyDescent="0.45">
      <c r="A1727" s="2">
        <v>44805</v>
      </c>
      <c r="B1727" t="s">
        <v>22</v>
      </c>
      <c r="C1727" t="s">
        <v>28</v>
      </c>
      <c r="D1727">
        <v>39.18</v>
      </c>
      <c r="E1727">
        <v>32.979999999999997</v>
      </c>
      <c r="F1727">
        <v>100</v>
      </c>
      <c r="G1727">
        <v>32.200000000000003</v>
      </c>
      <c r="H1727">
        <v>34.270000000000003</v>
      </c>
      <c r="I1727">
        <v>68.930000000000007</v>
      </c>
      <c r="J1727">
        <v>100</v>
      </c>
      <c r="K1727">
        <v>38.75</v>
      </c>
      <c r="L1727">
        <v>27.88</v>
      </c>
      <c r="M1727">
        <v>22.92</v>
      </c>
      <c r="N1727">
        <v>33.950000000000003</v>
      </c>
      <c r="O1727">
        <v>30.75</v>
      </c>
      <c r="P1727">
        <v>53.42</v>
      </c>
      <c r="Q1727">
        <v>57.39</v>
      </c>
      <c r="R1727">
        <v>58.85</v>
      </c>
      <c r="S1727">
        <v>30.85</v>
      </c>
      <c r="T1727">
        <v>49.03</v>
      </c>
      <c r="U1727" t="s">
        <v>33</v>
      </c>
    </row>
    <row r="1728" spans="1:21" x14ac:dyDescent="0.45">
      <c r="A1728" s="2">
        <v>44805</v>
      </c>
      <c r="B1728" t="s">
        <v>22</v>
      </c>
      <c r="C1728" t="s">
        <v>30</v>
      </c>
      <c r="D1728">
        <v>11.97</v>
      </c>
      <c r="E1728">
        <v>9.3000000000000007</v>
      </c>
      <c r="F1728">
        <v>0</v>
      </c>
      <c r="G1728">
        <v>27.64</v>
      </c>
      <c r="H1728">
        <v>9.51</v>
      </c>
      <c r="I1728">
        <v>31.07</v>
      </c>
      <c r="J1728">
        <v>0</v>
      </c>
      <c r="K1728">
        <v>28.92</v>
      </c>
      <c r="L1728">
        <v>47.33</v>
      </c>
      <c r="M1728">
        <v>44.79</v>
      </c>
      <c r="N1728">
        <v>40.07</v>
      </c>
      <c r="O1728">
        <v>38.130000000000003</v>
      </c>
      <c r="P1728">
        <v>23.21</v>
      </c>
      <c r="Q1728">
        <v>7.09</v>
      </c>
      <c r="R1728">
        <v>17.05</v>
      </c>
      <c r="S1728">
        <v>39.85</v>
      </c>
      <c r="T1728">
        <v>21.33</v>
      </c>
      <c r="U1728" t="s">
        <v>33</v>
      </c>
    </row>
    <row r="1729" spans="1:21" x14ac:dyDescent="0.45">
      <c r="A1729" s="2">
        <v>44805</v>
      </c>
      <c r="B1729" t="s">
        <v>22</v>
      </c>
      <c r="C1729" t="s">
        <v>29</v>
      </c>
      <c r="D1729">
        <v>48.85</v>
      </c>
      <c r="E1729">
        <v>57.72</v>
      </c>
      <c r="F1729">
        <v>0</v>
      </c>
      <c r="G1729">
        <v>40.159999999999997</v>
      </c>
      <c r="H1729">
        <v>56.22</v>
      </c>
      <c r="I1729">
        <v>0</v>
      </c>
      <c r="J1729">
        <v>0</v>
      </c>
      <c r="K1729">
        <v>32.33</v>
      </c>
      <c r="L1729">
        <v>24.79</v>
      </c>
      <c r="M1729">
        <v>32.29</v>
      </c>
      <c r="N1729">
        <v>25.98</v>
      </c>
      <c r="O1729">
        <v>31.12</v>
      </c>
      <c r="P1729">
        <v>23.36</v>
      </c>
      <c r="Q1729">
        <v>35.520000000000003</v>
      </c>
      <c r="R1729">
        <v>24.1</v>
      </c>
      <c r="S1729">
        <v>29.3</v>
      </c>
      <c r="T1729">
        <v>29.64</v>
      </c>
      <c r="U1729" t="s">
        <v>33</v>
      </c>
    </row>
    <row r="1730" spans="1:21" x14ac:dyDescent="0.45">
      <c r="A1730" s="2">
        <v>44835</v>
      </c>
      <c r="B1730" t="s">
        <v>22</v>
      </c>
      <c r="C1730" t="s">
        <v>28</v>
      </c>
      <c r="D1730">
        <v>31.69</v>
      </c>
      <c r="E1730">
        <v>28.74</v>
      </c>
      <c r="F1730">
        <v>100</v>
      </c>
      <c r="G1730">
        <v>30.17</v>
      </c>
      <c r="H1730">
        <v>25.89</v>
      </c>
      <c r="I1730">
        <v>44.15</v>
      </c>
      <c r="J1730">
        <v>100</v>
      </c>
      <c r="K1730">
        <v>38.229999999999997</v>
      </c>
      <c r="L1730">
        <v>41.14</v>
      </c>
      <c r="M1730">
        <v>37.25</v>
      </c>
      <c r="N1730">
        <v>32.04</v>
      </c>
      <c r="O1730">
        <v>32.909999999999997</v>
      </c>
      <c r="P1730">
        <v>27.37</v>
      </c>
      <c r="Q1730">
        <v>53.48</v>
      </c>
      <c r="R1730">
        <v>50.05</v>
      </c>
      <c r="S1730">
        <v>36.31</v>
      </c>
      <c r="T1730">
        <v>46.61</v>
      </c>
      <c r="U1730" t="s">
        <v>33</v>
      </c>
    </row>
    <row r="1731" spans="1:21" x14ac:dyDescent="0.45">
      <c r="A1731" s="2">
        <v>44835</v>
      </c>
      <c r="B1731" t="s">
        <v>22</v>
      </c>
      <c r="C1731" t="s">
        <v>30</v>
      </c>
      <c r="D1731">
        <v>10.38</v>
      </c>
      <c r="E1731">
        <v>17.170000000000002</v>
      </c>
      <c r="F1731">
        <v>0</v>
      </c>
      <c r="G1731">
        <v>36.79</v>
      </c>
      <c r="H1731">
        <v>9.36</v>
      </c>
      <c r="I1731">
        <v>34.65</v>
      </c>
      <c r="J1731">
        <v>0</v>
      </c>
      <c r="K1731">
        <v>31.02</v>
      </c>
      <c r="L1731">
        <v>33.69</v>
      </c>
      <c r="M1731">
        <v>33.61</v>
      </c>
      <c r="N1731">
        <v>34.14</v>
      </c>
      <c r="O1731">
        <v>36.61</v>
      </c>
      <c r="P1731">
        <v>41.91</v>
      </c>
      <c r="Q1731">
        <v>9.18</v>
      </c>
      <c r="R1731">
        <v>20.2</v>
      </c>
      <c r="S1731">
        <v>33.81</v>
      </c>
      <c r="T1731">
        <v>21.07</v>
      </c>
      <c r="U1731" t="s">
        <v>33</v>
      </c>
    </row>
    <row r="1732" spans="1:21" x14ac:dyDescent="0.45">
      <c r="A1732" s="2">
        <v>44835</v>
      </c>
      <c r="B1732" t="s">
        <v>22</v>
      </c>
      <c r="C1732" t="s">
        <v>29</v>
      </c>
      <c r="D1732">
        <v>57.93</v>
      </c>
      <c r="E1732">
        <v>54.09</v>
      </c>
      <c r="F1732">
        <v>0</v>
      </c>
      <c r="G1732">
        <v>33.04</v>
      </c>
      <c r="H1732">
        <v>64.75</v>
      </c>
      <c r="I1732">
        <v>21.2</v>
      </c>
      <c r="J1732">
        <v>0</v>
      </c>
      <c r="K1732">
        <v>30.75</v>
      </c>
      <c r="L1732">
        <v>25.18</v>
      </c>
      <c r="M1732">
        <v>29.14</v>
      </c>
      <c r="N1732">
        <v>33.82</v>
      </c>
      <c r="O1732">
        <v>30.48</v>
      </c>
      <c r="P1732">
        <v>30.72</v>
      </c>
      <c r="Q1732">
        <v>37.340000000000003</v>
      </c>
      <c r="R1732">
        <v>29.75</v>
      </c>
      <c r="S1732">
        <v>29.87</v>
      </c>
      <c r="T1732">
        <v>32.32</v>
      </c>
      <c r="U1732" t="s">
        <v>33</v>
      </c>
    </row>
    <row r="1733" spans="1:21" x14ac:dyDescent="0.45">
      <c r="A1733" s="2">
        <v>44866</v>
      </c>
      <c r="B1733" t="s">
        <v>22</v>
      </c>
      <c r="C1733" t="s">
        <v>28</v>
      </c>
      <c r="D1733">
        <v>39.51</v>
      </c>
      <c r="E1733">
        <v>43.06</v>
      </c>
      <c r="F1733">
        <v>100</v>
      </c>
      <c r="G1733">
        <v>35.33</v>
      </c>
      <c r="H1733">
        <v>38.35</v>
      </c>
      <c r="I1733">
        <v>76.13</v>
      </c>
      <c r="J1733">
        <v>100</v>
      </c>
      <c r="K1733">
        <v>36.700000000000003</v>
      </c>
      <c r="L1733">
        <v>24.31</v>
      </c>
      <c r="M1733">
        <v>20.83</v>
      </c>
      <c r="N1733">
        <v>31.33</v>
      </c>
      <c r="O1733">
        <v>37.54</v>
      </c>
      <c r="P1733">
        <v>58.33</v>
      </c>
      <c r="Q1733">
        <v>60.86</v>
      </c>
      <c r="R1733">
        <v>62.45</v>
      </c>
      <c r="S1733">
        <v>30.14</v>
      </c>
      <c r="T1733">
        <v>51.15</v>
      </c>
      <c r="U1733" t="s">
        <v>33</v>
      </c>
    </row>
    <row r="1734" spans="1:21" x14ac:dyDescent="0.45">
      <c r="A1734" s="2">
        <v>44866</v>
      </c>
      <c r="B1734" t="s">
        <v>22</v>
      </c>
      <c r="C1734" t="s">
        <v>30</v>
      </c>
      <c r="D1734">
        <v>9.2200000000000006</v>
      </c>
      <c r="E1734">
        <v>12.54</v>
      </c>
      <c r="F1734">
        <v>0</v>
      </c>
      <c r="G1734">
        <v>31.69</v>
      </c>
      <c r="H1734">
        <v>9.4600000000000009</v>
      </c>
      <c r="I1734">
        <v>7.74</v>
      </c>
      <c r="J1734">
        <v>0</v>
      </c>
      <c r="K1734">
        <v>32.090000000000003</v>
      </c>
      <c r="L1734">
        <v>49.61</v>
      </c>
      <c r="M1734">
        <v>42.08</v>
      </c>
      <c r="N1734">
        <v>49.63</v>
      </c>
      <c r="O1734">
        <v>38.53</v>
      </c>
      <c r="P1734">
        <v>20.83</v>
      </c>
      <c r="Q1734">
        <v>7.26</v>
      </c>
      <c r="R1734">
        <v>12.22</v>
      </c>
      <c r="S1734">
        <v>42.39</v>
      </c>
      <c r="T1734">
        <v>20.62</v>
      </c>
      <c r="U1734" t="s">
        <v>33</v>
      </c>
    </row>
    <row r="1735" spans="1:21" x14ac:dyDescent="0.45">
      <c r="A1735" s="2">
        <v>44866</v>
      </c>
      <c r="B1735" t="s">
        <v>22</v>
      </c>
      <c r="C1735" t="s">
        <v>29</v>
      </c>
      <c r="D1735">
        <v>51.26</v>
      </c>
      <c r="E1735">
        <v>44.39</v>
      </c>
      <c r="F1735">
        <v>0</v>
      </c>
      <c r="G1735">
        <v>32.97</v>
      </c>
      <c r="H1735">
        <v>52.19</v>
      </c>
      <c r="I1735">
        <v>16.14</v>
      </c>
      <c r="J1735">
        <v>0</v>
      </c>
      <c r="K1735">
        <v>31.21</v>
      </c>
      <c r="L1735">
        <v>26.08</v>
      </c>
      <c r="M1735">
        <v>37.08</v>
      </c>
      <c r="N1735">
        <v>19.03</v>
      </c>
      <c r="O1735">
        <v>23.93</v>
      </c>
      <c r="P1735">
        <v>20.83</v>
      </c>
      <c r="Q1735">
        <v>31.88</v>
      </c>
      <c r="R1735">
        <v>25.33</v>
      </c>
      <c r="S1735">
        <v>27.47</v>
      </c>
      <c r="T1735">
        <v>28.23</v>
      </c>
      <c r="U1735" t="s">
        <v>33</v>
      </c>
    </row>
    <row r="1736" spans="1:21" x14ac:dyDescent="0.45">
      <c r="A1736" s="2">
        <v>44896</v>
      </c>
      <c r="B1736" t="s">
        <v>22</v>
      </c>
      <c r="C1736" t="s">
        <v>28</v>
      </c>
      <c r="D1736">
        <v>24.87</v>
      </c>
      <c r="E1736">
        <v>25.23</v>
      </c>
      <c r="F1736">
        <v>100</v>
      </c>
      <c r="G1736">
        <v>30.14</v>
      </c>
      <c r="H1736">
        <v>23.4</v>
      </c>
      <c r="I1736">
        <v>53.84</v>
      </c>
      <c r="J1736">
        <v>100</v>
      </c>
      <c r="K1736">
        <v>27.84</v>
      </c>
      <c r="L1736">
        <v>36.82</v>
      </c>
      <c r="M1736">
        <v>34.83</v>
      </c>
      <c r="N1736">
        <v>53.25</v>
      </c>
      <c r="O1736">
        <v>36.04</v>
      </c>
      <c r="P1736">
        <v>47.92</v>
      </c>
      <c r="Q1736">
        <v>50.03</v>
      </c>
      <c r="R1736">
        <v>51.84</v>
      </c>
      <c r="S1736">
        <v>37.76</v>
      </c>
      <c r="T1736">
        <v>46.54</v>
      </c>
      <c r="U1736" t="s">
        <v>33</v>
      </c>
    </row>
    <row r="1737" spans="1:21" x14ac:dyDescent="0.45">
      <c r="A1737" s="2">
        <v>44896</v>
      </c>
      <c r="B1737" t="s">
        <v>22</v>
      </c>
      <c r="C1737" t="s">
        <v>30</v>
      </c>
      <c r="D1737">
        <v>11.36</v>
      </c>
      <c r="E1737">
        <v>13.33</v>
      </c>
      <c r="F1737">
        <v>0</v>
      </c>
      <c r="G1737">
        <v>32.770000000000003</v>
      </c>
      <c r="H1737">
        <v>6.29</v>
      </c>
      <c r="I1737">
        <v>46.16</v>
      </c>
      <c r="J1737">
        <v>0</v>
      </c>
      <c r="K1737">
        <v>31.91</v>
      </c>
      <c r="L1737">
        <v>47.84</v>
      </c>
      <c r="M1737">
        <v>38.08</v>
      </c>
      <c r="N1737">
        <v>22.17</v>
      </c>
      <c r="O1737">
        <v>41.07</v>
      </c>
      <c r="P1737">
        <v>41.67</v>
      </c>
      <c r="Q1737">
        <v>8.23</v>
      </c>
      <c r="R1737">
        <v>21.31</v>
      </c>
      <c r="S1737">
        <v>36.21</v>
      </c>
      <c r="T1737">
        <v>21.92</v>
      </c>
      <c r="U1737" t="s">
        <v>33</v>
      </c>
    </row>
    <row r="1738" spans="1:21" x14ac:dyDescent="0.45">
      <c r="A1738" s="2">
        <v>44896</v>
      </c>
      <c r="B1738" t="s">
        <v>22</v>
      </c>
      <c r="C1738" t="s">
        <v>29</v>
      </c>
      <c r="D1738">
        <v>63.78</v>
      </c>
      <c r="E1738">
        <v>61.44</v>
      </c>
      <c r="F1738">
        <v>0</v>
      </c>
      <c r="G1738">
        <v>37.1</v>
      </c>
      <c r="H1738">
        <v>70.31</v>
      </c>
      <c r="I1738">
        <v>0</v>
      </c>
      <c r="J1738">
        <v>0</v>
      </c>
      <c r="K1738">
        <v>40.26</v>
      </c>
      <c r="L1738">
        <v>15.34</v>
      </c>
      <c r="M1738">
        <v>27.08</v>
      </c>
      <c r="N1738">
        <v>24.57</v>
      </c>
      <c r="O1738">
        <v>22.9</v>
      </c>
      <c r="P1738">
        <v>10.42</v>
      </c>
      <c r="Q1738">
        <v>41.74</v>
      </c>
      <c r="R1738">
        <v>26.85</v>
      </c>
      <c r="S1738">
        <v>26.03</v>
      </c>
      <c r="T1738">
        <v>31.54</v>
      </c>
      <c r="U1738" t="s">
        <v>33</v>
      </c>
    </row>
    <row r="1739" spans="1:21" x14ac:dyDescent="0.45">
      <c r="A1739" s="2">
        <v>44927</v>
      </c>
      <c r="B1739" t="s">
        <v>22</v>
      </c>
      <c r="C1739" t="s">
        <v>28</v>
      </c>
      <c r="D1739">
        <v>30.5</v>
      </c>
      <c r="E1739">
        <v>22.74</v>
      </c>
      <c r="F1739">
        <v>100</v>
      </c>
      <c r="G1739">
        <v>25.32</v>
      </c>
      <c r="H1739">
        <v>27.94</v>
      </c>
      <c r="I1739">
        <v>72.19</v>
      </c>
      <c r="J1739">
        <v>100</v>
      </c>
      <c r="K1739">
        <v>33.03</v>
      </c>
      <c r="L1739">
        <v>29.96</v>
      </c>
      <c r="M1739">
        <v>45.07</v>
      </c>
      <c r="N1739">
        <v>34.74</v>
      </c>
      <c r="O1739">
        <v>32.86</v>
      </c>
      <c r="P1739">
        <v>42.44</v>
      </c>
      <c r="Q1739">
        <v>51.08</v>
      </c>
      <c r="R1739">
        <v>56.36</v>
      </c>
      <c r="S1739">
        <v>35.130000000000003</v>
      </c>
      <c r="T1739">
        <v>47.53</v>
      </c>
      <c r="U1739" t="s">
        <v>33</v>
      </c>
    </row>
    <row r="1740" spans="1:21" x14ac:dyDescent="0.45">
      <c r="A1740" s="2">
        <v>44927</v>
      </c>
      <c r="B1740" t="s">
        <v>22</v>
      </c>
      <c r="C1740" t="s">
        <v>30</v>
      </c>
      <c r="D1740">
        <v>17.829999999999998</v>
      </c>
      <c r="E1740">
        <v>32.799999999999997</v>
      </c>
      <c r="F1740">
        <v>0</v>
      </c>
      <c r="G1740">
        <v>51.06</v>
      </c>
      <c r="H1740">
        <v>17.100000000000001</v>
      </c>
      <c r="I1740">
        <v>18.329999999999998</v>
      </c>
      <c r="J1740">
        <v>0</v>
      </c>
      <c r="K1740">
        <v>43.38</v>
      </c>
      <c r="L1740">
        <v>45.47</v>
      </c>
      <c r="M1740">
        <v>30.57</v>
      </c>
      <c r="N1740">
        <v>43.86</v>
      </c>
      <c r="O1740">
        <v>42.24</v>
      </c>
      <c r="P1740">
        <v>32.44</v>
      </c>
      <c r="Q1740">
        <v>16.88</v>
      </c>
      <c r="R1740">
        <v>21.62</v>
      </c>
      <c r="S1740">
        <v>41.1</v>
      </c>
      <c r="T1740">
        <v>26.54</v>
      </c>
      <c r="U1740" t="s">
        <v>33</v>
      </c>
    </row>
    <row r="1741" spans="1:21" x14ac:dyDescent="0.45">
      <c r="A1741" s="2">
        <v>44927</v>
      </c>
      <c r="B1741" t="s">
        <v>22</v>
      </c>
      <c r="C1741" t="s">
        <v>29</v>
      </c>
      <c r="D1741">
        <v>51.66</v>
      </c>
      <c r="E1741">
        <v>44.46</v>
      </c>
      <c r="F1741">
        <v>0</v>
      </c>
      <c r="G1741">
        <v>23.61</v>
      </c>
      <c r="H1741">
        <v>54.96</v>
      </c>
      <c r="I1741">
        <v>9.48</v>
      </c>
      <c r="J1741">
        <v>0</v>
      </c>
      <c r="K1741">
        <v>23.59</v>
      </c>
      <c r="L1741">
        <v>24.57</v>
      </c>
      <c r="M1741">
        <v>24.36</v>
      </c>
      <c r="N1741">
        <v>21.4</v>
      </c>
      <c r="O1741">
        <v>24.9</v>
      </c>
      <c r="P1741">
        <v>25.12</v>
      </c>
      <c r="Q1741">
        <v>32.04</v>
      </c>
      <c r="R1741">
        <v>22.01</v>
      </c>
      <c r="S1741">
        <v>23.76</v>
      </c>
      <c r="T1741">
        <v>25.94</v>
      </c>
      <c r="U1741" t="s">
        <v>33</v>
      </c>
    </row>
    <row r="1742" spans="1:21" x14ac:dyDescent="0.45">
      <c r="A1742" s="2">
        <v>44958</v>
      </c>
      <c r="B1742" t="s">
        <v>22</v>
      </c>
      <c r="C1742" t="s">
        <v>28</v>
      </c>
      <c r="D1742">
        <v>35.159999999999997</v>
      </c>
      <c r="E1742">
        <v>34.4</v>
      </c>
      <c r="F1742">
        <v>100</v>
      </c>
      <c r="G1742">
        <v>31.53</v>
      </c>
      <c r="H1742">
        <v>28.37</v>
      </c>
      <c r="I1742">
        <v>75.040000000000006</v>
      </c>
      <c r="J1742">
        <v>100</v>
      </c>
      <c r="K1742">
        <v>57.22</v>
      </c>
      <c r="L1742">
        <v>34.97</v>
      </c>
      <c r="M1742">
        <v>37.049999999999997</v>
      </c>
      <c r="N1742">
        <v>30.58</v>
      </c>
      <c r="O1742">
        <v>44.59</v>
      </c>
      <c r="P1742">
        <v>3.57</v>
      </c>
      <c r="Q1742">
        <v>56.52</v>
      </c>
      <c r="R1742">
        <v>58.74</v>
      </c>
      <c r="S1742">
        <v>40.880000000000003</v>
      </c>
      <c r="T1742">
        <v>52.05</v>
      </c>
      <c r="U1742" t="s">
        <v>33</v>
      </c>
    </row>
    <row r="1743" spans="1:21" x14ac:dyDescent="0.45">
      <c r="A1743" s="2">
        <v>44958</v>
      </c>
      <c r="B1743" t="s">
        <v>22</v>
      </c>
      <c r="C1743" t="s">
        <v>30</v>
      </c>
      <c r="D1743">
        <v>15.51</v>
      </c>
      <c r="E1743">
        <v>21</v>
      </c>
      <c r="F1743">
        <v>0</v>
      </c>
      <c r="G1743">
        <v>40.450000000000003</v>
      </c>
      <c r="H1743">
        <v>13.2</v>
      </c>
      <c r="I1743">
        <v>14.2</v>
      </c>
      <c r="J1743">
        <v>0</v>
      </c>
      <c r="K1743">
        <v>23.66</v>
      </c>
      <c r="L1743">
        <v>42.79</v>
      </c>
      <c r="M1743">
        <v>21.88</v>
      </c>
      <c r="N1743">
        <v>62.01</v>
      </c>
      <c r="O1743">
        <v>22.01</v>
      </c>
      <c r="P1743">
        <v>52.98</v>
      </c>
      <c r="Q1743">
        <v>12.17</v>
      </c>
      <c r="R1743">
        <v>16.96</v>
      </c>
      <c r="S1743">
        <v>34.47</v>
      </c>
      <c r="T1743">
        <v>21.2</v>
      </c>
      <c r="U1743" t="s">
        <v>33</v>
      </c>
    </row>
    <row r="1744" spans="1:21" x14ac:dyDescent="0.45">
      <c r="A1744" s="2">
        <v>44958</v>
      </c>
      <c r="B1744" t="s">
        <v>22</v>
      </c>
      <c r="C1744" t="s">
        <v>29</v>
      </c>
      <c r="D1744">
        <v>49.33</v>
      </c>
      <c r="E1744">
        <v>44.6</v>
      </c>
      <c r="F1744">
        <v>0</v>
      </c>
      <c r="G1744">
        <v>28.02</v>
      </c>
      <c r="H1744">
        <v>58.43</v>
      </c>
      <c r="I1744">
        <v>10.76</v>
      </c>
      <c r="J1744">
        <v>0</v>
      </c>
      <c r="K1744">
        <v>19.12</v>
      </c>
      <c r="L1744">
        <v>22.25</v>
      </c>
      <c r="M1744">
        <v>41.07</v>
      </c>
      <c r="N1744">
        <v>7.41</v>
      </c>
      <c r="O1744">
        <v>33.4</v>
      </c>
      <c r="P1744">
        <v>43.45</v>
      </c>
      <c r="Q1744">
        <v>31.31</v>
      </c>
      <c r="R1744">
        <v>24.3</v>
      </c>
      <c r="S1744">
        <v>24.65</v>
      </c>
      <c r="T1744">
        <v>26.75</v>
      </c>
      <c r="U1744" t="s">
        <v>33</v>
      </c>
    </row>
    <row r="1745" spans="1:21" x14ac:dyDescent="0.45">
      <c r="A1745" s="2">
        <v>44986</v>
      </c>
      <c r="B1745" t="s">
        <v>22</v>
      </c>
      <c r="C1745" t="s">
        <v>28</v>
      </c>
      <c r="D1745">
        <v>44.91</v>
      </c>
      <c r="E1745">
        <v>26.61</v>
      </c>
      <c r="F1745">
        <v>100</v>
      </c>
      <c r="G1745">
        <v>31.7</v>
      </c>
      <c r="H1745">
        <v>43.02</v>
      </c>
      <c r="I1745">
        <v>93.75</v>
      </c>
      <c r="J1745">
        <v>100</v>
      </c>
      <c r="K1745">
        <v>45.22</v>
      </c>
      <c r="L1745">
        <v>40.89</v>
      </c>
      <c r="M1745">
        <v>38.15</v>
      </c>
      <c r="N1745">
        <v>30.5</v>
      </c>
      <c r="O1745">
        <v>37.46</v>
      </c>
      <c r="P1745">
        <v>0</v>
      </c>
      <c r="Q1745">
        <v>57.18</v>
      </c>
      <c r="R1745">
        <v>67.12</v>
      </c>
      <c r="S1745">
        <v>38.44</v>
      </c>
      <c r="T1745">
        <v>54.25</v>
      </c>
      <c r="U1745" t="s">
        <v>33</v>
      </c>
    </row>
    <row r="1746" spans="1:21" x14ac:dyDescent="0.45">
      <c r="A1746" s="2">
        <v>44986</v>
      </c>
      <c r="B1746" t="s">
        <v>22</v>
      </c>
      <c r="C1746" t="s">
        <v>30</v>
      </c>
      <c r="D1746">
        <v>6.99</v>
      </c>
      <c r="E1746">
        <v>11.96</v>
      </c>
      <c r="F1746">
        <v>0</v>
      </c>
      <c r="G1746">
        <v>33.1</v>
      </c>
      <c r="H1746">
        <v>6.94</v>
      </c>
      <c r="I1746">
        <v>0</v>
      </c>
      <c r="J1746">
        <v>0</v>
      </c>
      <c r="K1746">
        <v>20.88</v>
      </c>
      <c r="L1746">
        <v>31.94</v>
      </c>
      <c r="M1746">
        <v>34.58</v>
      </c>
      <c r="N1746">
        <v>45.12</v>
      </c>
      <c r="O1746">
        <v>43.4</v>
      </c>
      <c r="P1746">
        <v>48.61</v>
      </c>
      <c r="Q1746">
        <v>6.32</v>
      </c>
      <c r="R1746">
        <v>10.01</v>
      </c>
      <c r="S1746">
        <v>35.18</v>
      </c>
      <c r="T1746">
        <v>17.170000000000002</v>
      </c>
      <c r="U1746" t="s">
        <v>33</v>
      </c>
    </row>
    <row r="1747" spans="1:21" x14ac:dyDescent="0.45">
      <c r="A1747" s="2">
        <v>44986</v>
      </c>
      <c r="B1747" t="s">
        <v>22</v>
      </c>
      <c r="C1747" t="s">
        <v>29</v>
      </c>
      <c r="D1747">
        <v>48.09</v>
      </c>
      <c r="E1747">
        <v>61.43</v>
      </c>
      <c r="F1747">
        <v>0</v>
      </c>
      <c r="G1747">
        <v>35.200000000000003</v>
      </c>
      <c r="H1747">
        <v>50.04</v>
      </c>
      <c r="I1747">
        <v>6.25</v>
      </c>
      <c r="J1747">
        <v>0</v>
      </c>
      <c r="K1747">
        <v>33.9</v>
      </c>
      <c r="L1747">
        <v>27.17</v>
      </c>
      <c r="M1747">
        <v>27.27</v>
      </c>
      <c r="N1747">
        <v>24.38</v>
      </c>
      <c r="O1747">
        <v>19.14</v>
      </c>
      <c r="P1747">
        <v>51.39</v>
      </c>
      <c r="Q1747">
        <v>36.51</v>
      </c>
      <c r="R1747">
        <v>22.87</v>
      </c>
      <c r="S1747">
        <v>26.37</v>
      </c>
      <c r="T1747">
        <v>28.58</v>
      </c>
      <c r="U1747" t="s">
        <v>33</v>
      </c>
    </row>
    <row r="1748" spans="1:21" x14ac:dyDescent="0.45">
      <c r="A1748" s="2">
        <v>45017</v>
      </c>
      <c r="B1748" t="s">
        <v>22</v>
      </c>
      <c r="C1748" t="s">
        <v>28</v>
      </c>
      <c r="D1748">
        <v>44.44</v>
      </c>
      <c r="E1748">
        <v>28.89</v>
      </c>
      <c r="F1748">
        <v>100</v>
      </c>
      <c r="G1748">
        <v>22.8</v>
      </c>
      <c r="H1748">
        <v>35.33</v>
      </c>
      <c r="I1748">
        <v>78.099999999999994</v>
      </c>
      <c r="J1748">
        <v>100</v>
      </c>
      <c r="K1748">
        <v>38.53</v>
      </c>
      <c r="L1748">
        <v>38.82</v>
      </c>
      <c r="M1748">
        <v>42.12</v>
      </c>
      <c r="N1748">
        <v>42.89</v>
      </c>
      <c r="O1748">
        <v>34.68</v>
      </c>
      <c r="P1748">
        <v>29.17</v>
      </c>
      <c r="Q1748">
        <v>57.78</v>
      </c>
      <c r="R1748">
        <v>59.05</v>
      </c>
      <c r="S1748">
        <v>39.409999999999997</v>
      </c>
      <c r="T1748">
        <v>52.08</v>
      </c>
      <c r="U1748" t="s">
        <v>33</v>
      </c>
    </row>
    <row r="1749" spans="1:21" x14ac:dyDescent="0.45">
      <c r="A1749" s="2">
        <v>45017</v>
      </c>
      <c r="B1749" t="s">
        <v>22</v>
      </c>
      <c r="C1749" t="s">
        <v>30</v>
      </c>
      <c r="D1749">
        <v>13.61</v>
      </c>
      <c r="E1749">
        <v>27.78</v>
      </c>
      <c r="F1749">
        <v>0</v>
      </c>
      <c r="G1749">
        <v>48.93</v>
      </c>
      <c r="H1749">
        <v>7.62</v>
      </c>
      <c r="I1749">
        <v>11.9</v>
      </c>
      <c r="J1749">
        <v>0</v>
      </c>
      <c r="K1749">
        <v>26.62</v>
      </c>
      <c r="L1749">
        <v>43.74</v>
      </c>
      <c r="M1749">
        <v>38.9</v>
      </c>
      <c r="N1749">
        <v>13.64</v>
      </c>
      <c r="O1749">
        <v>36.01</v>
      </c>
      <c r="P1749">
        <v>29.17</v>
      </c>
      <c r="Q1749">
        <v>13.8</v>
      </c>
      <c r="R1749">
        <v>17.11</v>
      </c>
      <c r="S1749">
        <v>31.78</v>
      </c>
      <c r="T1749">
        <v>20.9</v>
      </c>
      <c r="U1749" t="s">
        <v>33</v>
      </c>
    </row>
    <row r="1750" spans="1:21" x14ac:dyDescent="0.45">
      <c r="A1750" s="2">
        <v>45017</v>
      </c>
      <c r="B1750" t="s">
        <v>22</v>
      </c>
      <c r="C1750" t="s">
        <v>29</v>
      </c>
      <c r="D1750">
        <v>41.95</v>
      </c>
      <c r="E1750">
        <v>43.33</v>
      </c>
      <c r="F1750">
        <v>0</v>
      </c>
      <c r="G1750">
        <v>28.28</v>
      </c>
      <c r="H1750">
        <v>57.05</v>
      </c>
      <c r="I1750">
        <v>10</v>
      </c>
      <c r="J1750">
        <v>0</v>
      </c>
      <c r="K1750">
        <v>34.85</v>
      </c>
      <c r="L1750">
        <v>17.45</v>
      </c>
      <c r="M1750">
        <v>18.989999999999998</v>
      </c>
      <c r="N1750">
        <v>43.47</v>
      </c>
      <c r="O1750">
        <v>29.31</v>
      </c>
      <c r="P1750">
        <v>41.67</v>
      </c>
      <c r="Q1750">
        <v>28.43</v>
      </c>
      <c r="R1750">
        <v>23.83</v>
      </c>
      <c r="S1750">
        <v>28.81</v>
      </c>
      <c r="T1750">
        <v>27.02</v>
      </c>
      <c r="U1750" t="s">
        <v>33</v>
      </c>
    </row>
    <row r="1751" spans="1:21" x14ac:dyDescent="0.45">
      <c r="A1751" s="2">
        <v>45047</v>
      </c>
      <c r="B1751" t="s">
        <v>22</v>
      </c>
      <c r="C1751" t="s">
        <v>28</v>
      </c>
      <c r="D1751">
        <v>35.090000000000003</v>
      </c>
      <c r="E1751">
        <v>27.84</v>
      </c>
      <c r="F1751">
        <v>100</v>
      </c>
      <c r="G1751">
        <v>29.29</v>
      </c>
      <c r="H1751">
        <v>29.58</v>
      </c>
      <c r="I1751">
        <v>41.8</v>
      </c>
      <c r="J1751">
        <v>100</v>
      </c>
      <c r="K1751">
        <v>31.99</v>
      </c>
      <c r="L1751">
        <v>35.49</v>
      </c>
      <c r="M1751">
        <v>30.38</v>
      </c>
      <c r="N1751">
        <v>50.39</v>
      </c>
      <c r="O1751">
        <v>47.18</v>
      </c>
      <c r="P1751">
        <v>33.33</v>
      </c>
      <c r="Q1751">
        <v>54.31</v>
      </c>
      <c r="R1751">
        <v>50.17</v>
      </c>
      <c r="S1751">
        <v>39.090000000000003</v>
      </c>
      <c r="T1751">
        <v>47.86</v>
      </c>
      <c r="U1751" t="s">
        <v>33</v>
      </c>
    </row>
    <row r="1752" spans="1:21" x14ac:dyDescent="0.45">
      <c r="A1752" s="2">
        <v>45047</v>
      </c>
      <c r="B1752" t="s">
        <v>22</v>
      </c>
      <c r="C1752" t="s">
        <v>30</v>
      </c>
      <c r="D1752">
        <v>8.94</v>
      </c>
      <c r="E1752">
        <v>9.32</v>
      </c>
      <c r="F1752">
        <v>0</v>
      </c>
      <c r="G1752">
        <v>26.76</v>
      </c>
      <c r="H1752">
        <v>6.69</v>
      </c>
      <c r="I1752">
        <v>54.45</v>
      </c>
      <c r="J1752">
        <v>0</v>
      </c>
      <c r="K1752">
        <v>43.82</v>
      </c>
      <c r="L1752">
        <v>46.96</v>
      </c>
      <c r="M1752">
        <v>44.67</v>
      </c>
      <c r="N1752">
        <v>22.75</v>
      </c>
      <c r="O1752">
        <v>37.17</v>
      </c>
      <c r="P1752">
        <v>55.21</v>
      </c>
      <c r="Q1752">
        <v>6.09</v>
      </c>
      <c r="R1752">
        <v>21.97</v>
      </c>
      <c r="S1752">
        <v>39.07</v>
      </c>
      <c r="T1752">
        <v>22.38</v>
      </c>
      <c r="U1752" t="s">
        <v>33</v>
      </c>
    </row>
    <row r="1753" spans="1:21" x14ac:dyDescent="0.45">
      <c r="A1753" s="2">
        <v>45047</v>
      </c>
      <c r="B1753" t="s">
        <v>22</v>
      </c>
      <c r="C1753" t="s">
        <v>29</v>
      </c>
      <c r="D1753">
        <v>55.97</v>
      </c>
      <c r="E1753">
        <v>62.84</v>
      </c>
      <c r="F1753">
        <v>0</v>
      </c>
      <c r="G1753">
        <v>43.95</v>
      </c>
      <c r="H1753">
        <v>63.73</v>
      </c>
      <c r="I1753">
        <v>3.75</v>
      </c>
      <c r="J1753">
        <v>0</v>
      </c>
      <c r="K1753">
        <v>24.2</v>
      </c>
      <c r="L1753">
        <v>17.55</v>
      </c>
      <c r="M1753">
        <v>24.95</v>
      </c>
      <c r="N1753">
        <v>26.86</v>
      </c>
      <c r="O1753">
        <v>15.64</v>
      </c>
      <c r="P1753">
        <v>11.46</v>
      </c>
      <c r="Q1753">
        <v>39.61</v>
      </c>
      <c r="R1753">
        <v>27.86</v>
      </c>
      <c r="S1753">
        <v>21.84</v>
      </c>
      <c r="T1753">
        <v>29.77</v>
      </c>
      <c r="U1753" t="s">
        <v>33</v>
      </c>
    </row>
    <row r="1754" spans="1:21" x14ac:dyDescent="0.45">
      <c r="A1754" s="2">
        <v>45078</v>
      </c>
      <c r="B1754" t="s">
        <v>22</v>
      </c>
      <c r="C1754" t="s">
        <v>28</v>
      </c>
      <c r="D1754">
        <v>47.73</v>
      </c>
      <c r="E1754">
        <v>37.950000000000003</v>
      </c>
      <c r="F1754">
        <v>100</v>
      </c>
      <c r="G1754">
        <v>28.37</v>
      </c>
      <c r="H1754">
        <v>38.29</v>
      </c>
      <c r="I1754">
        <v>79.03</v>
      </c>
      <c r="J1754">
        <v>100</v>
      </c>
      <c r="K1754">
        <v>41.96</v>
      </c>
      <c r="L1754">
        <v>30.38</v>
      </c>
      <c r="M1754">
        <v>43.21</v>
      </c>
      <c r="N1754">
        <v>31.13</v>
      </c>
      <c r="O1754">
        <v>38.229999999999997</v>
      </c>
      <c r="P1754">
        <v>37.5</v>
      </c>
      <c r="Q1754">
        <v>61.89</v>
      </c>
      <c r="R1754">
        <v>61.42</v>
      </c>
      <c r="S1754">
        <v>36.979999999999997</v>
      </c>
      <c r="T1754">
        <v>53.43</v>
      </c>
      <c r="U1754" t="s">
        <v>33</v>
      </c>
    </row>
    <row r="1755" spans="1:21" x14ac:dyDescent="0.45">
      <c r="A1755" s="2">
        <v>45078</v>
      </c>
      <c r="B1755" t="s">
        <v>22</v>
      </c>
      <c r="C1755" t="s">
        <v>30</v>
      </c>
      <c r="D1755">
        <v>6.59</v>
      </c>
      <c r="E1755">
        <v>16.72</v>
      </c>
      <c r="F1755">
        <v>0</v>
      </c>
      <c r="G1755">
        <v>40</v>
      </c>
      <c r="H1755">
        <v>9.56</v>
      </c>
      <c r="I1755">
        <v>13.78</v>
      </c>
      <c r="J1755">
        <v>0</v>
      </c>
      <c r="K1755">
        <v>15.62</v>
      </c>
      <c r="L1755">
        <v>43.61</v>
      </c>
      <c r="M1755">
        <v>28.21</v>
      </c>
      <c r="N1755">
        <v>27.96</v>
      </c>
      <c r="O1755">
        <v>31</v>
      </c>
      <c r="P1755">
        <v>29.17</v>
      </c>
      <c r="Q1755">
        <v>7.77</v>
      </c>
      <c r="R1755">
        <v>15.83</v>
      </c>
      <c r="S1755">
        <v>29.28</v>
      </c>
      <c r="T1755">
        <v>17.63</v>
      </c>
      <c r="U1755" t="s">
        <v>33</v>
      </c>
    </row>
    <row r="1756" spans="1:21" x14ac:dyDescent="0.45">
      <c r="A1756" s="2">
        <v>45078</v>
      </c>
      <c r="B1756" t="s">
        <v>22</v>
      </c>
      <c r="C1756" t="s">
        <v>29</v>
      </c>
      <c r="D1756">
        <v>45.67</v>
      </c>
      <c r="E1756">
        <v>45.32</v>
      </c>
      <c r="F1756">
        <v>0</v>
      </c>
      <c r="G1756">
        <v>31.63</v>
      </c>
      <c r="H1756">
        <v>52.15</v>
      </c>
      <c r="I1756">
        <v>7.19</v>
      </c>
      <c r="J1756">
        <v>0</v>
      </c>
      <c r="K1756">
        <v>42.41</v>
      </c>
      <c r="L1756">
        <v>26.01</v>
      </c>
      <c r="M1756">
        <v>28.57</v>
      </c>
      <c r="N1756">
        <v>40.909999999999997</v>
      </c>
      <c r="O1756">
        <v>30.77</v>
      </c>
      <c r="P1756">
        <v>33.33</v>
      </c>
      <c r="Q1756">
        <v>30.33</v>
      </c>
      <c r="R1756">
        <v>22.74</v>
      </c>
      <c r="S1756">
        <v>33.729999999999997</v>
      </c>
      <c r="T1756">
        <v>28.94</v>
      </c>
      <c r="U1756" t="s">
        <v>33</v>
      </c>
    </row>
    <row r="1757" spans="1:21" x14ac:dyDescent="0.45">
      <c r="A1757" s="2">
        <v>43374</v>
      </c>
      <c r="B1757" t="s">
        <v>23</v>
      </c>
      <c r="C1757" t="s">
        <v>28</v>
      </c>
      <c r="D1757">
        <v>47.62</v>
      </c>
      <c r="E1757">
        <v>2.59</v>
      </c>
      <c r="F1757">
        <v>100</v>
      </c>
      <c r="G1757">
        <v>5.05</v>
      </c>
      <c r="H1757">
        <v>25</v>
      </c>
      <c r="I1757">
        <v>0</v>
      </c>
      <c r="J1757">
        <v>100</v>
      </c>
      <c r="K1757">
        <v>50</v>
      </c>
      <c r="L1757">
        <v>83.33</v>
      </c>
      <c r="M1757">
        <v>0</v>
      </c>
      <c r="N1757">
        <v>50</v>
      </c>
      <c r="O1757">
        <v>50</v>
      </c>
      <c r="P1757">
        <v>100</v>
      </c>
      <c r="Q1757">
        <v>50.07</v>
      </c>
      <c r="R1757">
        <v>43.35</v>
      </c>
      <c r="S1757">
        <v>58.33</v>
      </c>
      <c r="T1757">
        <v>50.58</v>
      </c>
      <c r="U1757" t="s">
        <v>33</v>
      </c>
    </row>
    <row r="1758" spans="1:21" x14ac:dyDescent="0.45">
      <c r="A1758" s="2">
        <v>43374</v>
      </c>
      <c r="B1758" t="s">
        <v>23</v>
      </c>
      <c r="C1758" t="s">
        <v>29</v>
      </c>
      <c r="D1758">
        <v>52.38</v>
      </c>
      <c r="E1758">
        <v>97.41</v>
      </c>
      <c r="F1758">
        <v>0</v>
      </c>
      <c r="G1758">
        <v>94.95</v>
      </c>
      <c r="H1758">
        <v>75</v>
      </c>
      <c r="I1758">
        <v>0</v>
      </c>
      <c r="J1758">
        <v>0</v>
      </c>
      <c r="K1758">
        <v>50</v>
      </c>
      <c r="L1758">
        <v>16.670000000000002</v>
      </c>
      <c r="M1758">
        <v>0</v>
      </c>
      <c r="N1758">
        <v>50</v>
      </c>
      <c r="O1758">
        <v>50</v>
      </c>
      <c r="P1758">
        <v>0</v>
      </c>
      <c r="Q1758">
        <v>49.93</v>
      </c>
      <c r="R1758">
        <v>56.65</v>
      </c>
      <c r="S1758">
        <v>41.67</v>
      </c>
      <c r="T1758">
        <v>49.42</v>
      </c>
      <c r="U1758" t="s">
        <v>33</v>
      </c>
    </row>
    <row r="1759" spans="1:21" x14ac:dyDescent="0.45">
      <c r="A1759" s="2">
        <v>43466</v>
      </c>
      <c r="B1759" t="s">
        <v>23</v>
      </c>
      <c r="C1759" t="s">
        <v>28</v>
      </c>
      <c r="D1759">
        <v>32.14</v>
      </c>
      <c r="E1759">
        <v>23.59</v>
      </c>
      <c r="F1759">
        <v>100</v>
      </c>
      <c r="G1759">
        <v>32.25</v>
      </c>
      <c r="H1759">
        <v>24.84</v>
      </c>
      <c r="I1759">
        <v>87.73</v>
      </c>
      <c r="J1759">
        <v>100</v>
      </c>
      <c r="K1759">
        <v>59</v>
      </c>
      <c r="L1759">
        <v>61.46</v>
      </c>
      <c r="M1759">
        <v>35.35</v>
      </c>
      <c r="N1759">
        <v>62.17</v>
      </c>
      <c r="O1759">
        <v>56.91</v>
      </c>
      <c r="P1759">
        <v>56.25</v>
      </c>
      <c r="Q1759">
        <v>51.48</v>
      </c>
      <c r="R1759">
        <v>58.42</v>
      </c>
      <c r="S1759">
        <v>53.48</v>
      </c>
      <c r="T1759">
        <v>54.46</v>
      </c>
      <c r="U1759" t="s">
        <v>33</v>
      </c>
    </row>
    <row r="1760" spans="1:21" x14ac:dyDescent="0.45">
      <c r="A1760" s="2">
        <v>43466</v>
      </c>
      <c r="B1760" t="s">
        <v>23</v>
      </c>
      <c r="C1760" t="s">
        <v>30</v>
      </c>
      <c r="D1760">
        <v>2.95</v>
      </c>
      <c r="E1760">
        <v>2.89</v>
      </c>
      <c r="F1760">
        <v>0</v>
      </c>
      <c r="G1760">
        <v>15.87</v>
      </c>
      <c r="H1760">
        <v>5.58</v>
      </c>
      <c r="I1760">
        <v>0</v>
      </c>
      <c r="J1760">
        <v>0</v>
      </c>
      <c r="K1760">
        <v>0</v>
      </c>
      <c r="L1760">
        <v>0</v>
      </c>
      <c r="M1760">
        <v>36.36</v>
      </c>
      <c r="N1760">
        <v>0</v>
      </c>
      <c r="O1760">
        <v>0</v>
      </c>
      <c r="P1760">
        <v>0</v>
      </c>
      <c r="Q1760">
        <v>1.96</v>
      </c>
      <c r="R1760">
        <v>6.03</v>
      </c>
      <c r="S1760">
        <v>9.4499999999999993</v>
      </c>
      <c r="T1760">
        <v>5.81</v>
      </c>
      <c r="U1760" t="s">
        <v>33</v>
      </c>
    </row>
    <row r="1761" spans="1:21" x14ac:dyDescent="0.45">
      <c r="A1761" s="2">
        <v>43466</v>
      </c>
      <c r="B1761" t="s">
        <v>23</v>
      </c>
      <c r="C1761" t="s">
        <v>29</v>
      </c>
      <c r="D1761">
        <v>64.91</v>
      </c>
      <c r="E1761">
        <v>73.53</v>
      </c>
      <c r="F1761">
        <v>0</v>
      </c>
      <c r="G1761">
        <v>51.88</v>
      </c>
      <c r="H1761">
        <v>69.58</v>
      </c>
      <c r="I1761">
        <v>12.27</v>
      </c>
      <c r="J1761">
        <v>0</v>
      </c>
      <c r="K1761">
        <v>41</v>
      </c>
      <c r="L1761">
        <v>38.54</v>
      </c>
      <c r="M1761">
        <v>28.28</v>
      </c>
      <c r="N1761">
        <v>37.83</v>
      </c>
      <c r="O1761">
        <v>43.09</v>
      </c>
      <c r="P1761">
        <v>43.75</v>
      </c>
      <c r="Q1761">
        <v>46.56</v>
      </c>
      <c r="R1761">
        <v>35.56</v>
      </c>
      <c r="S1761">
        <v>37.08</v>
      </c>
      <c r="T1761">
        <v>39.729999999999997</v>
      </c>
      <c r="U1761" t="s">
        <v>33</v>
      </c>
    </row>
    <row r="1762" spans="1:21" x14ac:dyDescent="0.45">
      <c r="A1762" s="2">
        <v>43556</v>
      </c>
      <c r="B1762" t="s">
        <v>23</v>
      </c>
      <c r="C1762" t="s">
        <v>28</v>
      </c>
      <c r="D1762">
        <v>47.44</v>
      </c>
      <c r="E1762">
        <v>45.05</v>
      </c>
      <c r="F1762">
        <v>100</v>
      </c>
      <c r="G1762">
        <v>50.25</v>
      </c>
      <c r="H1762">
        <v>40.98</v>
      </c>
      <c r="I1762">
        <v>98.48</v>
      </c>
      <c r="J1762">
        <v>100</v>
      </c>
      <c r="K1762">
        <v>43.29</v>
      </c>
      <c r="L1762">
        <v>35.24</v>
      </c>
      <c r="M1762">
        <v>55.58</v>
      </c>
      <c r="N1762">
        <v>29.64</v>
      </c>
      <c r="O1762">
        <v>50.28</v>
      </c>
      <c r="P1762">
        <v>57.34</v>
      </c>
      <c r="Q1762">
        <v>64.06</v>
      </c>
      <c r="R1762">
        <v>71.92</v>
      </c>
      <c r="S1762">
        <v>40.72</v>
      </c>
      <c r="T1762">
        <v>58.9</v>
      </c>
      <c r="U1762" t="s">
        <v>33</v>
      </c>
    </row>
    <row r="1763" spans="1:21" x14ac:dyDescent="0.45">
      <c r="A1763" s="2">
        <v>43556</v>
      </c>
      <c r="B1763" t="s">
        <v>23</v>
      </c>
      <c r="C1763" t="s">
        <v>30</v>
      </c>
      <c r="D1763">
        <v>1.93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35.880000000000003</v>
      </c>
      <c r="M1763">
        <v>0</v>
      </c>
      <c r="N1763">
        <v>44.32</v>
      </c>
      <c r="O1763">
        <v>0</v>
      </c>
      <c r="P1763">
        <v>0</v>
      </c>
      <c r="Q1763">
        <v>0.65</v>
      </c>
      <c r="R1763">
        <v>0</v>
      </c>
      <c r="S1763">
        <v>20.79</v>
      </c>
      <c r="T1763">
        <v>7.15</v>
      </c>
      <c r="U1763" t="s">
        <v>33</v>
      </c>
    </row>
    <row r="1764" spans="1:21" x14ac:dyDescent="0.45">
      <c r="A1764" s="2">
        <v>43556</v>
      </c>
      <c r="B1764" t="s">
        <v>23</v>
      </c>
      <c r="C1764" t="s">
        <v>29</v>
      </c>
      <c r="D1764">
        <v>50.63</v>
      </c>
      <c r="E1764">
        <v>54.95</v>
      </c>
      <c r="F1764">
        <v>0</v>
      </c>
      <c r="G1764">
        <v>49.75</v>
      </c>
      <c r="H1764">
        <v>59.02</v>
      </c>
      <c r="I1764">
        <v>1.52</v>
      </c>
      <c r="J1764">
        <v>0</v>
      </c>
      <c r="K1764">
        <v>56.71</v>
      </c>
      <c r="L1764">
        <v>28.88</v>
      </c>
      <c r="M1764">
        <v>44.42</v>
      </c>
      <c r="N1764">
        <v>26.05</v>
      </c>
      <c r="O1764">
        <v>49.72</v>
      </c>
      <c r="P1764">
        <v>42.66</v>
      </c>
      <c r="Q1764">
        <v>35.29</v>
      </c>
      <c r="R1764">
        <v>28.08</v>
      </c>
      <c r="S1764">
        <v>38.479999999999997</v>
      </c>
      <c r="T1764">
        <v>33.950000000000003</v>
      </c>
      <c r="U1764" t="s">
        <v>33</v>
      </c>
    </row>
    <row r="1765" spans="1:21" x14ac:dyDescent="0.45">
      <c r="A1765" s="2">
        <v>43647</v>
      </c>
      <c r="B1765" t="s">
        <v>23</v>
      </c>
      <c r="C1765" t="s">
        <v>28</v>
      </c>
      <c r="D1765">
        <v>41.83</v>
      </c>
      <c r="E1765">
        <v>44.35</v>
      </c>
      <c r="F1765">
        <v>100</v>
      </c>
      <c r="G1765">
        <v>42.33</v>
      </c>
      <c r="H1765">
        <v>38.75</v>
      </c>
      <c r="I1765">
        <v>58.56</v>
      </c>
      <c r="J1765">
        <v>100</v>
      </c>
      <c r="K1765">
        <v>59.95</v>
      </c>
      <c r="L1765">
        <v>39.770000000000003</v>
      </c>
      <c r="M1765">
        <v>32.869999999999997</v>
      </c>
      <c r="N1765">
        <v>69.040000000000006</v>
      </c>
      <c r="O1765">
        <v>56.62</v>
      </c>
      <c r="P1765">
        <v>69.05</v>
      </c>
      <c r="Q1765">
        <v>61.85</v>
      </c>
      <c r="R1765">
        <v>58.96</v>
      </c>
      <c r="S1765">
        <v>48.3</v>
      </c>
      <c r="T1765">
        <v>56.37</v>
      </c>
      <c r="U1765" t="s">
        <v>33</v>
      </c>
    </row>
    <row r="1766" spans="1:21" x14ac:dyDescent="0.45">
      <c r="A1766" s="2">
        <v>43647</v>
      </c>
      <c r="B1766" t="s">
        <v>23</v>
      </c>
      <c r="C1766" t="s">
        <v>30</v>
      </c>
      <c r="D1766">
        <v>2.04</v>
      </c>
      <c r="E1766">
        <v>1.54</v>
      </c>
      <c r="F1766">
        <v>0</v>
      </c>
      <c r="G1766">
        <v>19.260000000000002</v>
      </c>
      <c r="H1766">
        <v>0</v>
      </c>
      <c r="I1766">
        <v>36.28</v>
      </c>
      <c r="J1766">
        <v>0</v>
      </c>
      <c r="K1766">
        <v>0</v>
      </c>
      <c r="L1766">
        <v>31.3</v>
      </c>
      <c r="M1766">
        <v>53.85</v>
      </c>
      <c r="N1766">
        <v>0</v>
      </c>
      <c r="O1766">
        <v>0</v>
      </c>
      <c r="P1766">
        <v>0</v>
      </c>
      <c r="Q1766">
        <v>1.2</v>
      </c>
      <c r="R1766">
        <v>16.079999999999998</v>
      </c>
      <c r="S1766">
        <v>23</v>
      </c>
      <c r="T1766">
        <v>13.43</v>
      </c>
      <c r="U1766" t="s">
        <v>33</v>
      </c>
    </row>
    <row r="1767" spans="1:21" x14ac:dyDescent="0.45">
      <c r="A1767" s="2">
        <v>43647</v>
      </c>
      <c r="B1767" t="s">
        <v>23</v>
      </c>
      <c r="C1767" t="s">
        <v>29</v>
      </c>
      <c r="D1767">
        <v>56.12</v>
      </c>
      <c r="E1767">
        <v>54.11</v>
      </c>
      <c r="F1767">
        <v>0</v>
      </c>
      <c r="G1767">
        <v>38.409999999999997</v>
      </c>
      <c r="H1767">
        <v>61.25</v>
      </c>
      <c r="I1767">
        <v>5.17</v>
      </c>
      <c r="J1767">
        <v>0</v>
      </c>
      <c r="K1767">
        <v>40.049999999999997</v>
      </c>
      <c r="L1767">
        <v>28.93</v>
      </c>
      <c r="M1767">
        <v>13.29</v>
      </c>
      <c r="N1767">
        <v>30.96</v>
      </c>
      <c r="O1767">
        <v>43.38</v>
      </c>
      <c r="P1767">
        <v>30.95</v>
      </c>
      <c r="Q1767">
        <v>36.950000000000003</v>
      </c>
      <c r="R1767">
        <v>24.96</v>
      </c>
      <c r="S1767">
        <v>28.7</v>
      </c>
      <c r="T1767">
        <v>30.2</v>
      </c>
      <c r="U1767" t="s">
        <v>33</v>
      </c>
    </row>
    <row r="1768" spans="1:21" x14ac:dyDescent="0.45">
      <c r="A1768" s="2">
        <v>43739</v>
      </c>
      <c r="B1768" t="s">
        <v>23</v>
      </c>
      <c r="C1768" t="s">
        <v>28</v>
      </c>
      <c r="D1768">
        <v>43.77</v>
      </c>
      <c r="E1768">
        <v>48.75</v>
      </c>
      <c r="F1768">
        <v>100</v>
      </c>
      <c r="G1768">
        <v>54.95</v>
      </c>
      <c r="H1768">
        <v>39.19</v>
      </c>
      <c r="I1768">
        <v>92.27</v>
      </c>
      <c r="J1768">
        <v>100</v>
      </c>
      <c r="K1768">
        <v>59.36</v>
      </c>
      <c r="L1768">
        <v>56.63</v>
      </c>
      <c r="M1768">
        <v>65.83</v>
      </c>
      <c r="N1768">
        <v>49.89</v>
      </c>
      <c r="O1768">
        <v>64.03</v>
      </c>
      <c r="P1768">
        <v>53.85</v>
      </c>
      <c r="Q1768">
        <v>64.17</v>
      </c>
      <c r="R1768">
        <v>71.2</v>
      </c>
      <c r="S1768">
        <v>59.29</v>
      </c>
      <c r="T1768">
        <v>64.89</v>
      </c>
      <c r="U1768" t="s">
        <v>33</v>
      </c>
    </row>
    <row r="1769" spans="1:21" x14ac:dyDescent="0.45">
      <c r="A1769" s="2">
        <v>43739</v>
      </c>
      <c r="B1769" t="s">
        <v>23</v>
      </c>
      <c r="C1769" t="s">
        <v>29</v>
      </c>
      <c r="D1769">
        <v>56.23</v>
      </c>
      <c r="E1769">
        <v>51.25</v>
      </c>
      <c r="F1769">
        <v>0</v>
      </c>
      <c r="G1769">
        <v>45.05</v>
      </c>
      <c r="H1769">
        <v>60.81</v>
      </c>
      <c r="I1769">
        <v>7.73</v>
      </c>
      <c r="J1769">
        <v>0</v>
      </c>
      <c r="K1769">
        <v>40.64</v>
      </c>
      <c r="L1769">
        <v>43.37</v>
      </c>
      <c r="M1769">
        <v>34.17</v>
      </c>
      <c r="N1769">
        <v>50.11</v>
      </c>
      <c r="O1769">
        <v>35.97</v>
      </c>
      <c r="P1769">
        <v>46.15</v>
      </c>
      <c r="Q1769">
        <v>35.83</v>
      </c>
      <c r="R1769">
        <v>28.8</v>
      </c>
      <c r="S1769">
        <v>40.71</v>
      </c>
      <c r="T1769">
        <v>35.11</v>
      </c>
      <c r="U1769" t="s">
        <v>33</v>
      </c>
    </row>
    <row r="1770" spans="1:21" x14ac:dyDescent="0.45">
      <c r="A1770" s="2">
        <v>43831</v>
      </c>
      <c r="B1770" t="s">
        <v>23</v>
      </c>
      <c r="C1770" t="s">
        <v>28</v>
      </c>
      <c r="D1770">
        <v>28.63</v>
      </c>
      <c r="E1770">
        <v>22.85</v>
      </c>
      <c r="F1770">
        <v>100</v>
      </c>
      <c r="G1770">
        <v>25.83</v>
      </c>
      <c r="H1770">
        <v>25.42</v>
      </c>
      <c r="I1770">
        <v>89.76</v>
      </c>
      <c r="J1770">
        <v>100</v>
      </c>
      <c r="K1770">
        <v>38.94</v>
      </c>
      <c r="L1770">
        <v>39.35</v>
      </c>
      <c r="M1770">
        <v>47.42</v>
      </c>
      <c r="N1770">
        <v>41.48</v>
      </c>
      <c r="O1770">
        <v>35.5</v>
      </c>
      <c r="P1770">
        <v>34.869999999999997</v>
      </c>
      <c r="Q1770">
        <v>50.5</v>
      </c>
      <c r="R1770">
        <v>60.25</v>
      </c>
      <c r="S1770">
        <v>40.54</v>
      </c>
      <c r="T1770">
        <v>50.43</v>
      </c>
      <c r="U1770" t="s">
        <v>33</v>
      </c>
    </row>
    <row r="1771" spans="1:21" x14ac:dyDescent="0.45">
      <c r="A1771" s="2">
        <v>43831</v>
      </c>
      <c r="B1771" t="s">
        <v>23</v>
      </c>
      <c r="C1771" t="s">
        <v>30</v>
      </c>
      <c r="D1771">
        <v>11.69</v>
      </c>
      <c r="E1771">
        <v>18.72</v>
      </c>
      <c r="F1771">
        <v>0</v>
      </c>
      <c r="G1771">
        <v>45.18</v>
      </c>
      <c r="H1771">
        <v>11.09</v>
      </c>
      <c r="I1771">
        <v>5.4</v>
      </c>
      <c r="J1771">
        <v>0</v>
      </c>
      <c r="K1771">
        <v>28.35</v>
      </c>
      <c r="L1771">
        <v>30.61</v>
      </c>
      <c r="M1771">
        <v>28.51</v>
      </c>
      <c r="N1771">
        <v>29.55</v>
      </c>
      <c r="O1771">
        <v>35.409999999999997</v>
      </c>
      <c r="P1771">
        <v>36.15</v>
      </c>
      <c r="Q1771">
        <v>10.14</v>
      </c>
      <c r="R1771">
        <v>15.42</v>
      </c>
      <c r="S1771">
        <v>30.49</v>
      </c>
      <c r="T1771">
        <v>18.68</v>
      </c>
      <c r="U1771" t="s">
        <v>33</v>
      </c>
    </row>
    <row r="1772" spans="1:21" x14ac:dyDescent="0.45">
      <c r="A1772" s="2">
        <v>43831</v>
      </c>
      <c r="B1772" t="s">
        <v>23</v>
      </c>
      <c r="C1772" t="s">
        <v>29</v>
      </c>
      <c r="D1772">
        <v>59.67</v>
      </c>
      <c r="E1772">
        <v>58.43</v>
      </c>
      <c r="F1772">
        <v>0</v>
      </c>
      <c r="G1772">
        <v>28.99</v>
      </c>
      <c r="H1772">
        <v>63.49</v>
      </c>
      <c r="I1772">
        <v>4.84</v>
      </c>
      <c r="J1772">
        <v>0</v>
      </c>
      <c r="K1772">
        <v>32.71</v>
      </c>
      <c r="L1772">
        <v>30.04</v>
      </c>
      <c r="M1772">
        <v>24.07</v>
      </c>
      <c r="N1772">
        <v>28.97</v>
      </c>
      <c r="O1772">
        <v>29.09</v>
      </c>
      <c r="P1772">
        <v>28.97</v>
      </c>
      <c r="Q1772">
        <v>39.369999999999997</v>
      </c>
      <c r="R1772">
        <v>24.33</v>
      </c>
      <c r="S1772">
        <v>28.98</v>
      </c>
      <c r="T1772">
        <v>30.89</v>
      </c>
      <c r="U1772" t="s">
        <v>33</v>
      </c>
    </row>
    <row r="1773" spans="1:21" x14ac:dyDescent="0.45">
      <c r="A1773" s="2">
        <v>43922</v>
      </c>
      <c r="B1773" t="s">
        <v>23</v>
      </c>
      <c r="C1773" t="s">
        <v>28</v>
      </c>
      <c r="D1773">
        <v>38.51</v>
      </c>
      <c r="E1773">
        <v>37.57</v>
      </c>
      <c r="F1773">
        <v>100</v>
      </c>
      <c r="G1773">
        <v>35.18</v>
      </c>
      <c r="H1773">
        <v>33.97</v>
      </c>
      <c r="I1773">
        <v>82.73</v>
      </c>
      <c r="J1773">
        <v>100</v>
      </c>
      <c r="K1773">
        <v>32.24</v>
      </c>
      <c r="L1773">
        <v>32.020000000000003</v>
      </c>
      <c r="M1773">
        <v>36.979999999999997</v>
      </c>
      <c r="N1773">
        <v>32.83</v>
      </c>
      <c r="O1773">
        <v>32.42</v>
      </c>
      <c r="P1773">
        <v>41.59</v>
      </c>
      <c r="Q1773">
        <v>58.69</v>
      </c>
      <c r="R1773">
        <v>62.97</v>
      </c>
      <c r="S1773">
        <v>33.299999999999997</v>
      </c>
      <c r="T1773">
        <v>51.65</v>
      </c>
      <c r="U1773" t="s">
        <v>33</v>
      </c>
    </row>
    <row r="1774" spans="1:21" x14ac:dyDescent="0.45">
      <c r="A1774" s="2">
        <v>43922</v>
      </c>
      <c r="B1774" t="s">
        <v>23</v>
      </c>
      <c r="C1774" t="s">
        <v>30</v>
      </c>
      <c r="D1774">
        <v>8.77</v>
      </c>
      <c r="E1774">
        <v>7.61</v>
      </c>
      <c r="F1774">
        <v>0</v>
      </c>
      <c r="G1774">
        <v>29.25</v>
      </c>
      <c r="H1774">
        <v>7.89</v>
      </c>
      <c r="I1774">
        <v>14.39</v>
      </c>
      <c r="J1774">
        <v>0</v>
      </c>
      <c r="K1774">
        <v>36.67</v>
      </c>
      <c r="L1774">
        <v>38.340000000000003</v>
      </c>
      <c r="M1774">
        <v>26.02</v>
      </c>
      <c r="N1774">
        <v>34.36</v>
      </c>
      <c r="O1774">
        <v>38.200000000000003</v>
      </c>
      <c r="P1774">
        <v>25.76</v>
      </c>
      <c r="Q1774">
        <v>5.46</v>
      </c>
      <c r="R1774">
        <v>12.88</v>
      </c>
      <c r="S1774">
        <v>34.72</v>
      </c>
      <c r="T1774">
        <v>17.690000000000001</v>
      </c>
      <c r="U1774" t="s">
        <v>33</v>
      </c>
    </row>
    <row r="1775" spans="1:21" x14ac:dyDescent="0.45">
      <c r="A1775" s="2">
        <v>43922</v>
      </c>
      <c r="B1775" t="s">
        <v>23</v>
      </c>
      <c r="C1775" t="s">
        <v>29</v>
      </c>
      <c r="D1775">
        <v>52.73</v>
      </c>
      <c r="E1775">
        <v>54.82</v>
      </c>
      <c r="F1775">
        <v>0</v>
      </c>
      <c r="G1775">
        <v>35.56</v>
      </c>
      <c r="H1775">
        <v>58.15</v>
      </c>
      <c r="I1775">
        <v>2.89</v>
      </c>
      <c r="J1775">
        <v>0</v>
      </c>
      <c r="K1775">
        <v>31.09</v>
      </c>
      <c r="L1775">
        <v>29.64</v>
      </c>
      <c r="M1775">
        <v>37</v>
      </c>
      <c r="N1775">
        <v>32.81</v>
      </c>
      <c r="O1775">
        <v>29.38</v>
      </c>
      <c r="P1775">
        <v>32.65</v>
      </c>
      <c r="Q1775">
        <v>35.85</v>
      </c>
      <c r="R1775">
        <v>24.15</v>
      </c>
      <c r="S1775">
        <v>31.98</v>
      </c>
      <c r="T1775">
        <v>30.66</v>
      </c>
      <c r="U1775" t="s">
        <v>33</v>
      </c>
    </row>
    <row r="1776" spans="1:21" x14ac:dyDescent="0.45">
      <c r="A1776" s="2">
        <v>44013</v>
      </c>
      <c r="B1776" t="s">
        <v>23</v>
      </c>
      <c r="C1776" t="s">
        <v>28</v>
      </c>
      <c r="D1776">
        <v>29.11</v>
      </c>
      <c r="E1776">
        <v>27.96</v>
      </c>
      <c r="F1776">
        <v>99.95</v>
      </c>
      <c r="G1776">
        <v>35.369999999999997</v>
      </c>
      <c r="H1776">
        <v>23.29</v>
      </c>
      <c r="I1776">
        <v>88.22</v>
      </c>
      <c r="J1776">
        <v>97.49</v>
      </c>
      <c r="K1776">
        <v>29.22</v>
      </c>
      <c r="L1776">
        <v>32.04</v>
      </c>
      <c r="M1776">
        <v>30.78</v>
      </c>
      <c r="N1776">
        <v>34.619999999999997</v>
      </c>
      <c r="O1776">
        <v>32.08</v>
      </c>
      <c r="P1776">
        <v>42.89</v>
      </c>
      <c r="Q1776">
        <v>52.34</v>
      </c>
      <c r="R1776">
        <v>61.09</v>
      </c>
      <c r="S1776">
        <v>31.76</v>
      </c>
      <c r="T1776">
        <v>48.4</v>
      </c>
      <c r="U1776" t="s">
        <v>33</v>
      </c>
    </row>
    <row r="1777" spans="1:21" x14ac:dyDescent="0.45">
      <c r="A1777" s="2">
        <v>44013</v>
      </c>
      <c r="B1777" t="s">
        <v>23</v>
      </c>
      <c r="C1777" t="s">
        <v>30</v>
      </c>
      <c r="D1777">
        <v>5.21</v>
      </c>
      <c r="E1777">
        <v>3.13</v>
      </c>
      <c r="F1777">
        <v>0</v>
      </c>
      <c r="G1777">
        <v>24.51</v>
      </c>
      <c r="H1777">
        <v>5.43</v>
      </c>
      <c r="I1777">
        <v>9.08</v>
      </c>
      <c r="J1777">
        <v>0</v>
      </c>
      <c r="K1777">
        <v>43.52</v>
      </c>
      <c r="L1777">
        <v>41.22</v>
      </c>
      <c r="M1777">
        <v>24.81</v>
      </c>
      <c r="N1777">
        <v>42.23</v>
      </c>
      <c r="O1777">
        <v>42.42</v>
      </c>
      <c r="P1777">
        <v>19.07</v>
      </c>
      <c r="Q1777">
        <v>2.78</v>
      </c>
      <c r="R1777">
        <v>9.75</v>
      </c>
      <c r="S1777">
        <v>39.06</v>
      </c>
      <c r="T1777">
        <v>17.2</v>
      </c>
      <c r="U1777" t="s">
        <v>33</v>
      </c>
    </row>
    <row r="1778" spans="1:21" x14ac:dyDescent="0.45">
      <c r="A1778" s="2">
        <v>44013</v>
      </c>
      <c r="B1778" t="s">
        <v>23</v>
      </c>
      <c r="C1778" t="s">
        <v>29</v>
      </c>
      <c r="D1778">
        <v>65.67</v>
      </c>
      <c r="E1778">
        <v>68.91</v>
      </c>
      <c r="F1778">
        <v>0.05</v>
      </c>
      <c r="G1778">
        <v>40.130000000000003</v>
      </c>
      <c r="H1778">
        <v>71.28</v>
      </c>
      <c r="I1778">
        <v>2.71</v>
      </c>
      <c r="J1778">
        <v>2.5099999999999998</v>
      </c>
      <c r="K1778">
        <v>27.26</v>
      </c>
      <c r="L1778">
        <v>26.74</v>
      </c>
      <c r="M1778">
        <v>44.41</v>
      </c>
      <c r="N1778">
        <v>23.14</v>
      </c>
      <c r="O1778">
        <v>25.5</v>
      </c>
      <c r="P1778">
        <v>38.049999999999997</v>
      </c>
      <c r="Q1778">
        <v>44.88</v>
      </c>
      <c r="R1778">
        <v>29.15</v>
      </c>
      <c r="S1778">
        <v>29.18</v>
      </c>
      <c r="T1778">
        <v>34.4</v>
      </c>
      <c r="U1778" t="s">
        <v>33</v>
      </c>
    </row>
    <row r="1779" spans="1:21" x14ac:dyDescent="0.45">
      <c r="A1779" s="2">
        <v>44105</v>
      </c>
      <c r="B1779" t="s">
        <v>23</v>
      </c>
      <c r="C1779" t="s">
        <v>28</v>
      </c>
      <c r="D1779">
        <v>22.32</v>
      </c>
      <c r="E1779">
        <v>20.29</v>
      </c>
      <c r="F1779">
        <v>100</v>
      </c>
      <c r="G1779">
        <v>35.130000000000003</v>
      </c>
      <c r="H1779">
        <v>16.87</v>
      </c>
      <c r="I1779">
        <v>71.95</v>
      </c>
      <c r="J1779">
        <v>100</v>
      </c>
      <c r="K1779">
        <v>25.49</v>
      </c>
      <c r="L1779">
        <v>33.869999999999997</v>
      </c>
      <c r="M1779">
        <v>27.22</v>
      </c>
      <c r="N1779">
        <v>32.56</v>
      </c>
      <c r="O1779">
        <v>27.89</v>
      </c>
      <c r="P1779">
        <v>30.03</v>
      </c>
      <c r="Q1779">
        <v>47.54</v>
      </c>
      <c r="R1779">
        <v>55.99</v>
      </c>
      <c r="S1779">
        <v>29.4</v>
      </c>
      <c r="T1779">
        <v>44.31</v>
      </c>
      <c r="U1779" t="s">
        <v>33</v>
      </c>
    </row>
    <row r="1780" spans="1:21" x14ac:dyDescent="0.45">
      <c r="A1780" s="2">
        <v>44105</v>
      </c>
      <c r="B1780" t="s">
        <v>23</v>
      </c>
      <c r="C1780" t="s">
        <v>30</v>
      </c>
      <c r="D1780">
        <v>13.57</v>
      </c>
      <c r="E1780">
        <v>15.53</v>
      </c>
      <c r="F1780">
        <v>0</v>
      </c>
      <c r="G1780">
        <v>34.03</v>
      </c>
      <c r="H1780">
        <v>12.99</v>
      </c>
      <c r="I1780">
        <v>17.059999999999999</v>
      </c>
      <c r="J1780">
        <v>0</v>
      </c>
      <c r="K1780">
        <v>40.21</v>
      </c>
      <c r="L1780">
        <v>40.43</v>
      </c>
      <c r="M1780">
        <v>40.369999999999997</v>
      </c>
      <c r="N1780">
        <v>36.54</v>
      </c>
      <c r="O1780">
        <v>44.14</v>
      </c>
      <c r="P1780">
        <v>30.83</v>
      </c>
      <c r="Q1780">
        <v>9.6999999999999993</v>
      </c>
      <c r="R1780">
        <v>16.02</v>
      </c>
      <c r="S1780">
        <v>40.340000000000003</v>
      </c>
      <c r="T1780">
        <v>22.02</v>
      </c>
      <c r="U1780" t="s">
        <v>33</v>
      </c>
    </row>
    <row r="1781" spans="1:21" x14ac:dyDescent="0.45">
      <c r="A1781" s="2">
        <v>44105</v>
      </c>
      <c r="B1781" t="s">
        <v>23</v>
      </c>
      <c r="C1781" t="s">
        <v>29</v>
      </c>
      <c r="D1781">
        <v>64.11</v>
      </c>
      <c r="E1781">
        <v>64.180000000000007</v>
      </c>
      <c r="F1781">
        <v>0</v>
      </c>
      <c r="G1781">
        <v>30.84</v>
      </c>
      <c r="H1781">
        <v>70.14</v>
      </c>
      <c r="I1781">
        <v>11</v>
      </c>
      <c r="J1781">
        <v>0</v>
      </c>
      <c r="K1781">
        <v>34.299999999999997</v>
      </c>
      <c r="L1781">
        <v>25.7</v>
      </c>
      <c r="M1781">
        <v>32.409999999999997</v>
      </c>
      <c r="N1781">
        <v>30.9</v>
      </c>
      <c r="O1781">
        <v>27.98</v>
      </c>
      <c r="P1781">
        <v>39.14</v>
      </c>
      <c r="Q1781">
        <v>42.76</v>
      </c>
      <c r="R1781">
        <v>28</v>
      </c>
      <c r="S1781">
        <v>30.26</v>
      </c>
      <c r="T1781">
        <v>33.67</v>
      </c>
      <c r="U1781" t="s">
        <v>33</v>
      </c>
    </row>
    <row r="1782" spans="1:21" x14ac:dyDescent="0.45">
      <c r="A1782" s="2">
        <v>44197</v>
      </c>
      <c r="B1782" t="s">
        <v>23</v>
      </c>
      <c r="C1782" t="s">
        <v>28</v>
      </c>
      <c r="D1782">
        <v>29.87</v>
      </c>
      <c r="E1782">
        <v>27.24</v>
      </c>
      <c r="F1782">
        <v>100</v>
      </c>
      <c r="G1782">
        <v>33.340000000000003</v>
      </c>
      <c r="H1782">
        <v>25.16</v>
      </c>
      <c r="I1782">
        <v>68.489999999999995</v>
      </c>
      <c r="J1782">
        <v>100</v>
      </c>
      <c r="K1782">
        <v>33.020000000000003</v>
      </c>
      <c r="L1782">
        <v>33.25</v>
      </c>
      <c r="M1782">
        <v>27.98</v>
      </c>
      <c r="N1782">
        <v>28.01</v>
      </c>
      <c r="O1782">
        <v>30.91</v>
      </c>
      <c r="P1782">
        <v>37.6</v>
      </c>
      <c r="Q1782">
        <v>52.37</v>
      </c>
      <c r="R1782">
        <v>56.75</v>
      </c>
      <c r="S1782">
        <v>30.64</v>
      </c>
      <c r="T1782">
        <v>46.58</v>
      </c>
      <c r="U1782" t="s">
        <v>33</v>
      </c>
    </row>
    <row r="1783" spans="1:21" x14ac:dyDescent="0.45">
      <c r="A1783" s="2">
        <v>44197</v>
      </c>
      <c r="B1783" t="s">
        <v>23</v>
      </c>
      <c r="C1783" t="s">
        <v>30</v>
      </c>
      <c r="D1783">
        <v>11.67</v>
      </c>
      <c r="E1783">
        <v>17.11</v>
      </c>
      <c r="F1783">
        <v>0</v>
      </c>
      <c r="G1783">
        <v>38.9</v>
      </c>
      <c r="H1783">
        <v>11.71</v>
      </c>
      <c r="I1783">
        <v>28.39</v>
      </c>
      <c r="J1783">
        <v>0</v>
      </c>
      <c r="K1783">
        <v>35.51</v>
      </c>
      <c r="L1783">
        <v>36.03</v>
      </c>
      <c r="M1783">
        <v>39.94</v>
      </c>
      <c r="N1783">
        <v>41.37</v>
      </c>
      <c r="O1783">
        <v>37.97</v>
      </c>
      <c r="P1783">
        <v>31.84</v>
      </c>
      <c r="Q1783">
        <v>9.59</v>
      </c>
      <c r="R1783">
        <v>19.75</v>
      </c>
      <c r="S1783">
        <v>38.17</v>
      </c>
      <c r="T1783">
        <v>22.5</v>
      </c>
      <c r="U1783" t="s">
        <v>33</v>
      </c>
    </row>
    <row r="1784" spans="1:21" x14ac:dyDescent="0.45">
      <c r="A1784" s="2">
        <v>44197</v>
      </c>
      <c r="B1784" t="s">
        <v>23</v>
      </c>
      <c r="C1784" t="s">
        <v>29</v>
      </c>
      <c r="D1784">
        <v>58.46</v>
      </c>
      <c r="E1784">
        <v>55.65</v>
      </c>
      <c r="F1784">
        <v>0</v>
      </c>
      <c r="G1784">
        <v>27.76</v>
      </c>
      <c r="H1784">
        <v>63.13</v>
      </c>
      <c r="I1784">
        <v>3.13</v>
      </c>
      <c r="J1784">
        <v>0</v>
      </c>
      <c r="K1784">
        <v>31.46</v>
      </c>
      <c r="L1784">
        <v>30.72</v>
      </c>
      <c r="M1784">
        <v>32.08</v>
      </c>
      <c r="N1784">
        <v>30.61</v>
      </c>
      <c r="O1784">
        <v>31.12</v>
      </c>
      <c r="P1784">
        <v>30.57</v>
      </c>
      <c r="Q1784">
        <v>38.04</v>
      </c>
      <c r="R1784">
        <v>23.51</v>
      </c>
      <c r="S1784">
        <v>31.2</v>
      </c>
      <c r="T1784">
        <v>30.91</v>
      </c>
      <c r="U1784" t="s">
        <v>33</v>
      </c>
    </row>
    <row r="1785" spans="1:21" x14ac:dyDescent="0.45">
      <c r="A1785" s="2">
        <v>44287</v>
      </c>
      <c r="B1785" t="s">
        <v>23</v>
      </c>
      <c r="C1785" t="s">
        <v>28</v>
      </c>
      <c r="D1785">
        <v>32.56</v>
      </c>
      <c r="E1785">
        <v>27.24</v>
      </c>
      <c r="F1785">
        <v>100</v>
      </c>
      <c r="G1785">
        <v>33.47</v>
      </c>
      <c r="H1785">
        <v>27.37</v>
      </c>
      <c r="I1785">
        <v>85.34</v>
      </c>
      <c r="J1785">
        <v>100</v>
      </c>
      <c r="K1785">
        <v>38.76</v>
      </c>
      <c r="L1785">
        <v>32.19</v>
      </c>
      <c r="M1785">
        <v>35.69</v>
      </c>
      <c r="N1785">
        <v>39.03</v>
      </c>
      <c r="O1785">
        <v>32.299999999999997</v>
      </c>
      <c r="P1785">
        <v>29.21</v>
      </c>
      <c r="Q1785">
        <v>53.27</v>
      </c>
      <c r="R1785">
        <v>61.55</v>
      </c>
      <c r="S1785">
        <v>35.590000000000003</v>
      </c>
      <c r="T1785">
        <v>50.14</v>
      </c>
      <c r="U1785" t="s">
        <v>33</v>
      </c>
    </row>
    <row r="1786" spans="1:21" x14ac:dyDescent="0.45">
      <c r="A1786" s="2">
        <v>44287</v>
      </c>
      <c r="B1786" t="s">
        <v>23</v>
      </c>
      <c r="C1786" t="s">
        <v>30</v>
      </c>
      <c r="D1786">
        <v>8.42</v>
      </c>
      <c r="E1786">
        <v>7.77</v>
      </c>
      <c r="F1786">
        <v>0</v>
      </c>
      <c r="G1786">
        <v>28.95</v>
      </c>
      <c r="H1786">
        <v>6.9</v>
      </c>
      <c r="I1786">
        <v>13.83</v>
      </c>
      <c r="J1786">
        <v>0</v>
      </c>
      <c r="K1786">
        <v>35.71</v>
      </c>
      <c r="L1786">
        <v>39.69</v>
      </c>
      <c r="M1786">
        <v>42.68</v>
      </c>
      <c r="N1786">
        <v>39.22</v>
      </c>
      <c r="O1786">
        <v>41.03</v>
      </c>
      <c r="P1786">
        <v>45.2</v>
      </c>
      <c r="Q1786">
        <v>5.4</v>
      </c>
      <c r="R1786">
        <v>12.42</v>
      </c>
      <c r="S1786">
        <v>39.67</v>
      </c>
      <c r="T1786">
        <v>19.16</v>
      </c>
      <c r="U1786" t="s">
        <v>33</v>
      </c>
    </row>
    <row r="1787" spans="1:21" x14ac:dyDescent="0.45">
      <c r="A1787" s="2">
        <v>44287</v>
      </c>
      <c r="B1787" t="s">
        <v>23</v>
      </c>
      <c r="C1787" t="s">
        <v>29</v>
      </c>
      <c r="D1787">
        <v>59.02</v>
      </c>
      <c r="E1787">
        <v>64.989999999999995</v>
      </c>
      <c r="F1787">
        <v>0</v>
      </c>
      <c r="G1787">
        <v>37.58</v>
      </c>
      <c r="H1787">
        <v>65.73</v>
      </c>
      <c r="I1787">
        <v>0.83</v>
      </c>
      <c r="J1787">
        <v>0</v>
      </c>
      <c r="K1787">
        <v>25.53</v>
      </c>
      <c r="L1787">
        <v>28.12</v>
      </c>
      <c r="M1787">
        <v>21.64</v>
      </c>
      <c r="N1787">
        <v>21.75</v>
      </c>
      <c r="O1787">
        <v>26.67</v>
      </c>
      <c r="P1787">
        <v>25.6</v>
      </c>
      <c r="Q1787">
        <v>41.34</v>
      </c>
      <c r="R1787">
        <v>26.03</v>
      </c>
      <c r="S1787">
        <v>24.74</v>
      </c>
      <c r="T1787">
        <v>30.7</v>
      </c>
      <c r="U1787" t="s">
        <v>33</v>
      </c>
    </row>
    <row r="1788" spans="1:21" x14ac:dyDescent="0.45">
      <c r="A1788" s="2">
        <v>44378</v>
      </c>
      <c r="B1788" t="s">
        <v>23</v>
      </c>
      <c r="C1788" t="s">
        <v>28</v>
      </c>
      <c r="D1788">
        <v>36.1</v>
      </c>
      <c r="E1788">
        <v>34.590000000000003</v>
      </c>
      <c r="F1788">
        <v>100</v>
      </c>
      <c r="G1788">
        <v>35.869999999999997</v>
      </c>
      <c r="H1788">
        <v>27.76</v>
      </c>
      <c r="I1788">
        <v>85.05</v>
      </c>
      <c r="J1788">
        <v>100</v>
      </c>
      <c r="K1788">
        <v>25.65</v>
      </c>
      <c r="L1788">
        <v>38.479999999999997</v>
      </c>
      <c r="M1788">
        <v>34.33</v>
      </c>
      <c r="N1788">
        <v>31.51</v>
      </c>
      <c r="O1788">
        <v>33.39</v>
      </c>
      <c r="P1788">
        <v>24.03</v>
      </c>
      <c r="Q1788">
        <v>56.9</v>
      </c>
      <c r="R1788">
        <v>62.17</v>
      </c>
      <c r="S1788">
        <v>32.68</v>
      </c>
      <c r="T1788">
        <v>50.58</v>
      </c>
      <c r="U1788" t="s">
        <v>33</v>
      </c>
    </row>
    <row r="1789" spans="1:21" x14ac:dyDescent="0.45">
      <c r="A1789" s="2">
        <v>44378</v>
      </c>
      <c r="B1789" t="s">
        <v>23</v>
      </c>
      <c r="C1789" t="s">
        <v>30</v>
      </c>
      <c r="D1789">
        <v>12.47</v>
      </c>
      <c r="E1789">
        <v>11.02</v>
      </c>
      <c r="F1789">
        <v>0</v>
      </c>
      <c r="G1789">
        <v>28.44</v>
      </c>
      <c r="H1789">
        <v>11.24</v>
      </c>
      <c r="I1789">
        <v>10.62</v>
      </c>
      <c r="J1789">
        <v>0</v>
      </c>
      <c r="K1789">
        <v>44.65</v>
      </c>
      <c r="L1789">
        <v>35.770000000000003</v>
      </c>
      <c r="M1789">
        <v>42.9</v>
      </c>
      <c r="N1789">
        <v>41.43</v>
      </c>
      <c r="O1789">
        <v>37.29</v>
      </c>
      <c r="P1789">
        <v>54.01</v>
      </c>
      <c r="Q1789">
        <v>7.83</v>
      </c>
      <c r="R1789">
        <v>12.58</v>
      </c>
      <c r="S1789">
        <v>40.409999999999997</v>
      </c>
      <c r="T1789">
        <v>20.27</v>
      </c>
      <c r="U1789" t="s">
        <v>33</v>
      </c>
    </row>
    <row r="1790" spans="1:21" x14ac:dyDescent="0.45">
      <c r="A1790" s="2">
        <v>44378</v>
      </c>
      <c r="B1790" t="s">
        <v>23</v>
      </c>
      <c r="C1790" t="s">
        <v>29</v>
      </c>
      <c r="D1790">
        <v>51.43</v>
      </c>
      <c r="E1790">
        <v>54.39</v>
      </c>
      <c r="F1790">
        <v>0</v>
      </c>
      <c r="G1790">
        <v>35.68</v>
      </c>
      <c r="H1790">
        <v>61</v>
      </c>
      <c r="I1790">
        <v>4.33</v>
      </c>
      <c r="J1790">
        <v>0</v>
      </c>
      <c r="K1790">
        <v>29.7</v>
      </c>
      <c r="L1790">
        <v>25.74</v>
      </c>
      <c r="M1790">
        <v>22.77</v>
      </c>
      <c r="N1790">
        <v>27.06</v>
      </c>
      <c r="O1790">
        <v>29.31</v>
      </c>
      <c r="P1790">
        <v>21.96</v>
      </c>
      <c r="Q1790">
        <v>35.270000000000003</v>
      </c>
      <c r="R1790">
        <v>25.25</v>
      </c>
      <c r="S1790">
        <v>26.91</v>
      </c>
      <c r="T1790">
        <v>29.15</v>
      </c>
      <c r="U1790" t="s">
        <v>33</v>
      </c>
    </row>
    <row r="1791" spans="1:21" x14ac:dyDescent="0.45">
      <c r="A1791" s="2">
        <v>44470</v>
      </c>
      <c r="B1791" t="s">
        <v>23</v>
      </c>
      <c r="C1791" t="s">
        <v>28</v>
      </c>
      <c r="D1791">
        <v>43.66</v>
      </c>
      <c r="E1791">
        <v>33.6</v>
      </c>
      <c r="F1791">
        <v>100</v>
      </c>
      <c r="G1791">
        <v>25.54</v>
      </c>
      <c r="H1791">
        <v>40.270000000000003</v>
      </c>
      <c r="I1791">
        <v>75.430000000000007</v>
      </c>
      <c r="J1791">
        <v>100</v>
      </c>
      <c r="K1791">
        <v>37.15</v>
      </c>
      <c r="L1791">
        <v>37.67</v>
      </c>
      <c r="M1791">
        <v>42.42</v>
      </c>
      <c r="N1791">
        <v>38.28</v>
      </c>
      <c r="O1791">
        <v>36.56</v>
      </c>
      <c r="P1791">
        <v>34.619999999999997</v>
      </c>
      <c r="Q1791">
        <v>59.09</v>
      </c>
      <c r="R1791">
        <v>60.01</v>
      </c>
      <c r="S1791">
        <v>38.42</v>
      </c>
      <c r="T1791">
        <v>52.51</v>
      </c>
      <c r="U1791" t="s">
        <v>33</v>
      </c>
    </row>
    <row r="1792" spans="1:21" x14ac:dyDescent="0.45">
      <c r="A1792" s="2">
        <v>44470</v>
      </c>
      <c r="B1792" t="s">
        <v>23</v>
      </c>
      <c r="C1792" t="s">
        <v>30</v>
      </c>
      <c r="D1792">
        <v>7.88</v>
      </c>
      <c r="E1792">
        <v>11.32</v>
      </c>
      <c r="F1792">
        <v>0</v>
      </c>
      <c r="G1792">
        <v>38.74</v>
      </c>
      <c r="H1792">
        <v>6.2</v>
      </c>
      <c r="I1792">
        <v>19.34</v>
      </c>
      <c r="J1792">
        <v>0</v>
      </c>
      <c r="K1792">
        <v>25.44</v>
      </c>
      <c r="L1792">
        <v>38.020000000000003</v>
      </c>
      <c r="M1792">
        <v>21.36</v>
      </c>
      <c r="N1792">
        <v>23.94</v>
      </c>
      <c r="O1792">
        <v>35.81</v>
      </c>
      <c r="P1792">
        <v>21.47</v>
      </c>
      <c r="Q1792">
        <v>6.4</v>
      </c>
      <c r="R1792">
        <v>16.010000000000002</v>
      </c>
      <c r="S1792">
        <v>28.91</v>
      </c>
      <c r="T1792">
        <v>17.11</v>
      </c>
      <c r="U1792" t="s">
        <v>33</v>
      </c>
    </row>
    <row r="1793" spans="1:21" x14ac:dyDescent="0.45">
      <c r="A1793" s="2">
        <v>44470</v>
      </c>
      <c r="B1793" t="s">
        <v>23</v>
      </c>
      <c r="C1793" t="s">
        <v>29</v>
      </c>
      <c r="D1793">
        <v>48.46</v>
      </c>
      <c r="E1793">
        <v>55.09</v>
      </c>
      <c r="F1793">
        <v>0</v>
      </c>
      <c r="G1793">
        <v>35.72</v>
      </c>
      <c r="H1793">
        <v>53.52</v>
      </c>
      <c r="I1793">
        <v>5.24</v>
      </c>
      <c r="J1793">
        <v>0</v>
      </c>
      <c r="K1793">
        <v>37.409999999999997</v>
      </c>
      <c r="L1793">
        <v>24.31</v>
      </c>
      <c r="M1793">
        <v>36.22</v>
      </c>
      <c r="N1793">
        <v>37.770000000000003</v>
      </c>
      <c r="O1793">
        <v>27.64</v>
      </c>
      <c r="P1793">
        <v>43.91</v>
      </c>
      <c r="Q1793">
        <v>34.51</v>
      </c>
      <c r="R1793">
        <v>23.98</v>
      </c>
      <c r="S1793">
        <v>32.67</v>
      </c>
      <c r="T1793">
        <v>30.39</v>
      </c>
      <c r="U1793" t="s">
        <v>33</v>
      </c>
    </row>
    <row r="1794" spans="1:21" x14ac:dyDescent="0.45">
      <c r="A1794" s="2">
        <v>44562</v>
      </c>
      <c r="B1794" t="s">
        <v>23</v>
      </c>
      <c r="C1794" t="s">
        <v>28</v>
      </c>
      <c r="D1794">
        <v>35.35</v>
      </c>
      <c r="E1794">
        <v>39.4</v>
      </c>
      <c r="F1794">
        <v>100</v>
      </c>
      <c r="G1794">
        <v>33.25</v>
      </c>
      <c r="H1794">
        <v>32.51</v>
      </c>
      <c r="I1794">
        <v>80.89</v>
      </c>
      <c r="J1794">
        <v>100</v>
      </c>
      <c r="K1794">
        <v>35.880000000000003</v>
      </c>
      <c r="L1794">
        <v>32.909999999999997</v>
      </c>
      <c r="M1794">
        <v>46.58</v>
      </c>
      <c r="N1794">
        <v>43.17</v>
      </c>
      <c r="O1794">
        <v>34.130000000000003</v>
      </c>
      <c r="P1794">
        <v>33.979999999999997</v>
      </c>
      <c r="Q1794">
        <v>58.25</v>
      </c>
      <c r="R1794">
        <v>61.66</v>
      </c>
      <c r="S1794">
        <v>38.53</v>
      </c>
      <c r="T1794">
        <v>52.82</v>
      </c>
      <c r="U1794" t="s">
        <v>33</v>
      </c>
    </row>
    <row r="1795" spans="1:21" x14ac:dyDescent="0.45">
      <c r="A1795" s="2">
        <v>44562</v>
      </c>
      <c r="B1795" t="s">
        <v>23</v>
      </c>
      <c r="C1795" t="s">
        <v>30</v>
      </c>
      <c r="D1795">
        <v>8.57</v>
      </c>
      <c r="E1795">
        <v>10.5</v>
      </c>
      <c r="F1795">
        <v>0</v>
      </c>
      <c r="G1795">
        <v>37.18</v>
      </c>
      <c r="H1795">
        <v>5.64</v>
      </c>
      <c r="I1795">
        <v>14.72</v>
      </c>
      <c r="J1795">
        <v>0</v>
      </c>
      <c r="K1795">
        <v>36.22</v>
      </c>
      <c r="L1795">
        <v>32.82</v>
      </c>
      <c r="M1795">
        <v>21.84</v>
      </c>
      <c r="N1795">
        <v>27.54</v>
      </c>
      <c r="O1795">
        <v>34.96</v>
      </c>
      <c r="P1795">
        <v>24.75</v>
      </c>
      <c r="Q1795">
        <v>6.35</v>
      </c>
      <c r="R1795">
        <v>14.38</v>
      </c>
      <c r="S1795">
        <v>30.67</v>
      </c>
      <c r="T1795">
        <v>17.14</v>
      </c>
      <c r="U1795" t="s">
        <v>33</v>
      </c>
    </row>
    <row r="1796" spans="1:21" x14ac:dyDescent="0.45">
      <c r="A1796" s="2">
        <v>44562</v>
      </c>
      <c r="B1796" t="s">
        <v>23</v>
      </c>
      <c r="C1796" t="s">
        <v>29</v>
      </c>
      <c r="D1796">
        <v>56.08</v>
      </c>
      <c r="E1796">
        <v>50.1</v>
      </c>
      <c r="F1796">
        <v>0</v>
      </c>
      <c r="G1796">
        <v>29.56</v>
      </c>
      <c r="H1796">
        <v>61.85</v>
      </c>
      <c r="I1796">
        <v>4.3899999999999997</v>
      </c>
      <c r="J1796">
        <v>0</v>
      </c>
      <c r="K1796">
        <v>27.9</v>
      </c>
      <c r="L1796">
        <v>34.270000000000003</v>
      </c>
      <c r="M1796">
        <v>31.59</v>
      </c>
      <c r="N1796">
        <v>29.29</v>
      </c>
      <c r="O1796">
        <v>30.91</v>
      </c>
      <c r="P1796">
        <v>41.27</v>
      </c>
      <c r="Q1796">
        <v>35.39</v>
      </c>
      <c r="R1796">
        <v>23.95</v>
      </c>
      <c r="S1796">
        <v>30.79</v>
      </c>
      <c r="T1796">
        <v>30.05</v>
      </c>
      <c r="U1796" t="s">
        <v>33</v>
      </c>
    </row>
    <row r="1797" spans="1:21" x14ac:dyDescent="0.45">
      <c r="A1797" s="2">
        <v>44652</v>
      </c>
      <c r="B1797" t="s">
        <v>23</v>
      </c>
      <c r="C1797" t="s">
        <v>28</v>
      </c>
      <c r="D1797">
        <v>28.84</v>
      </c>
      <c r="E1797">
        <v>27.23</v>
      </c>
      <c r="F1797">
        <v>99.68</v>
      </c>
      <c r="G1797">
        <v>30.79</v>
      </c>
      <c r="H1797">
        <v>23.27</v>
      </c>
      <c r="I1797">
        <v>67.180000000000007</v>
      </c>
      <c r="J1797">
        <v>99.85</v>
      </c>
      <c r="K1797">
        <v>24.62</v>
      </c>
      <c r="L1797">
        <v>26.12</v>
      </c>
      <c r="M1797">
        <v>23.09</v>
      </c>
      <c r="N1797">
        <v>31.65</v>
      </c>
      <c r="O1797">
        <v>29.11</v>
      </c>
      <c r="P1797">
        <v>24.77</v>
      </c>
      <c r="Q1797">
        <v>51.92</v>
      </c>
      <c r="R1797">
        <v>55.27</v>
      </c>
      <c r="S1797">
        <v>26.92</v>
      </c>
      <c r="T1797">
        <v>44.7</v>
      </c>
      <c r="U1797" t="s">
        <v>33</v>
      </c>
    </row>
    <row r="1798" spans="1:21" x14ac:dyDescent="0.45">
      <c r="A1798" s="2">
        <v>44652</v>
      </c>
      <c r="B1798" t="s">
        <v>23</v>
      </c>
      <c r="C1798" t="s">
        <v>30</v>
      </c>
      <c r="D1798">
        <v>9.32</v>
      </c>
      <c r="E1798">
        <v>11.63</v>
      </c>
      <c r="F1798">
        <v>0</v>
      </c>
      <c r="G1798">
        <v>34.07</v>
      </c>
      <c r="H1798">
        <v>9</v>
      </c>
      <c r="I1798">
        <v>25.26</v>
      </c>
      <c r="J1798">
        <v>0</v>
      </c>
      <c r="K1798">
        <v>43.12</v>
      </c>
      <c r="L1798">
        <v>48.38</v>
      </c>
      <c r="M1798">
        <v>46.64</v>
      </c>
      <c r="N1798">
        <v>43.37</v>
      </c>
      <c r="O1798">
        <v>43.9</v>
      </c>
      <c r="P1798">
        <v>33.67</v>
      </c>
      <c r="Q1798">
        <v>6.98</v>
      </c>
      <c r="R1798">
        <v>17.079999999999998</v>
      </c>
      <c r="S1798">
        <v>45.08</v>
      </c>
      <c r="T1798">
        <v>23.05</v>
      </c>
      <c r="U1798" t="s">
        <v>33</v>
      </c>
    </row>
    <row r="1799" spans="1:21" x14ac:dyDescent="0.45">
      <c r="A1799" s="2">
        <v>44652</v>
      </c>
      <c r="B1799" t="s">
        <v>23</v>
      </c>
      <c r="C1799" t="s">
        <v>29</v>
      </c>
      <c r="D1799">
        <v>61.84</v>
      </c>
      <c r="E1799">
        <v>61.14</v>
      </c>
      <c r="F1799">
        <v>0.32</v>
      </c>
      <c r="G1799">
        <v>35.14</v>
      </c>
      <c r="H1799">
        <v>67.73</v>
      </c>
      <c r="I1799">
        <v>7.56</v>
      </c>
      <c r="J1799">
        <v>0.15</v>
      </c>
      <c r="K1799">
        <v>32.25</v>
      </c>
      <c r="L1799">
        <v>25.5</v>
      </c>
      <c r="M1799">
        <v>30.27</v>
      </c>
      <c r="N1799">
        <v>24.98</v>
      </c>
      <c r="O1799">
        <v>26.99</v>
      </c>
      <c r="P1799">
        <v>41.55</v>
      </c>
      <c r="Q1799">
        <v>41.1</v>
      </c>
      <c r="R1799">
        <v>27.65</v>
      </c>
      <c r="S1799">
        <v>28</v>
      </c>
      <c r="T1799">
        <v>32.25</v>
      </c>
      <c r="U1799" t="s">
        <v>33</v>
      </c>
    </row>
    <row r="1800" spans="1:21" x14ac:dyDescent="0.45">
      <c r="A1800" s="2">
        <v>44743</v>
      </c>
      <c r="B1800" t="s">
        <v>23</v>
      </c>
      <c r="C1800" t="s">
        <v>28</v>
      </c>
      <c r="D1800">
        <v>34.97</v>
      </c>
      <c r="E1800">
        <v>31.67</v>
      </c>
      <c r="F1800">
        <v>100</v>
      </c>
      <c r="G1800">
        <v>28.91</v>
      </c>
      <c r="H1800">
        <v>31.46</v>
      </c>
      <c r="I1800">
        <v>68.22</v>
      </c>
      <c r="J1800">
        <v>100</v>
      </c>
      <c r="K1800">
        <v>30.09</v>
      </c>
      <c r="L1800">
        <v>28.87</v>
      </c>
      <c r="M1800">
        <v>29.42</v>
      </c>
      <c r="N1800">
        <v>29.8</v>
      </c>
      <c r="O1800">
        <v>32.64</v>
      </c>
      <c r="P1800">
        <v>37.71</v>
      </c>
      <c r="Q1800">
        <v>55.55</v>
      </c>
      <c r="R1800">
        <v>57.15</v>
      </c>
      <c r="S1800">
        <v>30.16</v>
      </c>
      <c r="T1800">
        <v>47.62</v>
      </c>
      <c r="U1800" t="s">
        <v>33</v>
      </c>
    </row>
    <row r="1801" spans="1:21" x14ac:dyDescent="0.45">
      <c r="A1801" s="2">
        <v>44743</v>
      </c>
      <c r="B1801" t="s">
        <v>23</v>
      </c>
      <c r="C1801" t="s">
        <v>30</v>
      </c>
      <c r="D1801">
        <v>17.920000000000002</v>
      </c>
      <c r="E1801">
        <v>20.83</v>
      </c>
      <c r="F1801">
        <v>0</v>
      </c>
      <c r="G1801">
        <v>36.15</v>
      </c>
      <c r="H1801">
        <v>16.149999999999999</v>
      </c>
      <c r="I1801">
        <v>23.06</v>
      </c>
      <c r="J1801">
        <v>0</v>
      </c>
      <c r="K1801">
        <v>39.15</v>
      </c>
      <c r="L1801">
        <v>40.369999999999997</v>
      </c>
      <c r="M1801">
        <v>40.56</v>
      </c>
      <c r="N1801">
        <v>36.28</v>
      </c>
      <c r="O1801">
        <v>31.97</v>
      </c>
      <c r="P1801">
        <v>27.53</v>
      </c>
      <c r="Q1801">
        <v>12.92</v>
      </c>
      <c r="R1801">
        <v>18.84</v>
      </c>
      <c r="S1801">
        <v>37.67</v>
      </c>
      <c r="T1801">
        <v>23.14</v>
      </c>
      <c r="U1801" t="s">
        <v>33</v>
      </c>
    </row>
    <row r="1802" spans="1:21" x14ac:dyDescent="0.45">
      <c r="A1802" s="2">
        <v>44743</v>
      </c>
      <c r="B1802" t="s">
        <v>23</v>
      </c>
      <c r="C1802" t="s">
        <v>29</v>
      </c>
      <c r="D1802">
        <v>47.11</v>
      </c>
      <c r="E1802">
        <v>47.5</v>
      </c>
      <c r="F1802">
        <v>0</v>
      </c>
      <c r="G1802">
        <v>34.94</v>
      </c>
      <c r="H1802">
        <v>52.39</v>
      </c>
      <c r="I1802">
        <v>8.7200000000000006</v>
      </c>
      <c r="J1802">
        <v>0</v>
      </c>
      <c r="K1802">
        <v>30.77</v>
      </c>
      <c r="L1802">
        <v>30.76</v>
      </c>
      <c r="M1802">
        <v>30.03</v>
      </c>
      <c r="N1802">
        <v>33.909999999999997</v>
      </c>
      <c r="O1802">
        <v>35.39</v>
      </c>
      <c r="P1802">
        <v>34.770000000000003</v>
      </c>
      <c r="Q1802">
        <v>31.54</v>
      </c>
      <c r="R1802">
        <v>24.01</v>
      </c>
      <c r="S1802">
        <v>32.17</v>
      </c>
      <c r="T1802">
        <v>29.24</v>
      </c>
      <c r="U1802" t="s">
        <v>33</v>
      </c>
    </row>
    <row r="1803" spans="1:21" x14ac:dyDescent="0.45">
      <c r="A1803" s="2">
        <v>44835</v>
      </c>
      <c r="B1803" t="s">
        <v>23</v>
      </c>
      <c r="C1803" t="s">
        <v>28</v>
      </c>
      <c r="D1803">
        <v>32</v>
      </c>
      <c r="E1803">
        <v>32.07</v>
      </c>
      <c r="F1803">
        <v>100</v>
      </c>
      <c r="G1803">
        <v>31.75</v>
      </c>
      <c r="H1803">
        <v>28.96</v>
      </c>
      <c r="I1803">
        <v>56.97</v>
      </c>
      <c r="J1803">
        <v>100</v>
      </c>
      <c r="K1803">
        <v>34.56</v>
      </c>
      <c r="L1803">
        <v>34.630000000000003</v>
      </c>
      <c r="M1803">
        <v>31.45</v>
      </c>
      <c r="N1803">
        <v>38.35</v>
      </c>
      <c r="O1803">
        <v>35.299999999999997</v>
      </c>
      <c r="P1803">
        <v>43.22</v>
      </c>
      <c r="Q1803">
        <v>54.69</v>
      </c>
      <c r="R1803">
        <v>54.42</v>
      </c>
      <c r="S1803">
        <v>34.86</v>
      </c>
      <c r="T1803">
        <v>47.99</v>
      </c>
      <c r="U1803" t="s">
        <v>33</v>
      </c>
    </row>
    <row r="1804" spans="1:21" x14ac:dyDescent="0.45">
      <c r="A1804" s="2">
        <v>44835</v>
      </c>
      <c r="B1804" t="s">
        <v>23</v>
      </c>
      <c r="C1804" t="s">
        <v>30</v>
      </c>
      <c r="D1804">
        <v>10.32</v>
      </c>
      <c r="E1804">
        <v>14.57</v>
      </c>
      <c r="F1804">
        <v>0</v>
      </c>
      <c r="G1804">
        <v>33.979999999999997</v>
      </c>
      <c r="H1804">
        <v>8.4499999999999993</v>
      </c>
      <c r="I1804">
        <v>29.91</v>
      </c>
      <c r="J1804">
        <v>0</v>
      </c>
      <c r="K1804">
        <v>31.62</v>
      </c>
      <c r="L1804">
        <v>42.94</v>
      </c>
      <c r="M1804">
        <v>37.590000000000003</v>
      </c>
      <c r="N1804">
        <v>35.22</v>
      </c>
      <c r="O1804">
        <v>38.57</v>
      </c>
      <c r="P1804">
        <v>35.35</v>
      </c>
      <c r="Q1804">
        <v>8.3000000000000007</v>
      </c>
      <c r="R1804">
        <v>18.079999999999998</v>
      </c>
      <c r="S1804">
        <v>37.19</v>
      </c>
      <c r="T1804">
        <v>21.19</v>
      </c>
      <c r="U1804" t="s">
        <v>33</v>
      </c>
    </row>
    <row r="1805" spans="1:21" x14ac:dyDescent="0.45">
      <c r="A1805" s="2">
        <v>44835</v>
      </c>
      <c r="B1805" t="s">
        <v>23</v>
      </c>
      <c r="C1805" t="s">
        <v>29</v>
      </c>
      <c r="D1805">
        <v>57.68</v>
      </c>
      <c r="E1805">
        <v>53.37</v>
      </c>
      <c r="F1805">
        <v>0</v>
      </c>
      <c r="G1805">
        <v>34.270000000000003</v>
      </c>
      <c r="H1805">
        <v>62.6</v>
      </c>
      <c r="I1805">
        <v>13.12</v>
      </c>
      <c r="J1805">
        <v>0</v>
      </c>
      <c r="K1805">
        <v>33.82</v>
      </c>
      <c r="L1805">
        <v>22.43</v>
      </c>
      <c r="M1805">
        <v>30.95</v>
      </c>
      <c r="N1805">
        <v>26.43</v>
      </c>
      <c r="O1805">
        <v>26.13</v>
      </c>
      <c r="P1805">
        <v>21.43</v>
      </c>
      <c r="Q1805">
        <v>37.01</v>
      </c>
      <c r="R1805">
        <v>27.5</v>
      </c>
      <c r="S1805">
        <v>27.95</v>
      </c>
      <c r="T1805">
        <v>30.82</v>
      </c>
      <c r="U1805" t="s">
        <v>33</v>
      </c>
    </row>
    <row r="1806" spans="1:21" x14ac:dyDescent="0.45">
      <c r="A1806" s="2">
        <v>44927</v>
      </c>
      <c r="B1806" t="s">
        <v>23</v>
      </c>
      <c r="C1806" t="s">
        <v>28</v>
      </c>
      <c r="D1806">
        <v>36.369999999999997</v>
      </c>
      <c r="E1806">
        <v>27.52</v>
      </c>
      <c r="F1806">
        <v>100</v>
      </c>
      <c r="G1806">
        <v>29.2</v>
      </c>
      <c r="H1806">
        <v>32.71</v>
      </c>
      <c r="I1806">
        <v>79.7</v>
      </c>
      <c r="J1806">
        <v>100</v>
      </c>
      <c r="K1806">
        <v>44.22</v>
      </c>
      <c r="L1806">
        <v>34.86</v>
      </c>
      <c r="M1806">
        <v>40.47</v>
      </c>
      <c r="N1806">
        <v>32.15</v>
      </c>
      <c r="O1806">
        <v>37.89</v>
      </c>
      <c r="P1806">
        <v>18.87</v>
      </c>
      <c r="Q1806">
        <v>54.63</v>
      </c>
      <c r="R1806">
        <v>60.4</v>
      </c>
      <c r="S1806">
        <v>37.92</v>
      </c>
      <c r="T1806">
        <v>50.98</v>
      </c>
      <c r="U1806" t="s">
        <v>33</v>
      </c>
    </row>
    <row r="1807" spans="1:21" x14ac:dyDescent="0.45">
      <c r="A1807" s="2">
        <v>44927</v>
      </c>
      <c r="B1807" t="s">
        <v>23</v>
      </c>
      <c r="C1807" t="s">
        <v>30</v>
      </c>
      <c r="D1807">
        <v>13.78</v>
      </c>
      <c r="E1807">
        <v>22.76</v>
      </c>
      <c r="F1807">
        <v>0</v>
      </c>
      <c r="G1807">
        <v>42.27</v>
      </c>
      <c r="H1807">
        <v>12.77</v>
      </c>
      <c r="I1807">
        <v>11.42</v>
      </c>
      <c r="J1807">
        <v>0</v>
      </c>
      <c r="K1807">
        <v>30.39</v>
      </c>
      <c r="L1807">
        <v>40.479999999999997</v>
      </c>
      <c r="M1807">
        <v>29.13</v>
      </c>
      <c r="N1807">
        <v>49.83</v>
      </c>
      <c r="O1807">
        <v>36.369999999999997</v>
      </c>
      <c r="P1807">
        <v>43.33</v>
      </c>
      <c r="Q1807">
        <v>12.18</v>
      </c>
      <c r="R1807">
        <v>16.61</v>
      </c>
      <c r="S1807">
        <v>37.24</v>
      </c>
      <c r="T1807">
        <v>22.01</v>
      </c>
      <c r="U1807" t="s">
        <v>33</v>
      </c>
    </row>
    <row r="1808" spans="1:21" x14ac:dyDescent="0.45">
      <c r="A1808" s="2">
        <v>44927</v>
      </c>
      <c r="B1808" t="s">
        <v>23</v>
      </c>
      <c r="C1808" t="s">
        <v>29</v>
      </c>
      <c r="D1808">
        <v>49.84</v>
      </c>
      <c r="E1808">
        <v>49.73</v>
      </c>
      <c r="F1808">
        <v>0</v>
      </c>
      <c r="G1808">
        <v>28.53</v>
      </c>
      <c r="H1808">
        <v>54.51</v>
      </c>
      <c r="I1808">
        <v>8.8800000000000008</v>
      </c>
      <c r="J1808">
        <v>0</v>
      </c>
      <c r="K1808">
        <v>25.39</v>
      </c>
      <c r="L1808">
        <v>24.65</v>
      </c>
      <c r="M1808">
        <v>30.4</v>
      </c>
      <c r="N1808">
        <v>18.010000000000002</v>
      </c>
      <c r="O1808">
        <v>25.74</v>
      </c>
      <c r="P1808">
        <v>37.799999999999997</v>
      </c>
      <c r="Q1808">
        <v>33.19</v>
      </c>
      <c r="R1808">
        <v>22.98</v>
      </c>
      <c r="S1808">
        <v>24.84</v>
      </c>
      <c r="T1808">
        <v>27</v>
      </c>
      <c r="U1808" t="s">
        <v>33</v>
      </c>
    </row>
    <row r="1809" spans="1:21" x14ac:dyDescent="0.45">
      <c r="A1809" s="2">
        <v>45017</v>
      </c>
      <c r="B1809" t="s">
        <v>23</v>
      </c>
      <c r="C1809" t="s">
        <v>28</v>
      </c>
      <c r="D1809">
        <v>41.86</v>
      </c>
      <c r="E1809">
        <v>31.27</v>
      </c>
      <c r="F1809">
        <v>100</v>
      </c>
      <c r="G1809">
        <v>27.01</v>
      </c>
      <c r="H1809">
        <v>34.03</v>
      </c>
      <c r="I1809">
        <v>64.42</v>
      </c>
      <c r="J1809">
        <v>100</v>
      </c>
      <c r="K1809">
        <v>37.07</v>
      </c>
      <c r="L1809">
        <v>34.94</v>
      </c>
      <c r="M1809">
        <v>37.94</v>
      </c>
      <c r="N1809">
        <v>42.16</v>
      </c>
      <c r="O1809">
        <v>40.58</v>
      </c>
      <c r="P1809">
        <v>33.33</v>
      </c>
      <c r="Q1809">
        <v>57.71</v>
      </c>
      <c r="R1809">
        <v>56.37</v>
      </c>
      <c r="S1809">
        <v>38.54</v>
      </c>
      <c r="T1809">
        <v>50.87</v>
      </c>
      <c r="U1809" t="s">
        <v>33</v>
      </c>
    </row>
    <row r="1810" spans="1:21" x14ac:dyDescent="0.45">
      <c r="A1810" s="2">
        <v>45017</v>
      </c>
      <c r="B1810" t="s">
        <v>23</v>
      </c>
      <c r="C1810" t="s">
        <v>30</v>
      </c>
      <c r="D1810">
        <v>9.66</v>
      </c>
      <c r="E1810">
        <v>17.28</v>
      </c>
      <c r="F1810">
        <v>0</v>
      </c>
      <c r="G1810">
        <v>37.65</v>
      </c>
      <c r="H1810">
        <v>7.86</v>
      </c>
      <c r="I1810">
        <v>28.84</v>
      </c>
      <c r="J1810">
        <v>0</v>
      </c>
      <c r="K1810">
        <v>29.85</v>
      </c>
      <c r="L1810">
        <v>44.94</v>
      </c>
      <c r="M1810">
        <v>37.83</v>
      </c>
      <c r="N1810">
        <v>21.55</v>
      </c>
      <c r="O1810">
        <v>34.909999999999997</v>
      </c>
      <c r="P1810">
        <v>37.85</v>
      </c>
      <c r="Q1810">
        <v>8.98</v>
      </c>
      <c r="R1810">
        <v>18.59</v>
      </c>
      <c r="S1810">
        <v>33.82</v>
      </c>
      <c r="T1810">
        <v>20.46</v>
      </c>
      <c r="U1810" t="s">
        <v>33</v>
      </c>
    </row>
    <row r="1811" spans="1:21" x14ac:dyDescent="0.45">
      <c r="A1811" s="2">
        <v>45017</v>
      </c>
      <c r="B1811" t="s">
        <v>23</v>
      </c>
      <c r="C1811" t="s">
        <v>29</v>
      </c>
      <c r="D1811">
        <v>48.49</v>
      </c>
      <c r="E1811">
        <v>51.45</v>
      </c>
      <c r="F1811">
        <v>0</v>
      </c>
      <c r="G1811">
        <v>35.340000000000003</v>
      </c>
      <c r="H1811">
        <v>58.11</v>
      </c>
      <c r="I1811">
        <v>6.73</v>
      </c>
      <c r="J1811">
        <v>0</v>
      </c>
      <c r="K1811">
        <v>33.08</v>
      </c>
      <c r="L1811">
        <v>20.12</v>
      </c>
      <c r="M1811">
        <v>24.23</v>
      </c>
      <c r="N1811">
        <v>36.29</v>
      </c>
      <c r="O1811">
        <v>24.5</v>
      </c>
      <c r="P1811">
        <v>28.82</v>
      </c>
      <c r="Q1811">
        <v>33.31</v>
      </c>
      <c r="R1811">
        <v>25.04</v>
      </c>
      <c r="S1811">
        <v>27.64</v>
      </c>
      <c r="T1811">
        <v>28.67</v>
      </c>
      <c r="U1811" t="s">
        <v>33</v>
      </c>
    </row>
    <row r="1812" spans="1:21" x14ac:dyDescent="0.45">
      <c r="A1812" s="2">
        <v>43101</v>
      </c>
      <c r="B1812" t="s">
        <v>24</v>
      </c>
      <c r="C1812" t="s">
        <v>28</v>
      </c>
      <c r="D1812">
        <v>47.62</v>
      </c>
      <c r="E1812">
        <v>2.59</v>
      </c>
      <c r="F1812">
        <v>100</v>
      </c>
      <c r="G1812">
        <v>5.05</v>
      </c>
      <c r="H1812">
        <v>25</v>
      </c>
      <c r="I1812">
        <v>0</v>
      </c>
      <c r="J1812">
        <v>100</v>
      </c>
      <c r="K1812">
        <v>50</v>
      </c>
      <c r="L1812">
        <v>83.33</v>
      </c>
      <c r="M1812">
        <v>0</v>
      </c>
      <c r="N1812">
        <v>50</v>
      </c>
      <c r="O1812">
        <v>50</v>
      </c>
      <c r="P1812">
        <v>100</v>
      </c>
      <c r="Q1812">
        <v>50.07</v>
      </c>
      <c r="R1812">
        <v>43.35</v>
      </c>
      <c r="S1812">
        <v>58.33</v>
      </c>
      <c r="T1812">
        <v>50.58</v>
      </c>
      <c r="U1812" t="s">
        <v>33</v>
      </c>
    </row>
    <row r="1813" spans="1:21" x14ac:dyDescent="0.45">
      <c r="A1813" s="2">
        <v>43101</v>
      </c>
      <c r="B1813" t="s">
        <v>24</v>
      </c>
      <c r="C1813" t="s">
        <v>29</v>
      </c>
      <c r="D1813">
        <v>52.38</v>
      </c>
      <c r="E1813">
        <v>97.41</v>
      </c>
      <c r="F1813">
        <v>0</v>
      </c>
      <c r="G1813">
        <v>94.95</v>
      </c>
      <c r="H1813">
        <v>75</v>
      </c>
      <c r="I1813">
        <v>0</v>
      </c>
      <c r="J1813">
        <v>0</v>
      </c>
      <c r="K1813">
        <v>50</v>
      </c>
      <c r="L1813">
        <v>16.670000000000002</v>
      </c>
      <c r="M1813">
        <v>0</v>
      </c>
      <c r="N1813">
        <v>50</v>
      </c>
      <c r="O1813">
        <v>50</v>
      </c>
      <c r="P1813">
        <v>0</v>
      </c>
      <c r="Q1813">
        <v>49.93</v>
      </c>
      <c r="R1813">
        <v>56.65</v>
      </c>
      <c r="S1813">
        <v>41.67</v>
      </c>
      <c r="T1813">
        <v>49.42</v>
      </c>
      <c r="U1813" t="s">
        <v>33</v>
      </c>
    </row>
    <row r="1814" spans="1:21" x14ac:dyDescent="0.45">
      <c r="A1814" s="2">
        <v>43466</v>
      </c>
      <c r="B1814" t="s">
        <v>24</v>
      </c>
      <c r="C1814" t="s">
        <v>28</v>
      </c>
      <c r="D1814">
        <v>41.2</v>
      </c>
      <c r="E1814">
        <v>40.57</v>
      </c>
      <c r="F1814">
        <v>100</v>
      </c>
      <c r="G1814">
        <v>43.19</v>
      </c>
      <c r="H1814">
        <v>35.86</v>
      </c>
      <c r="I1814">
        <v>78.02</v>
      </c>
      <c r="J1814">
        <v>100</v>
      </c>
      <c r="K1814">
        <v>55.42</v>
      </c>
      <c r="L1814">
        <v>43.31</v>
      </c>
      <c r="M1814">
        <v>40.49</v>
      </c>
      <c r="N1814">
        <v>46.6</v>
      </c>
      <c r="O1814">
        <v>56.95</v>
      </c>
      <c r="P1814">
        <v>59.45</v>
      </c>
      <c r="Q1814">
        <v>60.36</v>
      </c>
      <c r="R1814">
        <v>63.69</v>
      </c>
      <c r="S1814">
        <v>47.63</v>
      </c>
      <c r="T1814">
        <v>57.23</v>
      </c>
      <c r="U1814" t="s">
        <v>33</v>
      </c>
    </row>
    <row r="1815" spans="1:21" x14ac:dyDescent="0.45">
      <c r="A1815" s="2">
        <v>43466</v>
      </c>
      <c r="B1815" t="s">
        <v>24</v>
      </c>
      <c r="C1815" t="s">
        <v>30</v>
      </c>
      <c r="D1815">
        <v>2.31</v>
      </c>
      <c r="E1815">
        <v>1.49</v>
      </c>
      <c r="F1815">
        <v>0</v>
      </c>
      <c r="G1815">
        <v>12.37</v>
      </c>
      <c r="H1815">
        <v>1.93</v>
      </c>
      <c r="I1815">
        <v>15.92</v>
      </c>
      <c r="J1815">
        <v>0</v>
      </c>
      <c r="K1815">
        <v>0</v>
      </c>
      <c r="L1815">
        <v>24.93</v>
      </c>
      <c r="M1815">
        <v>34.9</v>
      </c>
      <c r="N1815">
        <v>20.88</v>
      </c>
      <c r="O1815">
        <v>0</v>
      </c>
      <c r="P1815">
        <v>0</v>
      </c>
      <c r="Q1815">
        <v>1.27</v>
      </c>
      <c r="R1815">
        <v>7.81</v>
      </c>
      <c r="S1815">
        <v>18.12</v>
      </c>
      <c r="T1815">
        <v>9.07</v>
      </c>
      <c r="U1815" t="s">
        <v>33</v>
      </c>
    </row>
    <row r="1816" spans="1:21" x14ac:dyDescent="0.45">
      <c r="A1816" s="2">
        <v>43466</v>
      </c>
      <c r="B1816" t="s">
        <v>24</v>
      </c>
      <c r="C1816" t="s">
        <v>29</v>
      </c>
      <c r="D1816">
        <v>56.49</v>
      </c>
      <c r="E1816">
        <v>57.94</v>
      </c>
      <c r="F1816">
        <v>0</v>
      </c>
      <c r="G1816">
        <v>44.44</v>
      </c>
      <c r="H1816">
        <v>62.22</v>
      </c>
      <c r="I1816">
        <v>6.06</v>
      </c>
      <c r="J1816">
        <v>0</v>
      </c>
      <c r="K1816">
        <v>44.58</v>
      </c>
      <c r="L1816">
        <v>31.76</v>
      </c>
      <c r="M1816">
        <v>24.61</v>
      </c>
      <c r="N1816">
        <v>32.51</v>
      </c>
      <c r="O1816">
        <v>43.05</v>
      </c>
      <c r="P1816">
        <v>40.549999999999997</v>
      </c>
      <c r="Q1816">
        <v>38.369999999999997</v>
      </c>
      <c r="R1816">
        <v>28.5</v>
      </c>
      <c r="S1816">
        <v>34.25</v>
      </c>
      <c r="T1816">
        <v>33.71</v>
      </c>
      <c r="U1816" t="s">
        <v>33</v>
      </c>
    </row>
    <row r="1817" spans="1:21" x14ac:dyDescent="0.45">
      <c r="A1817" s="2">
        <v>43831</v>
      </c>
      <c r="B1817" t="s">
        <v>24</v>
      </c>
      <c r="C1817" t="s">
        <v>28</v>
      </c>
      <c r="D1817">
        <v>29.64</v>
      </c>
      <c r="E1817">
        <v>27.17</v>
      </c>
      <c r="F1817">
        <v>99.99</v>
      </c>
      <c r="G1817">
        <v>32.880000000000003</v>
      </c>
      <c r="H1817">
        <v>24.89</v>
      </c>
      <c r="I1817">
        <v>83.16</v>
      </c>
      <c r="J1817">
        <v>99.37</v>
      </c>
      <c r="K1817">
        <v>31.47</v>
      </c>
      <c r="L1817">
        <v>34.32</v>
      </c>
      <c r="M1817">
        <v>35.69</v>
      </c>
      <c r="N1817">
        <v>35.369999999999997</v>
      </c>
      <c r="O1817">
        <v>31.97</v>
      </c>
      <c r="P1817">
        <v>37.06</v>
      </c>
      <c r="Q1817">
        <v>52.27</v>
      </c>
      <c r="R1817">
        <v>60.07</v>
      </c>
      <c r="S1817">
        <v>33.76</v>
      </c>
      <c r="T1817">
        <v>48.7</v>
      </c>
      <c r="U1817" t="s">
        <v>33</v>
      </c>
    </row>
    <row r="1818" spans="1:21" x14ac:dyDescent="0.45">
      <c r="A1818" s="2">
        <v>43831</v>
      </c>
      <c r="B1818" t="s">
        <v>24</v>
      </c>
      <c r="C1818" t="s">
        <v>30</v>
      </c>
      <c r="D1818">
        <v>9.81</v>
      </c>
      <c r="E1818">
        <v>11.25</v>
      </c>
      <c r="F1818">
        <v>0</v>
      </c>
      <c r="G1818">
        <v>33.24</v>
      </c>
      <c r="H1818">
        <v>9.35</v>
      </c>
      <c r="I1818">
        <v>11.48</v>
      </c>
      <c r="J1818">
        <v>0</v>
      </c>
      <c r="K1818">
        <v>37.19</v>
      </c>
      <c r="L1818">
        <v>37.65</v>
      </c>
      <c r="M1818">
        <v>30.03</v>
      </c>
      <c r="N1818">
        <v>35.67</v>
      </c>
      <c r="O1818">
        <v>40.04</v>
      </c>
      <c r="P1818">
        <v>28.22</v>
      </c>
      <c r="Q1818">
        <v>7.02</v>
      </c>
      <c r="R1818">
        <v>13.52</v>
      </c>
      <c r="S1818">
        <v>36.14</v>
      </c>
      <c r="T1818">
        <v>18.89</v>
      </c>
      <c r="U1818" t="s">
        <v>33</v>
      </c>
    </row>
    <row r="1819" spans="1:21" x14ac:dyDescent="0.45">
      <c r="A1819" s="2">
        <v>43831</v>
      </c>
      <c r="B1819" t="s">
        <v>24</v>
      </c>
      <c r="C1819" t="s">
        <v>29</v>
      </c>
      <c r="D1819">
        <v>60.55</v>
      </c>
      <c r="E1819">
        <v>61.58</v>
      </c>
      <c r="F1819">
        <v>0.01</v>
      </c>
      <c r="G1819">
        <v>33.880000000000003</v>
      </c>
      <c r="H1819">
        <v>65.760000000000005</v>
      </c>
      <c r="I1819">
        <v>5.36</v>
      </c>
      <c r="J1819">
        <v>0.63</v>
      </c>
      <c r="K1819">
        <v>31.34</v>
      </c>
      <c r="L1819">
        <v>28.03</v>
      </c>
      <c r="M1819">
        <v>34.28</v>
      </c>
      <c r="N1819">
        <v>28.96</v>
      </c>
      <c r="O1819">
        <v>27.99</v>
      </c>
      <c r="P1819">
        <v>34.72</v>
      </c>
      <c r="Q1819">
        <v>40.71</v>
      </c>
      <c r="R1819">
        <v>26.41</v>
      </c>
      <c r="S1819">
        <v>30.1</v>
      </c>
      <c r="T1819">
        <v>32.409999999999997</v>
      </c>
      <c r="U1819" t="s">
        <v>33</v>
      </c>
    </row>
    <row r="1820" spans="1:21" x14ac:dyDescent="0.45">
      <c r="A1820" s="2">
        <v>44197</v>
      </c>
      <c r="B1820" t="s">
        <v>24</v>
      </c>
      <c r="C1820" t="s">
        <v>28</v>
      </c>
      <c r="D1820">
        <v>35.549999999999997</v>
      </c>
      <c r="E1820">
        <v>30.67</v>
      </c>
      <c r="F1820">
        <v>100</v>
      </c>
      <c r="G1820">
        <v>32.06</v>
      </c>
      <c r="H1820">
        <v>30.14</v>
      </c>
      <c r="I1820">
        <v>78.64</v>
      </c>
      <c r="J1820">
        <v>100</v>
      </c>
      <c r="K1820">
        <v>33.65</v>
      </c>
      <c r="L1820">
        <v>35.4</v>
      </c>
      <c r="M1820">
        <v>35.11</v>
      </c>
      <c r="N1820">
        <v>34.21</v>
      </c>
      <c r="O1820">
        <v>33.29</v>
      </c>
      <c r="P1820">
        <v>31.36</v>
      </c>
      <c r="Q1820">
        <v>55.4</v>
      </c>
      <c r="R1820">
        <v>60.12</v>
      </c>
      <c r="S1820">
        <v>34.33</v>
      </c>
      <c r="T1820">
        <v>49.95</v>
      </c>
      <c r="U1820" t="s">
        <v>33</v>
      </c>
    </row>
    <row r="1821" spans="1:21" x14ac:dyDescent="0.45">
      <c r="A1821" s="2">
        <v>44197</v>
      </c>
      <c r="B1821" t="s">
        <v>24</v>
      </c>
      <c r="C1821" t="s">
        <v>30</v>
      </c>
      <c r="D1821">
        <v>10.11</v>
      </c>
      <c r="E1821">
        <v>11.8</v>
      </c>
      <c r="F1821">
        <v>0</v>
      </c>
      <c r="G1821">
        <v>33.76</v>
      </c>
      <c r="H1821">
        <v>9.01</v>
      </c>
      <c r="I1821">
        <v>18.02</v>
      </c>
      <c r="J1821">
        <v>0</v>
      </c>
      <c r="K1821">
        <v>35.33</v>
      </c>
      <c r="L1821">
        <v>37.380000000000003</v>
      </c>
      <c r="M1821">
        <v>36.72</v>
      </c>
      <c r="N1821">
        <v>36.49</v>
      </c>
      <c r="O1821">
        <v>38.020000000000003</v>
      </c>
      <c r="P1821">
        <v>38.130000000000003</v>
      </c>
      <c r="Q1821">
        <v>7.31</v>
      </c>
      <c r="R1821">
        <v>15.18</v>
      </c>
      <c r="S1821">
        <v>36.79</v>
      </c>
      <c r="T1821">
        <v>19.760000000000002</v>
      </c>
      <c r="U1821" t="s">
        <v>33</v>
      </c>
    </row>
    <row r="1822" spans="1:21" x14ac:dyDescent="0.45">
      <c r="A1822" s="2">
        <v>44197</v>
      </c>
      <c r="B1822" t="s">
        <v>24</v>
      </c>
      <c r="C1822" t="s">
        <v>29</v>
      </c>
      <c r="D1822">
        <v>54.34</v>
      </c>
      <c r="E1822">
        <v>57.53</v>
      </c>
      <c r="F1822">
        <v>0</v>
      </c>
      <c r="G1822">
        <v>34.19</v>
      </c>
      <c r="H1822">
        <v>60.84</v>
      </c>
      <c r="I1822">
        <v>3.34</v>
      </c>
      <c r="J1822">
        <v>0</v>
      </c>
      <c r="K1822">
        <v>31.02</v>
      </c>
      <c r="L1822">
        <v>27.22</v>
      </c>
      <c r="M1822">
        <v>28.18</v>
      </c>
      <c r="N1822">
        <v>29.3</v>
      </c>
      <c r="O1822">
        <v>28.68</v>
      </c>
      <c r="P1822">
        <v>30.51</v>
      </c>
      <c r="Q1822">
        <v>37.29</v>
      </c>
      <c r="R1822">
        <v>24.7</v>
      </c>
      <c r="S1822">
        <v>28.88</v>
      </c>
      <c r="T1822">
        <v>30.29</v>
      </c>
      <c r="U1822" t="s">
        <v>33</v>
      </c>
    </row>
    <row r="1823" spans="1:21" x14ac:dyDescent="0.45">
      <c r="A1823" s="2">
        <v>44562</v>
      </c>
      <c r="B1823" t="s">
        <v>24</v>
      </c>
      <c r="C1823" t="s">
        <v>28</v>
      </c>
      <c r="D1823">
        <v>32.79</v>
      </c>
      <c r="E1823">
        <v>32.590000000000003</v>
      </c>
      <c r="F1823">
        <v>99.92</v>
      </c>
      <c r="G1823">
        <v>31.17</v>
      </c>
      <c r="H1823">
        <v>29.05</v>
      </c>
      <c r="I1823">
        <v>68.31</v>
      </c>
      <c r="J1823">
        <v>99.96</v>
      </c>
      <c r="K1823">
        <v>31.29</v>
      </c>
      <c r="L1823">
        <v>30.63</v>
      </c>
      <c r="M1823">
        <v>32.64</v>
      </c>
      <c r="N1823">
        <v>35.74</v>
      </c>
      <c r="O1823">
        <v>32.79</v>
      </c>
      <c r="P1823">
        <v>34.92</v>
      </c>
      <c r="Q1823">
        <v>55.1</v>
      </c>
      <c r="R1823">
        <v>57.12</v>
      </c>
      <c r="S1823">
        <v>32.619999999999997</v>
      </c>
      <c r="T1823">
        <v>48.28</v>
      </c>
      <c r="U1823" t="s">
        <v>33</v>
      </c>
    </row>
    <row r="1824" spans="1:21" x14ac:dyDescent="0.45">
      <c r="A1824" s="2">
        <v>44562</v>
      </c>
      <c r="B1824" t="s">
        <v>24</v>
      </c>
      <c r="C1824" t="s">
        <v>30</v>
      </c>
      <c r="D1824">
        <v>11.53</v>
      </c>
      <c r="E1824">
        <v>14.38</v>
      </c>
      <c r="F1824">
        <v>0</v>
      </c>
      <c r="G1824">
        <v>35.35</v>
      </c>
      <c r="H1824">
        <v>9.81</v>
      </c>
      <c r="I1824">
        <v>23.24</v>
      </c>
      <c r="J1824">
        <v>0</v>
      </c>
      <c r="K1824">
        <v>37.53</v>
      </c>
      <c r="L1824">
        <v>41.13</v>
      </c>
      <c r="M1824">
        <v>36.659999999999997</v>
      </c>
      <c r="N1824">
        <v>35.6</v>
      </c>
      <c r="O1824">
        <v>37.35</v>
      </c>
      <c r="P1824">
        <v>30.33</v>
      </c>
      <c r="Q1824">
        <v>8.64</v>
      </c>
      <c r="R1824">
        <v>17.100000000000001</v>
      </c>
      <c r="S1824">
        <v>37.65</v>
      </c>
      <c r="T1824">
        <v>21.13</v>
      </c>
      <c r="U1824" t="s">
        <v>33</v>
      </c>
    </row>
    <row r="1825" spans="1:21" x14ac:dyDescent="0.45">
      <c r="A1825" s="2">
        <v>44562</v>
      </c>
      <c r="B1825" t="s">
        <v>24</v>
      </c>
      <c r="C1825" t="s">
        <v>29</v>
      </c>
      <c r="D1825">
        <v>55.68</v>
      </c>
      <c r="E1825">
        <v>53.03</v>
      </c>
      <c r="F1825">
        <v>0.08</v>
      </c>
      <c r="G1825">
        <v>33.479999999999997</v>
      </c>
      <c r="H1825">
        <v>61.14</v>
      </c>
      <c r="I1825">
        <v>8.4499999999999993</v>
      </c>
      <c r="J1825">
        <v>0.04</v>
      </c>
      <c r="K1825">
        <v>31.18</v>
      </c>
      <c r="L1825">
        <v>28.24</v>
      </c>
      <c r="M1825">
        <v>30.71</v>
      </c>
      <c r="N1825">
        <v>28.65</v>
      </c>
      <c r="O1825">
        <v>29.85</v>
      </c>
      <c r="P1825">
        <v>34.76</v>
      </c>
      <c r="Q1825">
        <v>36.26</v>
      </c>
      <c r="R1825">
        <v>25.78</v>
      </c>
      <c r="S1825">
        <v>29.73</v>
      </c>
      <c r="T1825">
        <v>30.59</v>
      </c>
      <c r="U1825" t="s">
        <v>33</v>
      </c>
    </row>
    <row r="1826" spans="1:21" x14ac:dyDescent="0.45">
      <c r="A1826" s="2">
        <v>44927</v>
      </c>
      <c r="B1826" t="s">
        <v>24</v>
      </c>
      <c r="C1826" t="s">
        <v>28</v>
      </c>
      <c r="D1826">
        <v>39.11</v>
      </c>
      <c r="E1826">
        <v>29.4</v>
      </c>
      <c r="F1826">
        <v>100</v>
      </c>
      <c r="G1826">
        <v>28.1</v>
      </c>
      <c r="H1826">
        <v>33.369999999999997</v>
      </c>
      <c r="I1826">
        <v>72.06</v>
      </c>
      <c r="J1826">
        <v>100</v>
      </c>
      <c r="K1826">
        <v>40.65</v>
      </c>
      <c r="L1826">
        <v>34.9</v>
      </c>
      <c r="M1826">
        <v>39.21</v>
      </c>
      <c r="N1826">
        <v>37.159999999999997</v>
      </c>
      <c r="O1826">
        <v>39.229999999999997</v>
      </c>
      <c r="P1826">
        <v>26.1</v>
      </c>
      <c r="Q1826">
        <v>56.17</v>
      </c>
      <c r="R1826">
        <v>58.38</v>
      </c>
      <c r="S1826">
        <v>38.229999999999997</v>
      </c>
      <c r="T1826">
        <v>50.93</v>
      </c>
      <c r="U1826" t="s">
        <v>33</v>
      </c>
    </row>
    <row r="1827" spans="1:21" x14ac:dyDescent="0.45">
      <c r="A1827" s="2">
        <v>44927</v>
      </c>
      <c r="B1827" t="s">
        <v>24</v>
      </c>
      <c r="C1827" t="s">
        <v>30</v>
      </c>
      <c r="D1827">
        <v>11.72</v>
      </c>
      <c r="E1827">
        <v>20.02</v>
      </c>
      <c r="F1827">
        <v>0</v>
      </c>
      <c r="G1827">
        <v>39.96</v>
      </c>
      <c r="H1827">
        <v>10.32</v>
      </c>
      <c r="I1827">
        <v>20.13</v>
      </c>
      <c r="J1827">
        <v>0</v>
      </c>
      <c r="K1827">
        <v>30.12</v>
      </c>
      <c r="L1827">
        <v>42.71</v>
      </c>
      <c r="M1827">
        <v>33.479999999999997</v>
      </c>
      <c r="N1827">
        <v>35.69</v>
      </c>
      <c r="O1827">
        <v>35.64</v>
      </c>
      <c r="P1827">
        <v>40.590000000000003</v>
      </c>
      <c r="Q1827">
        <v>10.58</v>
      </c>
      <c r="R1827">
        <v>17.600000000000001</v>
      </c>
      <c r="S1827">
        <v>35.53</v>
      </c>
      <c r="T1827">
        <v>21.24</v>
      </c>
      <c r="U1827" t="s">
        <v>33</v>
      </c>
    </row>
    <row r="1828" spans="1:21" x14ac:dyDescent="0.45">
      <c r="A1828" s="2">
        <v>44927</v>
      </c>
      <c r="B1828" t="s">
        <v>24</v>
      </c>
      <c r="C1828" t="s">
        <v>29</v>
      </c>
      <c r="D1828">
        <v>49.17</v>
      </c>
      <c r="E1828">
        <v>50.59</v>
      </c>
      <c r="F1828">
        <v>0</v>
      </c>
      <c r="G1828">
        <v>31.93</v>
      </c>
      <c r="H1828">
        <v>56.31</v>
      </c>
      <c r="I1828">
        <v>7.81</v>
      </c>
      <c r="J1828">
        <v>0</v>
      </c>
      <c r="K1828">
        <v>29.23</v>
      </c>
      <c r="L1828">
        <v>22.39</v>
      </c>
      <c r="M1828">
        <v>27.31</v>
      </c>
      <c r="N1828">
        <v>27.15</v>
      </c>
      <c r="O1828">
        <v>25.12</v>
      </c>
      <c r="P1828">
        <v>33.31</v>
      </c>
      <c r="Q1828">
        <v>33.25</v>
      </c>
      <c r="R1828">
        <v>24.01</v>
      </c>
      <c r="S1828">
        <v>26.24</v>
      </c>
      <c r="T1828">
        <v>27.84</v>
      </c>
      <c r="U1828" t="s">
        <v>33</v>
      </c>
    </row>
    <row r="1829" spans="1:21" x14ac:dyDescent="0.45">
      <c r="A1829" s="2">
        <v>43465</v>
      </c>
      <c r="B1829" t="s">
        <v>21</v>
      </c>
      <c r="C1829" t="s">
        <v>31</v>
      </c>
      <c r="D1829">
        <v>100</v>
      </c>
      <c r="E1829">
        <v>100</v>
      </c>
      <c r="F1829">
        <v>0</v>
      </c>
      <c r="G1829">
        <v>100</v>
      </c>
      <c r="H1829">
        <v>100</v>
      </c>
      <c r="I1829">
        <v>0</v>
      </c>
      <c r="J1829">
        <v>0</v>
      </c>
      <c r="K1829">
        <v>100</v>
      </c>
      <c r="L1829">
        <v>100</v>
      </c>
      <c r="M1829">
        <v>100</v>
      </c>
      <c r="N1829">
        <v>100</v>
      </c>
      <c r="O1829">
        <v>100</v>
      </c>
      <c r="P1829">
        <v>222.22</v>
      </c>
      <c r="Q1829">
        <v>66.599999999999994</v>
      </c>
      <c r="R1829">
        <v>50</v>
      </c>
      <c r="S1829">
        <v>100</v>
      </c>
      <c r="T1829">
        <v>72.2</v>
      </c>
      <c r="U1829" t="s">
        <v>31</v>
      </c>
    </row>
    <row r="1830" spans="1:21" x14ac:dyDescent="0.45">
      <c r="A1830" s="2">
        <v>43472</v>
      </c>
      <c r="B1830" t="s">
        <v>21</v>
      </c>
      <c r="C1830" t="s">
        <v>31</v>
      </c>
      <c r="D1830">
        <v>63.02</v>
      </c>
      <c r="E1830">
        <v>173.6</v>
      </c>
      <c r="F1830">
        <v>0</v>
      </c>
      <c r="G1830">
        <v>115.27</v>
      </c>
      <c r="H1830">
        <v>77.45</v>
      </c>
      <c r="I1830">
        <v>100</v>
      </c>
      <c r="J1830">
        <v>0</v>
      </c>
      <c r="K1830">
        <v>31.28</v>
      </c>
      <c r="L1830">
        <v>0</v>
      </c>
      <c r="M1830">
        <v>146.88999999999999</v>
      </c>
      <c r="N1830">
        <v>0</v>
      </c>
      <c r="O1830">
        <v>53.8</v>
      </c>
      <c r="P1830">
        <v>73.33</v>
      </c>
      <c r="Q1830">
        <v>78.790000000000006</v>
      </c>
      <c r="R1830">
        <v>73.180000000000007</v>
      </c>
      <c r="S1830">
        <v>46.39</v>
      </c>
      <c r="T1830">
        <v>66.12</v>
      </c>
      <c r="U1830" t="s">
        <v>31</v>
      </c>
    </row>
    <row r="1831" spans="1:21" x14ac:dyDescent="0.45">
      <c r="A1831" s="2">
        <v>43479</v>
      </c>
      <c r="B1831" t="s">
        <v>21</v>
      </c>
      <c r="C1831" t="s">
        <v>31</v>
      </c>
      <c r="D1831">
        <v>59.04</v>
      </c>
      <c r="E1831">
        <v>211.27</v>
      </c>
      <c r="F1831">
        <v>0</v>
      </c>
      <c r="G1831">
        <v>140.28</v>
      </c>
      <c r="H1831">
        <v>64.3</v>
      </c>
      <c r="I1831">
        <v>94.44</v>
      </c>
      <c r="J1831">
        <v>0</v>
      </c>
      <c r="K1831">
        <v>193.11</v>
      </c>
      <c r="L1831">
        <v>129.15</v>
      </c>
      <c r="M1831">
        <v>190</v>
      </c>
      <c r="N1831">
        <v>140.47999999999999</v>
      </c>
      <c r="O1831">
        <v>126.59</v>
      </c>
      <c r="P1831">
        <v>81.48</v>
      </c>
      <c r="Q1831">
        <v>90.02</v>
      </c>
      <c r="R1831">
        <v>74.760000000000005</v>
      </c>
      <c r="S1831">
        <v>155.87</v>
      </c>
      <c r="T1831">
        <v>106.88</v>
      </c>
      <c r="U1831" t="s">
        <v>31</v>
      </c>
    </row>
    <row r="1832" spans="1:21" x14ac:dyDescent="0.45">
      <c r="A1832" s="2">
        <v>43486</v>
      </c>
      <c r="B1832" t="s">
        <v>21</v>
      </c>
      <c r="C1832" t="s">
        <v>31</v>
      </c>
      <c r="D1832">
        <v>63.45</v>
      </c>
      <c r="E1832">
        <v>330.9</v>
      </c>
      <c r="F1832">
        <v>0</v>
      </c>
      <c r="G1832">
        <v>196.17</v>
      </c>
      <c r="H1832">
        <v>74.64</v>
      </c>
      <c r="I1832">
        <v>100</v>
      </c>
      <c r="J1832">
        <v>0</v>
      </c>
      <c r="K1832">
        <v>146.49</v>
      </c>
      <c r="L1832">
        <v>97.24</v>
      </c>
      <c r="M1832">
        <v>121.08</v>
      </c>
      <c r="N1832">
        <v>228.21</v>
      </c>
      <c r="O1832">
        <v>102.89</v>
      </c>
      <c r="P1832">
        <v>122.22</v>
      </c>
      <c r="Q1832">
        <v>131.32</v>
      </c>
      <c r="R1832">
        <v>92.7</v>
      </c>
      <c r="S1832">
        <v>139.18</v>
      </c>
      <c r="T1832">
        <v>121.07</v>
      </c>
      <c r="U1832" t="s">
        <v>31</v>
      </c>
    </row>
    <row r="1833" spans="1:21" x14ac:dyDescent="0.45">
      <c r="A1833" s="2">
        <v>43493</v>
      </c>
      <c r="B1833" t="s">
        <v>21</v>
      </c>
      <c r="C1833" t="s">
        <v>31</v>
      </c>
      <c r="D1833">
        <v>69.3</v>
      </c>
      <c r="E1833">
        <v>282.41000000000003</v>
      </c>
      <c r="F1833">
        <v>0</v>
      </c>
      <c r="G1833">
        <v>229.8</v>
      </c>
      <c r="H1833">
        <v>74.37</v>
      </c>
      <c r="I1833">
        <v>111.11</v>
      </c>
      <c r="J1833">
        <v>0</v>
      </c>
      <c r="K1833">
        <v>80.42</v>
      </c>
      <c r="L1833">
        <v>81.790000000000006</v>
      </c>
      <c r="M1833">
        <v>37.25</v>
      </c>
      <c r="N1833">
        <v>320.60000000000002</v>
      </c>
      <c r="O1833">
        <v>101.99</v>
      </c>
      <c r="P1833">
        <v>105.45</v>
      </c>
      <c r="Q1833">
        <v>117.12</v>
      </c>
      <c r="R1833">
        <v>103.82</v>
      </c>
      <c r="S1833">
        <v>124.41</v>
      </c>
      <c r="T1833">
        <v>115.12</v>
      </c>
      <c r="U1833" t="s">
        <v>31</v>
      </c>
    </row>
    <row r="1834" spans="1:21" x14ac:dyDescent="0.45">
      <c r="A1834" s="2">
        <v>43500</v>
      </c>
      <c r="B1834" t="s">
        <v>21</v>
      </c>
      <c r="C1834" t="s">
        <v>31</v>
      </c>
      <c r="D1834">
        <v>65.84</v>
      </c>
      <c r="E1834">
        <v>362.08</v>
      </c>
      <c r="F1834">
        <v>0</v>
      </c>
      <c r="G1834">
        <v>192.65</v>
      </c>
      <c r="H1834">
        <v>75.819999999999993</v>
      </c>
      <c r="I1834">
        <v>100</v>
      </c>
      <c r="J1834">
        <v>0</v>
      </c>
      <c r="K1834">
        <v>93.83</v>
      </c>
      <c r="L1834">
        <v>87.2</v>
      </c>
      <c r="M1834">
        <v>83.11</v>
      </c>
      <c r="N1834">
        <v>53.42</v>
      </c>
      <c r="O1834">
        <v>101.45</v>
      </c>
      <c r="P1834">
        <v>84.48</v>
      </c>
      <c r="Q1834">
        <v>142.5</v>
      </c>
      <c r="R1834">
        <v>92.12</v>
      </c>
      <c r="S1834">
        <v>83.8</v>
      </c>
      <c r="T1834">
        <v>106.14</v>
      </c>
      <c r="U1834" t="s">
        <v>31</v>
      </c>
    </row>
    <row r="1835" spans="1:21" x14ac:dyDescent="0.45">
      <c r="A1835" s="2">
        <v>43507</v>
      </c>
      <c r="B1835" t="s">
        <v>21</v>
      </c>
      <c r="C1835" t="s">
        <v>31</v>
      </c>
      <c r="D1835">
        <v>82.18</v>
      </c>
      <c r="E1835">
        <v>389.88</v>
      </c>
      <c r="F1835">
        <v>0</v>
      </c>
      <c r="G1835">
        <v>153.36000000000001</v>
      </c>
      <c r="H1835">
        <v>92.86</v>
      </c>
      <c r="I1835">
        <v>116.67</v>
      </c>
      <c r="J1835">
        <v>0</v>
      </c>
      <c r="K1835">
        <v>170.25</v>
      </c>
      <c r="L1835">
        <v>106.69</v>
      </c>
      <c r="M1835">
        <v>32.869999999999997</v>
      </c>
      <c r="N1835">
        <v>294.55</v>
      </c>
      <c r="O1835">
        <v>115.43</v>
      </c>
      <c r="P1835">
        <v>54.32</v>
      </c>
      <c r="Q1835">
        <v>157.19999999999999</v>
      </c>
      <c r="R1835">
        <v>90.72</v>
      </c>
      <c r="S1835">
        <v>143.96</v>
      </c>
      <c r="T1835">
        <v>130.62</v>
      </c>
      <c r="U1835" t="s">
        <v>31</v>
      </c>
    </row>
    <row r="1836" spans="1:21" x14ac:dyDescent="0.45">
      <c r="A1836" s="2">
        <v>43514</v>
      </c>
      <c r="B1836" t="s">
        <v>21</v>
      </c>
      <c r="C1836" t="s">
        <v>31</v>
      </c>
      <c r="D1836">
        <v>93.12</v>
      </c>
      <c r="E1836">
        <v>318.20999999999998</v>
      </c>
      <c r="F1836">
        <v>0</v>
      </c>
      <c r="G1836">
        <v>190.01</v>
      </c>
      <c r="H1836">
        <v>93.3</v>
      </c>
      <c r="I1836">
        <v>108.33</v>
      </c>
      <c r="J1836">
        <v>0</v>
      </c>
      <c r="K1836">
        <v>101.92</v>
      </c>
      <c r="L1836">
        <v>38.090000000000003</v>
      </c>
      <c r="M1836">
        <v>0</v>
      </c>
      <c r="N1836">
        <v>320</v>
      </c>
      <c r="O1836">
        <v>93.3</v>
      </c>
      <c r="P1836">
        <v>35.950000000000003</v>
      </c>
      <c r="Q1836">
        <v>136.97</v>
      </c>
      <c r="R1836">
        <v>97.91</v>
      </c>
      <c r="S1836">
        <v>110.66</v>
      </c>
      <c r="T1836">
        <v>115.18</v>
      </c>
      <c r="U1836" t="s">
        <v>31</v>
      </c>
    </row>
    <row r="1837" spans="1:21" x14ac:dyDescent="0.45">
      <c r="A1837" s="2">
        <v>43521</v>
      </c>
      <c r="B1837" t="s">
        <v>21</v>
      </c>
      <c r="C1837" t="s">
        <v>31</v>
      </c>
      <c r="D1837">
        <v>58.31</v>
      </c>
      <c r="E1837">
        <v>292.43</v>
      </c>
      <c r="F1837">
        <v>0</v>
      </c>
      <c r="G1837">
        <v>200.6</v>
      </c>
      <c r="H1837">
        <v>65.84</v>
      </c>
      <c r="I1837">
        <v>100</v>
      </c>
      <c r="J1837">
        <v>0</v>
      </c>
      <c r="K1837">
        <v>97.83</v>
      </c>
      <c r="L1837">
        <v>117.41</v>
      </c>
      <c r="M1837">
        <v>119.22</v>
      </c>
      <c r="N1837">
        <v>39.39</v>
      </c>
      <c r="O1837">
        <v>95.41</v>
      </c>
      <c r="P1837">
        <v>82.5</v>
      </c>
      <c r="Q1837">
        <v>116.8</v>
      </c>
      <c r="R1837">
        <v>91.61</v>
      </c>
      <c r="S1837">
        <v>93.85</v>
      </c>
      <c r="T1837">
        <v>100.75</v>
      </c>
      <c r="U1837" t="s">
        <v>31</v>
      </c>
    </row>
    <row r="1838" spans="1:21" x14ac:dyDescent="0.45">
      <c r="A1838" s="2">
        <v>43528</v>
      </c>
      <c r="B1838" t="s">
        <v>21</v>
      </c>
      <c r="C1838" t="s">
        <v>31</v>
      </c>
      <c r="D1838">
        <v>90.81</v>
      </c>
      <c r="E1838">
        <v>398.66</v>
      </c>
      <c r="F1838">
        <v>0</v>
      </c>
      <c r="G1838">
        <v>203</v>
      </c>
      <c r="H1838">
        <v>95.6</v>
      </c>
      <c r="I1838">
        <v>105.56</v>
      </c>
      <c r="J1838">
        <v>0</v>
      </c>
      <c r="K1838">
        <v>185.38</v>
      </c>
      <c r="L1838">
        <v>175.61</v>
      </c>
      <c r="M1838">
        <v>110.59</v>
      </c>
      <c r="N1838">
        <v>354.55</v>
      </c>
      <c r="O1838">
        <v>148.22999999999999</v>
      </c>
      <c r="P1838">
        <v>169.37</v>
      </c>
      <c r="Q1838">
        <v>163</v>
      </c>
      <c r="R1838">
        <v>101.04</v>
      </c>
      <c r="S1838">
        <v>194.87</v>
      </c>
      <c r="T1838">
        <v>152.97</v>
      </c>
      <c r="U1838" t="s">
        <v>31</v>
      </c>
    </row>
    <row r="1839" spans="1:21" x14ac:dyDescent="0.45">
      <c r="A1839" s="2">
        <v>43535</v>
      </c>
      <c r="B1839" t="s">
        <v>21</v>
      </c>
      <c r="C1839" t="s">
        <v>31</v>
      </c>
      <c r="D1839">
        <v>99.44</v>
      </c>
      <c r="E1839">
        <v>379.6</v>
      </c>
      <c r="F1839">
        <v>0</v>
      </c>
      <c r="G1839">
        <v>267</v>
      </c>
      <c r="H1839">
        <v>99.96</v>
      </c>
      <c r="I1839">
        <v>108.33</v>
      </c>
      <c r="J1839">
        <v>0</v>
      </c>
      <c r="K1839">
        <v>145.13999999999999</v>
      </c>
      <c r="L1839">
        <v>138.66999999999999</v>
      </c>
      <c r="M1839">
        <v>125.07</v>
      </c>
      <c r="N1839">
        <v>241.09</v>
      </c>
      <c r="O1839">
        <v>129.29</v>
      </c>
      <c r="P1839">
        <v>233.82</v>
      </c>
      <c r="Q1839">
        <v>159.52000000000001</v>
      </c>
      <c r="R1839">
        <v>118.83</v>
      </c>
      <c r="S1839">
        <v>155.85</v>
      </c>
      <c r="T1839">
        <v>144.72999999999999</v>
      </c>
      <c r="U1839" t="s">
        <v>31</v>
      </c>
    </row>
    <row r="1840" spans="1:21" x14ac:dyDescent="0.45">
      <c r="A1840" s="2">
        <v>43542</v>
      </c>
      <c r="B1840" t="s">
        <v>21</v>
      </c>
      <c r="C1840" t="s">
        <v>31</v>
      </c>
      <c r="D1840">
        <v>70.59</v>
      </c>
      <c r="E1840">
        <v>301.45999999999998</v>
      </c>
      <c r="F1840">
        <v>0</v>
      </c>
      <c r="G1840">
        <v>191</v>
      </c>
      <c r="H1840">
        <v>78.5</v>
      </c>
      <c r="I1840">
        <v>113.89</v>
      </c>
      <c r="J1840">
        <v>0</v>
      </c>
      <c r="K1840">
        <v>140.74</v>
      </c>
      <c r="L1840">
        <v>84.27</v>
      </c>
      <c r="M1840">
        <v>72.599999999999994</v>
      </c>
      <c r="N1840">
        <v>153.86000000000001</v>
      </c>
      <c r="O1840">
        <v>108.83</v>
      </c>
      <c r="P1840">
        <v>93.46</v>
      </c>
      <c r="Q1840">
        <v>123.89</v>
      </c>
      <c r="R1840">
        <v>95.85</v>
      </c>
      <c r="S1840">
        <v>112.06</v>
      </c>
      <c r="T1840">
        <v>110.6</v>
      </c>
      <c r="U1840" t="s">
        <v>31</v>
      </c>
    </row>
    <row r="1841" spans="1:21" x14ac:dyDescent="0.45">
      <c r="A1841" s="2">
        <v>43549</v>
      </c>
      <c r="B1841" t="s">
        <v>21</v>
      </c>
      <c r="C1841" t="s">
        <v>31</v>
      </c>
      <c r="D1841">
        <v>84.47</v>
      </c>
      <c r="E1841">
        <v>377.66</v>
      </c>
      <c r="F1841">
        <v>0</v>
      </c>
      <c r="G1841">
        <v>237.47</v>
      </c>
      <c r="H1841">
        <v>85.62</v>
      </c>
      <c r="I1841">
        <v>113.89</v>
      </c>
      <c r="J1841">
        <v>0</v>
      </c>
      <c r="K1841">
        <v>86.01</v>
      </c>
      <c r="L1841">
        <v>162.79</v>
      </c>
      <c r="M1841">
        <v>50.8</v>
      </c>
      <c r="N1841">
        <v>196.97</v>
      </c>
      <c r="O1841">
        <v>127.1</v>
      </c>
      <c r="P1841">
        <v>130.94999999999999</v>
      </c>
      <c r="Q1841">
        <v>153.88999999999999</v>
      </c>
      <c r="R1841">
        <v>109.24</v>
      </c>
      <c r="S1841">
        <v>124.73</v>
      </c>
      <c r="T1841">
        <v>129.29</v>
      </c>
      <c r="U1841" t="s">
        <v>31</v>
      </c>
    </row>
    <row r="1842" spans="1:21" x14ac:dyDescent="0.45">
      <c r="A1842" s="2">
        <v>43556</v>
      </c>
      <c r="B1842" t="s">
        <v>21</v>
      </c>
      <c r="C1842" t="s">
        <v>31</v>
      </c>
      <c r="D1842">
        <v>48.93</v>
      </c>
      <c r="E1842">
        <v>305.57</v>
      </c>
      <c r="F1842">
        <v>0</v>
      </c>
      <c r="G1842">
        <v>114.76</v>
      </c>
      <c r="H1842">
        <v>63.51</v>
      </c>
      <c r="I1842">
        <v>111.11</v>
      </c>
      <c r="J1842">
        <v>0</v>
      </c>
      <c r="K1842">
        <v>143.80000000000001</v>
      </c>
      <c r="L1842">
        <v>132.33000000000001</v>
      </c>
      <c r="M1842">
        <v>107.11</v>
      </c>
      <c r="N1842">
        <v>237.54</v>
      </c>
      <c r="O1842">
        <v>125.8</v>
      </c>
      <c r="P1842">
        <v>103.02</v>
      </c>
      <c r="Q1842">
        <v>118.05</v>
      </c>
      <c r="R1842">
        <v>72.349999999999994</v>
      </c>
      <c r="S1842">
        <v>149.32</v>
      </c>
      <c r="T1842">
        <v>113.24</v>
      </c>
      <c r="U1842" t="s">
        <v>31</v>
      </c>
    </row>
    <row r="1843" spans="1:21" x14ac:dyDescent="0.45">
      <c r="A1843" s="2">
        <v>43563</v>
      </c>
      <c r="B1843" t="s">
        <v>21</v>
      </c>
      <c r="C1843" t="s">
        <v>31</v>
      </c>
      <c r="D1843">
        <v>83.7</v>
      </c>
      <c r="E1843">
        <v>236.8</v>
      </c>
      <c r="F1843">
        <v>0</v>
      </c>
      <c r="G1843">
        <v>107.99</v>
      </c>
      <c r="H1843">
        <v>94.3</v>
      </c>
      <c r="I1843">
        <v>125</v>
      </c>
      <c r="J1843">
        <v>0</v>
      </c>
      <c r="K1843">
        <v>133.88</v>
      </c>
      <c r="L1843">
        <v>135.31</v>
      </c>
      <c r="M1843">
        <v>124.18</v>
      </c>
      <c r="N1843">
        <v>101.3</v>
      </c>
      <c r="O1843">
        <v>113.91</v>
      </c>
      <c r="P1843">
        <v>209.52</v>
      </c>
      <c r="Q1843">
        <v>106.73</v>
      </c>
      <c r="R1843">
        <v>81.819999999999993</v>
      </c>
      <c r="S1843">
        <v>121.72</v>
      </c>
      <c r="T1843">
        <v>103.42</v>
      </c>
      <c r="U1843" t="s">
        <v>31</v>
      </c>
    </row>
    <row r="1844" spans="1:21" x14ac:dyDescent="0.45">
      <c r="A1844" s="2">
        <v>43570</v>
      </c>
      <c r="B1844" t="s">
        <v>21</v>
      </c>
      <c r="C1844" t="s">
        <v>31</v>
      </c>
      <c r="D1844">
        <v>70</v>
      </c>
      <c r="E1844">
        <v>294.95999999999998</v>
      </c>
      <c r="F1844">
        <v>0</v>
      </c>
      <c r="G1844">
        <v>144.86000000000001</v>
      </c>
      <c r="H1844">
        <v>92.94</v>
      </c>
      <c r="I1844">
        <v>152.78</v>
      </c>
      <c r="J1844">
        <v>0</v>
      </c>
      <c r="K1844">
        <v>145.69999999999999</v>
      </c>
      <c r="L1844">
        <v>144.80000000000001</v>
      </c>
      <c r="M1844">
        <v>133.05000000000001</v>
      </c>
      <c r="N1844">
        <v>145.99</v>
      </c>
      <c r="O1844">
        <v>121.6</v>
      </c>
      <c r="P1844">
        <v>61.11</v>
      </c>
      <c r="Q1844">
        <v>121.53</v>
      </c>
      <c r="R1844">
        <v>97.65</v>
      </c>
      <c r="S1844">
        <v>138.22999999999999</v>
      </c>
      <c r="T1844">
        <v>119.14</v>
      </c>
      <c r="U1844" t="s">
        <v>31</v>
      </c>
    </row>
    <row r="1845" spans="1:21" x14ac:dyDescent="0.45">
      <c r="A1845" s="2">
        <v>43577</v>
      </c>
      <c r="B1845" t="s">
        <v>21</v>
      </c>
      <c r="C1845" t="s">
        <v>31</v>
      </c>
      <c r="D1845">
        <v>91.71</v>
      </c>
      <c r="E1845">
        <v>281.08</v>
      </c>
      <c r="F1845">
        <v>0</v>
      </c>
      <c r="G1845">
        <v>89.39</v>
      </c>
      <c r="H1845">
        <v>104.06</v>
      </c>
      <c r="I1845">
        <v>94.44</v>
      </c>
      <c r="J1845">
        <v>0</v>
      </c>
      <c r="K1845">
        <v>145.13999999999999</v>
      </c>
      <c r="L1845">
        <v>85.8</v>
      </c>
      <c r="M1845">
        <v>37.25</v>
      </c>
      <c r="N1845">
        <v>279.75</v>
      </c>
      <c r="O1845">
        <v>134.30000000000001</v>
      </c>
      <c r="P1845">
        <v>57.04</v>
      </c>
      <c r="Q1845">
        <v>124.14</v>
      </c>
      <c r="R1845">
        <v>71.97</v>
      </c>
      <c r="S1845">
        <v>136.44999999999999</v>
      </c>
      <c r="T1845">
        <v>110.85</v>
      </c>
      <c r="U1845" t="s">
        <v>31</v>
      </c>
    </row>
    <row r="1846" spans="1:21" x14ac:dyDescent="0.45">
      <c r="A1846" s="2">
        <v>43584</v>
      </c>
      <c r="B1846" t="s">
        <v>21</v>
      </c>
      <c r="C1846" t="s">
        <v>31</v>
      </c>
      <c r="D1846">
        <v>81.010000000000005</v>
      </c>
      <c r="E1846">
        <v>290.37</v>
      </c>
      <c r="F1846">
        <v>0</v>
      </c>
      <c r="G1846">
        <v>150.63</v>
      </c>
      <c r="H1846">
        <v>82.32</v>
      </c>
      <c r="I1846">
        <v>119.44</v>
      </c>
      <c r="J1846">
        <v>0</v>
      </c>
      <c r="K1846">
        <v>125.35</v>
      </c>
      <c r="L1846">
        <v>137.24</v>
      </c>
      <c r="M1846">
        <v>51.5</v>
      </c>
      <c r="N1846">
        <v>198.31</v>
      </c>
      <c r="O1846">
        <v>111.02</v>
      </c>
      <c r="P1846">
        <v>92.89</v>
      </c>
      <c r="Q1846">
        <v>123.67</v>
      </c>
      <c r="R1846">
        <v>88.1</v>
      </c>
      <c r="S1846">
        <v>124.68</v>
      </c>
      <c r="T1846">
        <v>112.15</v>
      </c>
      <c r="U1846" t="s">
        <v>31</v>
      </c>
    </row>
    <row r="1847" spans="1:21" x14ac:dyDescent="0.45">
      <c r="A1847" s="2">
        <v>43591</v>
      </c>
      <c r="B1847" t="s">
        <v>21</v>
      </c>
      <c r="C1847" t="s">
        <v>31</v>
      </c>
      <c r="D1847">
        <v>64.760000000000005</v>
      </c>
      <c r="E1847">
        <v>1375.92</v>
      </c>
      <c r="F1847">
        <v>0</v>
      </c>
      <c r="G1847">
        <v>419.86</v>
      </c>
      <c r="H1847">
        <v>88.37</v>
      </c>
      <c r="I1847">
        <v>127.78</v>
      </c>
      <c r="J1847">
        <v>0</v>
      </c>
      <c r="K1847">
        <v>142.38</v>
      </c>
      <c r="L1847">
        <v>183.24</v>
      </c>
      <c r="M1847">
        <v>97.44</v>
      </c>
      <c r="N1847">
        <v>259.49</v>
      </c>
      <c r="O1847">
        <v>123.75</v>
      </c>
      <c r="P1847">
        <v>133.86000000000001</v>
      </c>
      <c r="Q1847">
        <v>479.75</v>
      </c>
      <c r="R1847">
        <v>159</v>
      </c>
      <c r="S1847">
        <v>161.26</v>
      </c>
      <c r="T1847">
        <v>266.67</v>
      </c>
      <c r="U1847" t="s">
        <v>31</v>
      </c>
    </row>
    <row r="1848" spans="1:21" x14ac:dyDescent="0.45">
      <c r="A1848" s="2">
        <v>43598</v>
      </c>
      <c r="B1848" t="s">
        <v>21</v>
      </c>
      <c r="C1848" t="s">
        <v>31</v>
      </c>
      <c r="D1848">
        <v>65.98</v>
      </c>
      <c r="E1848">
        <v>389.98</v>
      </c>
      <c r="F1848">
        <v>0</v>
      </c>
      <c r="G1848">
        <v>188.19</v>
      </c>
      <c r="H1848">
        <v>74.38</v>
      </c>
      <c r="I1848">
        <v>105.56</v>
      </c>
      <c r="J1848">
        <v>0</v>
      </c>
      <c r="K1848">
        <v>155.22999999999999</v>
      </c>
      <c r="L1848">
        <v>135.19999999999999</v>
      </c>
      <c r="M1848">
        <v>94.2</v>
      </c>
      <c r="N1848">
        <v>277.05</v>
      </c>
      <c r="O1848">
        <v>127.21</v>
      </c>
      <c r="P1848">
        <v>104.15</v>
      </c>
      <c r="Q1848">
        <v>151.83000000000001</v>
      </c>
      <c r="R1848">
        <v>92.03</v>
      </c>
      <c r="S1848">
        <v>157.78</v>
      </c>
      <c r="T1848">
        <v>133.88</v>
      </c>
      <c r="U1848" t="s">
        <v>31</v>
      </c>
    </row>
    <row r="1849" spans="1:21" x14ac:dyDescent="0.45">
      <c r="A1849" s="2">
        <v>43605</v>
      </c>
      <c r="B1849" t="s">
        <v>21</v>
      </c>
      <c r="C1849" t="s">
        <v>31</v>
      </c>
      <c r="D1849">
        <v>75.3</v>
      </c>
      <c r="E1849">
        <v>250.51</v>
      </c>
      <c r="F1849">
        <v>0</v>
      </c>
      <c r="G1849">
        <v>149.59</v>
      </c>
      <c r="H1849">
        <v>82.33</v>
      </c>
      <c r="I1849">
        <v>105.56</v>
      </c>
      <c r="J1849">
        <v>0</v>
      </c>
      <c r="K1849">
        <v>135.71</v>
      </c>
      <c r="L1849">
        <v>28.39</v>
      </c>
      <c r="M1849">
        <v>55.88</v>
      </c>
      <c r="N1849">
        <v>11.08</v>
      </c>
      <c r="O1849">
        <v>103.99</v>
      </c>
      <c r="P1849">
        <v>244.44</v>
      </c>
      <c r="Q1849">
        <v>108.5</v>
      </c>
      <c r="R1849">
        <v>84.37</v>
      </c>
      <c r="S1849">
        <v>67.010000000000005</v>
      </c>
      <c r="T1849">
        <v>86.63</v>
      </c>
      <c r="U1849" t="s">
        <v>31</v>
      </c>
    </row>
    <row r="1850" spans="1:21" x14ac:dyDescent="0.45">
      <c r="A1850" s="2">
        <v>43612</v>
      </c>
      <c r="B1850" t="s">
        <v>21</v>
      </c>
      <c r="C1850" t="s">
        <v>31</v>
      </c>
      <c r="D1850">
        <v>91.1</v>
      </c>
      <c r="E1850">
        <v>276.92</v>
      </c>
      <c r="F1850">
        <v>0</v>
      </c>
      <c r="G1850">
        <v>188.39</v>
      </c>
      <c r="H1850">
        <v>81.290000000000006</v>
      </c>
      <c r="I1850">
        <v>116.67</v>
      </c>
      <c r="J1850">
        <v>0</v>
      </c>
      <c r="K1850">
        <v>128.16999999999999</v>
      </c>
      <c r="L1850">
        <v>193.68</v>
      </c>
      <c r="M1850">
        <v>95.21</v>
      </c>
      <c r="N1850">
        <v>252.29</v>
      </c>
      <c r="O1850">
        <v>149.38</v>
      </c>
      <c r="P1850">
        <v>231.58</v>
      </c>
      <c r="Q1850">
        <v>122.55</v>
      </c>
      <c r="R1850">
        <v>96.59</v>
      </c>
      <c r="S1850">
        <v>163.75</v>
      </c>
      <c r="T1850">
        <v>127.63</v>
      </c>
      <c r="U1850" t="s">
        <v>31</v>
      </c>
    </row>
    <row r="1851" spans="1:21" x14ac:dyDescent="0.45">
      <c r="A1851" s="2">
        <v>43619</v>
      </c>
      <c r="B1851" t="s">
        <v>21</v>
      </c>
      <c r="C1851" t="s">
        <v>31</v>
      </c>
      <c r="D1851">
        <v>84.42</v>
      </c>
      <c r="E1851">
        <v>320.48</v>
      </c>
      <c r="F1851">
        <v>0</v>
      </c>
      <c r="G1851">
        <v>143.78</v>
      </c>
      <c r="H1851">
        <v>84.39</v>
      </c>
      <c r="I1851">
        <v>97.22</v>
      </c>
      <c r="J1851">
        <v>0</v>
      </c>
      <c r="K1851">
        <v>125.35</v>
      </c>
      <c r="L1851">
        <v>83.11</v>
      </c>
      <c r="M1851">
        <v>114.96</v>
      </c>
      <c r="N1851">
        <v>557.14</v>
      </c>
      <c r="O1851">
        <v>127.2</v>
      </c>
      <c r="P1851">
        <v>217.28</v>
      </c>
      <c r="Q1851">
        <v>134.83000000000001</v>
      </c>
      <c r="R1851">
        <v>81.349999999999994</v>
      </c>
      <c r="S1851">
        <v>201.55</v>
      </c>
      <c r="T1851">
        <v>139.24</v>
      </c>
      <c r="U1851" t="s">
        <v>31</v>
      </c>
    </row>
    <row r="1852" spans="1:21" x14ac:dyDescent="0.45">
      <c r="A1852" s="2">
        <v>43626</v>
      </c>
      <c r="B1852" t="s">
        <v>21</v>
      </c>
      <c r="C1852" t="s">
        <v>31</v>
      </c>
      <c r="D1852">
        <v>77.8</v>
      </c>
      <c r="E1852">
        <v>357.82</v>
      </c>
      <c r="F1852">
        <v>0</v>
      </c>
      <c r="G1852">
        <v>213.66</v>
      </c>
      <c r="H1852">
        <v>66</v>
      </c>
      <c r="I1852">
        <v>102.78</v>
      </c>
      <c r="J1852">
        <v>0</v>
      </c>
      <c r="K1852">
        <v>124.35</v>
      </c>
      <c r="L1852">
        <v>93.29</v>
      </c>
      <c r="M1852">
        <v>131.07</v>
      </c>
      <c r="N1852">
        <v>150.22999999999999</v>
      </c>
      <c r="O1852">
        <v>138.84</v>
      </c>
      <c r="P1852">
        <v>128.04</v>
      </c>
      <c r="Q1852">
        <v>145.06</v>
      </c>
      <c r="R1852">
        <v>95.61</v>
      </c>
      <c r="S1852">
        <v>127.56</v>
      </c>
      <c r="T1852">
        <v>122.74</v>
      </c>
      <c r="U1852" t="s">
        <v>31</v>
      </c>
    </row>
    <row r="1853" spans="1:21" x14ac:dyDescent="0.45">
      <c r="A1853" s="2">
        <v>43633</v>
      </c>
      <c r="B1853" t="s">
        <v>21</v>
      </c>
      <c r="C1853" t="s">
        <v>31</v>
      </c>
      <c r="D1853">
        <v>86.18</v>
      </c>
      <c r="E1853">
        <v>310.41000000000003</v>
      </c>
      <c r="F1853">
        <v>0</v>
      </c>
      <c r="G1853">
        <v>188.06</v>
      </c>
      <c r="H1853">
        <v>89.3</v>
      </c>
      <c r="I1853">
        <v>94.44</v>
      </c>
      <c r="J1853">
        <v>0</v>
      </c>
      <c r="K1853">
        <v>145.31</v>
      </c>
      <c r="L1853">
        <v>184.69</v>
      </c>
      <c r="M1853">
        <v>83.82</v>
      </c>
      <c r="N1853">
        <v>189.94</v>
      </c>
      <c r="O1853">
        <v>113.32</v>
      </c>
      <c r="P1853">
        <v>205.85</v>
      </c>
      <c r="Q1853">
        <v>132.06</v>
      </c>
      <c r="R1853">
        <v>92.95</v>
      </c>
      <c r="S1853">
        <v>143.41999999999999</v>
      </c>
      <c r="T1853">
        <v>122.81</v>
      </c>
      <c r="U1853" t="s">
        <v>31</v>
      </c>
    </row>
    <row r="1854" spans="1:21" x14ac:dyDescent="0.45">
      <c r="A1854" s="2">
        <v>43640</v>
      </c>
      <c r="B1854" t="s">
        <v>21</v>
      </c>
      <c r="C1854" t="s">
        <v>31</v>
      </c>
      <c r="D1854">
        <v>85.49</v>
      </c>
      <c r="E1854">
        <v>473.83</v>
      </c>
      <c r="F1854">
        <v>0</v>
      </c>
      <c r="G1854">
        <v>192.78</v>
      </c>
      <c r="H1854">
        <v>84.97</v>
      </c>
      <c r="I1854">
        <v>88.89</v>
      </c>
      <c r="J1854">
        <v>0</v>
      </c>
      <c r="K1854">
        <v>142.27000000000001</v>
      </c>
      <c r="L1854">
        <v>178.46</v>
      </c>
      <c r="M1854">
        <v>70.59</v>
      </c>
      <c r="N1854">
        <v>224.71</v>
      </c>
      <c r="O1854">
        <v>126.76</v>
      </c>
      <c r="P1854">
        <v>85.56</v>
      </c>
      <c r="Q1854">
        <v>186.25</v>
      </c>
      <c r="R1854">
        <v>91.66</v>
      </c>
      <c r="S1854">
        <v>148.56</v>
      </c>
      <c r="T1854">
        <v>142.16</v>
      </c>
      <c r="U1854" t="s">
        <v>31</v>
      </c>
    </row>
    <row r="1855" spans="1:21" x14ac:dyDescent="0.45">
      <c r="A1855" s="2">
        <v>43647</v>
      </c>
      <c r="B1855" t="s">
        <v>21</v>
      </c>
      <c r="C1855" t="s">
        <v>31</v>
      </c>
      <c r="D1855">
        <v>100.07</v>
      </c>
      <c r="E1855">
        <v>612.25</v>
      </c>
      <c r="F1855">
        <v>0</v>
      </c>
      <c r="G1855">
        <v>165.53</v>
      </c>
      <c r="H1855">
        <v>108.35</v>
      </c>
      <c r="I1855">
        <v>94.44</v>
      </c>
      <c r="J1855">
        <v>0</v>
      </c>
      <c r="K1855">
        <v>144.83000000000001</v>
      </c>
      <c r="L1855">
        <v>180.18</v>
      </c>
      <c r="M1855">
        <v>55.88</v>
      </c>
      <c r="N1855">
        <v>220.75</v>
      </c>
      <c r="O1855">
        <v>126.74</v>
      </c>
      <c r="P1855">
        <v>127.02</v>
      </c>
      <c r="Q1855">
        <v>237.2</v>
      </c>
      <c r="R1855">
        <v>92.08</v>
      </c>
      <c r="S1855">
        <v>145.68</v>
      </c>
      <c r="T1855">
        <v>158.32</v>
      </c>
      <c r="U1855" t="s">
        <v>31</v>
      </c>
    </row>
    <row r="1856" spans="1:21" x14ac:dyDescent="0.45">
      <c r="A1856" s="2">
        <v>43654</v>
      </c>
      <c r="B1856" t="s">
        <v>21</v>
      </c>
      <c r="C1856" t="s">
        <v>31</v>
      </c>
      <c r="D1856">
        <v>109.31</v>
      </c>
      <c r="E1856">
        <v>688.27</v>
      </c>
      <c r="F1856">
        <v>0</v>
      </c>
      <c r="G1856">
        <v>165.11</v>
      </c>
      <c r="H1856">
        <v>112.1</v>
      </c>
      <c r="I1856">
        <v>105.56</v>
      </c>
      <c r="J1856">
        <v>0</v>
      </c>
      <c r="K1856">
        <v>141.05000000000001</v>
      </c>
      <c r="L1856">
        <v>98.74</v>
      </c>
      <c r="M1856">
        <v>78.650000000000006</v>
      </c>
      <c r="N1856">
        <v>241.09</v>
      </c>
      <c r="O1856">
        <v>193.93</v>
      </c>
      <c r="P1856">
        <v>205.16</v>
      </c>
      <c r="Q1856">
        <v>265.58999999999997</v>
      </c>
      <c r="R1856">
        <v>95.69</v>
      </c>
      <c r="S1856">
        <v>150.69</v>
      </c>
      <c r="T1856">
        <v>170.66</v>
      </c>
      <c r="U1856" t="s">
        <v>31</v>
      </c>
    </row>
    <row r="1857" spans="1:21" x14ac:dyDescent="0.45">
      <c r="A1857" s="2">
        <v>43661</v>
      </c>
      <c r="B1857" t="s">
        <v>21</v>
      </c>
      <c r="C1857" t="s">
        <v>31</v>
      </c>
      <c r="D1857">
        <v>99.4</v>
      </c>
      <c r="E1857">
        <v>538.66999999999996</v>
      </c>
      <c r="F1857">
        <v>0</v>
      </c>
      <c r="G1857">
        <v>218.09</v>
      </c>
      <c r="H1857">
        <v>104.56</v>
      </c>
      <c r="I1857">
        <v>97.22</v>
      </c>
      <c r="J1857">
        <v>0</v>
      </c>
      <c r="K1857">
        <v>139.83000000000001</v>
      </c>
      <c r="L1857">
        <v>74.36</v>
      </c>
      <c r="M1857">
        <v>57.48</v>
      </c>
      <c r="N1857">
        <v>261.14999999999998</v>
      </c>
      <c r="O1857">
        <v>130.12</v>
      </c>
      <c r="P1857">
        <v>72.900000000000006</v>
      </c>
      <c r="Q1857">
        <v>212.48</v>
      </c>
      <c r="R1857">
        <v>104.97</v>
      </c>
      <c r="S1857">
        <v>132.59</v>
      </c>
      <c r="T1857">
        <v>150.01</v>
      </c>
      <c r="U1857" t="s">
        <v>31</v>
      </c>
    </row>
    <row r="1858" spans="1:21" x14ac:dyDescent="0.45">
      <c r="A1858" s="2">
        <v>43668</v>
      </c>
      <c r="B1858" t="s">
        <v>21</v>
      </c>
      <c r="C1858" t="s">
        <v>31</v>
      </c>
      <c r="D1858">
        <v>83.25</v>
      </c>
      <c r="E1858">
        <v>563.29</v>
      </c>
      <c r="F1858">
        <v>0</v>
      </c>
      <c r="G1858">
        <v>216.45</v>
      </c>
      <c r="H1858">
        <v>90.55</v>
      </c>
      <c r="I1858">
        <v>97.22</v>
      </c>
      <c r="J1858">
        <v>0</v>
      </c>
      <c r="K1858">
        <v>145.69999999999999</v>
      </c>
      <c r="L1858">
        <v>191.88</v>
      </c>
      <c r="M1858">
        <v>214.93</v>
      </c>
      <c r="N1858">
        <v>287.81</v>
      </c>
      <c r="O1858">
        <v>135.88</v>
      </c>
      <c r="P1858">
        <v>189.44</v>
      </c>
      <c r="Q1858">
        <v>215.3</v>
      </c>
      <c r="R1858">
        <v>101.06</v>
      </c>
      <c r="S1858">
        <v>195.24</v>
      </c>
      <c r="T1858">
        <v>170.53</v>
      </c>
      <c r="U1858" t="s">
        <v>31</v>
      </c>
    </row>
    <row r="1859" spans="1:21" x14ac:dyDescent="0.45">
      <c r="A1859" s="2">
        <v>43675</v>
      </c>
      <c r="B1859" t="s">
        <v>21</v>
      </c>
      <c r="C1859" t="s">
        <v>31</v>
      </c>
      <c r="D1859">
        <v>86.38</v>
      </c>
      <c r="E1859">
        <v>254.02</v>
      </c>
      <c r="F1859">
        <v>0</v>
      </c>
      <c r="G1859">
        <v>149.53</v>
      </c>
      <c r="H1859">
        <v>91.44</v>
      </c>
      <c r="I1859">
        <v>94.44</v>
      </c>
      <c r="J1859">
        <v>0</v>
      </c>
      <c r="K1859">
        <v>213.18</v>
      </c>
      <c r="L1859">
        <v>128.15</v>
      </c>
      <c r="M1859">
        <v>92.61</v>
      </c>
      <c r="N1859">
        <v>310.64999999999998</v>
      </c>
      <c r="O1859">
        <v>148.68</v>
      </c>
      <c r="P1859">
        <v>244.44</v>
      </c>
      <c r="Q1859">
        <v>113.35</v>
      </c>
      <c r="R1859">
        <v>83.85</v>
      </c>
      <c r="S1859">
        <v>178.65</v>
      </c>
      <c r="T1859">
        <v>125.29</v>
      </c>
      <c r="U1859" t="s">
        <v>31</v>
      </c>
    </row>
    <row r="1860" spans="1:21" x14ac:dyDescent="0.45">
      <c r="A1860" s="2">
        <v>43682</v>
      </c>
      <c r="B1860" t="s">
        <v>21</v>
      </c>
      <c r="C1860" t="s">
        <v>31</v>
      </c>
      <c r="D1860">
        <v>79.17</v>
      </c>
      <c r="E1860">
        <v>180.24</v>
      </c>
      <c r="F1860">
        <v>0</v>
      </c>
      <c r="G1860">
        <v>120.64</v>
      </c>
      <c r="H1860">
        <v>78.790000000000006</v>
      </c>
      <c r="I1860">
        <v>113.89</v>
      </c>
      <c r="J1860">
        <v>0</v>
      </c>
      <c r="K1860">
        <v>170.9</v>
      </c>
      <c r="L1860">
        <v>99.15</v>
      </c>
      <c r="M1860">
        <v>100.25</v>
      </c>
      <c r="N1860">
        <v>200.4</v>
      </c>
      <c r="O1860">
        <v>129.84</v>
      </c>
      <c r="P1860">
        <v>136.04</v>
      </c>
      <c r="Q1860">
        <v>86.38</v>
      </c>
      <c r="R1860">
        <v>78.33</v>
      </c>
      <c r="S1860">
        <v>140.11000000000001</v>
      </c>
      <c r="T1860">
        <v>101.61</v>
      </c>
      <c r="U1860" t="s">
        <v>31</v>
      </c>
    </row>
    <row r="1861" spans="1:21" x14ac:dyDescent="0.45">
      <c r="A1861" s="2">
        <v>43689</v>
      </c>
      <c r="B1861" t="s">
        <v>21</v>
      </c>
      <c r="C1861" t="s">
        <v>31</v>
      </c>
      <c r="D1861">
        <v>86.06</v>
      </c>
      <c r="E1861">
        <v>457.38</v>
      </c>
      <c r="F1861">
        <v>0</v>
      </c>
      <c r="G1861">
        <v>235.79</v>
      </c>
      <c r="H1861">
        <v>91.89</v>
      </c>
      <c r="I1861">
        <v>122.22</v>
      </c>
      <c r="J1861">
        <v>0</v>
      </c>
      <c r="K1861">
        <v>164.8</v>
      </c>
      <c r="L1861">
        <v>90.44</v>
      </c>
      <c r="M1861">
        <v>130.91999999999999</v>
      </c>
      <c r="N1861">
        <v>191.56</v>
      </c>
      <c r="O1861">
        <v>96.06</v>
      </c>
      <c r="P1861">
        <v>117.13</v>
      </c>
      <c r="Q1861">
        <v>180.97</v>
      </c>
      <c r="R1861">
        <v>112.48</v>
      </c>
      <c r="S1861">
        <v>134.76</v>
      </c>
      <c r="T1861">
        <v>142.72999999999999</v>
      </c>
      <c r="U1861" t="s">
        <v>31</v>
      </c>
    </row>
    <row r="1862" spans="1:21" x14ac:dyDescent="0.45">
      <c r="A1862" s="2">
        <v>43696</v>
      </c>
      <c r="B1862" t="s">
        <v>21</v>
      </c>
      <c r="C1862" t="s">
        <v>31</v>
      </c>
      <c r="D1862">
        <v>84.07</v>
      </c>
      <c r="E1862">
        <v>205.55</v>
      </c>
      <c r="F1862">
        <v>0</v>
      </c>
      <c r="G1862">
        <v>111.51</v>
      </c>
      <c r="H1862">
        <v>87.56</v>
      </c>
      <c r="I1862">
        <v>97.22</v>
      </c>
      <c r="J1862">
        <v>0</v>
      </c>
      <c r="K1862">
        <v>158.33000000000001</v>
      </c>
      <c r="L1862">
        <v>179.9</v>
      </c>
      <c r="M1862">
        <v>64.709999999999994</v>
      </c>
      <c r="N1862">
        <v>227.92</v>
      </c>
      <c r="O1862">
        <v>141.94</v>
      </c>
      <c r="P1862">
        <v>40.74</v>
      </c>
      <c r="Q1862">
        <v>96.44</v>
      </c>
      <c r="R1862">
        <v>74.069999999999993</v>
      </c>
      <c r="S1862">
        <v>154.56</v>
      </c>
      <c r="T1862">
        <v>108.36</v>
      </c>
      <c r="U1862" t="s">
        <v>31</v>
      </c>
    </row>
    <row r="1863" spans="1:21" x14ac:dyDescent="0.45">
      <c r="A1863" s="2">
        <v>43703</v>
      </c>
      <c r="B1863" t="s">
        <v>21</v>
      </c>
      <c r="C1863" t="s">
        <v>31</v>
      </c>
      <c r="D1863">
        <v>72.17</v>
      </c>
      <c r="E1863">
        <v>524</v>
      </c>
      <c r="F1863">
        <v>0</v>
      </c>
      <c r="G1863">
        <v>212.16</v>
      </c>
      <c r="H1863">
        <v>69.040000000000006</v>
      </c>
      <c r="I1863">
        <v>88.89</v>
      </c>
      <c r="J1863">
        <v>0</v>
      </c>
      <c r="K1863">
        <v>133.56</v>
      </c>
      <c r="L1863">
        <v>130.77000000000001</v>
      </c>
      <c r="M1863">
        <v>37.25</v>
      </c>
      <c r="N1863">
        <v>131.31</v>
      </c>
      <c r="O1863">
        <v>88.39</v>
      </c>
      <c r="P1863">
        <v>53.47</v>
      </c>
      <c r="Q1863">
        <v>198.52</v>
      </c>
      <c r="R1863">
        <v>92.52</v>
      </c>
      <c r="S1863">
        <v>104.26</v>
      </c>
      <c r="T1863">
        <v>131.77000000000001</v>
      </c>
      <c r="U1863" t="s">
        <v>31</v>
      </c>
    </row>
    <row r="1864" spans="1:21" x14ac:dyDescent="0.45">
      <c r="A1864" s="2">
        <v>43710</v>
      </c>
      <c r="B1864" t="s">
        <v>21</v>
      </c>
      <c r="C1864" t="s">
        <v>31</v>
      </c>
      <c r="D1864">
        <v>51.68</v>
      </c>
      <c r="E1864">
        <v>440.48</v>
      </c>
      <c r="F1864">
        <v>0</v>
      </c>
      <c r="G1864">
        <v>164.68</v>
      </c>
      <c r="H1864">
        <v>41.29</v>
      </c>
      <c r="I1864">
        <v>105.56</v>
      </c>
      <c r="J1864">
        <v>0</v>
      </c>
      <c r="K1864">
        <v>124.75</v>
      </c>
      <c r="L1864">
        <v>268.79000000000002</v>
      </c>
      <c r="M1864">
        <v>195.59</v>
      </c>
      <c r="N1864">
        <v>175.9</v>
      </c>
      <c r="O1864">
        <v>137.34</v>
      </c>
      <c r="P1864">
        <v>150.54</v>
      </c>
      <c r="Q1864">
        <v>163.89</v>
      </c>
      <c r="R1864">
        <v>77.88</v>
      </c>
      <c r="S1864">
        <v>180.47</v>
      </c>
      <c r="T1864">
        <v>140.75</v>
      </c>
      <c r="U1864" t="s">
        <v>31</v>
      </c>
    </row>
    <row r="1865" spans="1:21" x14ac:dyDescent="0.45">
      <c r="A1865" s="2">
        <v>43717</v>
      </c>
      <c r="B1865" t="s">
        <v>21</v>
      </c>
      <c r="C1865" t="s">
        <v>31</v>
      </c>
      <c r="D1865">
        <v>151.88999999999999</v>
      </c>
      <c r="E1865">
        <v>1035.6300000000001</v>
      </c>
      <c r="F1865">
        <v>0</v>
      </c>
      <c r="G1865">
        <v>337.09</v>
      </c>
      <c r="H1865">
        <v>142.79</v>
      </c>
      <c r="I1865">
        <v>125</v>
      </c>
      <c r="J1865">
        <v>0</v>
      </c>
      <c r="K1865">
        <v>146.15</v>
      </c>
      <c r="L1865">
        <v>133.85</v>
      </c>
      <c r="M1865">
        <v>180.95</v>
      </c>
      <c r="N1865">
        <v>188.59</v>
      </c>
      <c r="O1865">
        <v>123.76</v>
      </c>
      <c r="P1865">
        <v>94.29</v>
      </c>
      <c r="Q1865">
        <v>395.44</v>
      </c>
      <c r="R1865">
        <v>151.22</v>
      </c>
      <c r="S1865">
        <v>154.66</v>
      </c>
      <c r="T1865">
        <v>233.77</v>
      </c>
      <c r="U1865" t="s">
        <v>31</v>
      </c>
    </row>
    <row r="1866" spans="1:21" x14ac:dyDescent="0.45">
      <c r="A1866" s="2">
        <v>43724</v>
      </c>
      <c r="B1866" t="s">
        <v>21</v>
      </c>
      <c r="C1866" t="s">
        <v>31</v>
      </c>
      <c r="D1866">
        <v>122.12</v>
      </c>
      <c r="E1866">
        <v>230.47</v>
      </c>
      <c r="F1866">
        <v>0</v>
      </c>
      <c r="G1866">
        <v>120.31</v>
      </c>
      <c r="H1866">
        <v>102.16</v>
      </c>
      <c r="I1866">
        <v>108.33</v>
      </c>
      <c r="J1866">
        <v>0</v>
      </c>
      <c r="K1866">
        <v>129.38999999999999</v>
      </c>
      <c r="L1866">
        <v>81.12</v>
      </c>
      <c r="M1866">
        <v>37.25</v>
      </c>
      <c r="N1866">
        <v>498.99</v>
      </c>
      <c r="O1866">
        <v>162.76</v>
      </c>
      <c r="P1866">
        <v>201.31</v>
      </c>
      <c r="Q1866">
        <v>117.41</v>
      </c>
      <c r="R1866">
        <v>82.7</v>
      </c>
      <c r="S1866">
        <v>181.9</v>
      </c>
      <c r="T1866">
        <v>127.34</v>
      </c>
      <c r="U1866" t="s">
        <v>31</v>
      </c>
    </row>
    <row r="1867" spans="1:21" x14ac:dyDescent="0.45">
      <c r="A1867" s="2">
        <v>43731</v>
      </c>
      <c r="B1867" t="s">
        <v>21</v>
      </c>
      <c r="C1867" t="s">
        <v>31</v>
      </c>
      <c r="D1867">
        <v>88.59</v>
      </c>
      <c r="E1867">
        <v>313.45999999999998</v>
      </c>
      <c r="F1867">
        <v>0</v>
      </c>
      <c r="G1867">
        <v>134.80000000000001</v>
      </c>
      <c r="H1867">
        <v>93.19</v>
      </c>
      <c r="I1867">
        <v>113.89</v>
      </c>
      <c r="J1867">
        <v>0</v>
      </c>
      <c r="K1867">
        <v>153.94</v>
      </c>
      <c r="L1867">
        <v>196.83</v>
      </c>
      <c r="M1867">
        <v>117.97</v>
      </c>
      <c r="N1867">
        <v>333.44</v>
      </c>
      <c r="O1867">
        <v>160.30000000000001</v>
      </c>
      <c r="P1867">
        <v>108.64</v>
      </c>
      <c r="Q1867">
        <v>133.88</v>
      </c>
      <c r="R1867">
        <v>85.47</v>
      </c>
      <c r="S1867">
        <v>192.5</v>
      </c>
      <c r="T1867">
        <v>137.28</v>
      </c>
      <c r="U1867" t="s">
        <v>31</v>
      </c>
    </row>
    <row r="1868" spans="1:21" x14ac:dyDescent="0.45">
      <c r="A1868" s="2">
        <v>43738</v>
      </c>
      <c r="B1868" t="s">
        <v>21</v>
      </c>
      <c r="C1868" t="s">
        <v>31</v>
      </c>
      <c r="D1868">
        <v>98.84</v>
      </c>
      <c r="E1868">
        <v>522.92999999999995</v>
      </c>
      <c r="F1868">
        <v>0</v>
      </c>
      <c r="G1868">
        <v>203.77</v>
      </c>
      <c r="H1868">
        <v>105.42</v>
      </c>
      <c r="I1868">
        <v>130.56</v>
      </c>
      <c r="J1868">
        <v>0</v>
      </c>
      <c r="K1868">
        <v>362.68</v>
      </c>
      <c r="L1868">
        <v>213.99</v>
      </c>
      <c r="M1868">
        <v>79.83</v>
      </c>
      <c r="N1868">
        <v>396.26</v>
      </c>
      <c r="O1868">
        <v>124.64</v>
      </c>
      <c r="P1868">
        <v>104.76</v>
      </c>
      <c r="Q1868">
        <v>207.05</v>
      </c>
      <c r="R1868">
        <v>109.94</v>
      </c>
      <c r="S1868">
        <v>235.48</v>
      </c>
      <c r="T1868">
        <v>184.15</v>
      </c>
      <c r="U1868" t="s">
        <v>31</v>
      </c>
    </row>
    <row r="1869" spans="1:21" x14ac:dyDescent="0.45">
      <c r="A1869" s="2">
        <v>43745</v>
      </c>
      <c r="B1869" t="s">
        <v>21</v>
      </c>
      <c r="C1869" t="s">
        <v>31</v>
      </c>
      <c r="D1869">
        <v>93.27</v>
      </c>
      <c r="E1869">
        <v>400.8</v>
      </c>
      <c r="F1869">
        <v>0</v>
      </c>
      <c r="G1869">
        <v>166.33</v>
      </c>
      <c r="H1869">
        <v>88.08</v>
      </c>
      <c r="I1869">
        <v>122.22</v>
      </c>
      <c r="J1869">
        <v>0</v>
      </c>
      <c r="K1869">
        <v>137.93</v>
      </c>
      <c r="L1869">
        <v>157.79</v>
      </c>
      <c r="M1869">
        <v>182.14</v>
      </c>
      <c r="N1869">
        <v>578.17999999999995</v>
      </c>
      <c r="O1869">
        <v>132.94</v>
      </c>
      <c r="P1869">
        <v>193.87</v>
      </c>
      <c r="Q1869">
        <v>164.53</v>
      </c>
      <c r="R1869">
        <v>94.16</v>
      </c>
      <c r="S1869">
        <v>237.79</v>
      </c>
      <c r="T1869">
        <v>165.49</v>
      </c>
      <c r="U1869" t="s">
        <v>31</v>
      </c>
    </row>
    <row r="1870" spans="1:21" x14ac:dyDescent="0.45">
      <c r="A1870" s="2">
        <v>43752</v>
      </c>
      <c r="B1870" t="s">
        <v>21</v>
      </c>
      <c r="C1870" t="s">
        <v>31</v>
      </c>
      <c r="D1870">
        <v>149.4</v>
      </c>
      <c r="E1870">
        <v>1016.9</v>
      </c>
      <c r="F1870">
        <v>0</v>
      </c>
      <c r="G1870">
        <v>269.66000000000003</v>
      </c>
      <c r="H1870">
        <v>152.1</v>
      </c>
      <c r="I1870">
        <v>119.44</v>
      </c>
      <c r="J1870">
        <v>0</v>
      </c>
      <c r="K1870">
        <v>146.54</v>
      </c>
      <c r="L1870">
        <v>167.31</v>
      </c>
      <c r="M1870">
        <v>81.28</v>
      </c>
      <c r="N1870">
        <v>283.64</v>
      </c>
      <c r="O1870">
        <v>134.87</v>
      </c>
      <c r="P1870">
        <v>95.06</v>
      </c>
      <c r="Q1870">
        <v>388.38</v>
      </c>
      <c r="R1870">
        <v>135.30000000000001</v>
      </c>
      <c r="S1870">
        <v>162.72999999999999</v>
      </c>
      <c r="T1870">
        <v>228.8</v>
      </c>
      <c r="U1870" t="s">
        <v>31</v>
      </c>
    </row>
    <row r="1871" spans="1:21" x14ac:dyDescent="0.45">
      <c r="A1871" s="2">
        <v>43759</v>
      </c>
      <c r="B1871" t="s">
        <v>21</v>
      </c>
      <c r="C1871" t="s">
        <v>31</v>
      </c>
      <c r="D1871">
        <v>113.25</v>
      </c>
      <c r="E1871">
        <v>418.39</v>
      </c>
      <c r="F1871">
        <v>0</v>
      </c>
      <c r="G1871">
        <v>147.77000000000001</v>
      </c>
      <c r="H1871">
        <v>121.67</v>
      </c>
      <c r="I1871">
        <v>133.33000000000001</v>
      </c>
      <c r="J1871">
        <v>0</v>
      </c>
      <c r="K1871">
        <v>145.59</v>
      </c>
      <c r="L1871">
        <v>158.41999999999999</v>
      </c>
      <c r="M1871">
        <v>149.02000000000001</v>
      </c>
      <c r="N1871">
        <v>358.36</v>
      </c>
      <c r="O1871">
        <v>144.66999999999999</v>
      </c>
      <c r="P1871">
        <v>109.69</v>
      </c>
      <c r="Q1871">
        <v>177.04</v>
      </c>
      <c r="R1871">
        <v>100.69</v>
      </c>
      <c r="S1871">
        <v>191.21</v>
      </c>
      <c r="T1871">
        <v>156.31</v>
      </c>
      <c r="U1871" t="s">
        <v>31</v>
      </c>
    </row>
    <row r="1872" spans="1:21" x14ac:dyDescent="0.45">
      <c r="A1872" s="2">
        <v>43766</v>
      </c>
      <c r="B1872" t="s">
        <v>21</v>
      </c>
      <c r="C1872" t="s">
        <v>31</v>
      </c>
      <c r="D1872">
        <v>125.07</v>
      </c>
      <c r="E1872">
        <v>516.09</v>
      </c>
      <c r="F1872">
        <v>0</v>
      </c>
      <c r="G1872">
        <v>149.25</v>
      </c>
      <c r="H1872">
        <v>126.27</v>
      </c>
      <c r="I1872">
        <v>130.56</v>
      </c>
      <c r="J1872">
        <v>0</v>
      </c>
      <c r="K1872">
        <v>139.30000000000001</v>
      </c>
      <c r="L1872">
        <v>158.1</v>
      </c>
      <c r="M1872">
        <v>160.94</v>
      </c>
      <c r="N1872">
        <v>548.77</v>
      </c>
      <c r="O1872">
        <v>130.27000000000001</v>
      </c>
      <c r="P1872">
        <v>181.36</v>
      </c>
      <c r="Q1872">
        <v>213.51</v>
      </c>
      <c r="R1872">
        <v>101.52</v>
      </c>
      <c r="S1872">
        <v>227.48</v>
      </c>
      <c r="T1872">
        <v>180.84</v>
      </c>
      <c r="U1872" t="s">
        <v>31</v>
      </c>
    </row>
    <row r="1873" spans="1:21" x14ac:dyDescent="0.45">
      <c r="A1873" s="2">
        <v>43773</v>
      </c>
      <c r="B1873" t="s">
        <v>21</v>
      </c>
      <c r="C1873" t="s">
        <v>31</v>
      </c>
      <c r="D1873">
        <v>85.56</v>
      </c>
      <c r="E1873">
        <v>520.55999999999995</v>
      </c>
      <c r="F1873">
        <v>0</v>
      </c>
      <c r="G1873">
        <v>127.83</v>
      </c>
      <c r="H1873">
        <v>93.46</v>
      </c>
      <c r="I1873">
        <v>127.78</v>
      </c>
      <c r="J1873">
        <v>0</v>
      </c>
      <c r="K1873">
        <v>144.83000000000001</v>
      </c>
      <c r="L1873">
        <v>157.25</v>
      </c>
      <c r="M1873">
        <v>82.16</v>
      </c>
      <c r="N1873">
        <v>338.16</v>
      </c>
      <c r="O1873">
        <v>140.31</v>
      </c>
      <c r="P1873">
        <v>50.33</v>
      </c>
      <c r="Q1873">
        <v>201.84</v>
      </c>
      <c r="R1873">
        <v>87.27</v>
      </c>
      <c r="S1873">
        <v>172.54</v>
      </c>
      <c r="T1873">
        <v>153.88</v>
      </c>
      <c r="U1873" t="s">
        <v>31</v>
      </c>
    </row>
    <row r="1874" spans="1:21" x14ac:dyDescent="0.45">
      <c r="A1874" s="2">
        <v>43780</v>
      </c>
      <c r="B1874" t="s">
        <v>21</v>
      </c>
      <c r="C1874" t="s">
        <v>31</v>
      </c>
      <c r="D1874">
        <v>94.01</v>
      </c>
      <c r="E1874">
        <v>773.9</v>
      </c>
      <c r="F1874">
        <v>0</v>
      </c>
      <c r="G1874">
        <v>179.42</v>
      </c>
      <c r="H1874">
        <v>112.89</v>
      </c>
      <c r="I1874">
        <v>136.11000000000001</v>
      </c>
      <c r="J1874">
        <v>0</v>
      </c>
      <c r="K1874">
        <v>130.88999999999999</v>
      </c>
      <c r="L1874">
        <v>136.16</v>
      </c>
      <c r="M1874">
        <v>0</v>
      </c>
      <c r="N1874">
        <v>149.86000000000001</v>
      </c>
      <c r="O1874">
        <v>130.30000000000001</v>
      </c>
      <c r="P1874">
        <v>40.74</v>
      </c>
      <c r="Q1874">
        <v>289.02</v>
      </c>
      <c r="R1874">
        <v>107.11</v>
      </c>
      <c r="S1874">
        <v>109.44</v>
      </c>
      <c r="T1874">
        <v>168.52</v>
      </c>
      <c r="U1874" t="s">
        <v>31</v>
      </c>
    </row>
    <row r="1875" spans="1:21" x14ac:dyDescent="0.45">
      <c r="A1875" s="2">
        <v>43787</v>
      </c>
      <c r="B1875" t="s">
        <v>21</v>
      </c>
      <c r="C1875" t="s">
        <v>31</v>
      </c>
      <c r="D1875">
        <v>96.63</v>
      </c>
      <c r="E1875">
        <v>546.75</v>
      </c>
      <c r="F1875">
        <v>0</v>
      </c>
      <c r="G1875">
        <v>155.41</v>
      </c>
      <c r="H1875">
        <v>88.11</v>
      </c>
      <c r="I1875">
        <v>155.56</v>
      </c>
      <c r="J1875">
        <v>0</v>
      </c>
      <c r="K1875">
        <v>104.53</v>
      </c>
      <c r="L1875">
        <v>181.05</v>
      </c>
      <c r="M1875">
        <v>176.47</v>
      </c>
      <c r="N1875">
        <v>225.94</v>
      </c>
      <c r="O1875">
        <v>128.83000000000001</v>
      </c>
      <c r="P1875">
        <v>87.73</v>
      </c>
      <c r="Q1875">
        <v>214.25</v>
      </c>
      <c r="R1875">
        <v>99.77</v>
      </c>
      <c r="S1875">
        <v>163.36000000000001</v>
      </c>
      <c r="T1875">
        <v>159.13</v>
      </c>
      <c r="U1875" t="s">
        <v>31</v>
      </c>
    </row>
    <row r="1876" spans="1:21" x14ac:dyDescent="0.45">
      <c r="A1876" s="2">
        <v>43794</v>
      </c>
      <c r="B1876" t="s">
        <v>21</v>
      </c>
      <c r="C1876" t="s">
        <v>31</v>
      </c>
      <c r="D1876">
        <v>113.26</v>
      </c>
      <c r="E1876">
        <v>417.76</v>
      </c>
      <c r="F1876">
        <v>0</v>
      </c>
      <c r="G1876">
        <v>165.9</v>
      </c>
      <c r="H1876">
        <v>124.41</v>
      </c>
      <c r="I1876">
        <v>177.78</v>
      </c>
      <c r="J1876">
        <v>0</v>
      </c>
      <c r="K1876">
        <v>133.97</v>
      </c>
      <c r="L1876">
        <v>124.85</v>
      </c>
      <c r="M1876">
        <v>72.89</v>
      </c>
      <c r="N1876">
        <v>247.36</v>
      </c>
      <c r="O1876">
        <v>116.63</v>
      </c>
      <c r="P1876">
        <v>85.56</v>
      </c>
      <c r="Q1876">
        <v>176.83</v>
      </c>
      <c r="R1876">
        <v>117.02</v>
      </c>
      <c r="S1876">
        <v>139.13999999999999</v>
      </c>
      <c r="T1876">
        <v>144.33000000000001</v>
      </c>
      <c r="U1876" t="s">
        <v>31</v>
      </c>
    </row>
    <row r="1877" spans="1:21" x14ac:dyDescent="0.45">
      <c r="A1877" s="2">
        <v>43801</v>
      </c>
      <c r="B1877" t="s">
        <v>21</v>
      </c>
      <c r="C1877" t="s">
        <v>31</v>
      </c>
      <c r="D1877">
        <v>67.849999999999994</v>
      </c>
      <c r="E1877">
        <v>376.85</v>
      </c>
      <c r="F1877">
        <v>0</v>
      </c>
      <c r="G1877">
        <v>147.54</v>
      </c>
      <c r="H1877">
        <v>87.42</v>
      </c>
      <c r="I1877">
        <v>200</v>
      </c>
      <c r="J1877">
        <v>0</v>
      </c>
      <c r="K1877">
        <v>157.72999999999999</v>
      </c>
      <c r="L1877">
        <v>184.03</v>
      </c>
      <c r="M1877">
        <v>193.73</v>
      </c>
      <c r="N1877">
        <v>283.64</v>
      </c>
      <c r="O1877">
        <v>125.33</v>
      </c>
      <c r="P1877">
        <v>191.3</v>
      </c>
      <c r="Q1877">
        <v>148.08000000000001</v>
      </c>
      <c r="R1877">
        <v>108.74</v>
      </c>
      <c r="S1877">
        <v>188.89</v>
      </c>
      <c r="T1877">
        <v>148.57</v>
      </c>
      <c r="U1877" t="s">
        <v>31</v>
      </c>
    </row>
    <row r="1878" spans="1:21" x14ac:dyDescent="0.45">
      <c r="A1878" s="2">
        <v>43808</v>
      </c>
      <c r="B1878" t="s">
        <v>21</v>
      </c>
      <c r="C1878" t="s">
        <v>31</v>
      </c>
      <c r="D1878">
        <v>122.59</v>
      </c>
      <c r="E1878">
        <v>235.09</v>
      </c>
      <c r="F1878">
        <v>0</v>
      </c>
      <c r="G1878">
        <v>90.76</v>
      </c>
      <c r="H1878">
        <v>123.1</v>
      </c>
      <c r="I1878">
        <v>166.67</v>
      </c>
      <c r="J1878">
        <v>0</v>
      </c>
      <c r="K1878">
        <v>123.38</v>
      </c>
      <c r="L1878">
        <v>148.72</v>
      </c>
      <c r="M1878">
        <v>59.61</v>
      </c>
      <c r="N1878">
        <v>257.51</v>
      </c>
      <c r="O1878">
        <v>122.77</v>
      </c>
      <c r="P1878">
        <v>157.13999999999999</v>
      </c>
      <c r="Q1878">
        <v>119.11</v>
      </c>
      <c r="R1878">
        <v>95.13</v>
      </c>
      <c r="S1878">
        <v>142.4</v>
      </c>
      <c r="T1878">
        <v>118.88</v>
      </c>
      <c r="U1878" t="s">
        <v>31</v>
      </c>
    </row>
    <row r="1879" spans="1:21" x14ac:dyDescent="0.45">
      <c r="A1879" s="2">
        <v>43815</v>
      </c>
      <c r="B1879" t="s">
        <v>21</v>
      </c>
      <c r="C1879" t="s">
        <v>31</v>
      </c>
      <c r="D1879">
        <v>119.66</v>
      </c>
      <c r="E1879">
        <v>612.76</v>
      </c>
      <c r="F1879">
        <v>0</v>
      </c>
      <c r="G1879">
        <v>197.9</v>
      </c>
      <c r="H1879">
        <v>118.65</v>
      </c>
      <c r="I1879">
        <v>188.89</v>
      </c>
      <c r="J1879">
        <v>0</v>
      </c>
      <c r="K1879">
        <v>170.25</v>
      </c>
      <c r="L1879">
        <v>148.72</v>
      </c>
      <c r="M1879">
        <v>31.93</v>
      </c>
      <c r="N1879">
        <v>290.32</v>
      </c>
      <c r="O1879">
        <v>145.36000000000001</v>
      </c>
      <c r="P1879">
        <v>169.23</v>
      </c>
      <c r="Q1879">
        <v>243.9</v>
      </c>
      <c r="R1879">
        <v>126.36</v>
      </c>
      <c r="S1879">
        <v>157.32</v>
      </c>
      <c r="T1879">
        <v>175.86</v>
      </c>
      <c r="U1879" t="s">
        <v>31</v>
      </c>
    </row>
    <row r="1880" spans="1:21" x14ac:dyDescent="0.45">
      <c r="A1880" s="2">
        <v>43822</v>
      </c>
      <c r="B1880" t="s">
        <v>21</v>
      </c>
      <c r="C1880" t="s">
        <v>31</v>
      </c>
      <c r="D1880">
        <v>93.48</v>
      </c>
      <c r="E1880">
        <v>205.5</v>
      </c>
      <c r="F1880">
        <v>0</v>
      </c>
      <c r="G1880">
        <v>128.24</v>
      </c>
      <c r="H1880">
        <v>100.83</v>
      </c>
      <c r="I1880">
        <v>186.11</v>
      </c>
      <c r="J1880">
        <v>0</v>
      </c>
      <c r="K1880">
        <v>168.89</v>
      </c>
      <c r="L1880">
        <v>157.79</v>
      </c>
      <c r="M1880">
        <v>109.34</v>
      </c>
      <c r="N1880">
        <v>225.62</v>
      </c>
      <c r="O1880">
        <v>120.88</v>
      </c>
      <c r="P1880">
        <v>125.3</v>
      </c>
      <c r="Q1880">
        <v>99.56</v>
      </c>
      <c r="R1880">
        <v>103.8</v>
      </c>
      <c r="S1880">
        <v>156.5</v>
      </c>
      <c r="T1880">
        <v>119.95</v>
      </c>
      <c r="U1880" t="s">
        <v>31</v>
      </c>
    </row>
    <row r="1881" spans="1:21" x14ac:dyDescent="0.45">
      <c r="A1881" s="2">
        <v>43829</v>
      </c>
      <c r="B1881" t="s">
        <v>21</v>
      </c>
      <c r="C1881" t="s">
        <v>31</v>
      </c>
      <c r="D1881">
        <v>108.07</v>
      </c>
      <c r="E1881">
        <v>787.08</v>
      </c>
      <c r="F1881">
        <v>0</v>
      </c>
      <c r="G1881">
        <v>263.42</v>
      </c>
      <c r="H1881">
        <v>112.28</v>
      </c>
      <c r="I1881">
        <v>116.67</v>
      </c>
      <c r="J1881">
        <v>0</v>
      </c>
      <c r="K1881">
        <v>156.63</v>
      </c>
      <c r="L1881">
        <v>179.34</v>
      </c>
      <c r="M1881">
        <v>106.18</v>
      </c>
      <c r="N1881">
        <v>278.18</v>
      </c>
      <c r="O1881">
        <v>122.04</v>
      </c>
      <c r="P1881">
        <v>145.5</v>
      </c>
      <c r="Q1881">
        <v>298.08</v>
      </c>
      <c r="R1881">
        <v>123.09</v>
      </c>
      <c r="S1881">
        <v>168.47</v>
      </c>
      <c r="T1881">
        <v>196.55</v>
      </c>
      <c r="U1881" t="s">
        <v>31</v>
      </c>
    </row>
    <row r="1882" spans="1:21" x14ac:dyDescent="0.45">
      <c r="A1882" s="2">
        <v>43836</v>
      </c>
      <c r="B1882" t="s">
        <v>21</v>
      </c>
      <c r="C1882" t="s">
        <v>31</v>
      </c>
      <c r="D1882">
        <v>70.040000000000006</v>
      </c>
      <c r="E1882">
        <v>603.96</v>
      </c>
      <c r="F1882">
        <v>0</v>
      </c>
      <c r="G1882">
        <v>219.86</v>
      </c>
      <c r="H1882">
        <v>70.510000000000005</v>
      </c>
      <c r="I1882">
        <v>91.67</v>
      </c>
      <c r="J1882">
        <v>0</v>
      </c>
      <c r="K1882">
        <v>164.2</v>
      </c>
      <c r="L1882">
        <v>148.72</v>
      </c>
      <c r="M1882">
        <v>117.35</v>
      </c>
      <c r="N1882">
        <v>221.59</v>
      </c>
      <c r="O1882">
        <v>143.03</v>
      </c>
      <c r="P1882">
        <v>92.89</v>
      </c>
      <c r="Q1882">
        <v>224.44</v>
      </c>
      <c r="R1882">
        <v>95.51</v>
      </c>
      <c r="S1882">
        <v>158.97999999999999</v>
      </c>
      <c r="T1882">
        <v>159.63999999999999</v>
      </c>
      <c r="U1882" t="s">
        <v>31</v>
      </c>
    </row>
    <row r="1883" spans="1:21" x14ac:dyDescent="0.45">
      <c r="A1883" s="2">
        <v>43843</v>
      </c>
      <c r="B1883" t="s">
        <v>21</v>
      </c>
      <c r="C1883" t="s">
        <v>31</v>
      </c>
      <c r="D1883">
        <v>84.94</v>
      </c>
      <c r="E1883">
        <v>605.04999999999995</v>
      </c>
      <c r="F1883">
        <v>0</v>
      </c>
      <c r="G1883">
        <v>221.23</v>
      </c>
      <c r="H1883">
        <v>69.599999999999994</v>
      </c>
      <c r="I1883">
        <v>100</v>
      </c>
      <c r="J1883">
        <v>0</v>
      </c>
      <c r="K1883">
        <v>107.55</v>
      </c>
      <c r="L1883">
        <v>197</v>
      </c>
      <c r="M1883">
        <v>169.57</v>
      </c>
      <c r="N1883">
        <v>280.20999999999998</v>
      </c>
      <c r="O1883">
        <v>187.19</v>
      </c>
      <c r="P1883">
        <v>53.78</v>
      </c>
      <c r="Q1883">
        <v>229.77</v>
      </c>
      <c r="R1883">
        <v>97.71</v>
      </c>
      <c r="S1883">
        <v>188.3</v>
      </c>
      <c r="T1883">
        <v>171.93</v>
      </c>
      <c r="U1883" t="s">
        <v>31</v>
      </c>
    </row>
    <row r="1884" spans="1:21" x14ac:dyDescent="0.45">
      <c r="A1884" s="2">
        <v>43850</v>
      </c>
      <c r="B1884" t="s">
        <v>21</v>
      </c>
      <c r="C1884" t="s">
        <v>31</v>
      </c>
      <c r="D1884">
        <v>90.4</v>
      </c>
      <c r="E1884">
        <v>976.88</v>
      </c>
      <c r="F1884">
        <v>0</v>
      </c>
      <c r="G1884">
        <v>268.48</v>
      </c>
      <c r="H1884">
        <v>99.91</v>
      </c>
      <c r="I1884">
        <v>100</v>
      </c>
      <c r="J1884">
        <v>0</v>
      </c>
      <c r="K1884">
        <v>126.67</v>
      </c>
      <c r="L1884">
        <v>330.48</v>
      </c>
      <c r="M1884">
        <v>90.48</v>
      </c>
      <c r="N1884">
        <v>203.27</v>
      </c>
      <c r="O1884">
        <v>123.5</v>
      </c>
      <c r="P1884">
        <v>71.3</v>
      </c>
      <c r="Q1884">
        <v>355.41</v>
      </c>
      <c r="R1884">
        <v>117.1</v>
      </c>
      <c r="S1884">
        <v>174.88</v>
      </c>
      <c r="T1884">
        <v>215.79</v>
      </c>
      <c r="U1884" t="s">
        <v>31</v>
      </c>
    </row>
    <row r="1885" spans="1:21" x14ac:dyDescent="0.45">
      <c r="A1885" s="2">
        <v>43857</v>
      </c>
      <c r="B1885" t="s">
        <v>21</v>
      </c>
      <c r="C1885" t="s">
        <v>31</v>
      </c>
      <c r="D1885">
        <v>96.84</v>
      </c>
      <c r="E1885">
        <v>813.15</v>
      </c>
      <c r="F1885">
        <v>0</v>
      </c>
      <c r="G1885">
        <v>242.78</v>
      </c>
      <c r="H1885">
        <v>91.4</v>
      </c>
      <c r="I1885">
        <v>111.11</v>
      </c>
      <c r="J1885">
        <v>0</v>
      </c>
      <c r="K1885">
        <v>112.41</v>
      </c>
      <c r="L1885">
        <v>129.44</v>
      </c>
      <c r="M1885">
        <v>119.02</v>
      </c>
      <c r="N1885">
        <v>135.06</v>
      </c>
      <c r="O1885">
        <v>110.19</v>
      </c>
      <c r="P1885">
        <v>74.91</v>
      </c>
      <c r="Q1885">
        <v>303.02999999999997</v>
      </c>
      <c r="R1885">
        <v>111.32</v>
      </c>
      <c r="S1885">
        <v>121.23</v>
      </c>
      <c r="T1885">
        <v>178.52</v>
      </c>
      <c r="U1885" t="s">
        <v>31</v>
      </c>
    </row>
    <row r="1886" spans="1:21" x14ac:dyDescent="0.45">
      <c r="A1886" s="2">
        <v>43864</v>
      </c>
      <c r="B1886" t="s">
        <v>21</v>
      </c>
      <c r="C1886" t="s">
        <v>31</v>
      </c>
      <c r="D1886">
        <v>77.849999999999994</v>
      </c>
      <c r="E1886">
        <v>446.05</v>
      </c>
      <c r="F1886">
        <v>0</v>
      </c>
      <c r="G1886">
        <v>163.09</v>
      </c>
      <c r="H1886">
        <v>79.14</v>
      </c>
      <c r="I1886">
        <v>100</v>
      </c>
      <c r="J1886">
        <v>0</v>
      </c>
      <c r="K1886">
        <v>135.11000000000001</v>
      </c>
      <c r="L1886">
        <v>132.03</v>
      </c>
      <c r="M1886">
        <v>98.62</v>
      </c>
      <c r="N1886">
        <v>212.73</v>
      </c>
      <c r="O1886">
        <v>136.82</v>
      </c>
      <c r="P1886">
        <v>57.89</v>
      </c>
      <c r="Q1886">
        <v>174.46</v>
      </c>
      <c r="R1886">
        <v>85.56</v>
      </c>
      <c r="S1886">
        <v>143.06</v>
      </c>
      <c r="T1886">
        <v>134.36000000000001</v>
      </c>
      <c r="U1886" t="s">
        <v>31</v>
      </c>
    </row>
    <row r="1887" spans="1:21" x14ac:dyDescent="0.45">
      <c r="A1887" s="2">
        <v>43871</v>
      </c>
      <c r="B1887" t="s">
        <v>21</v>
      </c>
      <c r="C1887" t="s">
        <v>31</v>
      </c>
      <c r="D1887">
        <v>78.64</v>
      </c>
      <c r="E1887">
        <v>602.45000000000005</v>
      </c>
      <c r="F1887">
        <v>0</v>
      </c>
      <c r="G1887">
        <v>224.23</v>
      </c>
      <c r="H1887">
        <v>79.73</v>
      </c>
      <c r="I1887">
        <v>111.11</v>
      </c>
      <c r="J1887">
        <v>0</v>
      </c>
      <c r="K1887">
        <v>139.55000000000001</v>
      </c>
      <c r="L1887">
        <v>133.85</v>
      </c>
      <c r="M1887">
        <v>32.869999999999997</v>
      </c>
      <c r="N1887">
        <v>210.51</v>
      </c>
      <c r="O1887">
        <v>131.37</v>
      </c>
      <c r="P1887">
        <v>81.48</v>
      </c>
      <c r="Q1887">
        <v>226.8</v>
      </c>
      <c r="R1887">
        <v>103.77</v>
      </c>
      <c r="S1887">
        <v>129.63</v>
      </c>
      <c r="T1887">
        <v>153.4</v>
      </c>
      <c r="U1887" t="s">
        <v>31</v>
      </c>
    </row>
    <row r="1888" spans="1:21" x14ac:dyDescent="0.45">
      <c r="A1888" s="2">
        <v>43878</v>
      </c>
      <c r="B1888" t="s">
        <v>21</v>
      </c>
      <c r="C1888" t="s">
        <v>31</v>
      </c>
      <c r="D1888">
        <v>101.04</v>
      </c>
      <c r="E1888">
        <v>549.27</v>
      </c>
      <c r="F1888">
        <v>0</v>
      </c>
      <c r="G1888">
        <v>213.03</v>
      </c>
      <c r="H1888">
        <v>103.17</v>
      </c>
      <c r="I1888">
        <v>113.89</v>
      </c>
      <c r="J1888">
        <v>0</v>
      </c>
      <c r="K1888">
        <v>138.54</v>
      </c>
      <c r="L1888">
        <v>164.88</v>
      </c>
      <c r="M1888">
        <v>34.020000000000003</v>
      </c>
      <c r="N1888">
        <v>200.91</v>
      </c>
      <c r="O1888">
        <v>125.4</v>
      </c>
      <c r="P1888">
        <v>223.19</v>
      </c>
      <c r="Q1888">
        <v>216.55</v>
      </c>
      <c r="R1888">
        <v>107.52</v>
      </c>
      <c r="S1888">
        <v>132.75</v>
      </c>
      <c r="T1888">
        <v>152.28</v>
      </c>
      <c r="U1888" t="s">
        <v>31</v>
      </c>
    </row>
    <row r="1889" spans="1:21" x14ac:dyDescent="0.45">
      <c r="A1889" s="2">
        <v>43885</v>
      </c>
      <c r="B1889" t="s">
        <v>21</v>
      </c>
      <c r="C1889" t="s">
        <v>31</v>
      </c>
      <c r="D1889">
        <v>84.52</v>
      </c>
      <c r="E1889">
        <v>818.92</v>
      </c>
      <c r="F1889">
        <v>0</v>
      </c>
      <c r="G1889">
        <v>231.98</v>
      </c>
      <c r="H1889">
        <v>82.25</v>
      </c>
      <c r="I1889">
        <v>100</v>
      </c>
      <c r="J1889">
        <v>0</v>
      </c>
      <c r="K1889">
        <v>142.5</v>
      </c>
      <c r="L1889">
        <v>171.6</v>
      </c>
      <c r="M1889">
        <v>128.19999999999999</v>
      </c>
      <c r="N1889">
        <v>541.15</v>
      </c>
      <c r="O1889">
        <v>134.61000000000001</v>
      </c>
      <c r="P1889">
        <v>62.96</v>
      </c>
      <c r="Q1889">
        <v>300.85000000000002</v>
      </c>
      <c r="R1889">
        <v>103.56</v>
      </c>
      <c r="S1889">
        <v>223.61</v>
      </c>
      <c r="T1889">
        <v>209.34</v>
      </c>
      <c r="U1889" t="s">
        <v>31</v>
      </c>
    </row>
    <row r="1890" spans="1:21" x14ac:dyDescent="0.45">
      <c r="A1890" s="2">
        <v>43892</v>
      </c>
      <c r="B1890" t="s">
        <v>21</v>
      </c>
      <c r="C1890" t="s">
        <v>31</v>
      </c>
      <c r="D1890">
        <v>108.6</v>
      </c>
      <c r="E1890">
        <v>871.52</v>
      </c>
      <c r="F1890">
        <v>0</v>
      </c>
      <c r="G1890">
        <v>252.92</v>
      </c>
      <c r="H1890">
        <v>100.26</v>
      </c>
      <c r="I1890">
        <v>111.11</v>
      </c>
      <c r="J1890">
        <v>0</v>
      </c>
      <c r="K1890">
        <v>118.08</v>
      </c>
      <c r="L1890">
        <v>57.83</v>
      </c>
      <c r="M1890">
        <v>74.760000000000005</v>
      </c>
      <c r="N1890">
        <v>284.8</v>
      </c>
      <c r="O1890">
        <v>125.62</v>
      </c>
      <c r="P1890">
        <v>43.37</v>
      </c>
      <c r="Q1890">
        <v>326.38</v>
      </c>
      <c r="R1890">
        <v>116.07</v>
      </c>
      <c r="S1890">
        <v>132.22</v>
      </c>
      <c r="T1890">
        <v>191.56</v>
      </c>
      <c r="U1890" t="s">
        <v>31</v>
      </c>
    </row>
    <row r="1891" spans="1:21" x14ac:dyDescent="0.45">
      <c r="A1891" s="2">
        <v>43899</v>
      </c>
      <c r="B1891" t="s">
        <v>21</v>
      </c>
      <c r="C1891" t="s">
        <v>31</v>
      </c>
      <c r="D1891">
        <v>98.14</v>
      </c>
      <c r="E1891">
        <v>721.36</v>
      </c>
      <c r="F1891">
        <v>0</v>
      </c>
      <c r="G1891">
        <v>248.44</v>
      </c>
      <c r="H1891">
        <v>101.29</v>
      </c>
      <c r="I1891">
        <v>102.78</v>
      </c>
      <c r="J1891">
        <v>0</v>
      </c>
      <c r="K1891">
        <v>150.79</v>
      </c>
      <c r="L1891">
        <v>109.51</v>
      </c>
      <c r="M1891">
        <v>154.16</v>
      </c>
      <c r="N1891">
        <v>148.68</v>
      </c>
      <c r="O1891">
        <v>125.38</v>
      </c>
      <c r="P1891">
        <v>93.46</v>
      </c>
      <c r="Q1891">
        <v>272.89</v>
      </c>
      <c r="R1891">
        <v>113.13</v>
      </c>
      <c r="S1891">
        <v>137.69999999999999</v>
      </c>
      <c r="T1891">
        <v>174.57</v>
      </c>
      <c r="U1891" t="s">
        <v>31</v>
      </c>
    </row>
    <row r="1892" spans="1:21" x14ac:dyDescent="0.45">
      <c r="A1892" s="2">
        <v>43906</v>
      </c>
      <c r="B1892" t="s">
        <v>21</v>
      </c>
      <c r="C1892" t="s">
        <v>31</v>
      </c>
      <c r="D1892">
        <v>109.28</v>
      </c>
      <c r="E1892">
        <v>653.64</v>
      </c>
      <c r="F1892">
        <v>0</v>
      </c>
      <c r="G1892">
        <v>175.01</v>
      </c>
      <c r="H1892">
        <v>112.89</v>
      </c>
      <c r="I1892">
        <v>113.89</v>
      </c>
      <c r="J1892">
        <v>0</v>
      </c>
      <c r="K1892">
        <v>112.92</v>
      </c>
      <c r="L1892">
        <v>125.84</v>
      </c>
      <c r="M1892">
        <v>81.96</v>
      </c>
      <c r="N1892">
        <v>227.76</v>
      </c>
      <c r="O1892">
        <v>103.29</v>
      </c>
      <c r="P1892">
        <v>85.56</v>
      </c>
      <c r="Q1892">
        <v>254.05</v>
      </c>
      <c r="R1892">
        <v>100.45</v>
      </c>
      <c r="S1892">
        <v>130.35</v>
      </c>
      <c r="T1892">
        <v>161.62</v>
      </c>
      <c r="U1892" t="s">
        <v>31</v>
      </c>
    </row>
    <row r="1893" spans="1:21" x14ac:dyDescent="0.45">
      <c r="A1893" s="2">
        <v>43913</v>
      </c>
      <c r="B1893" t="s">
        <v>21</v>
      </c>
      <c r="C1893" t="s">
        <v>31</v>
      </c>
      <c r="D1893">
        <v>122.26</v>
      </c>
      <c r="E1893">
        <v>1073.8399999999999</v>
      </c>
      <c r="F1893">
        <v>0</v>
      </c>
      <c r="G1893">
        <v>148.05000000000001</v>
      </c>
      <c r="H1893">
        <v>118.74</v>
      </c>
      <c r="I1893">
        <v>161.11000000000001</v>
      </c>
      <c r="J1893">
        <v>0</v>
      </c>
      <c r="K1893">
        <v>149.30000000000001</v>
      </c>
      <c r="L1893">
        <v>130.77000000000001</v>
      </c>
      <c r="M1893">
        <v>19.27</v>
      </c>
      <c r="N1893">
        <v>172.39</v>
      </c>
      <c r="O1893">
        <v>108.96</v>
      </c>
      <c r="P1893">
        <v>67.36</v>
      </c>
      <c r="Q1893">
        <v>398.3</v>
      </c>
      <c r="R1893">
        <v>106.98</v>
      </c>
      <c r="S1893">
        <v>116.14</v>
      </c>
      <c r="T1893">
        <v>207.14</v>
      </c>
      <c r="U1893" t="s">
        <v>31</v>
      </c>
    </row>
    <row r="1894" spans="1:21" x14ac:dyDescent="0.45">
      <c r="A1894" s="2">
        <v>43920</v>
      </c>
      <c r="B1894" t="s">
        <v>21</v>
      </c>
      <c r="C1894" t="s">
        <v>31</v>
      </c>
      <c r="D1894">
        <v>46.15</v>
      </c>
      <c r="E1894">
        <v>1418.86</v>
      </c>
      <c r="F1894">
        <v>0</v>
      </c>
      <c r="G1894">
        <v>196.93</v>
      </c>
      <c r="H1894">
        <v>42.96</v>
      </c>
      <c r="I1894">
        <v>186.11</v>
      </c>
      <c r="J1894">
        <v>0</v>
      </c>
      <c r="K1894">
        <v>112.84</v>
      </c>
      <c r="L1894">
        <v>132.9</v>
      </c>
      <c r="M1894">
        <v>91.9</v>
      </c>
      <c r="N1894">
        <v>195.18</v>
      </c>
      <c r="O1894">
        <v>100.46</v>
      </c>
      <c r="P1894">
        <v>162.96</v>
      </c>
      <c r="Q1894">
        <v>487.85</v>
      </c>
      <c r="R1894">
        <v>106.5</v>
      </c>
      <c r="S1894">
        <v>126.65</v>
      </c>
      <c r="T1894">
        <v>240.33</v>
      </c>
      <c r="U1894" t="s">
        <v>31</v>
      </c>
    </row>
    <row r="1895" spans="1:21" x14ac:dyDescent="0.45">
      <c r="A1895" s="2">
        <v>43927</v>
      </c>
      <c r="B1895" t="s">
        <v>21</v>
      </c>
      <c r="C1895" t="s">
        <v>31</v>
      </c>
      <c r="D1895">
        <v>123.91</v>
      </c>
      <c r="E1895">
        <v>1183.9100000000001</v>
      </c>
      <c r="F1895">
        <v>0</v>
      </c>
      <c r="G1895">
        <v>195.36</v>
      </c>
      <c r="H1895">
        <v>122.57</v>
      </c>
      <c r="I1895">
        <v>258.33</v>
      </c>
      <c r="J1895">
        <v>0</v>
      </c>
      <c r="K1895">
        <v>157.13999999999999</v>
      </c>
      <c r="L1895">
        <v>144.55000000000001</v>
      </c>
      <c r="M1895">
        <v>88.06</v>
      </c>
      <c r="N1895">
        <v>335.64</v>
      </c>
      <c r="O1895">
        <v>130.94999999999999</v>
      </c>
      <c r="P1895">
        <v>244.44</v>
      </c>
      <c r="Q1895">
        <v>435.51</v>
      </c>
      <c r="R1895">
        <v>144.07</v>
      </c>
      <c r="S1895">
        <v>171.27</v>
      </c>
      <c r="T1895">
        <v>250.28</v>
      </c>
      <c r="U1895" t="s">
        <v>31</v>
      </c>
    </row>
    <row r="1896" spans="1:21" x14ac:dyDescent="0.45">
      <c r="A1896" s="2">
        <v>43934</v>
      </c>
      <c r="B1896" t="s">
        <v>21</v>
      </c>
      <c r="C1896" t="s">
        <v>31</v>
      </c>
      <c r="D1896">
        <v>117.6</v>
      </c>
      <c r="E1896">
        <v>650.16999999999996</v>
      </c>
      <c r="F1896">
        <v>0</v>
      </c>
      <c r="G1896">
        <v>145.06</v>
      </c>
      <c r="H1896">
        <v>116.5</v>
      </c>
      <c r="I1896">
        <v>152.78</v>
      </c>
      <c r="J1896">
        <v>0</v>
      </c>
      <c r="K1896">
        <v>137.81</v>
      </c>
      <c r="L1896">
        <v>160.53</v>
      </c>
      <c r="M1896">
        <v>52.16</v>
      </c>
      <c r="N1896">
        <v>228.82</v>
      </c>
      <c r="O1896">
        <v>123.55</v>
      </c>
      <c r="P1896">
        <v>91.67</v>
      </c>
      <c r="Q1896">
        <v>255.67</v>
      </c>
      <c r="R1896">
        <v>103.58</v>
      </c>
      <c r="S1896">
        <v>140.57</v>
      </c>
      <c r="T1896">
        <v>166.61</v>
      </c>
      <c r="U1896" t="s">
        <v>31</v>
      </c>
    </row>
    <row r="1897" spans="1:21" x14ac:dyDescent="0.45">
      <c r="A1897" s="2">
        <v>43941</v>
      </c>
      <c r="B1897" t="s">
        <v>21</v>
      </c>
      <c r="C1897" t="s">
        <v>31</v>
      </c>
      <c r="D1897">
        <v>126</v>
      </c>
      <c r="E1897">
        <v>577.19000000000005</v>
      </c>
      <c r="F1897">
        <v>0</v>
      </c>
      <c r="G1897">
        <v>121.9</v>
      </c>
      <c r="H1897">
        <v>127.92</v>
      </c>
      <c r="I1897">
        <v>138.88999999999999</v>
      </c>
      <c r="J1897">
        <v>0</v>
      </c>
      <c r="K1897">
        <v>167.81</v>
      </c>
      <c r="L1897">
        <v>159.97999999999999</v>
      </c>
      <c r="M1897">
        <v>75.709999999999994</v>
      </c>
      <c r="N1897">
        <v>183.6</v>
      </c>
      <c r="O1897">
        <v>123.68</v>
      </c>
      <c r="P1897">
        <v>53.47</v>
      </c>
      <c r="Q1897">
        <v>234.16</v>
      </c>
      <c r="R1897">
        <v>97.18</v>
      </c>
      <c r="S1897">
        <v>142.16</v>
      </c>
      <c r="T1897">
        <v>157.83000000000001</v>
      </c>
      <c r="U1897" t="s">
        <v>31</v>
      </c>
    </row>
    <row r="1898" spans="1:21" x14ac:dyDescent="0.45">
      <c r="A1898" s="2">
        <v>43948</v>
      </c>
      <c r="B1898" t="s">
        <v>21</v>
      </c>
      <c r="C1898" t="s">
        <v>31</v>
      </c>
      <c r="D1898">
        <v>134.77000000000001</v>
      </c>
      <c r="E1898">
        <v>673.11</v>
      </c>
      <c r="F1898">
        <v>0</v>
      </c>
      <c r="G1898">
        <v>142.52000000000001</v>
      </c>
      <c r="H1898">
        <v>130.61000000000001</v>
      </c>
      <c r="I1898">
        <v>166.67</v>
      </c>
      <c r="J1898">
        <v>0</v>
      </c>
      <c r="K1898">
        <v>125.56</v>
      </c>
      <c r="L1898">
        <v>221.52</v>
      </c>
      <c r="M1898">
        <v>192.05</v>
      </c>
      <c r="N1898">
        <v>337.23</v>
      </c>
      <c r="O1898">
        <v>132.01</v>
      </c>
      <c r="P1898">
        <v>81.48</v>
      </c>
      <c r="Q1898">
        <v>269.02</v>
      </c>
      <c r="R1898">
        <v>109.95</v>
      </c>
      <c r="S1898">
        <v>201.67</v>
      </c>
      <c r="T1898">
        <v>193.55</v>
      </c>
      <c r="U1898" t="s">
        <v>31</v>
      </c>
    </row>
    <row r="1899" spans="1:21" x14ac:dyDescent="0.45">
      <c r="A1899" s="2">
        <v>43955</v>
      </c>
      <c r="B1899" t="s">
        <v>21</v>
      </c>
      <c r="C1899" t="s">
        <v>31</v>
      </c>
      <c r="D1899">
        <v>127.24</v>
      </c>
      <c r="E1899">
        <v>711.16</v>
      </c>
      <c r="F1899">
        <v>0</v>
      </c>
      <c r="G1899">
        <v>168.17</v>
      </c>
      <c r="H1899">
        <v>122.32</v>
      </c>
      <c r="I1899">
        <v>169.44</v>
      </c>
      <c r="J1899">
        <v>0</v>
      </c>
      <c r="K1899">
        <v>58.57</v>
      </c>
      <c r="L1899">
        <v>89.23</v>
      </c>
      <c r="M1899">
        <v>0</v>
      </c>
      <c r="N1899">
        <v>82.5</v>
      </c>
      <c r="O1899">
        <v>75.239999999999995</v>
      </c>
      <c r="P1899">
        <v>122.22</v>
      </c>
      <c r="Q1899">
        <v>279.19</v>
      </c>
      <c r="R1899">
        <v>114.98</v>
      </c>
      <c r="S1899">
        <v>61.11</v>
      </c>
      <c r="T1899">
        <v>151.76</v>
      </c>
      <c r="U1899" t="s">
        <v>31</v>
      </c>
    </row>
    <row r="1900" spans="1:21" x14ac:dyDescent="0.45">
      <c r="A1900" s="2">
        <v>43962</v>
      </c>
      <c r="B1900" t="s">
        <v>21</v>
      </c>
      <c r="C1900" t="s">
        <v>31</v>
      </c>
      <c r="D1900">
        <v>126.47</v>
      </c>
      <c r="E1900">
        <v>851.26</v>
      </c>
      <c r="F1900">
        <v>0</v>
      </c>
      <c r="G1900">
        <v>168.23</v>
      </c>
      <c r="H1900">
        <v>118.3</v>
      </c>
      <c r="I1900">
        <v>163.89</v>
      </c>
      <c r="J1900">
        <v>0</v>
      </c>
      <c r="K1900">
        <v>187.92</v>
      </c>
      <c r="L1900">
        <v>152.63</v>
      </c>
      <c r="M1900">
        <v>77.38</v>
      </c>
      <c r="N1900">
        <v>224.3</v>
      </c>
      <c r="O1900">
        <v>145.91999999999999</v>
      </c>
      <c r="P1900">
        <v>107.09</v>
      </c>
      <c r="Q1900">
        <v>325.58</v>
      </c>
      <c r="R1900">
        <v>112.6</v>
      </c>
      <c r="S1900">
        <v>157.63</v>
      </c>
      <c r="T1900">
        <v>198.61</v>
      </c>
      <c r="U1900" t="s">
        <v>31</v>
      </c>
    </row>
    <row r="1901" spans="1:21" x14ac:dyDescent="0.45">
      <c r="A1901" s="2">
        <v>43969</v>
      </c>
      <c r="B1901" t="s">
        <v>21</v>
      </c>
      <c r="C1901" t="s">
        <v>31</v>
      </c>
      <c r="D1901">
        <v>131.63</v>
      </c>
      <c r="E1901">
        <v>802.3</v>
      </c>
      <c r="F1901">
        <v>0</v>
      </c>
      <c r="G1901">
        <v>161.24</v>
      </c>
      <c r="H1901">
        <v>122.24</v>
      </c>
      <c r="I1901">
        <v>166.67</v>
      </c>
      <c r="J1901">
        <v>0</v>
      </c>
      <c r="K1901">
        <v>161.63</v>
      </c>
      <c r="L1901">
        <v>155.96</v>
      </c>
      <c r="M1901">
        <v>121.64</v>
      </c>
      <c r="N1901">
        <v>266.69</v>
      </c>
      <c r="O1901">
        <v>125.11</v>
      </c>
      <c r="P1901">
        <v>114.07</v>
      </c>
      <c r="Q1901">
        <v>311</v>
      </c>
      <c r="R1901">
        <v>112.54</v>
      </c>
      <c r="S1901">
        <v>166.21</v>
      </c>
      <c r="T1901">
        <v>196.58</v>
      </c>
      <c r="U1901" t="s">
        <v>31</v>
      </c>
    </row>
    <row r="1902" spans="1:21" x14ac:dyDescent="0.45">
      <c r="A1902" s="2">
        <v>43976</v>
      </c>
      <c r="B1902" t="s">
        <v>21</v>
      </c>
      <c r="C1902" t="s">
        <v>31</v>
      </c>
      <c r="D1902">
        <v>113.74</v>
      </c>
      <c r="E1902">
        <v>650.72</v>
      </c>
      <c r="F1902">
        <v>0</v>
      </c>
      <c r="G1902">
        <v>165.17</v>
      </c>
      <c r="H1902">
        <v>117.09</v>
      </c>
      <c r="I1902">
        <v>161.11000000000001</v>
      </c>
      <c r="J1902">
        <v>0</v>
      </c>
      <c r="K1902">
        <v>137.43</v>
      </c>
      <c r="L1902">
        <v>128.32</v>
      </c>
      <c r="M1902">
        <v>71.12</v>
      </c>
      <c r="N1902">
        <v>235.37</v>
      </c>
      <c r="O1902">
        <v>125.51</v>
      </c>
      <c r="P1902">
        <v>95.8</v>
      </c>
      <c r="Q1902">
        <v>254.57</v>
      </c>
      <c r="R1902">
        <v>110.84</v>
      </c>
      <c r="S1902">
        <v>139.55000000000001</v>
      </c>
      <c r="T1902">
        <v>168.32</v>
      </c>
      <c r="U1902" t="s">
        <v>31</v>
      </c>
    </row>
    <row r="1903" spans="1:21" x14ac:dyDescent="0.45">
      <c r="A1903" s="2">
        <v>43983</v>
      </c>
      <c r="B1903" t="s">
        <v>21</v>
      </c>
      <c r="C1903" t="s">
        <v>31</v>
      </c>
      <c r="D1903">
        <v>112.51</v>
      </c>
      <c r="E1903">
        <v>709.21</v>
      </c>
      <c r="F1903">
        <v>0</v>
      </c>
      <c r="G1903">
        <v>161.27000000000001</v>
      </c>
      <c r="H1903">
        <v>114.75</v>
      </c>
      <c r="I1903">
        <v>133.33000000000001</v>
      </c>
      <c r="J1903">
        <v>0</v>
      </c>
      <c r="K1903">
        <v>157.97999999999999</v>
      </c>
      <c r="L1903">
        <v>138.54</v>
      </c>
      <c r="M1903">
        <v>86.93</v>
      </c>
      <c r="N1903">
        <v>201.96</v>
      </c>
      <c r="O1903">
        <v>141.83000000000001</v>
      </c>
      <c r="P1903">
        <v>114.07</v>
      </c>
      <c r="Q1903">
        <v>273.63</v>
      </c>
      <c r="R1903">
        <v>102.34</v>
      </c>
      <c r="S1903">
        <v>145.44999999999999</v>
      </c>
      <c r="T1903">
        <v>173.81</v>
      </c>
      <c r="U1903" t="s">
        <v>31</v>
      </c>
    </row>
    <row r="1904" spans="1:21" x14ac:dyDescent="0.45">
      <c r="A1904" s="2">
        <v>43990</v>
      </c>
      <c r="B1904" t="s">
        <v>21</v>
      </c>
      <c r="C1904" t="s">
        <v>31</v>
      </c>
      <c r="D1904">
        <v>117.38</v>
      </c>
      <c r="E1904">
        <v>965.35</v>
      </c>
      <c r="F1904">
        <v>0</v>
      </c>
      <c r="G1904">
        <v>193.54</v>
      </c>
      <c r="H1904">
        <v>117.06</v>
      </c>
      <c r="I1904">
        <v>138.88999999999999</v>
      </c>
      <c r="J1904">
        <v>0</v>
      </c>
      <c r="K1904">
        <v>122.55</v>
      </c>
      <c r="L1904">
        <v>167.31</v>
      </c>
      <c r="M1904">
        <v>168.89</v>
      </c>
      <c r="N1904">
        <v>361.23</v>
      </c>
      <c r="O1904">
        <v>124.48</v>
      </c>
      <c r="P1904">
        <v>77.78</v>
      </c>
      <c r="Q1904">
        <v>360.55</v>
      </c>
      <c r="R1904">
        <v>112.37</v>
      </c>
      <c r="S1904">
        <v>188.89</v>
      </c>
      <c r="T1904">
        <v>220.6</v>
      </c>
      <c r="U1904" t="s">
        <v>31</v>
      </c>
    </row>
    <row r="1905" spans="1:21" x14ac:dyDescent="0.45">
      <c r="A1905" s="2">
        <v>43997</v>
      </c>
      <c r="B1905" t="s">
        <v>21</v>
      </c>
      <c r="C1905" t="s">
        <v>31</v>
      </c>
      <c r="D1905">
        <v>102.04</v>
      </c>
      <c r="E1905">
        <v>935.39</v>
      </c>
      <c r="F1905">
        <v>0</v>
      </c>
      <c r="G1905">
        <v>178.48</v>
      </c>
      <c r="H1905">
        <v>106.1</v>
      </c>
      <c r="I1905">
        <v>119.44</v>
      </c>
      <c r="J1905">
        <v>0</v>
      </c>
      <c r="K1905">
        <v>192.04</v>
      </c>
      <c r="L1905">
        <v>166.24</v>
      </c>
      <c r="M1905">
        <v>178.82</v>
      </c>
      <c r="N1905">
        <v>566.35</v>
      </c>
      <c r="O1905">
        <v>139.35</v>
      </c>
      <c r="P1905">
        <v>129.93</v>
      </c>
      <c r="Q1905">
        <v>345.47</v>
      </c>
      <c r="R1905">
        <v>101.01</v>
      </c>
      <c r="S1905">
        <v>248.56</v>
      </c>
      <c r="T1905">
        <v>231.68</v>
      </c>
      <c r="U1905" t="s">
        <v>31</v>
      </c>
    </row>
    <row r="1906" spans="1:21" x14ac:dyDescent="0.45">
      <c r="A1906" s="2">
        <v>44004</v>
      </c>
      <c r="B1906" t="s">
        <v>21</v>
      </c>
      <c r="C1906" t="s">
        <v>31</v>
      </c>
      <c r="D1906">
        <v>71.38</v>
      </c>
      <c r="E1906">
        <v>883.32</v>
      </c>
      <c r="F1906">
        <v>0</v>
      </c>
      <c r="G1906">
        <v>153.69999999999999</v>
      </c>
      <c r="H1906">
        <v>83.34</v>
      </c>
      <c r="I1906">
        <v>125</v>
      </c>
      <c r="J1906">
        <v>0</v>
      </c>
      <c r="K1906">
        <v>158.77000000000001</v>
      </c>
      <c r="L1906">
        <v>168.76</v>
      </c>
      <c r="M1906">
        <v>62.41</v>
      </c>
      <c r="N1906">
        <v>249.19</v>
      </c>
      <c r="O1906">
        <v>139.71</v>
      </c>
      <c r="P1906">
        <v>134.91</v>
      </c>
      <c r="Q1906">
        <v>317.92</v>
      </c>
      <c r="R1906">
        <v>90.51</v>
      </c>
      <c r="S1906">
        <v>155.77000000000001</v>
      </c>
      <c r="T1906">
        <v>188.07</v>
      </c>
      <c r="U1906" t="s">
        <v>31</v>
      </c>
    </row>
    <row r="1907" spans="1:21" x14ac:dyDescent="0.45">
      <c r="A1907" s="2">
        <v>44011</v>
      </c>
      <c r="B1907" t="s">
        <v>21</v>
      </c>
      <c r="C1907" t="s">
        <v>31</v>
      </c>
      <c r="D1907">
        <v>110.58</v>
      </c>
      <c r="E1907">
        <v>1358.52</v>
      </c>
      <c r="F1907">
        <v>0</v>
      </c>
      <c r="G1907">
        <v>199.92</v>
      </c>
      <c r="H1907">
        <v>110.66</v>
      </c>
      <c r="I1907">
        <v>127.78</v>
      </c>
      <c r="J1907">
        <v>0</v>
      </c>
      <c r="K1907">
        <v>146.52000000000001</v>
      </c>
      <c r="L1907">
        <v>158.88</v>
      </c>
      <c r="M1907">
        <v>59.3</v>
      </c>
      <c r="N1907">
        <v>226.52</v>
      </c>
      <c r="O1907">
        <v>128.76</v>
      </c>
      <c r="P1907">
        <v>88.74</v>
      </c>
      <c r="Q1907">
        <v>489.21</v>
      </c>
      <c r="R1907">
        <v>109.59</v>
      </c>
      <c r="S1907">
        <v>144</v>
      </c>
      <c r="T1907">
        <v>247.6</v>
      </c>
      <c r="U1907" t="s">
        <v>31</v>
      </c>
    </row>
    <row r="1908" spans="1:21" x14ac:dyDescent="0.45">
      <c r="A1908" s="2">
        <v>44018</v>
      </c>
      <c r="B1908" t="s">
        <v>21</v>
      </c>
      <c r="C1908" t="s">
        <v>31</v>
      </c>
      <c r="D1908">
        <v>112.61</v>
      </c>
      <c r="E1908">
        <v>1065.82</v>
      </c>
      <c r="F1908">
        <v>0</v>
      </c>
      <c r="G1908">
        <v>157.97</v>
      </c>
      <c r="H1908">
        <v>121.25</v>
      </c>
      <c r="I1908">
        <v>127.78</v>
      </c>
      <c r="J1908">
        <v>0</v>
      </c>
      <c r="K1908">
        <v>160.88999999999999</v>
      </c>
      <c r="L1908">
        <v>153.49</v>
      </c>
      <c r="M1908">
        <v>188.84</v>
      </c>
      <c r="N1908">
        <v>251.06</v>
      </c>
      <c r="O1908">
        <v>144.05000000000001</v>
      </c>
      <c r="P1908">
        <v>89.94</v>
      </c>
      <c r="Q1908">
        <v>392.42</v>
      </c>
      <c r="R1908">
        <v>101.75</v>
      </c>
      <c r="S1908">
        <v>179.67</v>
      </c>
      <c r="T1908">
        <v>224.61</v>
      </c>
      <c r="U1908" t="s">
        <v>31</v>
      </c>
    </row>
    <row r="1909" spans="1:21" x14ac:dyDescent="0.45">
      <c r="A1909" s="2">
        <v>44025</v>
      </c>
      <c r="B1909" t="s">
        <v>21</v>
      </c>
      <c r="C1909" t="s">
        <v>31</v>
      </c>
      <c r="D1909">
        <v>104.72</v>
      </c>
      <c r="E1909">
        <v>912.24</v>
      </c>
      <c r="F1909">
        <v>0</v>
      </c>
      <c r="G1909">
        <v>180.71</v>
      </c>
      <c r="H1909">
        <v>113.6</v>
      </c>
      <c r="I1909">
        <v>125</v>
      </c>
      <c r="J1909">
        <v>0</v>
      </c>
      <c r="K1909">
        <v>154.12</v>
      </c>
      <c r="L1909">
        <v>150.97</v>
      </c>
      <c r="M1909">
        <v>50.1</v>
      </c>
      <c r="N1909">
        <v>227.13</v>
      </c>
      <c r="O1909">
        <v>130.94999999999999</v>
      </c>
      <c r="P1909">
        <v>88.11</v>
      </c>
      <c r="Q1909">
        <v>338.65</v>
      </c>
      <c r="R1909">
        <v>104.83</v>
      </c>
      <c r="S1909">
        <v>142.66</v>
      </c>
      <c r="T1909">
        <v>195.38</v>
      </c>
      <c r="U1909" t="s">
        <v>31</v>
      </c>
    </row>
    <row r="1910" spans="1:21" x14ac:dyDescent="0.45">
      <c r="A1910" s="2">
        <v>44032</v>
      </c>
      <c r="B1910" t="s">
        <v>21</v>
      </c>
      <c r="C1910" t="s">
        <v>31</v>
      </c>
      <c r="D1910">
        <v>107.18</v>
      </c>
      <c r="E1910">
        <v>584.5</v>
      </c>
      <c r="F1910">
        <v>0</v>
      </c>
      <c r="G1910">
        <v>157</v>
      </c>
      <c r="H1910">
        <v>95.44</v>
      </c>
      <c r="I1910">
        <v>119.44</v>
      </c>
      <c r="J1910">
        <v>0</v>
      </c>
      <c r="K1910">
        <v>132.65</v>
      </c>
      <c r="L1910">
        <v>111.54</v>
      </c>
      <c r="M1910">
        <v>101.99</v>
      </c>
      <c r="N1910">
        <v>125.57</v>
      </c>
      <c r="O1910">
        <v>93.28</v>
      </c>
      <c r="P1910">
        <v>61.11</v>
      </c>
      <c r="Q1910">
        <v>230.33</v>
      </c>
      <c r="R1910">
        <v>92.97</v>
      </c>
      <c r="S1910">
        <v>113</v>
      </c>
      <c r="T1910">
        <v>145.43</v>
      </c>
      <c r="U1910" t="s">
        <v>31</v>
      </c>
    </row>
    <row r="1911" spans="1:21" x14ac:dyDescent="0.45">
      <c r="A1911" s="2">
        <v>44039</v>
      </c>
      <c r="B1911" t="s">
        <v>21</v>
      </c>
      <c r="C1911" t="s">
        <v>31</v>
      </c>
      <c r="D1911">
        <v>98.21</v>
      </c>
      <c r="E1911">
        <v>456.88</v>
      </c>
      <c r="F1911">
        <v>0</v>
      </c>
      <c r="G1911">
        <v>149.88999999999999</v>
      </c>
      <c r="H1911">
        <v>97.12</v>
      </c>
      <c r="I1911">
        <v>113.89</v>
      </c>
      <c r="J1911">
        <v>0</v>
      </c>
      <c r="K1911">
        <v>138.43</v>
      </c>
      <c r="L1911">
        <v>123.35</v>
      </c>
      <c r="M1911">
        <v>170.31</v>
      </c>
      <c r="N1911">
        <v>160.47999999999999</v>
      </c>
      <c r="O1911">
        <v>126.4</v>
      </c>
      <c r="P1911">
        <v>61.11</v>
      </c>
      <c r="Q1911">
        <v>184.84</v>
      </c>
      <c r="R1911">
        <v>90.22</v>
      </c>
      <c r="S1911">
        <v>143.79</v>
      </c>
      <c r="T1911">
        <v>139.62</v>
      </c>
      <c r="U1911" t="s">
        <v>31</v>
      </c>
    </row>
    <row r="1912" spans="1:21" x14ac:dyDescent="0.45">
      <c r="A1912" s="2">
        <v>44046</v>
      </c>
      <c r="B1912" t="s">
        <v>21</v>
      </c>
      <c r="C1912" t="s">
        <v>31</v>
      </c>
      <c r="D1912">
        <v>124.82</v>
      </c>
      <c r="E1912">
        <v>799.89</v>
      </c>
      <c r="F1912">
        <v>0</v>
      </c>
      <c r="G1912">
        <v>175.64</v>
      </c>
      <c r="H1912">
        <v>124.02</v>
      </c>
      <c r="I1912">
        <v>113.89</v>
      </c>
      <c r="J1912">
        <v>0</v>
      </c>
      <c r="K1912">
        <v>120.25</v>
      </c>
      <c r="L1912">
        <v>89.23</v>
      </c>
      <c r="M1912">
        <v>198.69</v>
      </c>
      <c r="N1912">
        <v>349.75</v>
      </c>
      <c r="O1912">
        <v>110.37</v>
      </c>
      <c r="P1912">
        <v>0</v>
      </c>
      <c r="Q1912">
        <v>307.93</v>
      </c>
      <c r="R1912">
        <v>103.39</v>
      </c>
      <c r="S1912">
        <v>173.66</v>
      </c>
      <c r="T1912">
        <v>194.99</v>
      </c>
      <c r="U1912" t="s">
        <v>31</v>
      </c>
    </row>
    <row r="1913" spans="1:21" x14ac:dyDescent="0.45">
      <c r="A1913" s="2">
        <v>44053</v>
      </c>
      <c r="B1913" t="s">
        <v>21</v>
      </c>
      <c r="C1913" t="s">
        <v>31</v>
      </c>
      <c r="D1913">
        <v>110.95</v>
      </c>
      <c r="E1913">
        <v>904.7</v>
      </c>
      <c r="F1913">
        <v>0</v>
      </c>
      <c r="G1913">
        <v>226.86</v>
      </c>
      <c r="H1913">
        <v>105.57</v>
      </c>
      <c r="I1913">
        <v>113.89</v>
      </c>
      <c r="J1913">
        <v>0</v>
      </c>
      <c r="K1913">
        <v>112.02</v>
      </c>
      <c r="L1913">
        <v>84.02</v>
      </c>
      <c r="M1913">
        <v>37.25</v>
      </c>
      <c r="N1913">
        <v>211.22</v>
      </c>
      <c r="O1913">
        <v>101.19</v>
      </c>
      <c r="P1913">
        <v>73.33</v>
      </c>
      <c r="Q1913">
        <v>338.21</v>
      </c>
      <c r="R1913">
        <v>111.58</v>
      </c>
      <c r="S1913">
        <v>109.14</v>
      </c>
      <c r="T1913">
        <v>186.31</v>
      </c>
      <c r="U1913" t="s">
        <v>31</v>
      </c>
    </row>
    <row r="1914" spans="1:21" x14ac:dyDescent="0.45">
      <c r="A1914" s="2">
        <v>44060</v>
      </c>
      <c r="B1914" t="s">
        <v>21</v>
      </c>
      <c r="C1914" t="s">
        <v>31</v>
      </c>
      <c r="D1914">
        <v>87.89</v>
      </c>
      <c r="E1914">
        <v>1199.72</v>
      </c>
      <c r="F1914">
        <v>0</v>
      </c>
      <c r="G1914">
        <v>221.28</v>
      </c>
      <c r="H1914">
        <v>104.19</v>
      </c>
      <c r="I1914">
        <v>111.11</v>
      </c>
      <c r="J1914">
        <v>0</v>
      </c>
      <c r="K1914">
        <v>124.18</v>
      </c>
      <c r="L1914">
        <v>107.94</v>
      </c>
      <c r="M1914">
        <v>189.51</v>
      </c>
      <c r="N1914">
        <v>198.55</v>
      </c>
      <c r="O1914">
        <v>131.49</v>
      </c>
      <c r="P1914">
        <v>193.52</v>
      </c>
      <c r="Q1914">
        <v>428.77</v>
      </c>
      <c r="R1914">
        <v>109.15</v>
      </c>
      <c r="S1914">
        <v>150.34</v>
      </c>
      <c r="T1914">
        <v>229.42</v>
      </c>
      <c r="U1914" t="s">
        <v>31</v>
      </c>
    </row>
    <row r="1915" spans="1:21" x14ac:dyDescent="0.45">
      <c r="A1915" s="2">
        <v>44067</v>
      </c>
      <c r="B1915" t="s">
        <v>21</v>
      </c>
      <c r="C1915" t="s">
        <v>31</v>
      </c>
      <c r="D1915">
        <v>77.22</v>
      </c>
      <c r="E1915">
        <v>953.57</v>
      </c>
      <c r="F1915">
        <v>0</v>
      </c>
      <c r="G1915">
        <v>220.46</v>
      </c>
      <c r="H1915">
        <v>73.959999999999994</v>
      </c>
      <c r="I1915">
        <v>130.56</v>
      </c>
      <c r="J1915">
        <v>0</v>
      </c>
      <c r="K1915">
        <v>176.25</v>
      </c>
      <c r="L1915">
        <v>186.9</v>
      </c>
      <c r="M1915">
        <v>79.83</v>
      </c>
      <c r="N1915">
        <v>241.39</v>
      </c>
      <c r="O1915">
        <v>149.79</v>
      </c>
      <c r="P1915">
        <v>94.51</v>
      </c>
      <c r="Q1915">
        <v>343.25</v>
      </c>
      <c r="R1915">
        <v>106.25</v>
      </c>
      <c r="S1915">
        <v>166.83</v>
      </c>
      <c r="T1915">
        <v>205.44</v>
      </c>
      <c r="U1915" t="s">
        <v>31</v>
      </c>
    </row>
    <row r="1916" spans="1:21" x14ac:dyDescent="0.45">
      <c r="A1916" s="2">
        <v>44074</v>
      </c>
      <c r="B1916" t="s">
        <v>21</v>
      </c>
      <c r="C1916" t="s">
        <v>31</v>
      </c>
      <c r="D1916">
        <v>115.25</v>
      </c>
      <c r="E1916">
        <v>1043.6500000000001</v>
      </c>
      <c r="F1916">
        <v>0</v>
      </c>
      <c r="G1916">
        <v>218.19</v>
      </c>
      <c r="H1916">
        <v>115.21</v>
      </c>
      <c r="I1916">
        <v>122.22</v>
      </c>
      <c r="J1916">
        <v>0</v>
      </c>
      <c r="K1916">
        <v>159.76</v>
      </c>
      <c r="L1916">
        <v>128.27000000000001</v>
      </c>
      <c r="M1916">
        <v>37.25</v>
      </c>
      <c r="N1916">
        <v>329.32</v>
      </c>
      <c r="O1916">
        <v>135.38999999999999</v>
      </c>
      <c r="P1916">
        <v>99.19</v>
      </c>
      <c r="Q1916">
        <v>385.92</v>
      </c>
      <c r="R1916">
        <v>113.91</v>
      </c>
      <c r="S1916">
        <v>158</v>
      </c>
      <c r="T1916">
        <v>219.27</v>
      </c>
      <c r="U1916" t="s">
        <v>31</v>
      </c>
    </row>
    <row r="1917" spans="1:21" x14ac:dyDescent="0.45">
      <c r="A1917" s="2">
        <v>44081</v>
      </c>
      <c r="B1917" t="s">
        <v>21</v>
      </c>
      <c r="C1917" t="s">
        <v>31</v>
      </c>
      <c r="D1917">
        <v>99.25</v>
      </c>
      <c r="E1917">
        <v>754.02</v>
      </c>
      <c r="F1917">
        <v>0</v>
      </c>
      <c r="G1917">
        <v>213.59</v>
      </c>
      <c r="H1917">
        <v>96.95</v>
      </c>
      <c r="I1917">
        <v>122.22</v>
      </c>
      <c r="J1917">
        <v>0</v>
      </c>
      <c r="K1917">
        <v>126.09</v>
      </c>
      <c r="L1917">
        <v>200.17</v>
      </c>
      <c r="M1917">
        <v>106.16</v>
      </c>
      <c r="N1917">
        <v>577.78</v>
      </c>
      <c r="O1917">
        <v>122.66</v>
      </c>
      <c r="P1917">
        <v>71.3</v>
      </c>
      <c r="Q1917">
        <v>284.14</v>
      </c>
      <c r="R1917">
        <v>108.19</v>
      </c>
      <c r="S1917">
        <v>226.57</v>
      </c>
      <c r="T1917">
        <v>206.3</v>
      </c>
      <c r="U1917" t="s">
        <v>31</v>
      </c>
    </row>
    <row r="1918" spans="1:21" x14ac:dyDescent="0.45">
      <c r="A1918" s="2">
        <v>44088</v>
      </c>
      <c r="B1918" t="s">
        <v>21</v>
      </c>
      <c r="C1918" t="s">
        <v>31</v>
      </c>
      <c r="D1918">
        <v>74.86</v>
      </c>
      <c r="E1918">
        <v>558.04999999999995</v>
      </c>
      <c r="F1918">
        <v>0</v>
      </c>
      <c r="G1918">
        <v>172.83</v>
      </c>
      <c r="H1918">
        <v>75.47</v>
      </c>
      <c r="I1918">
        <v>122.22</v>
      </c>
      <c r="J1918">
        <v>0</v>
      </c>
      <c r="K1918">
        <v>154.18</v>
      </c>
      <c r="L1918">
        <v>95.6</v>
      </c>
      <c r="M1918">
        <v>46.34</v>
      </c>
      <c r="N1918">
        <v>264.17</v>
      </c>
      <c r="O1918">
        <v>137.19</v>
      </c>
      <c r="P1918">
        <v>62.47</v>
      </c>
      <c r="Q1918">
        <v>210.76</v>
      </c>
      <c r="R1918">
        <v>92.63</v>
      </c>
      <c r="S1918">
        <v>139.5</v>
      </c>
      <c r="T1918">
        <v>147.63</v>
      </c>
      <c r="U1918" t="s">
        <v>31</v>
      </c>
    </row>
    <row r="1919" spans="1:21" x14ac:dyDescent="0.45">
      <c r="A1919" s="2">
        <v>44095</v>
      </c>
      <c r="B1919" t="s">
        <v>21</v>
      </c>
      <c r="C1919" t="s">
        <v>31</v>
      </c>
      <c r="D1919">
        <v>108.75</v>
      </c>
      <c r="E1919">
        <v>624.52</v>
      </c>
      <c r="F1919">
        <v>0</v>
      </c>
      <c r="G1919">
        <v>147.68</v>
      </c>
      <c r="H1919">
        <v>101.84</v>
      </c>
      <c r="I1919">
        <v>133.33000000000001</v>
      </c>
      <c r="J1919">
        <v>0</v>
      </c>
      <c r="K1919">
        <v>106.49</v>
      </c>
      <c r="L1919">
        <v>100.67</v>
      </c>
      <c r="M1919">
        <v>57.81</v>
      </c>
      <c r="N1919">
        <v>450.31</v>
      </c>
      <c r="O1919">
        <v>96.73</v>
      </c>
      <c r="P1919">
        <v>73.33</v>
      </c>
      <c r="Q1919">
        <v>244.18</v>
      </c>
      <c r="R1919">
        <v>95.71</v>
      </c>
      <c r="S1919">
        <v>162.4</v>
      </c>
      <c r="T1919">
        <v>167.43</v>
      </c>
      <c r="U1919" t="s">
        <v>31</v>
      </c>
    </row>
    <row r="1920" spans="1:21" x14ac:dyDescent="0.45">
      <c r="A1920" s="2">
        <v>44102</v>
      </c>
      <c r="B1920" t="s">
        <v>21</v>
      </c>
      <c r="C1920" t="s">
        <v>31</v>
      </c>
      <c r="D1920">
        <v>118.42</v>
      </c>
      <c r="E1920">
        <v>1071.05</v>
      </c>
      <c r="F1920">
        <v>0</v>
      </c>
      <c r="G1920">
        <v>230.9</v>
      </c>
      <c r="H1920">
        <v>104.75</v>
      </c>
      <c r="I1920">
        <v>130.56</v>
      </c>
      <c r="J1920">
        <v>0</v>
      </c>
      <c r="K1920">
        <v>137.32</v>
      </c>
      <c r="L1920">
        <v>137.05000000000001</v>
      </c>
      <c r="M1920">
        <v>23.95</v>
      </c>
      <c r="N1920">
        <v>322.91000000000003</v>
      </c>
      <c r="O1920">
        <v>127.48</v>
      </c>
      <c r="P1920">
        <v>101.85</v>
      </c>
      <c r="Q1920">
        <v>396.09</v>
      </c>
      <c r="R1920">
        <v>116.55</v>
      </c>
      <c r="S1920">
        <v>149.74</v>
      </c>
      <c r="T1920">
        <v>220.8</v>
      </c>
      <c r="U1920" t="s">
        <v>31</v>
      </c>
    </row>
    <row r="1921" spans="1:21" x14ac:dyDescent="0.45">
      <c r="A1921" s="2">
        <v>44109</v>
      </c>
      <c r="B1921" t="s">
        <v>21</v>
      </c>
      <c r="C1921" t="s">
        <v>31</v>
      </c>
      <c r="D1921">
        <v>102.5</v>
      </c>
      <c r="E1921">
        <v>1023.47</v>
      </c>
      <c r="F1921">
        <v>0</v>
      </c>
      <c r="G1921">
        <v>185.48</v>
      </c>
      <c r="H1921">
        <v>106.33</v>
      </c>
      <c r="I1921">
        <v>136.11000000000001</v>
      </c>
      <c r="J1921">
        <v>0</v>
      </c>
      <c r="K1921">
        <v>99.35</v>
      </c>
      <c r="L1921">
        <v>102.77</v>
      </c>
      <c r="M1921">
        <v>80.72</v>
      </c>
      <c r="N1921">
        <v>156</v>
      </c>
      <c r="O1921">
        <v>107.96</v>
      </c>
      <c r="P1921">
        <v>105.95</v>
      </c>
      <c r="Q1921">
        <v>374.95</v>
      </c>
      <c r="R1921">
        <v>106.98</v>
      </c>
      <c r="S1921">
        <v>109.36</v>
      </c>
      <c r="T1921">
        <v>197.09</v>
      </c>
      <c r="U1921" t="s">
        <v>31</v>
      </c>
    </row>
    <row r="1922" spans="1:21" x14ac:dyDescent="0.45">
      <c r="A1922" s="2">
        <v>44116</v>
      </c>
      <c r="B1922" t="s">
        <v>21</v>
      </c>
      <c r="C1922" t="s">
        <v>31</v>
      </c>
      <c r="D1922">
        <v>80.11</v>
      </c>
      <c r="E1922">
        <v>1013.77</v>
      </c>
      <c r="F1922">
        <v>0</v>
      </c>
      <c r="G1922">
        <v>206.23</v>
      </c>
      <c r="H1922">
        <v>90.94</v>
      </c>
      <c r="I1922">
        <v>138.88999999999999</v>
      </c>
      <c r="J1922">
        <v>0</v>
      </c>
      <c r="K1922">
        <v>104.53</v>
      </c>
      <c r="L1922">
        <v>126.09</v>
      </c>
      <c r="M1922">
        <v>77.08</v>
      </c>
      <c r="N1922">
        <v>269.97000000000003</v>
      </c>
      <c r="O1922">
        <v>124.27</v>
      </c>
      <c r="P1922">
        <v>122.22</v>
      </c>
      <c r="Q1922">
        <v>364.26</v>
      </c>
      <c r="R1922">
        <v>109.01</v>
      </c>
      <c r="S1922">
        <v>140.38999999999999</v>
      </c>
      <c r="T1922">
        <v>204.55</v>
      </c>
      <c r="U1922" t="s">
        <v>31</v>
      </c>
    </row>
    <row r="1923" spans="1:21" x14ac:dyDescent="0.45">
      <c r="A1923" s="2">
        <v>44123</v>
      </c>
      <c r="B1923" t="s">
        <v>21</v>
      </c>
      <c r="C1923" t="s">
        <v>31</v>
      </c>
      <c r="D1923">
        <v>76.03</v>
      </c>
      <c r="E1923">
        <v>953.16</v>
      </c>
      <c r="F1923">
        <v>0</v>
      </c>
      <c r="G1923">
        <v>216.15</v>
      </c>
      <c r="H1923">
        <v>82.06</v>
      </c>
      <c r="I1923">
        <v>138.88999999999999</v>
      </c>
      <c r="J1923">
        <v>0</v>
      </c>
      <c r="K1923">
        <v>129.91</v>
      </c>
      <c r="L1923">
        <v>170.59</v>
      </c>
      <c r="M1923">
        <v>54.29</v>
      </c>
      <c r="N1923">
        <v>257.58</v>
      </c>
      <c r="O1923">
        <v>115.67</v>
      </c>
      <c r="P1923">
        <v>59.69</v>
      </c>
      <c r="Q1923">
        <v>342.72</v>
      </c>
      <c r="R1923">
        <v>109.27</v>
      </c>
      <c r="S1923">
        <v>145.61000000000001</v>
      </c>
      <c r="T1923">
        <v>199.2</v>
      </c>
      <c r="U1923" t="s">
        <v>31</v>
      </c>
    </row>
    <row r="1924" spans="1:21" x14ac:dyDescent="0.45">
      <c r="A1924" s="2">
        <v>44130</v>
      </c>
      <c r="B1924" t="s">
        <v>21</v>
      </c>
      <c r="C1924" t="s">
        <v>31</v>
      </c>
      <c r="D1924">
        <v>110.86</v>
      </c>
      <c r="E1924">
        <v>1283.78</v>
      </c>
      <c r="F1924">
        <v>0</v>
      </c>
      <c r="G1924">
        <v>235.74</v>
      </c>
      <c r="H1924">
        <v>110.62</v>
      </c>
      <c r="I1924">
        <v>138.88999999999999</v>
      </c>
      <c r="J1924">
        <v>0</v>
      </c>
      <c r="K1924">
        <v>121.13</v>
      </c>
      <c r="L1924">
        <v>130.58000000000001</v>
      </c>
      <c r="M1924">
        <v>147.06</v>
      </c>
      <c r="N1924">
        <v>241.09</v>
      </c>
      <c r="O1924">
        <v>128.16</v>
      </c>
      <c r="P1924">
        <v>177.78</v>
      </c>
      <c r="Q1924">
        <v>464.42</v>
      </c>
      <c r="R1924">
        <v>121.31</v>
      </c>
      <c r="S1924">
        <v>153.6</v>
      </c>
      <c r="T1924">
        <v>246.44</v>
      </c>
      <c r="U1924" t="s">
        <v>31</v>
      </c>
    </row>
    <row r="1925" spans="1:21" x14ac:dyDescent="0.45">
      <c r="A1925" s="2">
        <v>44137</v>
      </c>
      <c r="B1925" t="s">
        <v>21</v>
      </c>
      <c r="C1925" t="s">
        <v>31</v>
      </c>
      <c r="D1925">
        <v>124.93</v>
      </c>
      <c r="E1925">
        <v>1716.98</v>
      </c>
      <c r="F1925">
        <v>0</v>
      </c>
      <c r="G1925">
        <v>281.64</v>
      </c>
      <c r="H1925">
        <v>114.06</v>
      </c>
      <c r="I1925">
        <v>127.78</v>
      </c>
      <c r="J1925">
        <v>0</v>
      </c>
      <c r="K1925">
        <v>132.16</v>
      </c>
      <c r="L1925">
        <v>126.61</v>
      </c>
      <c r="M1925">
        <v>27.19</v>
      </c>
      <c r="N1925">
        <v>219.22</v>
      </c>
      <c r="O1925">
        <v>111.89</v>
      </c>
      <c r="P1925">
        <v>22.63</v>
      </c>
      <c r="Q1925">
        <v>613.36</v>
      </c>
      <c r="R1925">
        <v>130.87</v>
      </c>
      <c r="S1925">
        <v>123.41</v>
      </c>
      <c r="T1925">
        <v>289.20999999999998</v>
      </c>
      <c r="U1925" t="s">
        <v>31</v>
      </c>
    </row>
    <row r="1926" spans="1:21" x14ac:dyDescent="0.45">
      <c r="A1926" s="2">
        <v>44144</v>
      </c>
      <c r="B1926" t="s">
        <v>21</v>
      </c>
      <c r="C1926" t="s">
        <v>31</v>
      </c>
      <c r="D1926">
        <v>86.87</v>
      </c>
      <c r="E1926">
        <v>764.68</v>
      </c>
      <c r="F1926">
        <v>0</v>
      </c>
      <c r="G1926">
        <v>180.82</v>
      </c>
      <c r="H1926">
        <v>92.28</v>
      </c>
      <c r="I1926">
        <v>158.33000000000001</v>
      </c>
      <c r="J1926">
        <v>0</v>
      </c>
      <c r="K1926">
        <v>140.18</v>
      </c>
      <c r="L1926">
        <v>157.91</v>
      </c>
      <c r="M1926">
        <v>28.98</v>
      </c>
      <c r="N1926">
        <v>264.52</v>
      </c>
      <c r="O1926">
        <v>133.29</v>
      </c>
      <c r="P1926">
        <v>116.4</v>
      </c>
      <c r="Q1926">
        <v>283.57</v>
      </c>
      <c r="R1926">
        <v>107.86</v>
      </c>
      <c r="S1926">
        <v>144.97</v>
      </c>
      <c r="T1926">
        <v>178.8</v>
      </c>
      <c r="U1926" t="s">
        <v>31</v>
      </c>
    </row>
    <row r="1927" spans="1:21" x14ac:dyDescent="0.45">
      <c r="A1927" s="2">
        <v>44151</v>
      </c>
      <c r="B1927" t="s">
        <v>21</v>
      </c>
      <c r="C1927" t="s">
        <v>31</v>
      </c>
      <c r="D1927">
        <v>102.33</v>
      </c>
      <c r="E1927">
        <v>751.36</v>
      </c>
      <c r="F1927">
        <v>0</v>
      </c>
      <c r="G1927">
        <v>170.39</v>
      </c>
      <c r="H1927">
        <v>99.56</v>
      </c>
      <c r="I1927">
        <v>191.67</v>
      </c>
      <c r="J1927">
        <v>0</v>
      </c>
      <c r="K1927">
        <v>134.34</v>
      </c>
      <c r="L1927">
        <v>145.86000000000001</v>
      </c>
      <c r="M1927">
        <v>70.37</v>
      </c>
      <c r="N1927">
        <v>204.55</v>
      </c>
      <c r="O1927">
        <v>134.09</v>
      </c>
      <c r="P1927">
        <v>96.93</v>
      </c>
      <c r="Q1927">
        <v>284.27999999999997</v>
      </c>
      <c r="R1927">
        <v>115.4</v>
      </c>
      <c r="S1927">
        <v>137.84</v>
      </c>
      <c r="T1927">
        <v>179.17</v>
      </c>
      <c r="U1927" t="s">
        <v>31</v>
      </c>
    </row>
    <row r="1928" spans="1:21" x14ac:dyDescent="0.45">
      <c r="A1928" s="2">
        <v>44158</v>
      </c>
      <c r="B1928" t="s">
        <v>21</v>
      </c>
      <c r="C1928" t="s">
        <v>31</v>
      </c>
      <c r="D1928">
        <v>109.92</v>
      </c>
      <c r="E1928">
        <v>1020.02</v>
      </c>
      <c r="F1928">
        <v>0</v>
      </c>
      <c r="G1928">
        <v>236.49</v>
      </c>
      <c r="H1928">
        <v>113.36</v>
      </c>
      <c r="I1928">
        <v>222.22</v>
      </c>
      <c r="J1928">
        <v>0</v>
      </c>
      <c r="K1928">
        <v>103.02</v>
      </c>
      <c r="L1928">
        <v>92.74</v>
      </c>
      <c r="M1928">
        <v>91.33</v>
      </c>
      <c r="N1928">
        <v>173.39</v>
      </c>
      <c r="O1928">
        <v>96.59</v>
      </c>
      <c r="P1928">
        <v>88.49</v>
      </c>
      <c r="Q1928">
        <v>376.27</v>
      </c>
      <c r="R1928">
        <v>143.02000000000001</v>
      </c>
      <c r="S1928">
        <v>111.42</v>
      </c>
      <c r="T1928">
        <v>210.23</v>
      </c>
      <c r="U1928" t="s">
        <v>31</v>
      </c>
    </row>
    <row r="1929" spans="1:21" x14ac:dyDescent="0.45">
      <c r="A1929" s="2">
        <v>44165</v>
      </c>
      <c r="B1929" t="s">
        <v>21</v>
      </c>
      <c r="C1929" t="s">
        <v>31</v>
      </c>
      <c r="D1929">
        <v>70.459999999999994</v>
      </c>
      <c r="E1929">
        <v>1111.82</v>
      </c>
      <c r="F1929">
        <v>0</v>
      </c>
      <c r="G1929">
        <v>188.33</v>
      </c>
      <c r="H1929">
        <v>57.52</v>
      </c>
      <c r="I1929">
        <v>252.78</v>
      </c>
      <c r="J1929">
        <v>0</v>
      </c>
      <c r="K1929">
        <v>117.6</v>
      </c>
      <c r="L1929">
        <v>141.03</v>
      </c>
      <c r="M1929">
        <v>67.06</v>
      </c>
      <c r="N1929">
        <v>201.23</v>
      </c>
      <c r="O1929">
        <v>127.28</v>
      </c>
      <c r="P1929">
        <v>111.6</v>
      </c>
      <c r="Q1929">
        <v>393.7</v>
      </c>
      <c r="R1929">
        <v>124.66</v>
      </c>
      <c r="S1929">
        <v>130.84</v>
      </c>
      <c r="T1929">
        <v>216.4</v>
      </c>
      <c r="U1929" t="s">
        <v>31</v>
      </c>
    </row>
    <row r="1930" spans="1:21" x14ac:dyDescent="0.45">
      <c r="A1930" s="2">
        <v>44172</v>
      </c>
      <c r="B1930" t="s">
        <v>21</v>
      </c>
      <c r="C1930" t="s">
        <v>31</v>
      </c>
      <c r="D1930">
        <v>99.67</v>
      </c>
      <c r="E1930">
        <v>923.79</v>
      </c>
      <c r="F1930">
        <v>0</v>
      </c>
      <c r="G1930">
        <v>185.65</v>
      </c>
      <c r="H1930">
        <v>100.51</v>
      </c>
      <c r="I1930">
        <v>211.11</v>
      </c>
      <c r="J1930">
        <v>0</v>
      </c>
      <c r="K1930">
        <v>145.43</v>
      </c>
      <c r="L1930">
        <v>78.08</v>
      </c>
      <c r="M1930">
        <v>19.27</v>
      </c>
      <c r="N1930">
        <v>221.33</v>
      </c>
      <c r="O1930">
        <v>114.58</v>
      </c>
      <c r="P1930">
        <v>57.52</v>
      </c>
      <c r="Q1930">
        <v>340.81</v>
      </c>
      <c r="R1930">
        <v>124.32</v>
      </c>
      <c r="S1930">
        <v>115.74</v>
      </c>
      <c r="T1930">
        <v>193.62</v>
      </c>
      <c r="U1930" t="s">
        <v>31</v>
      </c>
    </row>
    <row r="1931" spans="1:21" x14ac:dyDescent="0.45">
      <c r="A1931" s="2">
        <v>44179</v>
      </c>
      <c r="B1931" t="s">
        <v>21</v>
      </c>
      <c r="C1931" t="s">
        <v>31</v>
      </c>
      <c r="D1931">
        <v>98.71</v>
      </c>
      <c r="E1931">
        <v>619.98</v>
      </c>
      <c r="F1931">
        <v>0</v>
      </c>
      <c r="G1931">
        <v>144.55000000000001</v>
      </c>
      <c r="H1931">
        <v>97.82</v>
      </c>
      <c r="I1931">
        <v>208.33</v>
      </c>
      <c r="J1931">
        <v>0</v>
      </c>
      <c r="K1931">
        <v>114.42</v>
      </c>
      <c r="L1931">
        <v>133.85</v>
      </c>
      <c r="M1931">
        <v>84.47</v>
      </c>
      <c r="N1931">
        <v>196.97</v>
      </c>
      <c r="O1931">
        <v>113.99</v>
      </c>
      <c r="P1931">
        <v>203.7</v>
      </c>
      <c r="Q1931">
        <v>239.32</v>
      </c>
      <c r="R1931">
        <v>112.68</v>
      </c>
      <c r="S1931">
        <v>128.74</v>
      </c>
      <c r="T1931">
        <v>160.25</v>
      </c>
      <c r="U1931" t="s">
        <v>31</v>
      </c>
    </row>
    <row r="1932" spans="1:21" x14ac:dyDescent="0.45">
      <c r="A1932" s="2">
        <v>44186</v>
      </c>
      <c r="B1932" t="s">
        <v>21</v>
      </c>
      <c r="C1932" t="s">
        <v>31</v>
      </c>
      <c r="D1932">
        <v>99.75</v>
      </c>
      <c r="E1932">
        <v>510.05</v>
      </c>
      <c r="F1932">
        <v>0</v>
      </c>
      <c r="G1932">
        <v>133.97</v>
      </c>
      <c r="H1932">
        <v>100.2</v>
      </c>
      <c r="I1932">
        <v>277.77999999999997</v>
      </c>
      <c r="J1932">
        <v>0</v>
      </c>
      <c r="K1932">
        <v>155.56</v>
      </c>
      <c r="L1932">
        <v>146.59</v>
      </c>
      <c r="M1932">
        <v>75.84</v>
      </c>
      <c r="N1932">
        <v>631.53</v>
      </c>
      <c r="O1932">
        <v>152.78</v>
      </c>
      <c r="P1932">
        <v>96.03</v>
      </c>
      <c r="Q1932">
        <v>203.06</v>
      </c>
      <c r="R1932">
        <v>127.99</v>
      </c>
      <c r="S1932">
        <v>232.46</v>
      </c>
      <c r="T1932">
        <v>187.84</v>
      </c>
      <c r="U1932" t="s">
        <v>31</v>
      </c>
    </row>
    <row r="1933" spans="1:21" x14ac:dyDescent="0.45">
      <c r="A1933" s="2">
        <v>44193</v>
      </c>
      <c r="B1933" t="s">
        <v>21</v>
      </c>
      <c r="C1933" t="s">
        <v>31</v>
      </c>
      <c r="D1933">
        <v>107.26</v>
      </c>
      <c r="E1933">
        <v>490.19</v>
      </c>
      <c r="F1933">
        <v>0</v>
      </c>
      <c r="G1933">
        <v>141.76</v>
      </c>
      <c r="H1933">
        <v>104.32</v>
      </c>
      <c r="I1933">
        <v>152.78</v>
      </c>
      <c r="J1933">
        <v>0</v>
      </c>
      <c r="K1933">
        <v>155.38</v>
      </c>
      <c r="L1933">
        <v>110.31</v>
      </c>
      <c r="M1933">
        <v>42.99</v>
      </c>
      <c r="N1933">
        <v>318.11</v>
      </c>
      <c r="O1933">
        <v>132.09</v>
      </c>
      <c r="P1933">
        <v>183.33</v>
      </c>
      <c r="Q1933">
        <v>198.95</v>
      </c>
      <c r="R1933">
        <v>99.72</v>
      </c>
      <c r="S1933">
        <v>151.78</v>
      </c>
      <c r="T1933">
        <v>150.15</v>
      </c>
      <c r="U1933" t="s">
        <v>31</v>
      </c>
    </row>
    <row r="1934" spans="1:21" x14ac:dyDescent="0.45">
      <c r="A1934" s="2">
        <v>44200</v>
      </c>
      <c r="B1934" t="s">
        <v>21</v>
      </c>
      <c r="C1934" t="s">
        <v>31</v>
      </c>
      <c r="D1934">
        <v>67.06</v>
      </c>
      <c r="E1934">
        <v>627.94000000000005</v>
      </c>
      <c r="F1934">
        <v>0</v>
      </c>
      <c r="G1934">
        <v>174.31</v>
      </c>
      <c r="H1934">
        <v>64.319999999999993</v>
      </c>
      <c r="I1934">
        <v>127.78</v>
      </c>
      <c r="J1934">
        <v>0</v>
      </c>
      <c r="K1934">
        <v>147.78</v>
      </c>
      <c r="L1934">
        <v>165.34</v>
      </c>
      <c r="M1934">
        <v>81.16</v>
      </c>
      <c r="N1934">
        <v>204.13</v>
      </c>
      <c r="O1934">
        <v>147.13</v>
      </c>
      <c r="P1934">
        <v>90.68</v>
      </c>
      <c r="Q1934">
        <v>231.44</v>
      </c>
      <c r="R1934">
        <v>91.6</v>
      </c>
      <c r="S1934">
        <v>149.11000000000001</v>
      </c>
      <c r="T1934">
        <v>157.38</v>
      </c>
      <c r="U1934" t="s">
        <v>31</v>
      </c>
    </row>
    <row r="1935" spans="1:21" x14ac:dyDescent="0.45">
      <c r="A1935" s="2">
        <v>44207</v>
      </c>
      <c r="B1935" t="s">
        <v>21</v>
      </c>
      <c r="C1935" t="s">
        <v>31</v>
      </c>
      <c r="D1935">
        <v>90.54</v>
      </c>
      <c r="E1935">
        <v>834.65</v>
      </c>
      <c r="F1935">
        <v>0</v>
      </c>
      <c r="G1935">
        <v>164.55</v>
      </c>
      <c r="H1935">
        <v>91.84</v>
      </c>
      <c r="I1935">
        <v>116.67</v>
      </c>
      <c r="J1935">
        <v>0</v>
      </c>
      <c r="K1935">
        <v>124.18</v>
      </c>
      <c r="L1935">
        <v>147.62</v>
      </c>
      <c r="M1935">
        <v>75.56</v>
      </c>
      <c r="N1935">
        <v>257.67</v>
      </c>
      <c r="O1935">
        <v>127.03</v>
      </c>
      <c r="P1935">
        <v>127.97</v>
      </c>
      <c r="Q1935">
        <v>308.08999999999997</v>
      </c>
      <c r="R1935">
        <v>93.26</v>
      </c>
      <c r="S1935">
        <v>146.41</v>
      </c>
      <c r="T1935">
        <v>182.59</v>
      </c>
      <c r="U1935" t="s">
        <v>31</v>
      </c>
    </row>
    <row r="1936" spans="1:21" x14ac:dyDescent="0.45">
      <c r="A1936" s="2">
        <v>44214</v>
      </c>
      <c r="B1936" t="s">
        <v>21</v>
      </c>
      <c r="C1936" t="s">
        <v>31</v>
      </c>
      <c r="D1936">
        <v>70.33</v>
      </c>
      <c r="E1936">
        <v>818.91</v>
      </c>
      <c r="F1936">
        <v>0</v>
      </c>
      <c r="G1936">
        <v>176.09</v>
      </c>
      <c r="H1936">
        <v>69.319999999999993</v>
      </c>
      <c r="I1936">
        <v>127.78</v>
      </c>
      <c r="J1936">
        <v>0</v>
      </c>
      <c r="K1936">
        <v>105.56</v>
      </c>
      <c r="L1936">
        <v>95.6</v>
      </c>
      <c r="M1936">
        <v>34.93</v>
      </c>
      <c r="N1936">
        <v>167.02</v>
      </c>
      <c r="O1936">
        <v>116.01</v>
      </c>
      <c r="P1936">
        <v>47.83</v>
      </c>
      <c r="Q1936">
        <v>296.12</v>
      </c>
      <c r="R1936">
        <v>93.3</v>
      </c>
      <c r="S1936">
        <v>103.82</v>
      </c>
      <c r="T1936">
        <v>164.41</v>
      </c>
      <c r="U1936" t="s">
        <v>31</v>
      </c>
    </row>
    <row r="1937" spans="1:21" x14ac:dyDescent="0.45">
      <c r="A1937" s="2">
        <v>44221</v>
      </c>
      <c r="B1937" t="s">
        <v>21</v>
      </c>
      <c r="C1937" t="s">
        <v>31</v>
      </c>
      <c r="D1937">
        <v>109.18</v>
      </c>
      <c r="E1937">
        <v>866.45</v>
      </c>
      <c r="F1937">
        <v>0</v>
      </c>
      <c r="G1937">
        <v>155.32</v>
      </c>
      <c r="H1937">
        <v>108.21</v>
      </c>
      <c r="I1937">
        <v>138.88999999999999</v>
      </c>
      <c r="J1937">
        <v>0</v>
      </c>
      <c r="K1937">
        <v>137.09</v>
      </c>
      <c r="L1937">
        <v>111.54</v>
      </c>
      <c r="M1937">
        <v>66.41</v>
      </c>
      <c r="N1937">
        <v>194.75</v>
      </c>
      <c r="O1937">
        <v>118.9</v>
      </c>
      <c r="P1937">
        <v>49.32</v>
      </c>
      <c r="Q1937">
        <v>324.88</v>
      </c>
      <c r="R1937">
        <v>100.61</v>
      </c>
      <c r="S1937">
        <v>125.74</v>
      </c>
      <c r="T1937">
        <v>183.74</v>
      </c>
      <c r="U1937" t="s">
        <v>31</v>
      </c>
    </row>
    <row r="1938" spans="1:21" x14ac:dyDescent="0.45">
      <c r="A1938" s="2">
        <v>44228</v>
      </c>
      <c r="B1938" t="s">
        <v>21</v>
      </c>
      <c r="C1938" t="s">
        <v>31</v>
      </c>
      <c r="D1938">
        <v>96.51</v>
      </c>
      <c r="E1938">
        <v>978.19</v>
      </c>
      <c r="F1938">
        <v>0</v>
      </c>
      <c r="G1938">
        <v>188.38</v>
      </c>
      <c r="H1938">
        <v>99.29</v>
      </c>
      <c r="I1938">
        <v>133.33000000000001</v>
      </c>
      <c r="J1938">
        <v>0</v>
      </c>
      <c r="K1938">
        <v>142.72</v>
      </c>
      <c r="L1938">
        <v>141.13</v>
      </c>
      <c r="M1938">
        <v>119.5</v>
      </c>
      <c r="N1938">
        <v>248.39</v>
      </c>
      <c r="O1938">
        <v>125.31</v>
      </c>
      <c r="P1938">
        <v>87.82</v>
      </c>
      <c r="Q1938">
        <v>357.88</v>
      </c>
      <c r="R1938">
        <v>105.25</v>
      </c>
      <c r="S1938">
        <v>155.41</v>
      </c>
      <c r="T1938">
        <v>206.18</v>
      </c>
      <c r="U1938" t="s">
        <v>31</v>
      </c>
    </row>
    <row r="1939" spans="1:21" x14ac:dyDescent="0.45">
      <c r="A1939" s="2">
        <v>44235</v>
      </c>
      <c r="B1939" t="s">
        <v>21</v>
      </c>
      <c r="C1939" t="s">
        <v>31</v>
      </c>
      <c r="D1939">
        <v>101.26</v>
      </c>
      <c r="E1939">
        <v>905.79</v>
      </c>
      <c r="F1939">
        <v>0</v>
      </c>
      <c r="G1939">
        <v>182.48</v>
      </c>
      <c r="H1939">
        <v>100.18</v>
      </c>
      <c r="I1939">
        <v>150</v>
      </c>
      <c r="J1939">
        <v>0</v>
      </c>
      <c r="K1939">
        <v>179.02</v>
      </c>
      <c r="L1939">
        <v>123.62</v>
      </c>
      <c r="M1939">
        <v>69.849999999999994</v>
      </c>
      <c r="N1939">
        <v>181.1</v>
      </c>
      <c r="O1939">
        <v>116.72</v>
      </c>
      <c r="P1939">
        <v>60.08</v>
      </c>
      <c r="Q1939">
        <v>335.35</v>
      </c>
      <c r="R1939">
        <v>108.16</v>
      </c>
      <c r="S1939">
        <v>134.06</v>
      </c>
      <c r="T1939">
        <v>192.52</v>
      </c>
      <c r="U1939" t="s">
        <v>31</v>
      </c>
    </row>
    <row r="1940" spans="1:21" x14ac:dyDescent="0.45">
      <c r="A1940" s="2">
        <v>44242</v>
      </c>
      <c r="B1940" t="s">
        <v>21</v>
      </c>
      <c r="C1940" t="s">
        <v>31</v>
      </c>
      <c r="D1940">
        <v>103.63</v>
      </c>
      <c r="E1940">
        <v>868.39</v>
      </c>
      <c r="F1940">
        <v>0</v>
      </c>
      <c r="G1940">
        <v>207.12</v>
      </c>
      <c r="H1940">
        <v>103.98</v>
      </c>
      <c r="I1940">
        <v>147.22</v>
      </c>
      <c r="J1940">
        <v>0</v>
      </c>
      <c r="K1940">
        <v>146.65</v>
      </c>
      <c r="L1940">
        <v>91.86</v>
      </c>
      <c r="M1940">
        <v>59.61</v>
      </c>
      <c r="N1940">
        <v>207.02</v>
      </c>
      <c r="O1940">
        <v>119.54</v>
      </c>
      <c r="P1940">
        <v>55</v>
      </c>
      <c r="Q1940">
        <v>323.68</v>
      </c>
      <c r="R1940">
        <v>114.58</v>
      </c>
      <c r="S1940">
        <v>124.93</v>
      </c>
      <c r="T1940">
        <v>187.73</v>
      </c>
      <c r="U1940" t="s">
        <v>31</v>
      </c>
    </row>
    <row r="1941" spans="1:21" x14ac:dyDescent="0.45">
      <c r="A1941" s="2">
        <v>44249</v>
      </c>
      <c r="B1941" t="s">
        <v>21</v>
      </c>
      <c r="C1941" t="s">
        <v>31</v>
      </c>
      <c r="D1941">
        <v>74.67</v>
      </c>
      <c r="E1941">
        <v>919.16</v>
      </c>
      <c r="F1941">
        <v>0</v>
      </c>
      <c r="G1941">
        <v>217.35</v>
      </c>
      <c r="H1941">
        <v>82.33</v>
      </c>
      <c r="I1941">
        <v>130.56</v>
      </c>
      <c r="J1941">
        <v>0</v>
      </c>
      <c r="K1941">
        <v>144.65</v>
      </c>
      <c r="L1941">
        <v>143.41</v>
      </c>
      <c r="M1941">
        <v>119.75</v>
      </c>
      <c r="N1941">
        <v>244.61</v>
      </c>
      <c r="O1941">
        <v>126.73</v>
      </c>
      <c r="P1941">
        <v>89.56</v>
      </c>
      <c r="Q1941">
        <v>330.95</v>
      </c>
      <c r="R1941">
        <v>107.56</v>
      </c>
      <c r="S1941">
        <v>155.83000000000001</v>
      </c>
      <c r="T1941">
        <v>198.11</v>
      </c>
      <c r="U1941" t="s">
        <v>31</v>
      </c>
    </row>
    <row r="1942" spans="1:21" x14ac:dyDescent="0.45">
      <c r="A1942" s="2">
        <v>44256</v>
      </c>
      <c r="B1942" t="s">
        <v>21</v>
      </c>
      <c r="C1942" t="s">
        <v>31</v>
      </c>
      <c r="D1942">
        <v>106.51</v>
      </c>
      <c r="E1942">
        <v>952.41</v>
      </c>
      <c r="F1942">
        <v>0</v>
      </c>
      <c r="G1942">
        <v>191.87</v>
      </c>
      <c r="H1942">
        <v>100.77</v>
      </c>
      <c r="I1942">
        <v>144.44</v>
      </c>
      <c r="J1942">
        <v>0</v>
      </c>
      <c r="K1942">
        <v>143.49</v>
      </c>
      <c r="L1942">
        <v>137.72999999999999</v>
      </c>
      <c r="M1942">
        <v>75.84</v>
      </c>
      <c r="N1942">
        <v>196.36</v>
      </c>
      <c r="O1942">
        <v>126.9</v>
      </c>
      <c r="P1942">
        <v>190.52</v>
      </c>
      <c r="Q1942">
        <v>352.62</v>
      </c>
      <c r="R1942">
        <v>109.27</v>
      </c>
      <c r="S1942">
        <v>136.06</v>
      </c>
      <c r="T1942">
        <v>199.32</v>
      </c>
      <c r="U1942" t="s">
        <v>31</v>
      </c>
    </row>
    <row r="1943" spans="1:21" x14ac:dyDescent="0.45">
      <c r="A1943" s="2">
        <v>44263</v>
      </c>
      <c r="B1943" t="s">
        <v>21</v>
      </c>
      <c r="C1943" t="s">
        <v>31</v>
      </c>
      <c r="D1943">
        <v>117.33</v>
      </c>
      <c r="E1943">
        <v>942.52</v>
      </c>
      <c r="F1943">
        <v>0</v>
      </c>
      <c r="G1943">
        <v>196.56</v>
      </c>
      <c r="H1943">
        <v>125.24</v>
      </c>
      <c r="I1943">
        <v>141.66999999999999</v>
      </c>
      <c r="J1943">
        <v>0</v>
      </c>
      <c r="K1943">
        <v>147.52000000000001</v>
      </c>
      <c r="L1943">
        <v>152.03</v>
      </c>
      <c r="M1943">
        <v>42.39</v>
      </c>
      <c r="N1943">
        <v>200.57</v>
      </c>
      <c r="O1943">
        <v>143.91</v>
      </c>
      <c r="P1943">
        <v>34.74</v>
      </c>
      <c r="Q1943">
        <v>352.93</v>
      </c>
      <c r="R1943">
        <v>115.86</v>
      </c>
      <c r="S1943">
        <v>137.29</v>
      </c>
      <c r="T1943">
        <v>202.03</v>
      </c>
      <c r="U1943" t="s">
        <v>31</v>
      </c>
    </row>
    <row r="1944" spans="1:21" x14ac:dyDescent="0.45">
      <c r="A1944" s="2">
        <v>44270</v>
      </c>
      <c r="B1944" t="s">
        <v>21</v>
      </c>
      <c r="C1944" t="s">
        <v>31</v>
      </c>
      <c r="D1944">
        <v>106.53</v>
      </c>
      <c r="E1944">
        <v>829.47</v>
      </c>
      <c r="F1944">
        <v>0</v>
      </c>
      <c r="G1944">
        <v>158.27000000000001</v>
      </c>
      <c r="H1944">
        <v>105.57</v>
      </c>
      <c r="I1944">
        <v>152.78</v>
      </c>
      <c r="J1944">
        <v>0</v>
      </c>
      <c r="K1944">
        <v>147.41999999999999</v>
      </c>
      <c r="L1944">
        <v>132.68</v>
      </c>
      <c r="M1944">
        <v>69.27</v>
      </c>
      <c r="N1944">
        <v>513.27</v>
      </c>
      <c r="O1944">
        <v>153.16999999999999</v>
      </c>
      <c r="P1944">
        <v>104.98</v>
      </c>
      <c r="Q1944">
        <v>311.69</v>
      </c>
      <c r="R1944">
        <v>104.15</v>
      </c>
      <c r="S1944">
        <v>203.16</v>
      </c>
      <c r="T1944">
        <v>206.33</v>
      </c>
      <c r="U1944" t="s">
        <v>31</v>
      </c>
    </row>
    <row r="1945" spans="1:21" x14ac:dyDescent="0.45">
      <c r="A1945" s="2">
        <v>44277</v>
      </c>
      <c r="B1945" t="s">
        <v>21</v>
      </c>
      <c r="C1945" t="s">
        <v>31</v>
      </c>
      <c r="D1945">
        <v>101.72</v>
      </c>
      <c r="E1945">
        <v>1144.56</v>
      </c>
      <c r="F1945">
        <v>0</v>
      </c>
      <c r="G1945">
        <v>206.97</v>
      </c>
      <c r="H1945">
        <v>111.91</v>
      </c>
      <c r="I1945">
        <v>152.78</v>
      </c>
      <c r="J1945">
        <v>0</v>
      </c>
      <c r="K1945">
        <v>126.19</v>
      </c>
      <c r="L1945">
        <v>116.85</v>
      </c>
      <c r="M1945">
        <v>35.67</v>
      </c>
      <c r="N1945">
        <v>196.97</v>
      </c>
      <c r="O1945">
        <v>132.91999999999999</v>
      </c>
      <c r="P1945">
        <v>186.44</v>
      </c>
      <c r="Q1945">
        <v>415.01</v>
      </c>
      <c r="R1945">
        <v>117.91</v>
      </c>
      <c r="S1945">
        <v>121.72</v>
      </c>
      <c r="T1945">
        <v>218.22</v>
      </c>
      <c r="U1945" t="s">
        <v>31</v>
      </c>
    </row>
    <row r="1946" spans="1:21" x14ac:dyDescent="0.45">
      <c r="A1946" s="2">
        <v>44284</v>
      </c>
      <c r="B1946" t="s">
        <v>21</v>
      </c>
      <c r="C1946" t="s">
        <v>31</v>
      </c>
      <c r="D1946">
        <v>121.75</v>
      </c>
      <c r="E1946">
        <v>1085.42</v>
      </c>
      <c r="F1946">
        <v>0</v>
      </c>
      <c r="G1946">
        <v>130.56</v>
      </c>
      <c r="H1946">
        <v>130.08000000000001</v>
      </c>
      <c r="I1946">
        <v>236.11</v>
      </c>
      <c r="J1946">
        <v>0</v>
      </c>
      <c r="K1946">
        <v>263.89</v>
      </c>
      <c r="L1946">
        <v>106.83</v>
      </c>
      <c r="M1946">
        <v>175.2</v>
      </c>
      <c r="N1946">
        <v>308.3</v>
      </c>
      <c r="O1946">
        <v>168.59</v>
      </c>
      <c r="P1946">
        <v>187.7</v>
      </c>
      <c r="Q1946">
        <v>401.99</v>
      </c>
      <c r="R1946">
        <v>124.19</v>
      </c>
      <c r="S1946">
        <v>204.56</v>
      </c>
      <c r="T1946">
        <v>243.58</v>
      </c>
      <c r="U1946" t="s">
        <v>31</v>
      </c>
    </row>
    <row r="1947" spans="1:21" x14ac:dyDescent="0.45">
      <c r="A1947" s="2">
        <v>44291</v>
      </c>
      <c r="B1947" t="s">
        <v>21</v>
      </c>
      <c r="C1947" t="s">
        <v>31</v>
      </c>
      <c r="D1947">
        <v>120.47</v>
      </c>
      <c r="E1947">
        <v>862.03</v>
      </c>
      <c r="F1947">
        <v>0</v>
      </c>
      <c r="G1947">
        <v>172.41</v>
      </c>
      <c r="H1947">
        <v>124.87</v>
      </c>
      <c r="I1947">
        <v>147.22</v>
      </c>
      <c r="J1947">
        <v>0</v>
      </c>
      <c r="K1947">
        <v>122.74</v>
      </c>
      <c r="L1947">
        <v>131.82</v>
      </c>
      <c r="M1947">
        <v>76.2</v>
      </c>
      <c r="N1947">
        <v>195.61</v>
      </c>
      <c r="O1947">
        <v>122.21</v>
      </c>
      <c r="P1947">
        <v>100.65</v>
      </c>
      <c r="Q1947">
        <v>327.17</v>
      </c>
      <c r="R1947">
        <v>111.12</v>
      </c>
      <c r="S1947">
        <v>129.72</v>
      </c>
      <c r="T1947">
        <v>189.34</v>
      </c>
      <c r="U1947" t="s">
        <v>31</v>
      </c>
    </row>
    <row r="1948" spans="1:21" x14ac:dyDescent="0.45">
      <c r="A1948" s="2">
        <v>44298</v>
      </c>
      <c r="B1948" t="s">
        <v>21</v>
      </c>
      <c r="C1948" t="s">
        <v>31</v>
      </c>
      <c r="D1948">
        <v>104.12</v>
      </c>
      <c r="E1948">
        <v>618.5</v>
      </c>
      <c r="F1948">
        <v>0</v>
      </c>
      <c r="G1948">
        <v>139.88</v>
      </c>
      <c r="H1948">
        <v>103.53</v>
      </c>
      <c r="I1948">
        <v>136.11000000000001</v>
      </c>
      <c r="J1948">
        <v>0</v>
      </c>
      <c r="K1948">
        <v>138.03</v>
      </c>
      <c r="L1948">
        <v>164.24</v>
      </c>
      <c r="M1948">
        <v>63.87</v>
      </c>
      <c r="N1948">
        <v>201.72</v>
      </c>
      <c r="O1948">
        <v>112.96</v>
      </c>
      <c r="P1948">
        <v>73.709999999999994</v>
      </c>
      <c r="Q1948">
        <v>240.63</v>
      </c>
      <c r="R1948">
        <v>94.88</v>
      </c>
      <c r="S1948">
        <v>136.16999999999999</v>
      </c>
      <c r="T1948">
        <v>157.22999999999999</v>
      </c>
      <c r="U1948" t="s">
        <v>31</v>
      </c>
    </row>
    <row r="1949" spans="1:21" x14ac:dyDescent="0.45">
      <c r="A1949" s="2">
        <v>44305</v>
      </c>
      <c r="B1949" t="s">
        <v>21</v>
      </c>
      <c r="C1949" t="s">
        <v>31</v>
      </c>
      <c r="D1949">
        <v>93.95</v>
      </c>
      <c r="E1949">
        <v>637.02</v>
      </c>
      <c r="F1949">
        <v>0</v>
      </c>
      <c r="G1949">
        <v>186.83</v>
      </c>
      <c r="H1949">
        <v>94.18</v>
      </c>
      <c r="I1949">
        <v>116.67</v>
      </c>
      <c r="J1949">
        <v>0</v>
      </c>
      <c r="K1949">
        <v>147.21</v>
      </c>
      <c r="L1949">
        <v>138.84</v>
      </c>
      <c r="M1949">
        <v>103.17</v>
      </c>
      <c r="N1949">
        <v>252.33</v>
      </c>
      <c r="O1949">
        <v>144.94999999999999</v>
      </c>
      <c r="P1949">
        <v>103.89</v>
      </c>
      <c r="Q1949">
        <v>243.41</v>
      </c>
      <c r="R1949">
        <v>99.42</v>
      </c>
      <c r="S1949">
        <v>157.30000000000001</v>
      </c>
      <c r="T1949">
        <v>166.71</v>
      </c>
      <c r="U1949" t="s">
        <v>31</v>
      </c>
    </row>
    <row r="1950" spans="1:21" x14ac:dyDescent="0.45">
      <c r="A1950" s="2">
        <v>44312</v>
      </c>
      <c r="B1950" t="s">
        <v>21</v>
      </c>
      <c r="C1950" t="s">
        <v>31</v>
      </c>
      <c r="D1950">
        <v>90.41</v>
      </c>
      <c r="E1950">
        <v>914.59</v>
      </c>
      <c r="F1950">
        <v>0</v>
      </c>
      <c r="G1950">
        <v>204.61</v>
      </c>
      <c r="H1950">
        <v>88.13</v>
      </c>
      <c r="I1950">
        <v>130.56</v>
      </c>
      <c r="J1950">
        <v>0</v>
      </c>
      <c r="K1950">
        <v>221.73</v>
      </c>
      <c r="L1950">
        <v>128.06</v>
      </c>
      <c r="M1950">
        <v>60.39</v>
      </c>
      <c r="N1950">
        <v>330.91</v>
      </c>
      <c r="O1950">
        <v>135.68</v>
      </c>
      <c r="P1950">
        <v>69.099999999999994</v>
      </c>
      <c r="Q1950">
        <v>334.66</v>
      </c>
      <c r="R1950">
        <v>105.82</v>
      </c>
      <c r="S1950">
        <v>175.35</v>
      </c>
      <c r="T1950">
        <v>205.28</v>
      </c>
      <c r="U1950" t="s">
        <v>31</v>
      </c>
    </row>
    <row r="1951" spans="1:21" x14ac:dyDescent="0.45">
      <c r="A1951" s="2">
        <v>44319</v>
      </c>
      <c r="B1951" t="s">
        <v>21</v>
      </c>
      <c r="C1951" t="s">
        <v>31</v>
      </c>
      <c r="D1951">
        <v>100.21</v>
      </c>
      <c r="E1951">
        <v>896.02</v>
      </c>
      <c r="F1951">
        <v>0</v>
      </c>
      <c r="G1951">
        <v>177.49</v>
      </c>
      <c r="H1951">
        <v>109.82</v>
      </c>
      <c r="I1951">
        <v>169.44</v>
      </c>
      <c r="J1951">
        <v>0</v>
      </c>
      <c r="K1951">
        <v>213.38</v>
      </c>
      <c r="L1951">
        <v>194.69</v>
      </c>
      <c r="M1951">
        <v>141.57</v>
      </c>
      <c r="N1951">
        <v>308.18</v>
      </c>
      <c r="O1951">
        <v>192.45</v>
      </c>
      <c r="P1951">
        <v>92.89</v>
      </c>
      <c r="Q1951">
        <v>331.75</v>
      </c>
      <c r="R1951">
        <v>114.19</v>
      </c>
      <c r="S1951">
        <v>210.05</v>
      </c>
      <c r="T1951">
        <v>218.66</v>
      </c>
      <c r="U1951" t="s">
        <v>31</v>
      </c>
    </row>
    <row r="1952" spans="1:21" x14ac:dyDescent="0.45">
      <c r="A1952" s="2">
        <v>44326</v>
      </c>
      <c r="B1952" t="s">
        <v>21</v>
      </c>
      <c r="C1952" t="s">
        <v>31</v>
      </c>
      <c r="D1952">
        <v>111.71</v>
      </c>
      <c r="E1952">
        <v>745.67</v>
      </c>
      <c r="F1952">
        <v>0</v>
      </c>
      <c r="G1952">
        <v>154.34</v>
      </c>
      <c r="H1952">
        <v>113.09</v>
      </c>
      <c r="I1952">
        <v>141.66999999999999</v>
      </c>
      <c r="J1952">
        <v>0</v>
      </c>
      <c r="K1952">
        <v>138.03</v>
      </c>
      <c r="L1952">
        <v>155.59</v>
      </c>
      <c r="M1952">
        <v>39.659999999999997</v>
      </c>
      <c r="N1952">
        <v>394.73</v>
      </c>
      <c r="O1952">
        <v>143.13999999999999</v>
      </c>
      <c r="P1952">
        <v>130.37</v>
      </c>
      <c r="Q1952">
        <v>285.51</v>
      </c>
      <c r="R1952">
        <v>102.27</v>
      </c>
      <c r="S1952">
        <v>174.23</v>
      </c>
      <c r="T1952">
        <v>187.34</v>
      </c>
      <c r="U1952" t="s">
        <v>31</v>
      </c>
    </row>
    <row r="1953" spans="1:21" x14ac:dyDescent="0.45">
      <c r="A1953" s="2">
        <v>44333</v>
      </c>
      <c r="B1953" t="s">
        <v>21</v>
      </c>
      <c r="C1953" t="s">
        <v>31</v>
      </c>
      <c r="D1953">
        <v>116.87</v>
      </c>
      <c r="E1953">
        <v>825.94</v>
      </c>
      <c r="F1953">
        <v>0</v>
      </c>
      <c r="G1953">
        <v>187.82</v>
      </c>
      <c r="H1953">
        <v>110.7</v>
      </c>
      <c r="I1953">
        <v>133.33000000000001</v>
      </c>
      <c r="J1953">
        <v>0</v>
      </c>
      <c r="K1953">
        <v>194.96</v>
      </c>
      <c r="L1953">
        <v>176.46</v>
      </c>
      <c r="M1953">
        <v>49.94</v>
      </c>
      <c r="N1953">
        <v>298.12</v>
      </c>
      <c r="O1953">
        <v>140.31</v>
      </c>
      <c r="P1953">
        <v>69.5</v>
      </c>
      <c r="Q1953">
        <v>313.95</v>
      </c>
      <c r="R1953">
        <v>107.96</v>
      </c>
      <c r="S1953">
        <v>171.96</v>
      </c>
      <c r="T1953">
        <v>197.96</v>
      </c>
      <c r="U1953" t="s">
        <v>31</v>
      </c>
    </row>
    <row r="1954" spans="1:21" x14ac:dyDescent="0.45">
      <c r="A1954" s="2">
        <v>44340</v>
      </c>
      <c r="B1954" t="s">
        <v>21</v>
      </c>
      <c r="C1954" t="s">
        <v>31</v>
      </c>
      <c r="D1954">
        <v>124.56</v>
      </c>
      <c r="E1954">
        <v>861.36</v>
      </c>
      <c r="F1954">
        <v>0</v>
      </c>
      <c r="G1954">
        <v>173.53</v>
      </c>
      <c r="H1954">
        <v>115.6</v>
      </c>
      <c r="I1954">
        <v>125</v>
      </c>
      <c r="J1954">
        <v>0</v>
      </c>
      <c r="K1954">
        <v>134.34</v>
      </c>
      <c r="L1954">
        <v>154.91</v>
      </c>
      <c r="M1954">
        <v>177.81</v>
      </c>
      <c r="N1954">
        <v>229.87</v>
      </c>
      <c r="O1954">
        <v>122.43</v>
      </c>
      <c r="P1954">
        <v>66.2</v>
      </c>
      <c r="Q1954">
        <v>328.31</v>
      </c>
      <c r="R1954">
        <v>103.53</v>
      </c>
      <c r="S1954">
        <v>163.87</v>
      </c>
      <c r="T1954">
        <v>198.57</v>
      </c>
      <c r="U1954" t="s">
        <v>31</v>
      </c>
    </row>
    <row r="1955" spans="1:21" x14ac:dyDescent="0.45">
      <c r="A1955" s="2">
        <v>44347</v>
      </c>
      <c r="B1955" t="s">
        <v>21</v>
      </c>
      <c r="C1955" t="s">
        <v>31</v>
      </c>
      <c r="D1955">
        <v>106.21</v>
      </c>
      <c r="E1955">
        <v>790.27</v>
      </c>
      <c r="F1955">
        <v>0</v>
      </c>
      <c r="G1955">
        <v>198.77</v>
      </c>
      <c r="H1955">
        <v>108.53</v>
      </c>
      <c r="I1955">
        <v>105.56</v>
      </c>
      <c r="J1955">
        <v>0</v>
      </c>
      <c r="K1955">
        <v>151.57</v>
      </c>
      <c r="L1955">
        <v>160.24</v>
      </c>
      <c r="M1955">
        <v>203.21</v>
      </c>
      <c r="N1955">
        <v>279.33999999999997</v>
      </c>
      <c r="O1955">
        <v>145.04</v>
      </c>
      <c r="P1955">
        <v>85.32</v>
      </c>
      <c r="Q1955">
        <v>298.52999999999997</v>
      </c>
      <c r="R1955">
        <v>103.21</v>
      </c>
      <c r="S1955">
        <v>187.88</v>
      </c>
      <c r="T1955">
        <v>196.54</v>
      </c>
      <c r="U1955" t="s">
        <v>31</v>
      </c>
    </row>
    <row r="1956" spans="1:21" x14ac:dyDescent="0.45">
      <c r="A1956" s="2">
        <v>44354</v>
      </c>
      <c r="B1956" t="s">
        <v>21</v>
      </c>
      <c r="C1956" t="s">
        <v>31</v>
      </c>
      <c r="D1956">
        <v>93.84</v>
      </c>
      <c r="E1956">
        <v>869.28</v>
      </c>
      <c r="F1956">
        <v>0</v>
      </c>
      <c r="G1956">
        <v>209.13</v>
      </c>
      <c r="H1956">
        <v>89.31</v>
      </c>
      <c r="I1956">
        <v>108.33</v>
      </c>
      <c r="J1956">
        <v>0</v>
      </c>
      <c r="K1956">
        <v>141.41999999999999</v>
      </c>
      <c r="L1956">
        <v>149.59</v>
      </c>
      <c r="M1956">
        <v>114.09</v>
      </c>
      <c r="N1956">
        <v>227.44</v>
      </c>
      <c r="O1956">
        <v>133.44999999999999</v>
      </c>
      <c r="P1956">
        <v>140.82</v>
      </c>
      <c r="Q1956">
        <v>320.72000000000003</v>
      </c>
      <c r="R1956">
        <v>101.69</v>
      </c>
      <c r="S1956">
        <v>153.19999999999999</v>
      </c>
      <c r="T1956">
        <v>191.87</v>
      </c>
      <c r="U1956" t="s">
        <v>31</v>
      </c>
    </row>
    <row r="1957" spans="1:21" x14ac:dyDescent="0.45">
      <c r="A1957" s="2">
        <v>44361</v>
      </c>
      <c r="B1957" t="s">
        <v>21</v>
      </c>
      <c r="C1957" t="s">
        <v>31</v>
      </c>
      <c r="D1957">
        <v>125.75</v>
      </c>
      <c r="E1957">
        <v>886.7</v>
      </c>
      <c r="F1957">
        <v>0</v>
      </c>
      <c r="G1957">
        <v>239.73</v>
      </c>
      <c r="H1957">
        <v>115.15</v>
      </c>
      <c r="I1957">
        <v>91.67</v>
      </c>
      <c r="J1957">
        <v>0</v>
      </c>
      <c r="K1957">
        <v>258.27</v>
      </c>
      <c r="L1957">
        <v>155.83000000000001</v>
      </c>
      <c r="M1957">
        <v>80.45</v>
      </c>
      <c r="N1957">
        <v>438.36</v>
      </c>
      <c r="O1957">
        <v>128.11000000000001</v>
      </c>
      <c r="P1957">
        <v>102.92</v>
      </c>
      <c r="Q1957">
        <v>337.14</v>
      </c>
      <c r="R1957">
        <v>111.64</v>
      </c>
      <c r="S1957">
        <v>212.2</v>
      </c>
      <c r="T1957">
        <v>220.33</v>
      </c>
      <c r="U1957" t="s">
        <v>31</v>
      </c>
    </row>
    <row r="1958" spans="1:21" x14ac:dyDescent="0.45">
      <c r="A1958" s="2">
        <v>44368</v>
      </c>
      <c r="B1958" t="s">
        <v>21</v>
      </c>
      <c r="C1958" t="s">
        <v>31</v>
      </c>
      <c r="D1958">
        <v>99.29</v>
      </c>
      <c r="E1958">
        <v>461.46</v>
      </c>
      <c r="F1958">
        <v>0</v>
      </c>
      <c r="G1958">
        <v>175.69</v>
      </c>
      <c r="H1958">
        <v>99.98</v>
      </c>
      <c r="I1958">
        <v>102.78</v>
      </c>
      <c r="J1958">
        <v>0</v>
      </c>
      <c r="K1958">
        <v>211.11</v>
      </c>
      <c r="L1958">
        <v>160.24</v>
      </c>
      <c r="M1958">
        <v>90.48</v>
      </c>
      <c r="N1958">
        <v>282.19</v>
      </c>
      <c r="O1958">
        <v>134.19</v>
      </c>
      <c r="P1958">
        <v>71.900000000000006</v>
      </c>
      <c r="Q1958">
        <v>186.73</v>
      </c>
      <c r="R1958">
        <v>94.61</v>
      </c>
      <c r="S1958">
        <v>175.64</v>
      </c>
      <c r="T1958">
        <v>152.33000000000001</v>
      </c>
      <c r="U1958" t="s">
        <v>31</v>
      </c>
    </row>
    <row r="1959" spans="1:21" x14ac:dyDescent="0.45">
      <c r="A1959" s="2">
        <v>44375</v>
      </c>
      <c r="B1959" t="s">
        <v>21</v>
      </c>
      <c r="C1959" t="s">
        <v>31</v>
      </c>
      <c r="D1959">
        <v>87.26</v>
      </c>
      <c r="E1959">
        <v>791.26</v>
      </c>
      <c r="F1959">
        <v>0</v>
      </c>
      <c r="G1959">
        <v>216.75</v>
      </c>
      <c r="H1959">
        <v>90.45</v>
      </c>
      <c r="I1959">
        <v>102.78</v>
      </c>
      <c r="J1959">
        <v>0</v>
      </c>
      <c r="K1959">
        <v>144.69</v>
      </c>
      <c r="L1959">
        <v>172.88</v>
      </c>
      <c r="M1959">
        <v>124.18</v>
      </c>
      <c r="N1959">
        <v>252.03</v>
      </c>
      <c r="O1959">
        <v>123.25</v>
      </c>
      <c r="P1959">
        <v>129.9</v>
      </c>
      <c r="Q1959">
        <v>292.55</v>
      </c>
      <c r="R1959">
        <v>102.49</v>
      </c>
      <c r="S1959">
        <v>163.41</v>
      </c>
      <c r="T1959">
        <v>186.15</v>
      </c>
      <c r="U1959" t="s">
        <v>31</v>
      </c>
    </row>
    <row r="1960" spans="1:21" x14ac:dyDescent="0.45">
      <c r="A1960" s="2">
        <v>44382</v>
      </c>
      <c r="B1960" t="s">
        <v>21</v>
      </c>
      <c r="C1960" t="s">
        <v>31</v>
      </c>
      <c r="D1960">
        <v>80.64</v>
      </c>
      <c r="E1960">
        <v>448.27</v>
      </c>
      <c r="F1960">
        <v>0</v>
      </c>
      <c r="G1960">
        <v>178.88</v>
      </c>
      <c r="H1960">
        <v>76.31</v>
      </c>
      <c r="I1960">
        <v>113.89</v>
      </c>
      <c r="J1960">
        <v>0</v>
      </c>
      <c r="K1960">
        <v>163.54</v>
      </c>
      <c r="L1960">
        <v>111.54</v>
      </c>
      <c r="M1960">
        <v>156.47</v>
      </c>
      <c r="N1960">
        <v>331.64</v>
      </c>
      <c r="O1960">
        <v>119.48</v>
      </c>
      <c r="P1960">
        <v>148.99</v>
      </c>
      <c r="Q1960">
        <v>176.13</v>
      </c>
      <c r="R1960">
        <v>92.27</v>
      </c>
      <c r="S1960">
        <v>176.53</v>
      </c>
      <c r="T1960">
        <v>148.31</v>
      </c>
      <c r="U1960" t="s">
        <v>31</v>
      </c>
    </row>
    <row r="1961" spans="1:21" x14ac:dyDescent="0.45">
      <c r="A1961" s="2">
        <v>44389</v>
      </c>
      <c r="B1961" t="s">
        <v>21</v>
      </c>
      <c r="C1961" t="s">
        <v>31</v>
      </c>
      <c r="D1961">
        <v>72.97</v>
      </c>
      <c r="E1961">
        <v>701.62</v>
      </c>
      <c r="F1961">
        <v>0</v>
      </c>
      <c r="G1961">
        <v>237.69</v>
      </c>
      <c r="H1961">
        <v>87.04</v>
      </c>
      <c r="I1961">
        <v>113.89</v>
      </c>
      <c r="J1961">
        <v>0</v>
      </c>
      <c r="K1961">
        <v>303.60000000000002</v>
      </c>
      <c r="L1961">
        <v>184.28</v>
      </c>
      <c r="M1961">
        <v>143.57</v>
      </c>
      <c r="N1961">
        <v>512.91</v>
      </c>
      <c r="O1961">
        <v>233.13</v>
      </c>
      <c r="P1961">
        <v>197.88</v>
      </c>
      <c r="Q1961">
        <v>257.94</v>
      </c>
      <c r="R1961">
        <v>109.66</v>
      </c>
      <c r="S1961">
        <v>275.5</v>
      </c>
      <c r="T1961">
        <v>214.36</v>
      </c>
      <c r="U1961" t="s">
        <v>31</v>
      </c>
    </row>
    <row r="1962" spans="1:21" x14ac:dyDescent="0.45">
      <c r="A1962" s="2">
        <v>44396</v>
      </c>
      <c r="B1962" t="s">
        <v>21</v>
      </c>
      <c r="C1962" t="s">
        <v>31</v>
      </c>
      <c r="D1962">
        <v>132.97</v>
      </c>
      <c r="E1962">
        <v>900.49</v>
      </c>
      <c r="F1962">
        <v>0</v>
      </c>
      <c r="G1962">
        <v>264.10000000000002</v>
      </c>
      <c r="H1962">
        <v>138.47</v>
      </c>
      <c r="I1962">
        <v>105.56</v>
      </c>
      <c r="J1962">
        <v>0</v>
      </c>
      <c r="K1962">
        <v>116.73</v>
      </c>
      <c r="L1962">
        <v>76.680000000000007</v>
      </c>
      <c r="M1962">
        <v>134.12</v>
      </c>
      <c r="N1962">
        <v>303.51</v>
      </c>
      <c r="O1962">
        <v>107.33</v>
      </c>
      <c r="P1962">
        <v>183.33</v>
      </c>
      <c r="Q1962">
        <v>344.14</v>
      </c>
      <c r="R1962">
        <v>127.03</v>
      </c>
      <c r="S1962">
        <v>147.66999999999999</v>
      </c>
      <c r="T1962">
        <v>206.28</v>
      </c>
      <c r="U1962" t="s">
        <v>31</v>
      </c>
    </row>
    <row r="1963" spans="1:21" x14ac:dyDescent="0.45">
      <c r="A1963" s="2">
        <v>44403</v>
      </c>
      <c r="B1963" t="s">
        <v>21</v>
      </c>
      <c r="C1963" t="s">
        <v>31</v>
      </c>
      <c r="D1963">
        <v>89.36</v>
      </c>
      <c r="E1963">
        <v>525.79999999999995</v>
      </c>
      <c r="F1963">
        <v>0</v>
      </c>
      <c r="G1963">
        <v>164.69</v>
      </c>
      <c r="H1963">
        <v>94.43</v>
      </c>
      <c r="I1963">
        <v>105.56</v>
      </c>
      <c r="J1963">
        <v>0</v>
      </c>
      <c r="K1963">
        <v>130.46</v>
      </c>
      <c r="L1963">
        <v>169.15</v>
      </c>
      <c r="M1963">
        <v>192.7</v>
      </c>
      <c r="N1963">
        <v>388.39</v>
      </c>
      <c r="O1963">
        <v>127.41</v>
      </c>
      <c r="P1963">
        <v>142.59</v>
      </c>
      <c r="Q1963">
        <v>204.85</v>
      </c>
      <c r="R1963">
        <v>91.17</v>
      </c>
      <c r="S1963">
        <v>201.62</v>
      </c>
      <c r="T1963">
        <v>165.88</v>
      </c>
      <c r="U1963" t="s">
        <v>31</v>
      </c>
    </row>
    <row r="1964" spans="1:21" x14ac:dyDescent="0.45">
      <c r="A1964" s="2">
        <v>44410</v>
      </c>
      <c r="B1964" t="s">
        <v>21</v>
      </c>
      <c r="C1964" t="s">
        <v>31</v>
      </c>
      <c r="D1964">
        <v>93.26</v>
      </c>
      <c r="E1964">
        <v>769.8</v>
      </c>
      <c r="F1964">
        <v>0</v>
      </c>
      <c r="G1964">
        <v>286.52</v>
      </c>
      <c r="H1964">
        <v>94.61</v>
      </c>
      <c r="I1964">
        <v>116.67</v>
      </c>
      <c r="J1964">
        <v>0</v>
      </c>
      <c r="K1964">
        <v>135.49</v>
      </c>
      <c r="L1964">
        <v>133.85</v>
      </c>
      <c r="M1964">
        <v>90.85</v>
      </c>
      <c r="N1964">
        <v>267.32</v>
      </c>
      <c r="O1964">
        <v>103.1</v>
      </c>
      <c r="P1964">
        <v>168.4</v>
      </c>
      <c r="Q1964">
        <v>287.39999999999998</v>
      </c>
      <c r="R1964">
        <v>124.45</v>
      </c>
      <c r="S1964">
        <v>146.12</v>
      </c>
      <c r="T1964">
        <v>185.99</v>
      </c>
      <c r="U1964" t="s">
        <v>31</v>
      </c>
    </row>
    <row r="1965" spans="1:21" x14ac:dyDescent="0.45">
      <c r="A1965" s="2">
        <v>44417</v>
      </c>
      <c r="B1965" t="s">
        <v>21</v>
      </c>
      <c r="C1965" t="s">
        <v>31</v>
      </c>
      <c r="D1965">
        <v>87.51</v>
      </c>
      <c r="E1965">
        <v>502.38</v>
      </c>
      <c r="F1965">
        <v>0</v>
      </c>
      <c r="G1965">
        <v>170.89</v>
      </c>
      <c r="H1965">
        <v>97.69</v>
      </c>
      <c r="I1965">
        <v>111.11</v>
      </c>
      <c r="J1965">
        <v>0</v>
      </c>
      <c r="K1965">
        <v>200.09</v>
      </c>
      <c r="L1965">
        <v>106.39</v>
      </c>
      <c r="M1965">
        <v>65.739999999999995</v>
      </c>
      <c r="N1965">
        <v>291.3</v>
      </c>
      <c r="O1965">
        <v>130.12</v>
      </c>
      <c r="P1965">
        <v>66.67</v>
      </c>
      <c r="Q1965">
        <v>196.43</v>
      </c>
      <c r="R1965">
        <v>94.92</v>
      </c>
      <c r="S1965">
        <v>158.72999999999999</v>
      </c>
      <c r="T1965">
        <v>150.03</v>
      </c>
      <c r="U1965" t="s">
        <v>31</v>
      </c>
    </row>
    <row r="1966" spans="1:21" x14ac:dyDescent="0.45">
      <c r="A1966" s="2">
        <v>44424</v>
      </c>
      <c r="B1966" t="s">
        <v>21</v>
      </c>
      <c r="C1966" t="s">
        <v>31</v>
      </c>
      <c r="D1966">
        <v>85.46</v>
      </c>
      <c r="E1966">
        <v>477.08</v>
      </c>
      <c r="F1966">
        <v>0</v>
      </c>
      <c r="G1966">
        <v>196.03</v>
      </c>
      <c r="H1966">
        <v>89.47</v>
      </c>
      <c r="I1966">
        <v>125</v>
      </c>
      <c r="J1966">
        <v>0</v>
      </c>
      <c r="K1966">
        <v>143.01</v>
      </c>
      <c r="L1966">
        <v>103.21</v>
      </c>
      <c r="M1966">
        <v>65.2</v>
      </c>
      <c r="N1966">
        <v>192.22</v>
      </c>
      <c r="O1966">
        <v>108.19</v>
      </c>
      <c r="P1966">
        <v>98.94</v>
      </c>
      <c r="Q1966">
        <v>187.33</v>
      </c>
      <c r="R1966">
        <v>102.62</v>
      </c>
      <c r="S1966">
        <v>122.37</v>
      </c>
      <c r="T1966">
        <v>137.44</v>
      </c>
      <c r="U1966" t="s">
        <v>31</v>
      </c>
    </row>
    <row r="1967" spans="1:21" x14ac:dyDescent="0.45">
      <c r="A1967" s="2">
        <v>44431</v>
      </c>
      <c r="B1967" t="s">
        <v>21</v>
      </c>
      <c r="C1967" t="s">
        <v>31</v>
      </c>
      <c r="D1967">
        <v>83.31</v>
      </c>
      <c r="E1967">
        <v>414.27</v>
      </c>
      <c r="F1967">
        <v>0</v>
      </c>
      <c r="G1967">
        <v>242.14</v>
      </c>
      <c r="H1967">
        <v>83.01</v>
      </c>
      <c r="I1967">
        <v>122.22</v>
      </c>
      <c r="J1967">
        <v>0</v>
      </c>
      <c r="K1967">
        <v>150.79</v>
      </c>
      <c r="L1967">
        <v>158.72</v>
      </c>
      <c r="M1967">
        <v>180.27</v>
      </c>
      <c r="N1967">
        <v>204.13</v>
      </c>
      <c r="O1967">
        <v>120.66</v>
      </c>
      <c r="P1967">
        <v>209.52</v>
      </c>
      <c r="Q1967">
        <v>165.69</v>
      </c>
      <c r="R1967">
        <v>111.84</v>
      </c>
      <c r="S1967">
        <v>162.91</v>
      </c>
      <c r="T1967">
        <v>146.82</v>
      </c>
      <c r="U1967" t="s">
        <v>31</v>
      </c>
    </row>
    <row r="1968" spans="1:21" x14ac:dyDescent="0.45">
      <c r="A1968" s="2">
        <v>44438</v>
      </c>
      <c r="B1968" t="s">
        <v>21</v>
      </c>
      <c r="C1968" t="s">
        <v>31</v>
      </c>
      <c r="D1968">
        <v>101.93</v>
      </c>
      <c r="E1968">
        <v>609.53</v>
      </c>
      <c r="F1968">
        <v>0</v>
      </c>
      <c r="G1968">
        <v>144.13</v>
      </c>
      <c r="H1968">
        <v>104.04</v>
      </c>
      <c r="I1968">
        <v>116.67</v>
      </c>
      <c r="J1968">
        <v>0</v>
      </c>
      <c r="K1968">
        <v>154.05000000000001</v>
      </c>
      <c r="L1968">
        <v>86.96</v>
      </c>
      <c r="M1968">
        <v>204.09</v>
      </c>
      <c r="N1968">
        <v>418.56</v>
      </c>
      <c r="O1968">
        <v>131.54</v>
      </c>
      <c r="P1968">
        <v>123.14</v>
      </c>
      <c r="Q1968">
        <v>236.92</v>
      </c>
      <c r="R1968">
        <v>91.21</v>
      </c>
      <c r="S1968">
        <v>199.04</v>
      </c>
      <c r="T1968">
        <v>175.72</v>
      </c>
      <c r="U1968" t="s">
        <v>31</v>
      </c>
    </row>
    <row r="1969" spans="1:21" x14ac:dyDescent="0.45">
      <c r="A1969" s="2">
        <v>44445</v>
      </c>
      <c r="B1969" t="s">
        <v>21</v>
      </c>
      <c r="C1969" t="s">
        <v>31</v>
      </c>
      <c r="D1969">
        <v>99.5</v>
      </c>
      <c r="E1969">
        <v>551.79</v>
      </c>
      <c r="F1969">
        <v>0</v>
      </c>
      <c r="G1969">
        <v>208.17</v>
      </c>
      <c r="H1969">
        <v>108.31</v>
      </c>
      <c r="I1969">
        <v>108.33</v>
      </c>
      <c r="J1969">
        <v>0</v>
      </c>
      <c r="K1969">
        <v>152.47</v>
      </c>
      <c r="L1969">
        <v>146.59</v>
      </c>
      <c r="M1969">
        <v>110.48</v>
      </c>
      <c r="N1969">
        <v>277.47000000000003</v>
      </c>
      <c r="O1969">
        <v>133.57</v>
      </c>
      <c r="P1969">
        <v>216.24</v>
      </c>
      <c r="Q1969">
        <v>216.88</v>
      </c>
      <c r="R1969">
        <v>106.2</v>
      </c>
      <c r="S1969">
        <v>164.12</v>
      </c>
      <c r="T1969">
        <v>162.4</v>
      </c>
      <c r="U1969" t="s">
        <v>31</v>
      </c>
    </row>
    <row r="1970" spans="1:21" x14ac:dyDescent="0.45">
      <c r="A1970" s="2">
        <v>44452</v>
      </c>
      <c r="B1970" t="s">
        <v>21</v>
      </c>
      <c r="C1970" t="s">
        <v>31</v>
      </c>
      <c r="D1970">
        <v>88.98</v>
      </c>
      <c r="E1970">
        <v>639.17999999999995</v>
      </c>
      <c r="F1970">
        <v>0</v>
      </c>
      <c r="G1970">
        <v>203.26</v>
      </c>
      <c r="H1970">
        <v>96.16</v>
      </c>
      <c r="I1970">
        <v>113.89</v>
      </c>
      <c r="J1970">
        <v>0</v>
      </c>
      <c r="K1970">
        <v>130.46</v>
      </c>
      <c r="L1970">
        <v>256.8</v>
      </c>
      <c r="M1970">
        <v>64.48</v>
      </c>
      <c r="N1970">
        <v>292.06</v>
      </c>
      <c r="O1970">
        <v>133.86000000000001</v>
      </c>
      <c r="P1970">
        <v>61.11</v>
      </c>
      <c r="Q1970">
        <v>242.48</v>
      </c>
      <c r="R1970">
        <v>103.33</v>
      </c>
      <c r="S1970">
        <v>175.53</v>
      </c>
      <c r="T1970">
        <v>173.78</v>
      </c>
      <c r="U1970" t="s">
        <v>31</v>
      </c>
    </row>
    <row r="1971" spans="1:21" x14ac:dyDescent="0.45">
      <c r="A1971" s="2">
        <v>44459</v>
      </c>
      <c r="B1971" t="s">
        <v>21</v>
      </c>
      <c r="C1971" t="s">
        <v>31</v>
      </c>
      <c r="D1971">
        <v>106.59</v>
      </c>
      <c r="E1971">
        <v>648.83000000000004</v>
      </c>
      <c r="F1971">
        <v>0</v>
      </c>
      <c r="G1971">
        <v>203.99</v>
      </c>
      <c r="H1971">
        <v>111.36</v>
      </c>
      <c r="I1971">
        <v>111.11</v>
      </c>
      <c r="J1971">
        <v>0</v>
      </c>
      <c r="K1971">
        <v>154.18</v>
      </c>
      <c r="L1971">
        <v>227.33</v>
      </c>
      <c r="M1971">
        <v>85.97</v>
      </c>
      <c r="N1971">
        <v>363.07</v>
      </c>
      <c r="O1971">
        <v>121.6</v>
      </c>
      <c r="P1971">
        <v>163.69999999999999</v>
      </c>
      <c r="Q1971">
        <v>251.56</v>
      </c>
      <c r="R1971">
        <v>106.62</v>
      </c>
      <c r="S1971">
        <v>190.43</v>
      </c>
      <c r="T1971">
        <v>182.87</v>
      </c>
      <c r="U1971" t="s">
        <v>31</v>
      </c>
    </row>
    <row r="1972" spans="1:21" x14ac:dyDescent="0.45">
      <c r="A1972" s="2">
        <v>44466</v>
      </c>
      <c r="B1972" t="s">
        <v>21</v>
      </c>
      <c r="C1972" t="s">
        <v>31</v>
      </c>
      <c r="D1972">
        <v>117.16</v>
      </c>
      <c r="E1972">
        <v>690.96</v>
      </c>
      <c r="F1972">
        <v>0</v>
      </c>
      <c r="G1972">
        <v>198.44</v>
      </c>
      <c r="H1972">
        <v>117.79</v>
      </c>
      <c r="I1972">
        <v>113.89</v>
      </c>
      <c r="J1972">
        <v>0</v>
      </c>
      <c r="K1972">
        <v>164.77</v>
      </c>
      <c r="L1972">
        <v>145.18</v>
      </c>
      <c r="M1972">
        <v>84.79</v>
      </c>
      <c r="N1972">
        <v>314.66000000000003</v>
      </c>
      <c r="O1972">
        <v>147.93</v>
      </c>
      <c r="P1972">
        <v>103.89</v>
      </c>
      <c r="Q1972">
        <v>269.10000000000002</v>
      </c>
      <c r="R1972">
        <v>107.53</v>
      </c>
      <c r="S1972">
        <v>171.46</v>
      </c>
      <c r="T1972">
        <v>182.7</v>
      </c>
      <c r="U1972" t="s">
        <v>31</v>
      </c>
    </row>
    <row r="1973" spans="1:21" x14ac:dyDescent="0.45">
      <c r="A1973" s="2">
        <v>44473</v>
      </c>
      <c r="B1973" t="s">
        <v>21</v>
      </c>
      <c r="C1973" t="s">
        <v>31</v>
      </c>
      <c r="D1973">
        <v>101.45</v>
      </c>
      <c r="E1973">
        <v>587.09</v>
      </c>
      <c r="F1973">
        <v>0</v>
      </c>
      <c r="G1973">
        <v>187.42</v>
      </c>
      <c r="H1973">
        <v>105.33</v>
      </c>
      <c r="I1973">
        <v>116.67</v>
      </c>
      <c r="J1973">
        <v>0</v>
      </c>
      <c r="K1973">
        <v>151.33000000000001</v>
      </c>
      <c r="L1973">
        <v>138.54</v>
      </c>
      <c r="M1973">
        <v>66.36</v>
      </c>
      <c r="N1973">
        <v>234.55</v>
      </c>
      <c r="O1973">
        <v>135.99</v>
      </c>
      <c r="P1973">
        <v>76.099999999999994</v>
      </c>
      <c r="Q1973">
        <v>229.28</v>
      </c>
      <c r="R1973">
        <v>102.35</v>
      </c>
      <c r="S1973">
        <v>145.35</v>
      </c>
      <c r="T1973">
        <v>159</v>
      </c>
      <c r="U1973" t="s">
        <v>31</v>
      </c>
    </row>
    <row r="1974" spans="1:21" x14ac:dyDescent="0.45">
      <c r="A1974" s="2">
        <v>44480</v>
      </c>
      <c r="B1974" t="s">
        <v>21</v>
      </c>
      <c r="C1974" t="s">
        <v>31</v>
      </c>
      <c r="D1974">
        <v>120.56</v>
      </c>
      <c r="E1974">
        <v>986.9</v>
      </c>
      <c r="F1974">
        <v>0</v>
      </c>
      <c r="G1974">
        <v>239.51</v>
      </c>
      <c r="H1974">
        <v>122.84</v>
      </c>
      <c r="I1974">
        <v>116.67</v>
      </c>
      <c r="J1974">
        <v>0</v>
      </c>
      <c r="K1974">
        <v>153.22999999999999</v>
      </c>
      <c r="L1974">
        <v>148.72</v>
      </c>
      <c r="M1974">
        <v>100.43</v>
      </c>
      <c r="N1974">
        <v>233.85</v>
      </c>
      <c r="O1974">
        <v>332.91</v>
      </c>
      <c r="P1974">
        <v>219.16</v>
      </c>
      <c r="Q1974">
        <v>368.78</v>
      </c>
      <c r="R1974">
        <v>119.75</v>
      </c>
      <c r="S1974">
        <v>193.83</v>
      </c>
      <c r="T1974">
        <v>227.45</v>
      </c>
      <c r="U1974" t="s">
        <v>31</v>
      </c>
    </row>
    <row r="1975" spans="1:21" x14ac:dyDescent="0.45">
      <c r="A1975" s="2">
        <v>44487</v>
      </c>
      <c r="B1975" t="s">
        <v>21</v>
      </c>
      <c r="C1975" t="s">
        <v>31</v>
      </c>
      <c r="D1975">
        <v>113.24</v>
      </c>
      <c r="E1975">
        <v>714.71</v>
      </c>
      <c r="F1975">
        <v>0</v>
      </c>
      <c r="G1975">
        <v>153.68</v>
      </c>
      <c r="H1975">
        <v>113.14</v>
      </c>
      <c r="I1975">
        <v>138.88999999999999</v>
      </c>
      <c r="J1975">
        <v>0</v>
      </c>
      <c r="K1975">
        <v>377.91</v>
      </c>
      <c r="L1975">
        <v>238.64</v>
      </c>
      <c r="M1975">
        <v>178.12</v>
      </c>
      <c r="N1975">
        <v>407.73</v>
      </c>
      <c r="O1975">
        <v>185.86</v>
      </c>
      <c r="P1975">
        <v>197.88</v>
      </c>
      <c r="Q1975">
        <v>275.70999999999998</v>
      </c>
      <c r="R1975">
        <v>101.43</v>
      </c>
      <c r="S1975">
        <v>277.64999999999998</v>
      </c>
      <c r="T1975">
        <v>218.26</v>
      </c>
      <c r="U1975" t="s">
        <v>31</v>
      </c>
    </row>
    <row r="1976" spans="1:21" x14ac:dyDescent="0.45">
      <c r="A1976" s="2">
        <v>44494</v>
      </c>
      <c r="B1976" t="s">
        <v>21</v>
      </c>
      <c r="C1976" t="s">
        <v>31</v>
      </c>
      <c r="D1976">
        <v>117.45</v>
      </c>
      <c r="E1976">
        <v>765.15</v>
      </c>
      <c r="F1976">
        <v>0</v>
      </c>
      <c r="G1976">
        <v>168.9</v>
      </c>
      <c r="H1976">
        <v>119.94</v>
      </c>
      <c r="I1976">
        <v>130.56</v>
      </c>
      <c r="J1976">
        <v>0</v>
      </c>
      <c r="K1976">
        <v>170.9</v>
      </c>
      <c r="L1976">
        <v>161.68</v>
      </c>
      <c r="M1976">
        <v>172.73</v>
      </c>
      <c r="N1976">
        <v>243.91</v>
      </c>
      <c r="O1976">
        <v>140.81</v>
      </c>
      <c r="P1976">
        <v>207.78</v>
      </c>
      <c r="Q1976">
        <v>293.91000000000003</v>
      </c>
      <c r="R1976">
        <v>104.85</v>
      </c>
      <c r="S1976">
        <v>178.01</v>
      </c>
      <c r="T1976">
        <v>192.25</v>
      </c>
      <c r="U1976" t="s">
        <v>31</v>
      </c>
    </row>
    <row r="1977" spans="1:21" x14ac:dyDescent="0.45">
      <c r="A1977" s="2">
        <v>44501</v>
      </c>
      <c r="B1977" t="s">
        <v>21</v>
      </c>
      <c r="C1977" t="s">
        <v>31</v>
      </c>
      <c r="D1977">
        <v>126.63</v>
      </c>
      <c r="E1977">
        <v>919.73</v>
      </c>
      <c r="F1977">
        <v>0</v>
      </c>
      <c r="G1977">
        <v>184.39</v>
      </c>
      <c r="H1977">
        <v>126.47</v>
      </c>
      <c r="I1977">
        <v>125</v>
      </c>
      <c r="J1977">
        <v>0</v>
      </c>
      <c r="K1977">
        <v>153.27000000000001</v>
      </c>
      <c r="L1977">
        <v>147.87</v>
      </c>
      <c r="M1977">
        <v>85.05</v>
      </c>
      <c r="N1977">
        <v>238.99</v>
      </c>
      <c r="O1977">
        <v>142.07</v>
      </c>
      <c r="P1977">
        <v>180.12</v>
      </c>
      <c r="Q1977">
        <v>348.44</v>
      </c>
      <c r="R1977">
        <v>108.96</v>
      </c>
      <c r="S1977">
        <v>153.44999999999999</v>
      </c>
      <c r="T1977">
        <v>203.62</v>
      </c>
      <c r="U1977" t="s">
        <v>31</v>
      </c>
    </row>
    <row r="1978" spans="1:21" x14ac:dyDescent="0.45">
      <c r="A1978" s="2">
        <v>44508</v>
      </c>
      <c r="B1978" t="s">
        <v>21</v>
      </c>
      <c r="C1978" t="s">
        <v>31</v>
      </c>
      <c r="D1978">
        <v>139.13999999999999</v>
      </c>
      <c r="E1978">
        <v>799.79</v>
      </c>
      <c r="F1978">
        <v>0</v>
      </c>
      <c r="G1978">
        <v>161.91</v>
      </c>
      <c r="H1978">
        <v>131.02000000000001</v>
      </c>
      <c r="I1978">
        <v>144.44</v>
      </c>
      <c r="J1978">
        <v>0</v>
      </c>
      <c r="K1978">
        <v>183.49</v>
      </c>
      <c r="L1978">
        <v>80.31</v>
      </c>
      <c r="M1978">
        <v>29.65</v>
      </c>
      <c r="N1978">
        <v>329.22</v>
      </c>
      <c r="O1978">
        <v>139.96</v>
      </c>
      <c r="P1978">
        <v>128.62</v>
      </c>
      <c r="Q1978">
        <v>312.66000000000003</v>
      </c>
      <c r="R1978">
        <v>109.34</v>
      </c>
      <c r="S1978">
        <v>152.52000000000001</v>
      </c>
      <c r="T1978">
        <v>191.51</v>
      </c>
      <c r="U1978" t="s">
        <v>31</v>
      </c>
    </row>
    <row r="1979" spans="1:21" x14ac:dyDescent="0.45">
      <c r="A1979" s="2">
        <v>44515</v>
      </c>
      <c r="B1979" t="s">
        <v>21</v>
      </c>
      <c r="C1979" t="s">
        <v>31</v>
      </c>
      <c r="D1979">
        <v>125.04</v>
      </c>
      <c r="E1979">
        <v>903.21</v>
      </c>
      <c r="F1979">
        <v>0</v>
      </c>
      <c r="G1979">
        <v>209.99</v>
      </c>
      <c r="H1979">
        <v>124.03</v>
      </c>
      <c r="I1979">
        <v>150</v>
      </c>
      <c r="J1979">
        <v>0</v>
      </c>
      <c r="K1979">
        <v>144.16999999999999</v>
      </c>
      <c r="L1979">
        <v>110.05</v>
      </c>
      <c r="M1979">
        <v>134.12</v>
      </c>
      <c r="N1979">
        <v>226.56</v>
      </c>
      <c r="O1979">
        <v>127.41</v>
      </c>
      <c r="P1979">
        <v>85.56</v>
      </c>
      <c r="Q1979">
        <v>342.41</v>
      </c>
      <c r="R1979">
        <v>121</v>
      </c>
      <c r="S1979">
        <v>148.46</v>
      </c>
      <c r="T1979">
        <v>203.96</v>
      </c>
      <c r="U1979" t="s">
        <v>31</v>
      </c>
    </row>
    <row r="1980" spans="1:21" x14ac:dyDescent="0.45">
      <c r="A1980" s="2">
        <v>44522</v>
      </c>
      <c r="B1980" t="s">
        <v>21</v>
      </c>
      <c r="C1980" t="s">
        <v>31</v>
      </c>
      <c r="D1980">
        <v>117.5</v>
      </c>
      <c r="E1980">
        <v>954.42</v>
      </c>
      <c r="F1980">
        <v>0</v>
      </c>
      <c r="G1980">
        <v>226.98</v>
      </c>
      <c r="H1980">
        <v>117.92</v>
      </c>
      <c r="I1980">
        <v>175</v>
      </c>
      <c r="J1980">
        <v>0</v>
      </c>
      <c r="K1980">
        <v>150.79</v>
      </c>
      <c r="L1980">
        <v>172.58</v>
      </c>
      <c r="M1980">
        <v>173.86</v>
      </c>
      <c r="N1980">
        <v>226.31</v>
      </c>
      <c r="O1980">
        <v>133.46</v>
      </c>
      <c r="P1980">
        <v>159.19999999999999</v>
      </c>
      <c r="Q1980">
        <v>356.95</v>
      </c>
      <c r="R1980">
        <v>129.97999999999999</v>
      </c>
      <c r="S1980">
        <v>171.4</v>
      </c>
      <c r="T1980">
        <v>219.44</v>
      </c>
      <c r="U1980" t="s">
        <v>31</v>
      </c>
    </row>
    <row r="1981" spans="1:21" x14ac:dyDescent="0.45">
      <c r="A1981" s="2">
        <v>44529</v>
      </c>
      <c r="B1981" t="s">
        <v>21</v>
      </c>
      <c r="C1981" t="s">
        <v>31</v>
      </c>
      <c r="D1981">
        <v>82.94</v>
      </c>
      <c r="E1981">
        <v>654.16</v>
      </c>
      <c r="F1981">
        <v>0</v>
      </c>
      <c r="G1981">
        <v>163.05000000000001</v>
      </c>
      <c r="H1981">
        <v>85.99</v>
      </c>
      <c r="I1981">
        <v>205.56</v>
      </c>
      <c r="J1981">
        <v>0</v>
      </c>
      <c r="K1981">
        <v>360.55</v>
      </c>
      <c r="L1981">
        <v>94.64</v>
      </c>
      <c r="M1981">
        <v>70.25</v>
      </c>
      <c r="N1981">
        <v>271.82</v>
      </c>
      <c r="O1981">
        <v>123.05</v>
      </c>
      <c r="P1981">
        <v>115.43</v>
      </c>
      <c r="Q1981">
        <v>245.45</v>
      </c>
      <c r="R1981">
        <v>113.65</v>
      </c>
      <c r="S1981">
        <v>184.06</v>
      </c>
      <c r="T1981">
        <v>181.05</v>
      </c>
      <c r="U1981" t="s">
        <v>31</v>
      </c>
    </row>
    <row r="1982" spans="1:21" x14ac:dyDescent="0.45">
      <c r="A1982" s="2">
        <v>44536</v>
      </c>
      <c r="B1982" t="s">
        <v>21</v>
      </c>
      <c r="C1982" t="s">
        <v>31</v>
      </c>
      <c r="D1982">
        <v>116.23</v>
      </c>
      <c r="E1982">
        <v>1757.36</v>
      </c>
      <c r="F1982">
        <v>0</v>
      </c>
      <c r="G1982">
        <v>150.84</v>
      </c>
      <c r="H1982">
        <v>134.41999999999999</v>
      </c>
      <c r="I1982">
        <v>200</v>
      </c>
      <c r="J1982">
        <v>0</v>
      </c>
      <c r="K1982">
        <v>206.57</v>
      </c>
      <c r="L1982">
        <v>106.33</v>
      </c>
      <c r="M1982">
        <v>75.94</v>
      </c>
      <c r="N1982">
        <v>396.03</v>
      </c>
      <c r="O1982">
        <v>211.19</v>
      </c>
      <c r="P1982">
        <v>80.61</v>
      </c>
      <c r="Q1982">
        <v>623.9</v>
      </c>
      <c r="R1982">
        <v>121.31</v>
      </c>
      <c r="S1982">
        <v>199.21</v>
      </c>
      <c r="T1982">
        <v>314.81</v>
      </c>
      <c r="U1982" t="s">
        <v>31</v>
      </c>
    </row>
    <row r="1983" spans="1:21" x14ac:dyDescent="0.45">
      <c r="A1983" s="2">
        <v>44543</v>
      </c>
      <c r="B1983" t="s">
        <v>21</v>
      </c>
      <c r="C1983" t="s">
        <v>31</v>
      </c>
      <c r="D1983">
        <v>104.27</v>
      </c>
      <c r="E1983">
        <v>904.24</v>
      </c>
      <c r="F1983">
        <v>0</v>
      </c>
      <c r="G1983">
        <v>216.91</v>
      </c>
      <c r="H1983">
        <v>118.95</v>
      </c>
      <c r="I1983">
        <v>180.56</v>
      </c>
      <c r="J1983">
        <v>0</v>
      </c>
      <c r="K1983">
        <v>129.63</v>
      </c>
      <c r="L1983">
        <v>143</v>
      </c>
      <c r="M1983">
        <v>62.09</v>
      </c>
      <c r="N1983">
        <v>258.87</v>
      </c>
      <c r="O1983">
        <v>123.01</v>
      </c>
      <c r="P1983">
        <v>74.53</v>
      </c>
      <c r="Q1983">
        <v>335.83</v>
      </c>
      <c r="R1983">
        <v>129.11000000000001</v>
      </c>
      <c r="S1983">
        <v>143.32</v>
      </c>
      <c r="T1983">
        <v>202.75</v>
      </c>
      <c r="U1983" t="s">
        <v>31</v>
      </c>
    </row>
    <row r="1984" spans="1:21" x14ac:dyDescent="0.45">
      <c r="A1984" s="2">
        <v>44550</v>
      </c>
      <c r="B1984" t="s">
        <v>21</v>
      </c>
      <c r="C1984" t="s">
        <v>31</v>
      </c>
      <c r="D1984">
        <v>116.04</v>
      </c>
      <c r="E1984">
        <v>750.86</v>
      </c>
      <c r="F1984">
        <v>0</v>
      </c>
      <c r="G1984">
        <v>227.45</v>
      </c>
      <c r="H1984">
        <v>130.80000000000001</v>
      </c>
      <c r="I1984">
        <v>238.89</v>
      </c>
      <c r="J1984">
        <v>0</v>
      </c>
      <c r="K1984">
        <v>179.6</v>
      </c>
      <c r="L1984">
        <v>152.63</v>
      </c>
      <c r="M1984">
        <v>61.29</v>
      </c>
      <c r="N1984">
        <v>301.18</v>
      </c>
      <c r="O1984">
        <v>130.30000000000001</v>
      </c>
      <c r="P1984">
        <v>52.38</v>
      </c>
      <c r="Q1984">
        <v>288.68</v>
      </c>
      <c r="R1984">
        <v>149.29</v>
      </c>
      <c r="S1984">
        <v>165</v>
      </c>
      <c r="T1984">
        <v>200.99</v>
      </c>
      <c r="U1984" t="s">
        <v>31</v>
      </c>
    </row>
    <row r="1985" spans="1:21" x14ac:dyDescent="0.45">
      <c r="A1985" s="2">
        <v>44557</v>
      </c>
      <c r="B1985" t="s">
        <v>21</v>
      </c>
      <c r="C1985" t="s">
        <v>31</v>
      </c>
      <c r="D1985">
        <v>96.22</v>
      </c>
      <c r="E1985">
        <v>524.78</v>
      </c>
      <c r="F1985">
        <v>0</v>
      </c>
      <c r="G1985">
        <v>234.17</v>
      </c>
      <c r="H1985">
        <v>100.96</v>
      </c>
      <c r="I1985">
        <v>152.78</v>
      </c>
      <c r="J1985">
        <v>0</v>
      </c>
      <c r="K1985">
        <v>121.04</v>
      </c>
      <c r="L1985">
        <v>139.9</v>
      </c>
      <c r="M1985">
        <v>158.82</v>
      </c>
      <c r="N1985">
        <v>224.14</v>
      </c>
      <c r="O1985">
        <v>136.6</v>
      </c>
      <c r="P1985">
        <v>67.900000000000006</v>
      </c>
      <c r="Q1985">
        <v>206.79</v>
      </c>
      <c r="R1985">
        <v>121.98</v>
      </c>
      <c r="S1985">
        <v>156.1</v>
      </c>
      <c r="T1985">
        <v>161.62</v>
      </c>
      <c r="U1985" t="s">
        <v>31</v>
      </c>
    </row>
    <row r="1986" spans="1:21" x14ac:dyDescent="0.45">
      <c r="A1986" s="2">
        <v>44564</v>
      </c>
      <c r="B1986" t="s">
        <v>21</v>
      </c>
      <c r="C1986" t="s">
        <v>31</v>
      </c>
      <c r="D1986">
        <v>107.31</v>
      </c>
      <c r="E1986">
        <v>591.94000000000005</v>
      </c>
      <c r="F1986">
        <v>0</v>
      </c>
      <c r="G1986">
        <v>162.15</v>
      </c>
      <c r="H1986">
        <v>116.17</v>
      </c>
      <c r="I1986">
        <v>127.78</v>
      </c>
      <c r="J1986">
        <v>0</v>
      </c>
      <c r="K1986">
        <v>126.67</v>
      </c>
      <c r="L1986">
        <v>127.47</v>
      </c>
      <c r="M1986">
        <v>86.93</v>
      </c>
      <c r="N1986">
        <v>179.46</v>
      </c>
      <c r="O1986">
        <v>136.9</v>
      </c>
      <c r="P1986">
        <v>48.15</v>
      </c>
      <c r="Q1986">
        <v>232.85</v>
      </c>
      <c r="R1986">
        <v>101.53</v>
      </c>
      <c r="S1986">
        <v>131.49</v>
      </c>
      <c r="T1986">
        <v>155.29</v>
      </c>
      <c r="U1986" t="s">
        <v>31</v>
      </c>
    </row>
    <row r="1987" spans="1:21" x14ac:dyDescent="0.45">
      <c r="A1987" s="2">
        <v>44571</v>
      </c>
      <c r="B1987" t="s">
        <v>21</v>
      </c>
      <c r="C1987" t="s">
        <v>31</v>
      </c>
      <c r="D1987">
        <v>91.03</v>
      </c>
      <c r="E1987">
        <v>677.46</v>
      </c>
      <c r="F1987">
        <v>0</v>
      </c>
      <c r="G1987">
        <v>183.16</v>
      </c>
      <c r="H1987">
        <v>87.54</v>
      </c>
      <c r="I1987">
        <v>125</v>
      </c>
      <c r="J1987">
        <v>0</v>
      </c>
      <c r="K1987">
        <v>110.83</v>
      </c>
      <c r="L1987">
        <v>57.57</v>
      </c>
      <c r="M1987">
        <v>47.87</v>
      </c>
      <c r="N1987">
        <v>227.07</v>
      </c>
      <c r="O1987">
        <v>138.61000000000001</v>
      </c>
      <c r="P1987">
        <v>66.349999999999994</v>
      </c>
      <c r="Q1987">
        <v>255.91</v>
      </c>
      <c r="R1987">
        <v>98.92</v>
      </c>
      <c r="S1987">
        <v>116.39</v>
      </c>
      <c r="T1987">
        <v>157.07</v>
      </c>
      <c r="U1987" t="s">
        <v>31</v>
      </c>
    </row>
    <row r="1988" spans="1:21" x14ac:dyDescent="0.45">
      <c r="A1988" s="2">
        <v>44578</v>
      </c>
      <c r="B1988" t="s">
        <v>21</v>
      </c>
      <c r="C1988" t="s">
        <v>31</v>
      </c>
      <c r="D1988">
        <v>107</v>
      </c>
      <c r="E1988">
        <v>792.41</v>
      </c>
      <c r="F1988">
        <v>0</v>
      </c>
      <c r="G1988">
        <v>214.93</v>
      </c>
      <c r="H1988">
        <v>109.07</v>
      </c>
      <c r="I1988">
        <v>122.22</v>
      </c>
      <c r="J1988">
        <v>0</v>
      </c>
      <c r="K1988">
        <v>145.31</v>
      </c>
      <c r="L1988">
        <v>113.25</v>
      </c>
      <c r="M1988">
        <v>153.68</v>
      </c>
      <c r="N1988">
        <v>188.13</v>
      </c>
      <c r="O1988">
        <v>122.52</v>
      </c>
      <c r="P1988">
        <v>80.22</v>
      </c>
      <c r="Q1988">
        <v>299.5</v>
      </c>
      <c r="R1988">
        <v>111.56</v>
      </c>
      <c r="S1988">
        <v>144.58000000000001</v>
      </c>
      <c r="T1988">
        <v>185.21</v>
      </c>
      <c r="U1988" t="s">
        <v>31</v>
      </c>
    </row>
    <row r="1989" spans="1:21" x14ac:dyDescent="0.45">
      <c r="A1989" s="2">
        <v>44585</v>
      </c>
      <c r="B1989" t="s">
        <v>21</v>
      </c>
      <c r="C1989" t="s">
        <v>31</v>
      </c>
      <c r="D1989">
        <v>77.59</v>
      </c>
      <c r="E1989">
        <v>558.64</v>
      </c>
      <c r="F1989">
        <v>0</v>
      </c>
      <c r="G1989">
        <v>155.07</v>
      </c>
      <c r="H1989">
        <v>89.78</v>
      </c>
      <c r="I1989">
        <v>136.11000000000001</v>
      </c>
      <c r="J1989">
        <v>0</v>
      </c>
      <c r="K1989">
        <v>161.11000000000001</v>
      </c>
      <c r="L1989">
        <v>397.92</v>
      </c>
      <c r="M1989">
        <v>185.57</v>
      </c>
      <c r="N1989">
        <v>353.3</v>
      </c>
      <c r="O1989">
        <v>246.86</v>
      </c>
      <c r="P1989">
        <v>89.63</v>
      </c>
      <c r="Q1989">
        <v>211.86</v>
      </c>
      <c r="R1989">
        <v>95.24</v>
      </c>
      <c r="S1989">
        <v>268.95</v>
      </c>
      <c r="T1989">
        <v>192.02</v>
      </c>
      <c r="U1989" t="s">
        <v>31</v>
      </c>
    </row>
    <row r="1990" spans="1:21" x14ac:dyDescent="0.45">
      <c r="A1990" s="2">
        <v>44592</v>
      </c>
      <c r="B1990" t="s">
        <v>21</v>
      </c>
      <c r="C1990" t="s">
        <v>31</v>
      </c>
      <c r="D1990">
        <v>92.27</v>
      </c>
      <c r="E1990">
        <v>537.28</v>
      </c>
      <c r="F1990">
        <v>0</v>
      </c>
      <c r="G1990">
        <v>152.72</v>
      </c>
      <c r="H1990">
        <v>101.49</v>
      </c>
      <c r="I1990">
        <v>138.88999999999999</v>
      </c>
      <c r="J1990">
        <v>0</v>
      </c>
      <c r="K1990">
        <v>146.54</v>
      </c>
      <c r="L1990">
        <v>111.54</v>
      </c>
      <c r="M1990">
        <v>186.95</v>
      </c>
      <c r="N1990">
        <v>587.53</v>
      </c>
      <c r="O1990">
        <v>163.56</v>
      </c>
      <c r="P1990">
        <v>193.28</v>
      </c>
      <c r="Q1990">
        <v>209.64</v>
      </c>
      <c r="R1990">
        <v>98.28</v>
      </c>
      <c r="S1990">
        <v>239.22</v>
      </c>
      <c r="T1990">
        <v>182.38</v>
      </c>
      <c r="U1990" t="s">
        <v>31</v>
      </c>
    </row>
    <row r="1991" spans="1:21" x14ac:dyDescent="0.45">
      <c r="A1991" s="2">
        <v>44599</v>
      </c>
      <c r="B1991" t="s">
        <v>21</v>
      </c>
      <c r="C1991" t="s">
        <v>31</v>
      </c>
      <c r="D1991">
        <v>69.569999999999993</v>
      </c>
      <c r="E1991">
        <v>627.6</v>
      </c>
      <c r="F1991">
        <v>0</v>
      </c>
      <c r="G1991">
        <v>177.78</v>
      </c>
      <c r="H1991">
        <v>64.84</v>
      </c>
      <c r="I1991">
        <v>133.33000000000001</v>
      </c>
      <c r="J1991">
        <v>0</v>
      </c>
      <c r="K1991">
        <v>163.01</v>
      </c>
      <c r="L1991">
        <v>202.8</v>
      </c>
      <c r="M1991">
        <v>112.75</v>
      </c>
      <c r="N1991">
        <v>196.97</v>
      </c>
      <c r="O1991">
        <v>183.23</v>
      </c>
      <c r="P1991">
        <v>200.57</v>
      </c>
      <c r="Q1991">
        <v>232.16</v>
      </c>
      <c r="R1991">
        <v>93.99</v>
      </c>
      <c r="S1991">
        <v>171.75</v>
      </c>
      <c r="T1991">
        <v>165.97</v>
      </c>
      <c r="U1991" t="s">
        <v>31</v>
      </c>
    </row>
    <row r="1992" spans="1:21" x14ac:dyDescent="0.45">
      <c r="A1992" s="2">
        <v>44606</v>
      </c>
      <c r="B1992" t="s">
        <v>21</v>
      </c>
      <c r="C1992" t="s">
        <v>31</v>
      </c>
      <c r="D1992">
        <v>48.86</v>
      </c>
      <c r="E1992">
        <v>2228.11</v>
      </c>
      <c r="F1992">
        <v>0</v>
      </c>
      <c r="G1992">
        <v>236.79</v>
      </c>
      <c r="H1992">
        <v>46.07</v>
      </c>
      <c r="I1992">
        <v>155.56</v>
      </c>
      <c r="J1992">
        <v>0</v>
      </c>
      <c r="K1992">
        <v>212.46</v>
      </c>
      <c r="L1992">
        <v>349.16</v>
      </c>
      <c r="M1992">
        <v>58.12</v>
      </c>
      <c r="N1992">
        <v>190.91</v>
      </c>
      <c r="O1992">
        <v>103.34</v>
      </c>
      <c r="P1992">
        <v>35.31</v>
      </c>
      <c r="Q1992">
        <v>758.23</v>
      </c>
      <c r="R1992">
        <v>109.6</v>
      </c>
      <c r="S1992">
        <v>182.8</v>
      </c>
      <c r="T1992">
        <v>350.21</v>
      </c>
      <c r="U1992" t="s">
        <v>31</v>
      </c>
    </row>
    <row r="1993" spans="1:21" x14ac:dyDescent="0.45">
      <c r="A1993" s="2">
        <v>44613</v>
      </c>
      <c r="B1993" t="s">
        <v>21</v>
      </c>
      <c r="C1993" t="s">
        <v>31</v>
      </c>
      <c r="D1993">
        <v>80.05</v>
      </c>
      <c r="E1993">
        <v>531.05999999999995</v>
      </c>
      <c r="F1993">
        <v>0</v>
      </c>
      <c r="G1993">
        <v>133.97</v>
      </c>
      <c r="H1993">
        <v>84.16</v>
      </c>
      <c r="I1993">
        <v>141.66999999999999</v>
      </c>
      <c r="J1993">
        <v>0</v>
      </c>
      <c r="K1993">
        <v>101.92</v>
      </c>
      <c r="L1993">
        <v>114.92</v>
      </c>
      <c r="M1993">
        <v>90.94</v>
      </c>
      <c r="N1993">
        <v>187.7</v>
      </c>
      <c r="O1993">
        <v>100.33</v>
      </c>
      <c r="P1993">
        <v>64.33</v>
      </c>
      <c r="Q1993">
        <v>203.5</v>
      </c>
      <c r="R1993">
        <v>89.95</v>
      </c>
      <c r="S1993">
        <v>119.16</v>
      </c>
      <c r="T1993">
        <v>137.54</v>
      </c>
      <c r="U1993" t="s">
        <v>31</v>
      </c>
    </row>
    <row r="1994" spans="1:21" x14ac:dyDescent="0.45">
      <c r="A1994" s="2">
        <v>44620</v>
      </c>
      <c r="B1994" t="s">
        <v>21</v>
      </c>
      <c r="C1994" t="s">
        <v>31</v>
      </c>
      <c r="D1994">
        <v>124.91</v>
      </c>
      <c r="E1994">
        <v>1360.26</v>
      </c>
      <c r="F1994">
        <v>0</v>
      </c>
      <c r="G1994">
        <v>193.99</v>
      </c>
      <c r="H1994">
        <v>123.23</v>
      </c>
      <c r="I1994">
        <v>119.44</v>
      </c>
      <c r="J1994">
        <v>0</v>
      </c>
      <c r="K1994">
        <v>165.47</v>
      </c>
      <c r="L1994">
        <v>139.9</v>
      </c>
      <c r="M1994">
        <v>152.75</v>
      </c>
      <c r="N1994">
        <v>234.77</v>
      </c>
      <c r="O1994">
        <v>144.05000000000001</v>
      </c>
      <c r="P1994">
        <v>82.43</v>
      </c>
      <c r="Q1994">
        <v>494.56</v>
      </c>
      <c r="R1994">
        <v>109.17</v>
      </c>
      <c r="S1994">
        <v>167.38</v>
      </c>
      <c r="T1994">
        <v>257.04000000000002</v>
      </c>
      <c r="U1994" t="s">
        <v>31</v>
      </c>
    </row>
    <row r="1995" spans="1:21" x14ac:dyDescent="0.45">
      <c r="A1995" s="2">
        <v>44627</v>
      </c>
      <c r="B1995" t="s">
        <v>21</v>
      </c>
      <c r="C1995" t="s">
        <v>31</v>
      </c>
      <c r="D1995">
        <v>111.59</v>
      </c>
      <c r="E1995">
        <v>666.54</v>
      </c>
      <c r="F1995">
        <v>0</v>
      </c>
      <c r="G1995">
        <v>92.98</v>
      </c>
      <c r="H1995">
        <v>105.03</v>
      </c>
      <c r="I1995">
        <v>122.22</v>
      </c>
      <c r="J1995">
        <v>0</v>
      </c>
      <c r="K1995">
        <v>168.53</v>
      </c>
      <c r="L1995">
        <v>145.96</v>
      </c>
      <c r="M1995">
        <v>83.82</v>
      </c>
      <c r="N1995">
        <v>275.13</v>
      </c>
      <c r="O1995">
        <v>152.32</v>
      </c>
      <c r="P1995">
        <v>92.35</v>
      </c>
      <c r="Q1995">
        <v>259.12</v>
      </c>
      <c r="R1995">
        <v>80.06</v>
      </c>
      <c r="S1995">
        <v>165.15</v>
      </c>
      <c r="T1995">
        <v>168.11</v>
      </c>
      <c r="U1995" t="s">
        <v>31</v>
      </c>
    </row>
    <row r="1996" spans="1:21" x14ac:dyDescent="0.45">
      <c r="A1996" s="2">
        <v>44634</v>
      </c>
      <c r="B1996" t="s">
        <v>21</v>
      </c>
      <c r="C1996" t="s">
        <v>31</v>
      </c>
      <c r="D1996">
        <v>101.97</v>
      </c>
      <c r="E1996">
        <v>929.62</v>
      </c>
      <c r="F1996">
        <v>0</v>
      </c>
      <c r="G1996">
        <v>203.58</v>
      </c>
      <c r="H1996">
        <v>102.5</v>
      </c>
      <c r="I1996">
        <v>127.78</v>
      </c>
      <c r="J1996">
        <v>0</v>
      </c>
      <c r="K1996">
        <v>120.11</v>
      </c>
      <c r="L1996">
        <v>251.99</v>
      </c>
      <c r="M1996">
        <v>76.47</v>
      </c>
      <c r="N1996">
        <v>203.43</v>
      </c>
      <c r="O1996">
        <v>128.11000000000001</v>
      </c>
      <c r="P1996">
        <v>102.4</v>
      </c>
      <c r="Q1996">
        <v>343.52</v>
      </c>
      <c r="R1996">
        <v>108.47</v>
      </c>
      <c r="S1996">
        <v>156.02000000000001</v>
      </c>
      <c r="T1996">
        <v>202.67</v>
      </c>
      <c r="U1996" t="s">
        <v>31</v>
      </c>
    </row>
    <row r="1997" spans="1:21" x14ac:dyDescent="0.45">
      <c r="A1997" s="2">
        <v>44641</v>
      </c>
      <c r="B1997" t="s">
        <v>21</v>
      </c>
      <c r="C1997" t="s">
        <v>31</v>
      </c>
      <c r="D1997">
        <v>121.67</v>
      </c>
      <c r="E1997">
        <v>1287.9100000000001</v>
      </c>
      <c r="F1997">
        <v>0</v>
      </c>
      <c r="G1997">
        <v>169.68</v>
      </c>
      <c r="H1997">
        <v>124.94</v>
      </c>
      <c r="I1997">
        <v>125</v>
      </c>
      <c r="J1997">
        <v>0</v>
      </c>
      <c r="K1997">
        <v>158.97999999999999</v>
      </c>
      <c r="L1997">
        <v>128.44</v>
      </c>
      <c r="M1997">
        <v>53.45</v>
      </c>
      <c r="N1997">
        <v>514.44000000000005</v>
      </c>
      <c r="O1997">
        <v>131.58000000000001</v>
      </c>
      <c r="P1997">
        <v>30.56</v>
      </c>
      <c r="Q1997">
        <v>469.39</v>
      </c>
      <c r="R1997">
        <v>104.9</v>
      </c>
      <c r="S1997">
        <v>197.38</v>
      </c>
      <c r="T1997">
        <v>257.22000000000003</v>
      </c>
      <c r="U1997" t="s">
        <v>31</v>
      </c>
    </row>
    <row r="1998" spans="1:21" x14ac:dyDescent="0.45">
      <c r="A1998" s="2">
        <v>44648</v>
      </c>
      <c r="B1998" t="s">
        <v>21</v>
      </c>
      <c r="C1998" t="s">
        <v>31</v>
      </c>
      <c r="D1998">
        <v>91.57</v>
      </c>
      <c r="E1998">
        <v>1961.95</v>
      </c>
      <c r="F1998">
        <v>0</v>
      </c>
      <c r="G1998">
        <v>198.83</v>
      </c>
      <c r="H1998">
        <v>95.04</v>
      </c>
      <c r="I1998">
        <v>152.78</v>
      </c>
      <c r="J1998">
        <v>0</v>
      </c>
      <c r="K1998">
        <v>146.91</v>
      </c>
      <c r="L1998">
        <v>159.87</v>
      </c>
      <c r="M1998">
        <v>78.02</v>
      </c>
      <c r="N1998">
        <v>253.85</v>
      </c>
      <c r="O1998">
        <v>134.4</v>
      </c>
      <c r="P1998">
        <v>68.650000000000006</v>
      </c>
      <c r="Q1998">
        <v>683.82</v>
      </c>
      <c r="R1998">
        <v>111.66</v>
      </c>
      <c r="S1998">
        <v>154.61000000000001</v>
      </c>
      <c r="T1998">
        <v>316.7</v>
      </c>
      <c r="U1998" t="s">
        <v>31</v>
      </c>
    </row>
    <row r="1999" spans="1:21" x14ac:dyDescent="0.45">
      <c r="A1999" s="2">
        <v>44655</v>
      </c>
      <c r="B1999" t="s">
        <v>21</v>
      </c>
      <c r="C1999" t="s">
        <v>31</v>
      </c>
      <c r="D1999">
        <v>157.44999999999999</v>
      </c>
      <c r="E1999">
        <v>5023.47</v>
      </c>
      <c r="F1999">
        <v>0</v>
      </c>
      <c r="G1999">
        <v>237.04</v>
      </c>
      <c r="H1999">
        <v>151.6</v>
      </c>
      <c r="I1999">
        <v>155.56</v>
      </c>
      <c r="J1999">
        <v>0</v>
      </c>
      <c r="K1999">
        <v>107.83</v>
      </c>
      <c r="L1999">
        <v>85.17</v>
      </c>
      <c r="M1999">
        <v>7.98</v>
      </c>
      <c r="N1999">
        <v>85.43</v>
      </c>
      <c r="O1999">
        <v>87.9</v>
      </c>
      <c r="P1999">
        <v>6.61</v>
      </c>
      <c r="Q1999">
        <v>1725.25</v>
      </c>
      <c r="R1999">
        <v>136.05000000000001</v>
      </c>
      <c r="S1999">
        <v>74.87</v>
      </c>
      <c r="T1999">
        <v>645.39</v>
      </c>
      <c r="U1999" t="s">
        <v>31</v>
      </c>
    </row>
    <row r="2000" spans="1:21" x14ac:dyDescent="0.45">
      <c r="A2000" s="2">
        <v>44662</v>
      </c>
      <c r="B2000" t="s">
        <v>21</v>
      </c>
      <c r="C2000" t="s">
        <v>31</v>
      </c>
      <c r="D2000">
        <v>104.96</v>
      </c>
      <c r="E2000">
        <v>851.71</v>
      </c>
      <c r="F2000">
        <v>0</v>
      </c>
      <c r="G2000">
        <v>163.63999999999999</v>
      </c>
      <c r="H2000">
        <v>103.14</v>
      </c>
      <c r="I2000">
        <v>208.33</v>
      </c>
      <c r="J2000">
        <v>0</v>
      </c>
      <c r="K2000">
        <v>147.13999999999999</v>
      </c>
      <c r="L2000">
        <v>124.92</v>
      </c>
      <c r="M2000">
        <v>111.76</v>
      </c>
      <c r="N2000">
        <v>241.74</v>
      </c>
      <c r="O2000">
        <v>148.21</v>
      </c>
      <c r="P2000">
        <v>147.29</v>
      </c>
      <c r="Q2000">
        <v>318.57</v>
      </c>
      <c r="R2000">
        <v>118.78</v>
      </c>
      <c r="S2000">
        <v>154.76</v>
      </c>
      <c r="T2000">
        <v>197.37</v>
      </c>
      <c r="U2000" t="s">
        <v>31</v>
      </c>
    </row>
    <row r="2001" spans="1:21" x14ac:dyDescent="0.45">
      <c r="A2001" s="2">
        <v>44669</v>
      </c>
      <c r="B2001" t="s">
        <v>21</v>
      </c>
      <c r="C2001" t="s">
        <v>31</v>
      </c>
      <c r="D2001">
        <v>97.97</v>
      </c>
      <c r="E2001">
        <v>544.58000000000004</v>
      </c>
      <c r="F2001">
        <v>0</v>
      </c>
      <c r="G2001">
        <v>162.59</v>
      </c>
      <c r="H2001">
        <v>97.65</v>
      </c>
      <c r="I2001">
        <v>130.56</v>
      </c>
      <c r="J2001">
        <v>0</v>
      </c>
      <c r="K2001">
        <v>156.28</v>
      </c>
      <c r="L2001">
        <v>382.42</v>
      </c>
      <c r="M2001">
        <v>99.35</v>
      </c>
      <c r="N2001">
        <v>200.09</v>
      </c>
      <c r="O2001">
        <v>122.3</v>
      </c>
      <c r="P2001">
        <v>156.85</v>
      </c>
      <c r="Q2001">
        <v>213.97</v>
      </c>
      <c r="R2001">
        <v>97.7</v>
      </c>
      <c r="S2001">
        <v>192.09</v>
      </c>
      <c r="T2001">
        <v>167.92</v>
      </c>
      <c r="U2001" t="s">
        <v>31</v>
      </c>
    </row>
    <row r="2002" spans="1:21" x14ac:dyDescent="0.45">
      <c r="A2002" s="2">
        <v>44676</v>
      </c>
      <c r="B2002" t="s">
        <v>21</v>
      </c>
      <c r="C2002" t="s">
        <v>31</v>
      </c>
      <c r="D2002">
        <v>80</v>
      </c>
      <c r="E2002">
        <v>521.75</v>
      </c>
      <c r="F2002">
        <v>0</v>
      </c>
      <c r="G2002">
        <v>148.81</v>
      </c>
      <c r="H2002">
        <v>77.3</v>
      </c>
      <c r="I2002">
        <v>122.22</v>
      </c>
      <c r="J2002">
        <v>0</v>
      </c>
      <c r="K2002">
        <v>156.63</v>
      </c>
      <c r="L2002">
        <v>297.44</v>
      </c>
      <c r="M2002">
        <v>88.64</v>
      </c>
      <c r="N2002">
        <v>572.73</v>
      </c>
      <c r="O2002">
        <v>336.46</v>
      </c>
      <c r="P2002">
        <v>148.15</v>
      </c>
      <c r="Q2002">
        <v>200.38</v>
      </c>
      <c r="R2002">
        <v>87.08</v>
      </c>
      <c r="S2002">
        <v>290.38</v>
      </c>
      <c r="T2002">
        <v>192.61</v>
      </c>
      <c r="U2002" t="s">
        <v>31</v>
      </c>
    </row>
    <row r="2003" spans="1:21" x14ac:dyDescent="0.45">
      <c r="A2003" s="2">
        <v>44683</v>
      </c>
      <c r="B2003" t="s">
        <v>21</v>
      </c>
      <c r="C2003" t="s">
        <v>31</v>
      </c>
      <c r="D2003">
        <v>61.19</v>
      </c>
      <c r="E2003">
        <v>542.4</v>
      </c>
      <c r="F2003">
        <v>0</v>
      </c>
      <c r="G2003">
        <v>122</v>
      </c>
      <c r="H2003">
        <v>57.11</v>
      </c>
      <c r="I2003">
        <v>133.33000000000001</v>
      </c>
      <c r="J2003">
        <v>0</v>
      </c>
      <c r="K2003">
        <v>151.36000000000001</v>
      </c>
      <c r="L2003">
        <v>168</v>
      </c>
      <c r="M2003">
        <v>202.57</v>
      </c>
      <c r="N2003">
        <v>586.36</v>
      </c>
      <c r="O2003">
        <v>136.44999999999999</v>
      </c>
      <c r="P2003">
        <v>95.49</v>
      </c>
      <c r="Q2003">
        <v>200.99</v>
      </c>
      <c r="R2003">
        <v>78.11</v>
      </c>
      <c r="S2003">
        <v>248.95</v>
      </c>
      <c r="T2003">
        <v>176.02</v>
      </c>
      <c r="U2003" t="s">
        <v>31</v>
      </c>
    </row>
    <row r="2004" spans="1:21" x14ac:dyDescent="0.45">
      <c r="A2004" s="2">
        <v>44690</v>
      </c>
      <c r="B2004" t="s">
        <v>21</v>
      </c>
      <c r="C2004" t="s">
        <v>31</v>
      </c>
      <c r="D2004">
        <v>64.72</v>
      </c>
      <c r="E2004">
        <v>643.28</v>
      </c>
      <c r="F2004">
        <v>0</v>
      </c>
      <c r="G2004">
        <v>187.34</v>
      </c>
      <c r="H2004">
        <v>68.8</v>
      </c>
      <c r="I2004">
        <v>111.11</v>
      </c>
      <c r="J2004">
        <v>0</v>
      </c>
      <c r="K2004">
        <v>112.59</v>
      </c>
      <c r="L2004">
        <v>109.87</v>
      </c>
      <c r="M2004">
        <v>189.14</v>
      </c>
      <c r="N2004">
        <v>324.74</v>
      </c>
      <c r="O2004">
        <v>125.31</v>
      </c>
      <c r="P2004">
        <v>108.64</v>
      </c>
      <c r="Q2004">
        <v>235.76</v>
      </c>
      <c r="R2004">
        <v>91.81</v>
      </c>
      <c r="S2004">
        <v>172.33</v>
      </c>
      <c r="T2004">
        <v>166.64</v>
      </c>
      <c r="U2004" t="s">
        <v>31</v>
      </c>
    </row>
    <row r="2005" spans="1:21" x14ac:dyDescent="0.45">
      <c r="A2005" s="2">
        <v>44697</v>
      </c>
      <c r="B2005" t="s">
        <v>21</v>
      </c>
      <c r="C2005" t="s">
        <v>31</v>
      </c>
      <c r="D2005">
        <v>95.05</v>
      </c>
      <c r="E2005">
        <v>995.89</v>
      </c>
      <c r="F2005">
        <v>0</v>
      </c>
      <c r="G2005">
        <v>255.12</v>
      </c>
      <c r="H2005">
        <v>88.26</v>
      </c>
      <c r="I2005">
        <v>116.67</v>
      </c>
      <c r="J2005">
        <v>0</v>
      </c>
      <c r="K2005">
        <v>116.11</v>
      </c>
      <c r="L2005">
        <v>103.76</v>
      </c>
      <c r="M2005">
        <v>144.63999999999999</v>
      </c>
      <c r="N2005">
        <v>232.99</v>
      </c>
      <c r="O2005">
        <v>127.54</v>
      </c>
      <c r="P2005">
        <v>45.83</v>
      </c>
      <c r="Q2005">
        <v>363.28</v>
      </c>
      <c r="R2005">
        <v>115.01</v>
      </c>
      <c r="S2005">
        <v>145.01</v>
      </c>
      <c r="T2005">
        <v>207.77</v>
      </c>
      <c r="U2005" t="s">
        <v>31</v>
      </c>
    </row>
    <row r="2006" spans="1:21" x14ac:dyDescent="0.45">
      <c r="A2006" s="2">
        <v>44704</v>
      </c>
      <c r="B2006" t="s">
        <v>21</v>
      </c>
      <c r="C2006" t="s">
        <v>31</v>
      </c>
      <c r="D2006">
        <v>96.67</v>
      </c>
      <c r="E2006">
        <v>623.84</v>
      </c>
      <c r="F2006">
        <v>0</v>
      </c>
      <c r="G2006">
        <v>190.36</v>
      </c>
      <c r="H2006">
        <v>93.13</v>
      </c>
      <c r="I2006">
        <v>133.33000000000001</v>
      </c>
      <c r="J2006">
        <v>0</v>
      </c>
      <c r="K2006">
        <v>114.91</v>
      </c>
      <c r="L2006">
        <v>135.02000000000001</v>
      </c>
      <c r="M2006">
        <v>52.94</v>
      </c>
      <c r="N2006">
        <v>222.34</v>
      </c>
      <c r="O2006">
        <v>118.2</v>
      </c>
      <c r="P2006">
        <v>43.65</v>
      </c>
      <c r="Q2006">
        <v>239.93</v>
      </c>
      <c r="R2006">
        <v>104.21</v>
      </c>
      <c r="S2006">
        <v>128.68</v>
      </c>
      <c r="T2006">
        <v>157.61000000000001</v>
      </c>
      <c r="U2006" t="s">
        <v>31</v>
      </c>
    </row>
    <row r="2007" spans="1:21" x14ac:dyDescent="0.45">
      <c r="A2007" s="2">
        <v>44711</v>
      </c>
      <c r="B2007" t="s">
        <v>21</v>
      </c>
      <c r="C2007" t="s">
        <v>31</v>
      </c>
      <c r="D2007">
        <v>98.64</v>
      </c>
      <c r="E2007">
        <v>805.33</v>
      </c>
      <c r="F2007">
        <v>0</v>
      </c>
      <c r="G2007">
        <v>192.63</v>
      </c>
      <c r="H2007">
        <v>101.48</v>
      </c>
      <c r="I2007">
        <v>119.44</v>
      </c>
      <c r="J2007">
        <v>0</v>
      </c>
      <c r="K2007">
        <v>148.4</v>
      </c>
      <c r="L2007">
        <v>114.92</v>
      </c>
      <c r="M2007">
        <v>62.99</v>
      </c>
      <c r="N2007">
        <v>249.85</v>
      </c>
      <c r="O2007">
        <v>135.13999999999999</v>
      </c>
      <c r="P2007">
        <v>196.75</v>
      </c>
      <c r="Q2007">
        <v>301.02</v>
      </c>
      <c r="R2007">
        <v>103.39</v>
      </c>
      <c r="S2007">
        <v>142.26</v>
      </c>
      <c r="T2007">
        <v>182.22</v>
      </c>
      <c r="U2007" t="s">
        <v>31</v>
      </c>
    </row>
    <row r="2008" spans="1:21" x14ac:dyDescent="0.45">
      <c r="A2008" s="2">
        <v>44718</v>
      </c>
      <c r="B2008" t="s">
        <v>21</v>
      </c>
      <c r="C2008" t="s">
        <v>31</v>
      </c>
      <c r="D2008">
        <v>104.88</v>
      </c>
      <c r="E2008">
        <v>766.73</v>
      </c>
      <c r="F2008">
        <v>0</v>
      </c>
      <c r="G2008">
        <v>224.87</v>
      </c>
      <c r="H2008">
        <v>95.72</v>
      </c>
      <c r="I2008">
        <v>127.78</v>
      </c>
      <c r="J2008">
        <v>0</v>
      </c>
      <c r="K2008">
        <v>134.34</v>
      </c>
      <c r="L2008">
        <v>148.72</v>
      </c>
      <c r="M2008">
        <v>92.33</v>
      </c>
      <c r="N2008">
        <v>241.89</v>
      </c>
      <c r="O2008">
        <v>140.56</v>
      </c>
      <c r="P2008">
        <v>110.91</v>
      </c>
      <c r="Q2008">
        <v>290.25</v>
      </c>
      <c r="R2008">
        <v>112.09</v>
      </c>
      <c r="S2008">
        <v>151.57</v>
      </c>
      <c r="T2008">
        <v>184.64</v>
      </c>
      <c r="U2008" t="s">
        <v>31</v>
      </c>
    </row>
    <row r="2009" spans="1:21" x14ac:dyDescent="0.45">
      <c r="A2009" s="2">
        <v>44725</v>
      </c>
      <c r="B2009" t="s">
        <v>21</v>
      </c>
      <c r="C2009" t="s">
        <v>31</v>
      </c>
      <c r="D2009">
        <v>118.95</v>
      </c>
      <c r="E2009">
        <v>618.01</v>
      </c>
      <c r="F2009">
        <v>0</v>
      </c>
      <c r="G2009">
        <v>205.18</v>
      </c>
      <c r="H2009">
        <v>111.86</v>
      </c>
      <c r="I2009">
        <v>122.22</v>
      </c>
      <c r="J2009">
        <v>0</v>
      </c>
      <c r="K2009">
        <v>150.79</v>
      </c>
      <c r="L2009">
        <v>135.19999999999999</v>
      </c>
      <c r="M2009">
        <v>77.95</v>
      </c>
      <c r="N2009">
        <v>223.23</v>
      </c>
      <c r="O2009">
        <v>122.05</v>
      </c>
      <c r="P2009">
        <v>80.25</v>
      </c>
      <c r="Q2009">
        <v>245.41</v>
      </c>
      <c r="R2009">
        <v>109.82</v>
      </c>
      <c r="S2009">
        <v>141.85</v>
      </c>
      <c r="T2009">
        <v>165.69</v>
      </c>
      <c r="U2009" t="s">
        <v>31</v>
      </c>
    </row>
    <row r="2010" spans="1:21" x14ac:dyDescent="0.45">
      <c r="A2010" s="2">
        <v>44732</v>
      </c>
      <c r="B2010" t="s">
        <v>21</v>
      </c>
      <c r="C2010" t="s">
        <v>31</v>
      </c>
      <c r="D2010">
        <v>97.91</v>
      </c>
      <c r="E2010">
        <v>865.97</v>
      </c>
      <c r="F2010">
        <v>0</v>
      </c>
      <c r="G2010">
        <v>200.77</v>
      </c>
      <c r="H2010">
        <v>94.05</v>
      </c>
      <c r="I2010">
        <v>105.56</v>
      </c>
      <c r="J2010">
        <v>0</v>
      </c>
      <c r="K2010">
        <v>140.74</v>
      </c>
      <c r="L2010">
        <v>135.31</v>
      </c>
      <c r="M2010">
        <v>73.45</v>
      </c>
      <c r="N2010">
        <v>460.6</v>
      </c>
      <c r="O2010">
        <v>124.8</v>
      </c>
      <c r="P2010">
        <v>193.52</v>
      </c>
      <c r="Q2010">
        <v>320.97000000000003</v>
      </c>
      <c r="R2010">
        <v>100.09</v>
      </c>
      <c r="S2010">
        <v>186.98</v>
      </c>
      <c r="T2010">
        <v>202.68</v>
      </c>
      <c r="U2010" t="s">
        <v>31</v>
      </c>
    </row>
    <row r="2011" spans="1:21" x14ac:dyDescent="0.45">
      <c r="A2011" s="2">
        <v>44739</v>
      </c>
      <c r="B2011" t="s">
        <v>21</v>
      </c>
      <c r="C2011" t="s">
        <v>31</v>
      </c>
      <c r="D2011">
        <v>107.38</v>
      </c>
      <c r="E2011">
        <v>1129.29</v>
      </c>
      <c r="F2011">
        <v>0</v>
      </c>
      <c r="G2011">
        <v>246.66</v>
      </c>
      <c r="H2011">
        <v>108.64</v>
      </c>
      <c r="I2011">
        <v>116.67</v>
      </c>
      <c r="J2011">
        <v>0</v>
      </c>
      <c r="K2011">
        <v>100.22</v>
      </c>
      <c r="L2011">
        <v>88.19</v>
      </c>
      <c r="M2011">
        <v>168.51</v>
      </c>
      <c r="N2011">
        <v>394.02</v>
      </c>
      <c r="O2011">
        <v>121</v>
      </c>
      <c r="P2011">
        <v>185.44</v>
      </c>
      <c r="Q2011">
        <v>411.81</v>
      </c>
      <c r="R2011">
        <v>117.99</v>
      </c>
      <c r="S2011">
        <v>174.39</v>
      </c>
      <c r="T2011">
        <v>234.73</v>
      </c>
      <c r="U2011" t="s">
        <v>31</v>
      </c>
    </row>
    <row r="2012" spans="1:21" x14ac:dyDescent="0.45">
      <c r="A2012" s="2">
        <v>44746</v>
      </c>
      <c r="B2012" t="s">
        <v>21</v>
      </c>
      <c r="C2012" t="s">
        <v>31</v>
      </c>
      <c r="D2012">
        <v>106.92</v>
      </c>
      <c r="E2012">
        <v>644.99</v>
      </c>
      <c r="F2012">
        <v>0</v>
      </c>
      <c r="G2012">
        <v>152.52000000000001</v>
      </c>
      <c r="H2012">
        <v>109.85</v>
      </c>
      <c r="I2012">
        <v>116.67</v>
      </c>
      <c r="J2012">
        <v>0</v>
      </c>
      <c r="K2012">
        <v>204.3</v>
      </c>
      <c r="L2012">
        <v>104.1</v>
      </c>
      <c r="M2012">
        <v>113.8</v>
      </c>
      <c r="N2012">
        <v>225.2</v>
      </c>
      <c r="O2012">
        <v>125.29</v>
      </c>
      <c r="P2012">
        <v>82.94</v>
      </c>
      <c r="Q2012">
        <v>250.39</v>
      </c>
      <c r="R2012">
        <v>94.76</v>
      </c>
      <c r="S2012">
        <v>154.54</v>
      </c>
      <c r="T2012">
        <v>166.56</v>
      </c>
      <c r="U2012" t="s">
        <v>31</v>
      </c>
    </row>
    <row r="2013" spans="1:21" x14ac:dyDescent="0.45">
      <c r="A2013" s="2">
        <v>44753</v>
      </c>
      <c r="B2013" t="s">
        <v>21</v>
      </c>
      <c r="C2013" t="s">
        <v>31</v>
      </c>
      <c r="D2013">
        <v>99.32</v>
      </c>
      <c r="E2013">
        <v>1027.55</v>
      </c>
      <c r="F2013">
        <v>0</v>
      </c>
      <c r="G2013">
        <v>245.78</v>
      </c>
      <c r="H2013">
        <v>96.06</v>
      </c>
      <c r="I2013">
        <v>108.33</v>
      </c>
      <c r="J2013">
        <v>0</v>
      </c>
      <c r="K2013">
        <v>215.35</v>
      </c>
      <c r="L2013">
        <v>142.52000000000001</v>
      </c>
      <c r="M2013">
        <v>74.510000000000005</v>
      </c>
      <c r="N2013">
        <v>231.82</v>
      </c>
      <c r="O2013">
        <v>143.21</v>
      </c>
      <c r="P2013">
        <v>73.33</v>
      </c>
      <c r="Q2013">
        <v>375.25</v>
      </c>
      <c r="R2013">
        <v>112.54</v>
      </c>
      <c r="S2013">
        <v>161.47999999999999</v>
      </c>
      <c r="T2013">
        <v>216.42</v>
      </c>
      <c r="U2013" t="s">
        <v>31</v>
      </c>
    </row>
    <row r="2014" spans="1:21" x14ac:dyDescent="0.45">
      <c r="A2014" s="2">
        <v>44760</v>
      </c>
      <c r="B2014" t="s">
        <v>21</v>
      </c>
      <c r="C2014" t="s">
        <v>31</v>
      </c>
      <c r="D2014">
        <v>86.77</v>
      </c>
      <c r="E2014">
        <v>661.33</v>
      </c>
      <c r="F2014">
        <v>0</v>
      </c>
      <c r="G2014">
        <v>199.6</v>
      </c>
      <c r="H2014">
        <v>89.64</v>
      </c>
      <c r="I2014">
        <v>113.89</v>
      </c>
      <c r="J2014">
        <v>0</v>
      </c>
      <c r="K2014">
        <v>105.56</v>
      </c>
      <c r="L2014">
        <v>278.85000000000002</v>
      </c>
      <c r="M2014">
        <v>158.63</v>
      </c>
      <c r="N2014">
        <v>551.52</v>
      </c>
      <c r="O2014">
        <v>225.18</v>
      </c>
      <c r="P2014">
        <v>206.84</v>
      </c>
      <c r="Q2014">
        <v>249.12</v>
      </c>
      <c r="R2014">
        <v>100.78</v>
      </c>
      <c r="S2014">
        <v>263.95</v>
      </c>
      <c r="T2014">
        <v>204.62</v>
      </c>
      <c r="U2014" t="s">
        <v>31</v>
      </c>
    </row>
    <row r="2015" spans="1:21" x14ac:dyDescent="0.45">
      <c r="A2015" s="2">
        <v>44767</v>
      </c>
      <c r="B2015" t="s">
        <v>21</v>
      </c>
      <c r="C2015" t="s">
        <v>31</v>
      </c>
      <c r="D2015">
        <v>87.57</v>
      </c>
      <c r="E2015">
        <v>761.25</v>
      </c>
      <c r="F2015">
        <v>0</v>
      </c>
      <c r="G2015">
        <v>207.84</v>
      </c>
      <c r="H2015">
        <v>94.51</v>
      </c>
      <c r="I2015">
        <v>113.89</v>
      </c>
      <c r="J2015">
        <v>0</v>
      </c>
      <c r="K2015">
        <v>130.94</v>
      </c>
      <c r="L2015">
        <v>167.31</v>
      </c>
      <c r="M2015">
        <v>91.54</v>
      </c>
      <c r="N2015">
        <v>248.8</v>
      </c>
      <c r="O2015">
        <v>114.77</v>
      </c>
      <c r="P2015">
        <v>135.80000000000001</v>
      </c>
      <c r="Q2015">
        <v>282.66000000000003</v>
      </c>
      <c r="R2015">
        <v>104.06</v>
      </c>
      <c r="S2015">
        <v>150.66999999999999</v>
      </c>
      <c r="T2015">
        <v>179.13</v>
      </c>
      <c r="U2015" t="s">
        <v>31</v>
      </c>
    </row>
    <row r="2016" spans="1:21" x14ac:dyDescent="0.45">
      <c r="A2016" s="2">
        <v>44774</v>
      </c>
      <c r="B2016" t="s">
        <v>21</v>
      </c>
      <c r="C2016" t="s">
        <v>31</v>
      </c>
      <c r="D2016">
        <v>81.010000000000005</v>
      </c>
      <c r="E2016">
        <v>651.52</v>
      </c>
      <c r="F2016">
        <v>0</v>
      </c>
      <c r="G2016">
        <v>168.46</v>
      </c>
      <c r="H2016">
        <v>82.68</v>
      </c>
      <c r="I2016">
        <v>116.67</v>
      </c>
      <c r="J2016">
        <v>0</v>
      </c>
      <c r="K2016">
        <v>80.8</v>
      </c>
      <c r="L2016">
        <v>64.760000000000005</v>
      </c>
      <c r="M2016">
        <v>59.61</v>
      </c>
      <c r="N2016">
        <v>161.16</v>
      </c>
      <c r="O2016">
        <v>121.11</v>
      </c>
      <c r="P2016">
        <v>178.97</v>
      </c>
      <c r="Q2016">
        <v>243.93</v>
      </c>
      <c r="R2016">
        <v>91.95</v>
      </c>
      <c r="S2016">
        <v>97.49</v>
      </c>
      <c r="T2016">
        <v>144.46</v>
      </c>
      <c r="U2016" t="s">
        <v>31</v>
      </c>
    </row>
    <row r="2017" spans="1:21" x14ac:dyDescent="0.45">
      <c r="A2017" s="2">
        <v>44781</v>
      </c>
      <c r="B2017" t="s">
        <v>21</v>
      </c>
      <c r="C2017" t="s">
        <v>31</v>
      </c>
      <c r="D2017">
        <v>94.3</v>
      </c>
      <c r="E2017">
        <v>852.13</v>
      </c>
      <c r="F2017">
        <v>0</v>
      </c>
      <c r="G2017">
        <v>181.35</v>
      </c>
      <c r="H2017">
        <v>95.94</v>
      </c>
      <c r="I2017">
        <v>122.22</v>
      </c>
      <c r="J2017">
        <v>0</v>
      </c>
      <c r="K2017">
        <v>130.13999999999999</v>
      </c>
      <c r="L2017">
        <v>164.26</v>
      </c>
      <c r="M2017">
        <v>26.61</v>
      </c>
      <c r="N2017">
        <v>435.12</v>
      </c>
      <c r="O2017">
        <v>103.87</v>
      </c>
      <c r="P2017">
        <v>112.59</v>
      </c>
      <c r="Q2017">
        <v>315.16000000000003</v>
      </c>
      <c r="R2017">
        <v>99.88</v>
      </c>
      <c r="S2017">
        <v>172</v>
      </c>
      <c r="T2017">
        <v>195.68</v>
      </c>
      <c r="U2017" t="s">
        <v>31</v>
      </c>
    </row>
    <row r="2018" spans="1:21" x14ac:dyDescent="0.45">
      <c r="A2018" s="2">
        <v>44788</v>
      </c>
      <c r="B2018" t="s">
        <v>21</v>
      </c>
      <c r="C2018" t="s">
        <v>31</v>
      </c>
      <c r="D2018">
        <v>100.12</v>
      </c>
      <c r="E2018">
        <v>723.01</v>
      </c>
      <c r="F2018">
        <v>0</v>
      </c>
      <c r="G2018">
        <v>172.44</v>
      </c>
      <c r="H2018">
        <v>98.73</v>
      </c>
      <c r="I2018">
        <v>119.44</v>
      </c>
      <c r="J2018">
        <v>0</v>
      </c>
      <c r="K2018">
        <v>39.770000000000003</v>
      </c>
      <c r="L2018">
        <v>95.6</v>
      </c>
      <c r="M2018">
        <v>81.96</v>
      </c>
      <c r="N2018">
        <v>214.29</v>
      </c>
      <c r="O2018">
        <v>129.38999999999999</v>
      </c>
      <c r="P2018">
        <v>24.44</v>
      </c>
      <c r="Q2018">
        <v>274.10000000000002</v>
      </c>
      <c r="R2018">
        <v>97.65</v>
      </c>
      <c r="S2018">
        <v>112.2</v>
      </c>
      <c r="T2018">
        <v>161.32</v>
      </c>
      <c r="U2018" t="s">
        <v>31</v>
      </c>
    </row>
    <row r="2019" spans="1:21" x14ac:dyDescent="0.45">
      <c r="A2019" s="2">
        <v>44795</v>
      </c>
      <c r="B2019" t="s">
        <v>21</v>
      </c>
      <c r="C2019" t="s">
        <v>31</v>
      </c>
      <c r="D2019">
        <v>90.73</v>
      </c>
      <c r="E2019">
        <v>534.02</v>
      </c>
      <c r="F2019">
        <v>0</v>
      </c>
      <c r="G2019">
        <v>159.44</v>
      </c>
      <c r="H2019">
        <v>102.08</v>
      </c>
      <c r="I2019">
        <v>127.78</v>
      </c>
      <c r="J2019">
        <v>0</v>
      </c>
      <c r="K2019">
        <v>167.43</v>
      </c>
      <c r="L2019">
        <v>150.24</v>
      </c>
      <c r="M2019">
        <v>125.8</v>
      </c>
      <c r="N2019">
        <v>211.22</v>
      </c>
      <c r="O2019">
        <v>132.19</v>
      </c>
      <c r="P2019">
        <v>146.66999999999999</v>
      </c>
      <c r="Q2019">
        <v>208.04</v>
      </c>
      <c r="R2019">
        <v>97.32</v>
      </c>
      <c r="S2019">
        <v>157.37</v>
      </c>
      <c r="T2019">
        <v>154.25</v>
      </c>
      <c r="U2019" t="s">
        <v>31</v>
      </c>
    </row>
    <row r="2020" spans="1:21" x14ac:dyDescent="0.45">
      <c r="A2020" s="2">
        <v>44802</v>
      </c>
      <c r="B2020" t="s">
        <v>21</v>
      </c>
      <c r="C2020" t="s">
        <v>31</v>
      </c>
      <c r="D2020">
        <v>112.57</v>
      </c>
      <c r="E2020">
        <v>637.02</v>
      </c>
      <c r="F2020">
        <v>0</v>
      </c>
      <c r="G2020">
        <v>158.78</v>
      </c>
      <c r="H2020">
        <v>112.87</v>
      </c>
      <c r="I2020">
        <v>119.44</v>
      </c>
      <c r="J2020">
        <v>0</v>
      </c>
      <c r="K2020">
        <v>166.41</v>
      </c>
      <c r="L2020">
        <v>163.15</v>
      </c>
      <c r="M2020">
        <v>101.43</v>
      </c>
      <c r="N2020">
        <v>279.89999999999998</v>
      </c>
      <c r="O2020">
        <v>140.85</v>
      </c>
      <c r="P2020">
        <v>34.92</v>
      </c>
      <c r="Q2020">
        <v>249.61</v>
      </c>
      <c r="R2020">
        <v>97.77</v>
      </c>
      <c r="S2020">
        <v>170.35</v>
      </c>
      <c r="T2020">
        <v>172.58</v>
      </c>
      <c r="U2020" t="s">
        <v>31</v>
      </c>
    </row>
    <row r="2021" spans="1:21" x14ac:dyDescent="0.45">
      <c r="A2021" s="2">
        <v>44809</v>
      </c>
      <c r="B2021" t="s">
        <v>21</v>
      </c>
      <c r="C2021" t="s">
        <v>31</v>
      </c>
      <c r="D2021">
        <v>109.53</v>
      </c>
      <c r="E2021">
        <v>738.67</v>
      </c>
      <c r="F2021">
        <v>0</v>
      </c>
      <c r="G2021">
        <v>157.19999999999999</v>
      </c>
      <c r="H2021">
        <v>116.29</v>
      </c>
      <c r="I2021">
        <v>127.78</v>
      </c>
      <c r="J2021">
        <v>0</v>
      </c>
      <c r="K2021">
        <v>119.82</v>
      </c>
      <c r="L2021">
        <v>168.29</v>
      </c>
      <c r="M2021">
        <v>108.82</v>
      </c>
      <c r="N2021">
        <v>245.45</v>
      </c>
      <c r="O2021">
        <v>323.87</v>
      </c>
      <c r="P2021">
        <v>184.98</v>
      </c>
      <c r="Q2021">
        <v>282.45</v>
      </c>
      <c r="R2021">
        <v>100.32</v>
      </c>
      <c r="S2021">
        <v>193.25</v>
      </c>
      <c r="T2021">
        <v>192.01</v>
      </c>
      <c r="U2021" t="s">
        <v>31</v>
      </c>
    </row>
    <row r="2022" spans="1:21" x14ac:dyDescent="0.45">
      <c r="A2022" s="2">
        <v>44816</v>
      </c>
      <c r="B2022" t="s">
        <v>21</v>
      </c>
      <c r="C2022" t="s">
        <v>31</v>
      </c>
      <c r="D2022">
        <v>120.6</v>
      </c>
      <c r="E2022">
        <v>1244.6600000000001</v>
      </c>
      <c r="F2022">
        <v>0</v>
      </c>
      <c r="G2022">
        <v>231.11</v>
      </c>
      <c r="H2022">
        <v>116.88</v>
      </c>
      <c r="I2022">
        <v>133.33000000000001</v>
      </c>
      <c r="J2022">
        <v>0</v>
      </c>
      <c r="K2022">
        <v>165.37</v>
      </c>
      <c r="L2022">
        <v>161.96</v>
      </c>
      <c r="M2022">
        <v>124.84</v>
      </c>
      <c r="N2022">
        <v>257.05</v>
      </c>
      <c r="O2022">
        <v>146.28</v>
      </c>
      <c r="P2022">
        <v>85.02</v>
      </c>
      <c r="Q2022">
        <v>454.63</v>
      </c>
      <c r="R2022">
        <v>120.33</v>
      </c>
      <c r="S2022">
        <v>171.1</v>
      </c>
      <c r="T2022">
        <v>248.69</v>
      </c>
      <c r="U2022" t="s">
        <v>31</v>
      </c>
    </row>
    <row r="2023" spans="1:21" x14ac:dyDescent="0.45">
      <c r="A2023" s="2">
        <v>44823</v>
      </c>
      <c r="B2023" t="s">
        <v>21</v>
      </c>
      <c r="C2023" t="s">
        <v>31</v>
      </c>
      <c r="D2023">
        <v>95.12</v>
      </c>
      <c r="E2023">
        <v>634.86</v>
      </c>
      <c r="F2023">
        <v>0</v>
      </c>
      <c r="G2023">
        <v>191.61</v>
      </c>
      <c r="H2023">
        <v>95.57</v>
      </c>
      <c r="I2023">
        <v>127.78</v>
      </c>
      <c r="J2023">
        <v>0</v>
      </c>
      <c r="K2023">
        <v>171.11</v>
      </c>
      <c r="L2023">
        <v>146.38999999999999</v>
      </c>
      <c r="M2023">
        <v>40.94</v>
      </c>
      <c r="N2023">
        <v>232.67</v>
      </c>
      <c r="O2023">
        <v>135.44</v>
      </c>
      <c r="P2023">
        <v>168.4</v>
      </c>
      <c r="Q2023">
        <v>243.08</v>
      </c>
      <c r="R2023">
        <v>103.74</v>
      </c>
      <c r="S2023">
        <v>145.31</v>
      </c>
      <c r="T2023">
        <v>164.04</v>
      </c>
      <c r="U2023" t="s">
        <v>31</v>
      </c>
    </row>
    <row r="2024" spans="1:21" x14ac:dyDescent="0.45">
      <c r="A2024" s="2">
        <v>44830</v>
      </c>
      <c r="B2024" t="s">
        <v>21</v>
      </c>
      <c r="C2024" t="s">
        <v>31</v>
      </c>
      <c r="D2024">
        <v>90.42</v>
      </c>
      <c r="E2024">
        <v>748.86</v>
      </c>
      <c r="F2024">
        <v>0</v>
      </c>
      <c r="G2024">
        <v>191.84</v>
      </c>
      <c r="H2024">
        <v>81.72</v>
      </c>
      <c r="I2024">
        <v>133.33000000000001</v>
      </c>
      <c r="J2024">
        <v>0</v>
      </c>
      <c r="K2024">
        <v>176.64</v>
      </c>
      <c r="L2024">
        <v>186.9</v>
      </c>
      <c r="M2024">
        <v>77.38</v>
      </c>
      <c r="N2024">
        <v>307.81</v>
      </c>
      <c r="O2024">
        <v>150.32</v>
      </c>
      <c r="P2024">
        <v>71.06</v>
      </c>
      <c r="Q2024">
        <v>279.48</v>
      </c>
      <c r="R2024">
        <v>101.72</v>
      </c>
      <c r="S2024">
        <v>179.81</v>
      </c>
      <c r="T2024">
        <v>187</v>
      </c>
      <c r="U2024" t="s">
        <v>31</v>
      </c>
    </row>
    <row r="2025" spans="1:21" x14ac:dyDescent="0.45">
      <c r="A2025" s="2">
        <v>44837</v>
      </c>
      <c r="B2025" t="s">
        <v>21</v>
      </c>
      <c r="C2025" t="s">
        <v>31</v>
      </c>
      <c r="D2025">
        <v>89.81</v>
      </c>
      <c r="E2025">
        <v>555.44000000000005</v>
      </c>
      <c r="F2025">
        <v>0</v>
      </c>
      <c r="G2025">
        <v>197.86</v>
      </c>
      <c r="H2025">
        <v>90.45</v>
      </c>
      <c r="I2025">
        <v>138.88999999999999</v>
      </c>
      <c r="J2025">
        <v>0</v>
      </c>
      <c r="K2025">
        <v>135.33000000000001</v>
      </c>
      <c r="L2025">
        <v>139.41999999999999</v>
      </c>
      <c r="M2025">
        <v>97.34</v>
      </c>
      <c r="N2025">
        <v>268.97000000000003</v>
      </c>
      <c r="O2025">
        <v>119.35</v>
      </c>
      <c r="P2025">
        <v>83.11</v>
      </c>
      <c r="Q2025">
        <v>214.87</v>
      </c>
      <c r="R2025">
        <v>106.8</v>
      </c>
      <c r="S2025">
        <v>152.08000000000001</v>
      </c>
      <c r="T2025">
        <v>157.91999999999999</v>
      </c>
      <c r="U2025" t="s">
        <v>31</v>
      </c>
    </row>
    <row r="2026" spans="1:21" x14ac:dyDescent="0.45">
      <c r="A2026" s="2">
        <v>44844</v>
      </c>
      <c r="B2026" t="s">
        <v>21</v>
      </c>
      <c r="C2026" t="s">
        <v>31</v>
      </c>
      <c r="D2026">
        <v>112.62</v>
      </c>
      <c r="E2026">
        <v>882.26</v>
      </c>
      <c r="F2026">
        <v>0</v>
      </c>
      <c r="G2026">
        <v>204.55</v>
      </c>
      <c r="H2026">
        <v>109.84</v>
      </c>
      <c r="I2026">
        <v>127.78</v>
      </c>
      <c r="J2026">
        <v>0</v>
      </c>
      <c r="K2026">
        <v>148.22999999999999</v>
      </c>
      <c r="L2026">
        <v>172.25</v>
      </c>
      <c r="M2026">
        <v>88.13</v>
      </c>
      <c r="N2026">
        <v>212.73</v>
      </c>
      <c r="O2026">
        <v>110.54</v>
      </c>
      <c r="P2026">
        <v>104.76</v>
      </c>
      <c r="Q2026">
        <v>331.3</v>
      </c>
      <c r="R2026">
        <v>110.54</v>
      </c>
      <c r="S2026">
        <v>146.37</v>
      </c>
      <c r="T2026">
        <v>196.07</v>
      </c>
      <c r="U2026" t="s">
        <v>31</v>
      </c>
    </row>
    <row r="2027" spans="1:21" x14ac:dyDescent="0.45">
      <c r="A2027" s="2">
        <v>44851</v>
      </c>
      <c r="B2027" t="s">
        <v>21</v>
      </c>
      <c r="C2027" t="s">
        <v>31</v>
      </c>
      <c r="D2027">
        <v>99.43</v>
      </c>
      <c r="E2027">
        <v>828.8</v>
      </c>
      <c r="F2027">
        <v>0</v>
      </c>
      <c r="G2027">
        <v>199.97</v>
      </c>
      <c r="H2027">
        <v>102.01</v>
      </c>
      <c r="I2027">
        <v>125</v>
      </c>
      <c r="J2027">
        <v>0</v>
      </c>
      <c r="K2027">
        <v>147.78</v>
      </c>
      <c r="L2027">
        <v>213.45</v>
      </c>
      <c r="M2027">
        <v>81.96</v>
      </c>
      <c r="N2027">
        <v>573.6</v>
      </c>
      <c r="O2027">
        <v>140.47999999999999</v>
      </c>
      <c r="P2027">
        <v>106.94</v>
      </c>
      <c r="Q2027">
        <v>309.10000000000002</v>
      </c>
      <c r="R2027">
        <v>106.75</v>
      </c>
      <c r="S2027">
        <v>231.45</v>
      </c>
      <c r="T2027">
        <v>215.77</v>
      </c>
      <c r="U2027" t="s">
        <v>31</v>
      </c>
    </row>
    <row r="2028" spans="1:21" x14ac:dyDescent="0.45">
      <c r="A2028" s="2">
        <v>44858</v>
      </c>
      <c r="B2028" t="s">
        <v>21</v>
      </c>
      <c r="C2028" t="s">
        <v>31</v>
      </c>
      <c r="D2028">
        <v>131</v>
      </c>
      <c r="E2028">
        <v>1639.43</v>
      </c>
      <c r="F2028">
        <v>0</v>
      </c>
      <c r="G2028">
        <v>197.21</v>
      </c>
      <c r="H2028">
        <v>128.69</v>
      </c>
      <c r="I2028">
        <v>133.33000000000001</v>
      </c>
      <c r="J2028">
        <v>0</v>
      </c>
      <c r="K2028">
        <v>165.29</v>
      </c>
      <c r="L2028">
        <v>150.07</v>
      </c>
      <c r="M2028">
        <v>62.87</v>
      </c>
      <c r="N2028">
        <v>267.97000000000003</v>
      </c>
      <c r="O2028">
        <v>149.41999999999999</v>
      </c>
      <c r="P2028">
        <v>113.08</v>
      </c>
      <c r="Q2028">
        <v>589.54999999999995</v>
      </c>
      <c r="R2028">
        <v>114.81</v>
      </c>
      <c r="S2028">
        <v>159.12</v>
      </c>
      <c r="T2028">
        <v>287.83</v>
      </c>
      <c r="U2028" t="s">
        <v>31</v>
      </c>
    </row>
    <row r="2029" spans="1:21" x14ac:dyDescent="0.45">
      <c r="A2029" s="2">
        <v>44865</v>
      </c>
      <c r="B2029" t="s">
        <v>21</v>
      </c>
      <c r="C2029" t="s">
        <v>31</v>
      </c>
      <c r="D2029">
        <v>110.78</v>
      </c>
      <c r="E2029">
        <v>843.46</v>
      </c>
      <c r="F2029">
        <v>0</v>
      </c>
      <c r="G2029">
        <v>187.69</v>
      </c>
      <c r="H2029">
        <v>121.06</v>
      </c>
      <c r="I2029">
        <v>141.66999999999999</v>
      </c>
      <c r="J2029">
        <v>0</v>
      </c>
      <c r="K2029">
        <v>118.75</v>
      </c>
      <c r="L2029">
        <v>164.88</v>
      </c>
      <c r="M2029">
        <v>117.17</v>
      </c>
      <c r="N2029">
        <v>200.83</v>
      </c>
      <c r="O2029">
        <v>119.4</v>
      </c>
      <c r="P2029">
        <v>115.51</v>
      </c>
      <c r="Q2029">
        <v>317.76</v>
      </c>
      <c r="R2029">
        <v>112.6</v>
      </c>
      <c r="S2029">
        <v>144.21</v>
      </c>
      <c r="T2029">
        <v>191.52</v>
      </c>
      <c r="U2029" t="s">
        <v>31</v>
      </c>
    </row>
    <row r="2030" spans="1:21" x14ac:dyDescent="0.45">
      <c r="A2030" s="2">
        <v>44872</v>
      </c>
      <c r="B2030" t="s">
        <v>21</v>
      </c>
      <c r="C2030" t="s">
        <v>31</v>
      </c>
      <c r="D2030">
        <v>98.71</v>
      </c>
      <c r="E2030">
        <v>636.67999999999995</v>
      </c>
      <c r="F2030">
        <v>0</v>
      </c>
      <c r="G2030">
        <v>173.26</v>
      </c>
      <c r="H2030">
        <v>101.21</v>
      </c>
      <c r="I2030">
        <v>141.66999999999999</v>
      </c>
      <c r="J2030">
        <v>0</v>
      </c>
      <c r="K2030">
        <v>143.79</v>
      </c>
      <c r="L2030">
        <v>165.16</v>
      </c>
      <c r="M2030">
        <v>47.59</v>
      </c>
      <c r="N2030">
        <v>205.88</v>
      </c>
      <c r="O2030">
        <v>115.21</v>
      </c>
      <c r="P2030">
        <v>29.1</v>
      </c>
      <c r="Q2030">
        <v>244.89</v>
      </c>
      <c r="R2030">
        <v>104.03</v>
      </c>
      <c r="S2030">
        <v>135.53</v>
      </c>
      <c r="T2030">
        <v>161.47999999999999</v>
      </c>
      <c r="U2030" t="s">
        <v>31</v>
      </c>
    </row>
    <row r="2031" spans="1:21" x14ac:dyDescent="0.45">
      <c r="A2031" s="2">
        <v>44879</v>
      </c>
      <c r="B2031" t="s">
        <v>21</v>
      </c>
      <c r="C2031" t="s">
        <v>31</v>
      </c>
      <c r="D2031">
        <v>95.72</v>
      </c>
      <c r="E2031">
        <v>576.74</v>
      </c>
      <c r="F2031">
        <v>0</v>
      </c>
      <c r="G2031">
        <v>132.6</v>
      </c>
      <c r="H2031">
        <v>98.15</v>
      </c>
      <c r="I2031">
        <v>155.56</v>
      </c>
      <c r="J2031">
        <v>0</v>
      </c>
      <c r="K2031">
        <v>344.34</v>
      </c>
      <c r="L2031">
        <v>129.91999999999999</v>
      </c>
      <c r="M2031">
        <v>101.6</v>
      </c>
      <c r="N2031">
        <v>223.57</v>
      </c>
      <c r="O2031">
        <v>117.54</v>
      </c>
      <c r="P2031">
        <v>65.19</v>
      </c>
      <c r="Q2031">
        <v>223.93</v>
      </c>
      <c r="R2031">
        <v>96.58</v>
      </c>
      <c r="S2031">
        <v>183.39</v>
      </c>
      <c r="T2031">
        <v>167.97</v>
      </c>
      <c r="U2031" t="s">
        <v>31</v>
      </c>
    </row>
    <row r="2032" spans="1:21" x14ac:dyDescent="0.45">
      <c r="A2032" s="2">
        <v>44886</v>
      </c>
      <c r="B2032" t="s">
        <v>21</v>
      </c>
      <c r="C2032" t="s">
        <v>31</v>
      </c>
      <c r="D2032">
        <v>126.88</v>
      </c>
      <c r="E2032">
        <v>869.88</v>
      </c>
      <c r="F2032">
        <v>0</v>
      </c>
      <c r="G2032">
        <v>179.16</v>
      </c>
      <c r="H2032">
        <v>126.21</v>
      </c>
      <c r="I2032">
        <v>172.22</v>
      </c>
      <c r="J2032">
        <v>0</v>
      </c>
      <c r="K2032">
        <v>155.74</v>
      </c>
      <c r="L2032">
        <v>149.54</v>
      </c>
      <c r="M2032">
        <v>50.1</v>
      </c>
      <c r="N2032">
        <v>224.78</v>
      </c>
      <c r="O2032">
        <v>125.12</v>
      </c>
      <c r="P2032">
        <v>142.59</v>
      </c>
      <c r="Q2032">
        <v>331.92</v>
      </c>
      <c r="R2032">
        <v>119.4</v>
      </c>
      <c r="S2032">
        <v>141.05000000000001</v>
      </c>
      <c r="T2032">
        <v>197.46</v>
      </c>
      <c r="U2032" t="s">
        <v>31</v>
      </c>
    </row>
    <row r="2033" spans="1:21" x14ac:dyDescent="0.45">
      <c r="A2033" s="2">
        <v>44893</v>
      </c>
      <c r="B2033" t="s">
        <v>21</v>
      </c>
      <c r="C2033" t="s">
        <v>31</v>
      </c>
      <c r="D2033">
        <v>132.27000000000001</v>
      </c>
      <c r="E2033">
        <v>836.38</v>
      </c>
      <c r="F2033">
        <v>0</v>
      </c>
      <c r="G2033">
        <v>138.01</v>
      </c>
      <c r="H2033">
        <v>134.71</v>
      </c>
      <c r="I2033">
        <v>202.78</v>
      </c>
      <c r="J2033">
        <v>0</v>
      </c>
      <c r="K2033">
        <v>143.56</v>
      </c>
      <c r="L2033">
        <v>148.72</v>
      </c>
      <c r="M2033">
        <v>31.93</v>
      </c>
      <c r="N2033">
        <v>227.09</v>
      </c>
      <c r="O2033">
        <v>162.19999999999999</v>
      </c>
      <c r="P2033">
        <v>156.69999999999999</v>
      </c>
      <c r="Q2033">
        <v>322.56</v>
      </c>
      <c r="R2033">
        <v>118.87</v>
      </c>
      <c r="S2033">
        <v>142.69999999999999</v>
      </c>
      <c r="T2033">
        <v>194.71</v>
      </c>
      <c r="U2033" t="s">
        <v>31</v>
      </c>
    </row>
    <row r="2034" spans="1:21" x14ac:dyDescent="0.45">
      <c r="A2034" s="2">
        <v>44900</v>
      </c>
      <c r="B2034" t="s">
        <v>21</v>
      </c>
      <c r="C2034" t="s">
        <v>31</v>
      </c>
      <c r="D2034">
        <v>113.98</v>
      </c>
      <c r="E2034">
        <v>730.86</v>
      </c>
      <c r="F2034">
        <v>0</v>
      </c>
      <c r="G2034">
        <v>141.72999999999999</v>
      </c>
      <c r="H2034">
        <v>111.88</v>
      </c>
      <c r="I2034">
        <v>188.89</v>
      </c>
      <c r="J2034">
        <v>0</v>
      </c>
      <c r="K2034">
        <v>186.56</v>
      </c>
      <c r="L2034">
        <v>168.04</v>
      </c>
      <c r="M2034">
        <v>180.95</v>
      </c>
      <c r="N2034">
        <v>243.05</v>
      </c>
      <c r="O2034">
        <v>196.22</v>
      </c>
      <c r="P2034">
        <v>98.72</v>
      </c>
      <c r="Q2034">
        <v>281.33</v>
      </c>
      <c r="R2034">
        <v>110.63</v>
      </c>
      <c r="S2034">
        <v>194.97</v>
      </c>
      <c r="T2034">
        <v>195.64</v>
      </c>
      <c r="U2034" t="s">
        <v>31</v>
      </c>
    </row>
    <row r="2035" spans="1:21" x14ac:dyDescent="0.45">
      <c r="A2035" s="2">
        <v>44907</v>
      </c>
      <c r="B2035" t="s">
        <v>21</v>
      </c>
      <c r="C2035" t="s">
        <v>31</v>
      </c>
      <c r="D2035">
        <v>112.02</v>
      </c>
      <c r="E2035">
        <v>1097.02</v>
      </c>
      <c r="F2035">
        <v>0</v>
      </c>
      <c r="G2035">
        <v>196.23</v>
      </c>
      <c r="H2035">
        <v>111.18</v>
      </c>
      <c r="I2035">
        <v>197.22</v>
      </c>
      <c r="J2035">
        <v>0</v>
      </c>
      <c r="K2035">
        <v>125.89</v>
      </c>
      <c r="L2035">
        <v>141.46</v>
      </c>
      <c r="M2035">
        <v>32.869999999999997</v>
      </c>
      <c r="N2035">
        <v>190.54</v>
      </c>
      <c r="O2035">
        <v>122.94</v>
      </c>
      <c r="P2035">
        <v>82.8</v>
      </c>
      <c r="Q2035">
        <v>402.61</v>
      </c>
      <c r="R2035">
        <v>126.16</v>
      </c>
      <c r="S2035">
        <v>122.74</v>
      </c>
      <c r="T2035">
        <v>217.17</v>
      </c>
      <c r="U2035" t="s">
        <v>31</v>
      </c>
    </row>
    <row r="2036" spans="1:21" x14ac:dyDescent="0.45">
      <c r="A2036" s="2">
        <v>44914</v>
      </c>
      <c r="B2036" t="s">
        <v>21</v>
      </c>
      <c r="C2036" t="s">
        <v>31</v>
      </c>
      <c r="D2036">
        <v>91.05</v>
      </c>
      <c r="E2036">
        <v>377.99</v>
      </c>
      <c r="F2036">
        <v>0</v>
      </c>
      <c r="G2036">
        <v>108.94</v>
      </c>
      <c r="H2036">
        <v>95</v>
      </c>
      <c r="I2036">
        <v>261.11</v>
      </c>
      <c r="J2036">
        <v>0</v>
      </c>
      <c r="K2036">
        <v>122.74</v>
      </c>
      <c r="L2036">
        <v>112.76</v>
      </c>
      <c r="M2036">
        <v>91.07</v>
      </c>
      <c r="N2036">
        <v>299.54000000000002</v>
      </c>
      <c r="O2036">
        <v>118.56</v>
      </c>
      <c r="P2036">
        <v>70.760000000000005</v>
      </c>
      <c r="Q2036">
        <v>156.19</v>
      </c>
      <c r="R2036">
        <v>116.26</v>
      </c>
      <c r="S2036">
        <v>148.94</v>
      </c>
      <c r="T2036">
        <v>140.46</v>
      </c>
      <c r="U2036" t="s">
        <v>31</v>
      </c>
    </row>
    <row r="2037" spans="1:21" x14ac:dyDescent="0.45">
      <c r="A2037" s="2">
        <v>44921</v>
      </c>
      <c r="B2037" t="s">
        <v>21</v>
      </c>
      <c r="C2037" t="s">
        <v>31</v>
      </c>
      <c r="D2037">
        <v>99.86</v>
      </c>
      <c r="E2037">
        <v>531.77</v>
      </c>
      <c r="F2037">
        <v>0</v>
      </c>
      <c r="G2037">
        <v>203.4</v>
      </c>
      <c r="H2037">
        <v>114.97</v>
      </c>
      <c r="I2037">
        <v>138.88999999999999</v>
      </c>
      <c r="J2037">
        <v>0</v>
      </c>
      <c r="K2037">
        <v>148.22999999999999</v>
      </c>
      <c r="L2037">
        <v>171.88</v>
      </c>
      <c r="M2037">
        <v>203.21</v>
      </c>
      <c r="N2037">
        <v>246.64</v>
      </c>
      <c r="O2037">
        <v>134.04</v>
      </c>
      <c r="P2037">
        <v>171.11</v>
      </c>
      <c r="Q2037">
        <v>210.33</v>
      </c>
      <c r="R2037">
        <v>114.31</v>
      </c>
      <c r="S2037">
        <v>180.8</v>
      </c>
      <c r="T2037">
        <v>168.48</v>
      </c>
      <c r="U2037" t="s">
        <v>31</v>
      </c>
    </row>
    <row r="2038" spans="1:21" x14ac:dyDescent="0.45">
      <c r="A2038" s="2">
        <v>44928</v>
      </c>
      <c r="B2038" t="s">
        <v>21</v>
      </c>
      <c r="C2038" t="s">
        <v>31</v>
      </c>
      <c r="D2038">
        <v>85.95</v>
      </c>
      <c r="E2038">
        <v>766.14</v>
      </c>
      <c r="F2038">
        <v>0</v>
      </c>
      <c r="G2038">
        <v>215.56</v>
      </c>
      <c r="H2038">
        <v>93.32</v>
      </c>
      <c r="I2038">
        <v>111.11</v>
      </c>
      <c r="J2038">
        <v>0</v>
      </c>
      <c r="K2038">
        <v>216.14</v>
      </c>
      <c r="L2038">
        <v>242.76</v>
      </c>
      <c r="M2038">
        <v>68.78</v>
      </c>
      <c r="N2038">
        <v>564.87</v>
      </c>
      <c r="O2038">
        <v>105.77</v>
      </c>
      <c r="P2038">
        <v>94.29</v>
      </c>
      <c r="Q2038">
        <v>283.75</v>
      </c>
      <c r="R2038">
        <v>105</v>
      </c>
      <c r="S2038">
        <v>239.66</v>
      </c>
      <c r="T2038">
        <v>209.47</v>
      </c>
      <c r="U2038" t="s">
        <v>31</v>
      </c>
    </row>
    <row r="2039" spans="1:21" x14ac:dyDescent="0.45">
      <c r="A2039" s="2">
        <v>44935</v>
      </c>
      <c r="B2039" t="s">
        <v>21</v>
      </c>
      <c r="C2039" t="s">
        <v>31</v>
      </c>
      <c r="D2039">
        <v>85.05</v>
      </c>
      <c r="E2039">
        <v>924.23</v>
      </c>
      <c r="F2039">
        <v>0</v>
      </c>
      <c r="G2039">
        <v>235.31</v>
      </c>
      <c r="H2039">
        <v>81.96</v>
      </c>
      <c r="I2039">
        <v>127.78</v>
      </c>
      <c r="J2039">
        <v>0</v>
      </c>
      <c r="K2039">
        <v>159.76</v>
      </c>
      <c r="L2039">
        <v>128.6</v>
      </c>
      <c r="M2039">
        <v>50.29</v>
      </c>
      <c r="N2039">
        <v>236.36</v>
      </c>
      <c r="O2039">
        <v>134.51</v>
      </c>
      <c r="P2039">
        <v>45.83</v>
      </c>
      <c r="Q2039">
        <v>336.09</v>
      </c>
      <c r="R2039">
        <v>111.26</v>
      </c>
      <c r="S2039">
        <v>141.91</v>
      </c>
      <c r="T2039">
        <v>196.42</v>
      </c>
      <c r="U2039" t="s">
        <v>31</v>
      </c>
    </row>
    <row r="2040" spans="1:21" x14ac:dyDescent="0.45">
      <c r="A2040" s="2">
        <v>44942</v>
      </c>
      <c r="B2040" t="s">
        <v>21</v>
      </c>
      <c r="C2040" t="s">
        <v>31</v>
      </c>
      <c r="D2040">
        <v>82.6</v>
      </c>
      <c r="E2040">
        <v>933.17</v>
      </c>
      <c r="F2040">
        <v>0</v>
      </c>
      <c r="G2040">
        <v>262.55</v>
      </c>
      <c r="H2040">
        <v>84.99</v>
      </c>
      <c r="I2040">
        <v>130.56</v>
      </c>
      <c r="J2040">
        <v>0</v>
      </c>
      <c r="K2040">
        <v>160.15</v>
      </c>
      <c r="L2040">
        <v>124.51</v>
      </c>
      <c r="M2040">
        <v>120.47</v>
      </c>
      <c r="N2040">
        <v>183.12</v>
      </c>
      <c r="O2040">
        <v>119.18</v>
      </c>
      <c r="P2040">
        <v>110.73</v>
      </c>
      <c r="Q2040">
        <v>338.25</v>
      </c>
      <c r="R2040">
        <v>119.52</v>
      </c>
      <c r="S2040">
        <v>141.49</v>
      </c>
      <c r="T2040">
        <v>199.75</v>
      </c>
      <c r="U2040" t="s">
        <v>31</v>
      </c>
    </row>
    <row r="2041" spans="1:21" x14ac:dyDescent="0.45">
      <c r="A2041" s="2">
        <v>44949</v>
      </c>
      <c r="B2041" t="s">
        <v>21</v>
      </c>
      <c r="C2041" t="s">
        <v>31</v>
      </c>
      <c r="D2041">
        <v>79.42</v>
      </c>
      <c r="E2041">
        <v>744.2</v>
      </c>
      <c r="F2041">
        <v>0</v>
      </c>
      <c r="G2041">
        <v>197.34</v>
      </c>
      <c r="H2041">
        <v>85.29</v>
      </c>
      <c r="I2041">
        <v>127.78</v>
      </c>
      <c r="J2041">
        <v>0</v>
      </c>
      <c r="K2041">
        <v>114.81</v>
      </c>
      <c r="L2041">
        <v>69.05</v>
      </c>
      <c r="M2041">
        <v>146.44999999999999</v>
      </c>
      <c r="N2041">
        <v>516.4</v>
      </c>
      <c r="O2041">
        <v>96.08</v>
      </c>
      <c r="P2041">
        <v>88.89</v>
      </c>
      <c r="Q2041">
        <v>274.27</v>
      </c>
      <c r="R2041">
        <v>102.6</v>
      </c>
      <c r="S2041">
        <v>188.56</v>
      </c>
      <c r="T2041">
        <v>188.48</v>
      </c>
      <c r="U2041" t="s">
        <v>31</v>
      </c>
    </row>
    <row r="2042" spans="1:21" x14ac:dyDescent="0.45">
      <c r="A2042" s="2">
        <v>44956</v>
      </c>
      <c r="B2042" t="s">
        <v>21</v>
      </c>
      <c r="C2042" t="s">
        <v>31</v>
      </c>
      <c r="D2042">
        <v>100.79</v>
      </c>
      <c r="E2042">
        <v>666.04</v>
      </c>
      <c r="F2042">
        <v>0</v>
      </c>
      <c r="G2042">
        <v>192.62</v>
      </c>
      <c r="H2042">
        <v>107.03</v>
      </c>
      <c r="I2042">
        <v>136.11000000000001</v>
      </c>
      <c r="J2042">
        <v>0</v>
      </c>
      <c r="K2042">
        <v>90.48</v>
      </c>
      <c r="L2042">
        <v>172.89</v>
      </c>
      <c r="M2042">
        <v>87.56</v>
      </c>
      <c r="N2042">
        <v>340.5</v>
      </c>
      <c r="O2042">
        <v>100.74</v>
      </c>
      <c r="P2042">
        <v>105.3</v>
      </c>
      <c r="Q2042">
        <v>255.36</v>
      </c>
      <c r="R2042">
        <v>108.94</v>
      </c>
      <c r="S2042">
        <v>158.43</v>
      </c>
      <c r="T2042">
        <v>174.24</v>
      </c>
      <c r="U2042" t="s">
        <v>31</v>
      </c>
    </row>
    <row r="2043" spans="1:21" x14ac:dyDescent="0.45">
      <c r="A2043" s="2">
        <v>44963</v>
      </c>
      <c r="B2043" t="s">
        <v>21</v>
      </c>
      <c r="C2043" t="s">
        <v>31</v>
      </c>
      <c r="D2043">
        <v>99.25</v>
      </c>
      <c r="E2043">
        <v>1317.51</v>
      </c>
      <c r="F2043">
        <v>0</v>
      </c>
      <c r="G2043">
        <v>281.83999999999997</v>
      </c>
      <c r="H2043">
        <v>108.01</v>
      </c>
      <c r="I2043">
        <v>136.11000000000001</v>
      </c>
      <c r="J2043">
        <v>0</v>
      </c>
      <c r="K2043">
        <v>122.22</v>
      </c>
      <c r="L2043">
        <v>146.02000000000001</v>
      </c>
      <c r="M2043">
        <v>120.59</v>
      </c>
      <c r="N2043">
        <v>303.8</v>
      </c>
      <c r="O2043">
        <v>185.08</v>
      </c>
      <c r="P2043">
        <v>76.739999999999995</v>
      </c>
      <c r="Q2043">
        <v>471.78</v>
      </c>
      <c r="R2043">
        <v>131.49</v>
      </c>
      <c r="S2043">
        <v>175.54</v>
      </c>
      <c r="T2043">
        <v>259.61</v>
      </c>
      <c r="U2043" t="s">
        <v>31</v>
      </c>
    </row>
    <row r="2044" spans="1:21" x14ac:dyDescent="0.45">
      <c r="A2044" s="2">
        <v>44970</v>
      </c>
      <c r="B2044" t="s">
        <v>21</v>
      </c>
      <c r="C2044" t="s">
        <v>31</v>
      </c>
      <c r="D2044">
        <v>76.23</v>
      </c>
      <c r="E2044">
        <v>849.15</v>
      </c>
      <c r="F2044">
        <v>0</v>
      </c>
      <c r="G2044">
        <v>245.57</v>
      </c>
      <c r="H2044">
        <v>97.06</v>
      </c>
      <c r="I2044">
        <v>133.33000000000001</v>
      </c>
      <c r="J2044">
        <v>0</v>
      </c>
      <c r="K2044">
        <v>145.31</v>
      </c>
      <c r="L2044">
        <v>190.75</v>
      </c>
      <c r="M2044">
        <v>192.7</v>
      </c>
      <c r="N2044">
        <v>331.89</v>
      </c>
      <c r="O2044">
        <v>126.01</v>
      </c>
      <c r="P2044">
        <v>72.08</v>
      </c>
      <c r="Q2044">
        <v>308.14999999999998</v>
      </c>
      <c r="R2044">
        <v>118.99</v>
      </c>
      <c r="S2044">
        <v>197.33</v>
      </c>
      <c r="T2044">
        <v>208.16</v>
      </c>
      <c r="U2044" t="s">
        <v>31</v>
      </c>
    </row>
    <row r="2045" spans="1:21" x14ac:dyDescent="0.45">
      <c r="A2045" s="2">
        <v>44977</v>
      </c>
      <c r="B2045" t="s">
        <v>21</v>
      </c>
      <c r="C2045" t="s">
        <v>31</v>
      </c>
      <c r="D2045">
        <v>94.63</v>
      </c>
      <c r="E2045">
        <v>734.11</v>
      </c>
      <c r="F2045">
        <v>0</v>
      </c>
      <c r="G2045">
        <v>213.79</v>
      </c>
      <c r="H2045">
        <v>100.78</v>
      </c>
      <c r="I2045">
        <v>127.78</v>
      </c>
      <c r="J2045">
        <v>0</v>
      </c>
      <c r="K2045">
        <v>129.91</v>
      </c>
      <c r="L2045">
        <v>112.85</v>
      </c>
      <c r="M2045">
        <v>178.82</v>
      </c>
      <c r="N2045">
        <v>215.51</v>
      </c>
      <c r="O2045">
        <v>114.34</v>
      </c>
      <c r="P2045">
        <v>35.65</v>
      </c>
      <c r="Q2045">
        <v>275.97000000000003</v>
      </c>
      <c r="R2045">
        <v>110.59</v>
      </c>
      <c r="S2045">
        <v>150.29</v>
      </c>
      <c r="T2045">
        <v>178.95</v>
      </c>
      <c r="U2045" t="s">
        <v>31</v>
      </c>
    </row>
    <row r="2046" spans="1:21" x14ac:dyDescent="0.45">
      <c r="A2046" s="2">
        <v>44984</v>
      </c>
      <c r="B2046" t="s">
        <v>21</v>
      </c>
      <c r="C2046" t="s">
        <v>31</v>
      </c>
      <c r="D2046">
        <v>82.61</v>
      </c>
      <c r="E2046">
        <v>550.75</v>
      </c>
      <c r="F2046">
        <v>0</v>
      </c>
      <c r="G2046">
        <v>261.20999999999998</v>
      </c>
      <c r="H2046">
        <v>92.94</v>
      </c>
      <c r="I2046">
        <v>138.88999999999999</v>
      </c>
      <c r="J2046">
        <v>0</v>
      </c>
      <c r="K2046">
        <v>148.82</v>
      </c>
      <c r="L2046">
        <v>189.67</v>
      </c>
      <c r="M2046">
        <v>165.22</v>
      </c>
      <c r="N2046">
        <v>398.52</v>
      </c>
      <c r="O2046">
        <v>138.13</v>
      </c>
      <c r="P2046">
        <v>104.63</v>
      </c>
      <c r="Q2046">
        <v>210.91</v>
      </c>
      <c r="R2046">
        <v>123.26</v>
      </c>
      <c r="S2046">
        <v>208.07</v>
      </c>
      <c r="T2046">
        <v>180.75</v>
      </c>
      <c r="U2046" t="s">
        <v>31</v>
      </c>
    </row>
    <row r="2047" spans="1:21" x14ac:dyDescent="0.45">
      <c r="A2047" s="2">
        <v>44991</v>
      </c>
      <c r="B2047" t="s">
        <v>21</v>
      </c>
      <c r="C2047" t="s">
        <v>31</v>
      </c>
      <c r="D2047">
        <v>89.82</v>
      </c>
      <c r="E2047">
        <v>1179.75</v>
      </c>
      <c r="F2047">
        <v>0</v>
      </c>
      <c r="G2047">
        <v>411.43</v>
      </c>
      <c r="H2047">
        <v>100.07</v>
      </c>
      <c r="I2047">
        <v>130.56</v>
      </c>
      <c r="J2047">
        <v>0</v>
      </c>
      <c r="K2047">
        <v>379.28</v>
      </c>
      <c r="L2047">
        <v>381.26</v>
      </c>
      <c r="M2047">
        <v>81.96</v>
      </c>
      <c r="N2047">
        <v>235.04</v>
      </c>
      <c r="O2047">
        <v>148.27000000000001</v>
      </c>
      <c r="P2047">
        <v>97.12</v>
      </c>
      <c r="Q2047">
        <v>422.77</v>
      </c>
      <c r="R2047">
        <v>160.51</v>
      </c>
      <c r="S2047">
        <v>245.16</v>
      </c>
      <c r="T2047">
        <v>276.14999999999998</v>
      </c>
      <c r="U2047" t="s">
        <v>31</v>
      </c>
    </row>
    <row r="2048" spans="1:21" x14ac:dyDescent="0.45">
      <c r="A2048" s="2">
        <v>44998</v>
      </c>
      <c r="B2048" t="s">
        <v>21</v>
      </c>
      <c r="C2048" t="s">
        <v>31</v>
      </c>
      <c r="D2048">
        <v>110.79</v>
      </c>
      <c r="E2048">
        <v>1169.04</v>
      </c>
      <c r="F2048">
        <v>0</v>
      </c>
      <c r="G2048">
        <v>344.08</v>
      </c>
      <c r="H2048">
        <v>113.71</v>
      </c>
      <c r="I2048">
        <v>138.88999999999999</v>
      </c>
      <c r="J2048">
        <v>0</v>
      </c>
      <c r="K2048">
        <v>147.29</v>
      </c>
      <c r="L2048">
        <v>159.34</v>
      </c>
      <c r="M2048">
        <v>89.41</v>
      </c>
      <c r="N2048">
        <v>593.66</v>
      </c>
      <c r="O2048">
        <v>141.38999999999999</v>
      </c>
      <c r="P2048">
        <v>73.33</v>
      </c>
      <c r="Q2048">
        <v>426.18</v>
      </c>
      <c r="R2048">
        <v>149.16999999999999</v>
      </c>
      <c r="S2048">
        <v>226.22</v>
      </c>
      <c r="T2048">
        <v>267.19</v>
      </c>
      <c r="U2048" t="s">
        <v>31</v>
      </c>
    </row>
    <row r="2049" spans="1:21" x14ac:dyDescent="0.45">
      <c r="A2049" s="2">
        <v>45005</v>
      </c>
      <c r="B2049" t="s">
        <v>21</v>
      </c>
      <c r="C2049" t="s">
        <v>31</v>
      </c>
      <c r="D2049">
        <v>97.79</v>
      </c>
      <c r="E2049">
        <v>738.38</v>
      </c>
      <c r="F2049">
        <v>0</v>
      </c>
      <c r="G2049">
        <v>260.79000000000002</v>
      </c>
      <c r="H2049">
        <v>102.52</v>
      </c>
      <c r="I2049">
        <v>133.33000000000001</v>
      </c>
      <c r="J2049">
        <v>0</v>
      </c>
      <c r="K2049">
        <v>60.73</v>
      </c>
      <c r="L2049">
        <v>41.31</v>
      </c>
      <c r="M2049">
        <v>121.08</v>
      </c>
      <c r="N2049">
        <v>171.3</v>
      </c>
      <c r="O2049">
        <v>81.849999999999994</v>
      </c>
      <c r="P2049">
        <v>87.3</v>
      </c>
      <c r="Q2049">
        <v>278.44</v>
      </c>
      <c r="R2049">
        <v>124.16</v>
      </c>
      <c r="S2049">
        <v>95.25</v>
      </c>
      <c r="T2049">
        <v>165.95</v>
      </c>
      <c r="U2049" t="s">
        <v>31</v>
      </c>
    </row>
    <row r="2050" spans="1:21" x14ac:dyDescent="0.45">
      <c r="A2050" s="2">
        <v>45012</v>
      </c>
      <c r="B2050" t="s">
        <v>21</v>
      </c>
      <c r="C2050" t="s">
        <v>31</v>
      </c>
      <c r="D2050">
        <v>100.94</v>
      </c>
      <c r="E2050">
        <v>1219.8399999999999</v>
      </c>
      <c r="F2050">
        <v>0</v>
      </c>
      <c r="G2050">
        <v>233.29</v>
      </c>
      <c r="H2050">
        <v>107.93</v>
      </c>
      <c r="I2050">
        <v>141.66999999999999</v>
      </c>
      <c r="J2050">
        <v>0</v>
      </c>
      <c r="K2050">
        <v>144.44</v>
      </c>
      <c r="L2050">
        <v>134.88</v>
      </c>
      <c r="M2050">
        <v>41.18</v>
      </c>
      <c r="N2050">
        <v>215.6</v>
      </c>
      <c r="O2050">
        <v>128.69</v>
      </c>
      <c r="P2050">
        <v>221.16</v>
      </c>
      <c r="Q2050">
        <v>439.82</v>
      </c>
      <c r="R2050">
        <v>120.72</v>
      </c>
      <c r="S2050">
        <v>132.96</v>
      </c>
      <c r="T2050">
        <v>231.17</v>
      </c>
      <c r="U2050" t="s">
        <v>31</v>
      </c>
    </row>
    <row r="2051" spans="1:21" x14ac:dyDescent="0.45">
      <c r="A2051" s="2">
        <v>45019</v>
      </c>
      <c r="B2051" t="s">
        <v>21</v>
      </c>
      <c r="C2051" t="s">
        <v>31</v>
      </c>
      <c r="D2051">
        <v>93.63</v>
      </c>
      <c r="E2051">
        <v>580.12</v>
      </c>
      <c r="F2051">
        <v>0</v>
      </c>
      <c r="G2051">
        <v>147.69999999999999</v>
      </c>
      <c r="H2051">
        <v>102.1</v>
      </c>
      <c r="I2051">
        <v>219.44</v>
      </c>
      <c r="J2051">
        <v>0</v>
      </c>
      <c r="K2051">
        <v>361.23</v>
      </c>
      <c r="L2051">
        <v>315.83</v>
      </c>
      <c r="M2051">
        <v>125.6</v>
      </c>
      <c r="N2051">
        <v>216.67</v>
      </c>
      <c r="O2051">
        <v>212.32</v>
      </c>
      <c r="P2051">
        <v>110</v>
      </c>
      <c r="Q2051">
        <v>224.36</v>
      </c>
      <c r="R2051">
        <v>117.31</v>
      </c>
      <c r="S2051">
        <v>246.33</v>
      </c>
      <c r="T2051">
        <v>196</v>
      </c>
      <c r="U2051" t="s">
        <v>31</v>
      </c>
    </row>
    <row r="2052" spans="1:21" x14ac:dyDescent="0.45">
      <c r="A2052" s="2">
        <v>45026</v>
      </c>
      <c r="B2052" t="s">
        <v>21</v>
      </c>
      <c r="C2052" t="s">
        <v>31</v>
      </c>
      <c r="D2052">
        <v>98.15</v>
      </c>
      <c r="E2052">
        <v>995.77</v>
      </c>
      <c r="F2052">
        <v>0</v>
      </c>
      <c r="G2052">
        <v>285.98</v>
      </c>
      <c r="H2052">
        <v>107.43</v>
      </c>
      <c r="I2052">
        <v>136.11000000000001</v>
      </c>
      <c r="J2052">
        <v>0</v>
      </c>
      <c r="K2052">
        <v>346.32</v>
      </c>
      <c r="L2052">
        <v>364.36</v>
      </c>
      <c r="M2052">
        <v>75.709999999999994</v>
      </c>
      <c r="N2052">
        <v>588.03</v>
      </c>
      <c r="O2052">
        <v>332.56</v>
      </c>
      <c r="P2052">
        <v>97.78</v>
      </c>
      <c r="Q2052">
        <v>364.28</v>
      </c>
      <c r="R2052">
        <v>132.38</v>
      </c>
      <c r="S2052">
        <v>341.39</v>
      </c>
      <c r="T2052">
        <v>279.35000000000002</v>
      </c>
      <c r="U2052" t="s">
        <v>31</v>
      </c>
    </row>
    <row r="2053" spans="1:21" x14ac:dyDescent="0.45">
      <c r="A2053" s="2">
        <v>45033</v>
      </c>
      <c r="B2053" t="s">
        <v>21</v>
      </c>
      <c r="C2053" t="s">
        <v>31</v>
      </c>
      <c r="D2053">
        <v>87.46</v>
      </c>
      <c r="E2053">
        <v>1008.88</v>
      </c>
      <c r="F2053">
        <v>0</v>
      </c>
      <c r="G2053">
        <v>373.83</v>
      </c>
      <c r="H2053">
        <v>105.46</v>
      </c>
      <c r="I2053">
        <v>127.78</v>
      </c>
      <c r="J2053">
        <v>0</v>
      </c>
      <c r="K2053">
        <v>137.38999999999999</v>
      </c>
      <c r="L2053">
        <v>111.54</v>
      </c>
      <c r="M2053">
        <v>80.989999999999995</v>
      </c>
      <c r="N2053">
        <v>225.62</v>
      </c>
      <c r="O2053">
        <v>122.45</v>
      </c>
      <c r="P2053">
        <v>52.38</v>
      </c>
      <c r="Q2053">
        <v>365.08</v>
      </c>
      <c r="R2053">
        <v>151.77000000000001</v>
      </c>
      <c r="S2053">
        <v>135.6</v>
      </c>
      <c r="T2053">
        <v>217.48</v>
      </c>
      <c r="U2053" t="s">
        <v>31</v>
      </c>
    </row>
    <row r="2054" spans="1:21" x14ac:dyDescent="0.45">
      <c r="A2054" s="2">
        <v>45040</v>
      </c>
      <c r="B2054" t="s">
        <v>21</v>
      </c>
      <c r="C2054" t="s">
        <v>31</v>
      </c>
      <c r="D2054">
        <v>105.18</v>
      </c>
      <c r="E2054">
        <v>977.28</v>
      </c>
      <c r="F2054">
        <v>0</v>
      </c>
      <c r="G2054">
        <v>420.28</v>
      </c>
      <c r="H2054">
        <v>103.05</v>
      </c>
      <c r="I2054">
        <v>136.11000000000001</v>
      </c>
      <c r="J2054">
        <v>0</v>
      </c>
      <c r="K2054">
        <v>163.31</v>
      </c>
      <c r="L2054">
        <v>64.760000000000005</v>
      </c>
      <c r="M2054">
        <v>37.25</v>
      </c>
      <c r="N2054">
        <v>185.71</v>
      </c>
      <c r="O2054">
        <v>117.86</v>
      </c>
      <c r="P2054">
        <v>45.01</v>
      </c>
      <c r="Q2054">
        <v>360.46</v>
      </c>
      <c r="R2054">
        <v>164.86</v>
      </c>
      <c r="S2054">
        <v>113.78</v>
      </c>
      <c r="T2054">
        <v>213.03</v>
      </c>
      <c r="U2054" t="s">
        <v>31</v>
      </c>
    </row>
    <row r="2055" spans="1:21" x14ac:dyDescent="0.45">
      <c r="A2055" s="2">
        <v>45047</v>
      </c>
      <c r="B2055" t="s">
        <v>21</v>
      </c>
      <c r="C2055" t="s">
        <v>31</v>
      </c>
      <c r="D2055">
        <v>104.26</v>
      </c>
      <c r="E2055">
        <v>982.24</v>
      </c>
      <c r="F2055">
        <v>0</v>
      </c>
      <c r="G2055">
        <v>372.27</v>
      </c>
      <c r="H2055">
        <v>110.31</v>
      </c>
      <c r="I2055">
        <v>116.67</v>
      </c>
      <c r="J2055">
        <v>0</v>
      </c>
      <c r="K2055">
        <v>153.54</v>
      </c>
      <c r="L2055">
        <v>152.63</v>
      </c>
      <c r="M2055">
        <v>93.14</v>
      </c>
      <c r="N2055">
        <v>277.89</v>
      </c>
      <c r="O2055">
        <v>185.99</v>
      </c>
      <c r="P2055">
        <v>52.38</v>
      </c>
      <c r="Q2055">
        <v>361.81</v>
      </c>
      <c r="R2055">
        <v>149.81</v>
      </c>
      <c r="S2055">
        <v>172.64</v>
      </c>
      <c r="T2055">
        <v>228.08</v>
      </c>
      <c r="U2055" t="s">
        <v>31</v>
      </c>
    </row>
    <row r="2056" spans="1:21" x14ac:dyDescent="0.45">
      <c r="A2056" s="2">
        <v>45054</v>
      </c>
      <c r="B2056" t="s">
        <v>21</v>
      </c>
      <c r="C2056" t="s">
        <v>31</v>
      </c>
      <c r="D2056">
        <v>99.7</v>
      </c>
      <c r="E2056">
        <v>1274.82</v>
      </c>
      <c r="F2056">
        <v>0</v>
      </c>
      <c r="G2056">
        <v>435.43</v>
      </c>
      <c r="H2056">
        <v>115.67</v>
      </c>
      <c r="I2056">
        <v>136.11000000000001</v>
      </c>
      <c r="J2056">
        <v>0</v>
      </c>
      <c r="K2056">
        <v>154.38999999999999</v>
      </c>
      <c r="L2056">
        <v>160.82</v>
      </c>
      <c r="M2056">
        <v>22.35</v>
      </c>
      <c r="N2056">
        <v>237.75</v>
      </c>
      <c r="O2056">
        <v>140.31</v>
      </c>
      <c r="P2056">
        <v>134.44</v>
      </c>
      <c r="Q2056">
        <v>457.72</v>
      </c>
      <c r="R2056">
        <v>171.8</v>
      </c>
      <c r="S2056">
        <v>143.13</v>
      </c>
      <c r="T2056">
        <v>257.55</v>
      </c>
      <c r="U2056" t="s">
        <v>31</v>
      </c>
    </row>
    <row r="2057" spans="1:21" x14ac:dyDescent="0.45">
      <c r="A2057" s="2">
        <v>45061</v>
      </c>
      <c r="B2057" t="s">
        <v>21</v>
      </c>
      <c r="C2057" t="s">
        <v>31</v>
      </c>
      <c r="D2057">
        <v>91.47</v>
      </c>
      <c r="E2057">
        <v>1326.45</v>
      </c>
      <c r="F2057">
        <v>0</v>
      </c>
      <c r="G2057">
        <v>489.31</v>
      </c>
      <c r="H2057">
        <v>102.02</v>
      </c>
      <c r="I2057">
        <v>133.33000000000001</v>
      </c>
      <c r="J2057">
        <v>0</v>
      </c>
      <c r="K2057">
        <v>341.03</v>
      </c>
      <c r="L2057">
        <v>382.42</v>
      </c>
      <c r="M2057">
        <v>30.48</v>
      </c>
      <c r="N2057">
        <v>600</v>
      </c>
      <c r="O2057">
        <v>314.29000000000002</v>
      </c>
      <c r="P2057">
        <v>66.67</v>
      </c>
      <c r="Q2057">
        <v>472.17</v>
      </c>
      <c r="R2057">
        <v>181.17</v>
      </c>
      <c r="S2057">
        <v>333.64</v>
      </c>
      <c r="T2057">
        <v>328.99</v>
      </c>
      <c r="U2057" t="s">
        <v>31</v>
      </c>
    </row>
    <row r="2058" spans="1:21" x14ac:dyDescent="0.45">
      <c r="A2058" s="2">
        <v>45068</v>
      </c>
      <c r="B2058" t="s">
        <v>21</v>
      </c>
      <c r="C2058" t="s">
        <v>31</v>
      </c>
      <c r="D2058">
        <v>93.73</v>
      </c>
      <c r="E2058">
        <v>681.79</v>
      </c>
      <c r="F2058">
        <v>0</v>
      </c>
      <c r="G2058">
        <v>266.93</v>
      </c>
      <c r="H2058">
        <v>97.55</v>
      </c>
      <c r="I2058">
        <v>111.11</v>
      </c>
      <c r="J2058">
        <v>0</v>
      </c>
      <c r="K2058">
        <v>126.67</v>
      </c>
      <c r="L2058">
        <v>152.26</v>
      </c>
      <c r="M2058">
        <v>111.76</v>
      </c>
      <c r="N2058">
        <v>217.3</v>
      </c>
      <c r="O2058">
        <v>123.06</v>
      </c>
      <c r="P2058">
        <v>15.94</v>
      </c>
      <c r="Q2058">
        <v>258.25</v>
      </c>
      <c r="R2058">
        <v>118.9</v>
      </c>
      <c r="S2058">
        <v>146.21</v>
      </c>
      <c r="T2058">
        <v>174.45</v>
      </c>
      <c r="U2058" t="s">
        <v>31</v>
      </c>
    </row>
    <row r="2059" spans="1:21" x14ac:dyDescent="0.45">
      <c r="A2059" s="2">
        <v>45075</v>
      </c>
      <c r="B2059" t="s">
        <v>21</v>
      </c>
      <c r="C2059" t="s">
        <v>31</v>
      </c>
      <c r="D2059">
        <v>74.67</v>
      </c>
      <c r="E2059">
        <v>483.93</v>
      </c>
      <c r="F2059">
        <v>0</v>
      </c>
      <c r="G2059">
        <v>237.67</v>
      </c>
      <c r="H2059">
        <v>82.78</v>
      </c>
      <c r="I2059">
        <v>119.44</v>
      </c>
      <c r="J2059">
        <v>0</v>
      </c>
      <c r="K2059">
        <v>111.11</v>
      </c>
      <c r="L2059">
        <v>136.51</v>
      </c>
      <c r="M2059">
        <v>13.41</v>
      </c>
      <c r="N2059">
        <v>187.31</v>
      </c>
      <c r="O2059">
        <v>107.25</v>
      </c>
      <c r="P2059">
        <v>92.67</v>
      </c>
      <c r="Q2059">
        <v>186.02</v>
      </c>
      <c r="R2059">
        <v>109.97</v>
      </c>
      <c r="S2059">
        <v>111.12</v>
      </c>
      <c r="T2059">
        <v>135.69999999999999</v>
      </c>
      <c r="U2059" t="s">
        <v>31</v>
      </c>
    </row>
    <row r="2060" spans="1:21" x14ac:dyDescent="0.45">
      <c r="A2060" s="2">
        <v>45082</v>
      </c>
      <c r="B2060" t="s">
        <v>21</v>
      </c>
      <c r="C2060" t="s">
        <v>31</v>
      </c>
      <c r="D2060">
        <v>72.5</v>
      </c>
      <c r="E2060">
        <v>1111.94</v>
      </c>
      <c r="F2060">
        <v>0</v>
      </c>
      <c r="G2060">
        <v>615.27</v>
      </c>
      <c r="H2060">
        <v>92.56</v>
      </c>
      <c r="I2060">
        <v>119.44</v>
      </c>
      <c r="J2060">
        <v>0</v>
      </c>
      <c r="K2060">
        <v>141.91999999999999</v>
      </c>
      <c r="L2060">
        <v>122.33</v>
      </c>
      <c r="M2060">
        <v>79.83</v>
      </c>
      <c r="N2060">
        <v>161.16</v>
      </c>
      <c r="O2060">
        <v>188.47</v>
      </c>
      <c r="P2060">
        <v>0</v>
      </c>
      <c r="Q2060">
        <v>394.42</v>
      </c>
      <c r="R2060">
        <v>206.82</v>
      </c>
      <c r="S2060">
        <v>138.74</v>
      </c>
      <c r="T2060">
        <v>246.66</v>
      </c>
      <c r="U2060" t="s">
        <v>31</v>
      </c>
    </row>
    <row r="2061" spans="1:21" x14ac:dyDescent="0.45">
      <c r="A2061" s="2">
        <v>45089</v>
      </c>
      <c r="B2061" t="s">
        <v>21</v>
      </c>
      <c r="C2061" t="s">
        <v>31</v>
      </c>
      <c r="D2061">
        <v>103.44</v>
      </c>
      <c r="E2061">
        <v>1027.98</v>
      </c>
      <c r="F2061">
        <v>0</v>
      </c>
      <c r="G2061">
        <v>646.38</v>
      </c>
      <c r="H2061">
        <v>106.39</v>
      </c>
      <c r="I2061">
        <v>119.44</v>
      </c>
      <c r="J2061">
        <v>0</v>
      </c>
      <c r="K2061">
        <v>158.33000000000001</v>
      </c>
      <c r="L2061">
        <v>390.38</v>
      </c>
      <c r="M2061">
        <v>67.06</v>
      </c>
      <c r="N2061">
        <v>305.45</v>
      </c>
      <c r="O2061">
        <v>114.22</v>
      </c>
      <c r="P2061">
        <v>65.19</v>
      </c>
      <c r="Q2061">
        <v>376.76</v>
      </c>
      <c r="R2061">
        <v>218.05</v>
      </c>
      <c r="S2061">
        <v>207.09</v>
      </c>
      <c r="T2061">
        <v>267.3</v>
      </c>
      <c r="U2061" t="s">
        <v>31</v>
      </c>
    </row>
    <row r="2062" spans="1:21" x14ac:dyDescent="0.45">
      <c r="A2062" s="2">
        <v>45096</v>
      </c>
      <c r="B2062" t="s">
        <v>21</v>
      </c>
      <c r="C2062" t="s">
        <v>31</v>
      </c>
      <c r="D2062">
        <v>96.88</v>
      </c>
      <c r="E2062">
        <v>1053.1300000000001</v>
      </c>
      <c r="F2062">
        <v>0</v>
      </c>
      <c r="G2062">
        <v>514.17999999999995</v>
      </c>
      <c r="H2062">
        <v>104.01</v>
      </c>
      <c r="I2062">
        <v>111.11</v>
      </c>
      <c r="J2062">
        <v>0</v>
      </c>
      <c r="K2062">
        <v>334.26</v>
      </c>
      <c r="L2062">
        <v>176.6</v>
      </c>
      <c r="M2062">
        <v>85.15</v>
      </c>
      <c r="N2062">
        <v>354.55</v>
      </c>
      <c r="O2062">
        <v>134.25</v>
      </c>
      <c r="P2062">
        <v>74.599999999999994</v>
      </c>
      <c r="Q2062">
        <v>382.95</v>
      </c>
      <c r="R2062">
        <v>182.32</v>
      </c>
      <c r="S2062">
        <v>216.96</v>
      </c>
      <c r="T2062">
        <v>260.75</v>
      </c>
      <c r="U2062" t="s">
        <v>31</v>
      </c>
    </row>
    <row r="2063" spans="1:21" x14ac:dyDescent="0.45">
      <c r="A2063" s="2">
        <v>45103</v>
      </c>
      <c r="B2063" t="s">
        <v>21</v>
      </c>
      <c r="C2063" t="s">
        <v>31</v>
      </c>
      <c r="D2063">
        <v>93.73</v>
      </c>
      <c r="E2063">
        <v>683.1</v>
      </c>
      <c r="F2063">
        <v>0</v>
      </c>
      <c r="G2063">
        <v>429.53</v>
      </c>
      <c r="H2063">
        <v>98.56</v>
      </c>
      <c r="I2063">
        <v>122.22</v>
      </c>
      <c r="J2063">
        <v>0</v>
      </c>
      <c r="K2063">
        <v>180.32</v>
      </c>
      <c r="L2063">
        <v>93.55</v>
      </c>
      <c r="M2063">
        <v>43.83</v>
      </c>
      <c r="N2063">
        <v>107.91</v>
      </c>
      <c r="O2063">
        <v>120.88</v>
      </c>
      <c r="P2063">
        <v>157.13999999999999</v>
      </c>
      <c r="Q2063">
        <v>258.68</v>
      </c>
      <c r="R2063">
        <v>162.58000000000001</v>
      </c>
      <c r="S2063">
        <v>109.3</v>
      </c>
      <c r="T2063">
        <v>176.85</v>
      </c>
      <c r="U2063" t="s">
        <v>31</v>
      </c>
    </row>
    <row r="2064" spans="1:21" x14ac:dyDescent="0.45">
      <c r="A2064" s="2">
        <v>43435</v>
      </c>
      <c r="B2064" t="s">
        <v>22</v>
      </c>
      <c r="C2064" t="s">
        <v>31</v>
      </c>
      <c r="D2064">
        <v>100</v>
      </c>
      <c r="E2064">
        <v>100</v>
      </c>
      <c r="F2064">
        <v>0</v>
      </c>
      <c r="G2064">
        <v>100</v>
      </c>
      <c r="H2064">
        <v>100</v>
      </c>
      <c r="I2064">
        <v>0</v>
      </c>
      <c r="J2064">
        <v>0</v>
      </c>
      <c r="K2064">
        <v>100</v>
      </c>
      <c r="L2064">
        <v>100</v>
      </c>
      <c r="M2064">
        <v>100</v>
      </c>
      <c r="N2064">
        <v>100</v>
      </c>
      <c r="O2064">
        <v>100</v>
      </c>
      <c r="P2064">
        <v>222.22</v>
      </c>
      <c r="Q2064">
        <v>66.599999999999994</v>
      </c>
      <c r="R2064">
        <v>50</v>
      </c>
      <c r="S2064">
        <v>100</v>
      </c>
      <c r="T2064">
        <v>72.2</v>
      </c>
      <c r="U2064" t="s">
        <v>31</v>
      </c>
    </row>
    <row r="2065" spans="1:21" x14ac:dyDescent="0.45">
      <c r="A2065" s="2">
        <v>43466</v>
      </c>
      <c r="B2065" t="s">
        <v>22</v>
      </c>
      <c r="C2065" t="s">
        <v>31</v>
      </c>
      <c r="D2065">
        <v>63.7</v>
      </c>
      <c r="E2065">
        <v>249.54</v>
      </c>
      <c r="F2065">
        <v>0</v>
      </c>
      <c r="G2065">
        <v>170.38</v>
      </c>
      <c r="H2065">
        <v>72.69</v>
      </c>
      <c r="I2065">
        <v>101.39</v>
      </c>
      <c r="J2065">
        <v>0</v>
      </c>
      <c r="K2065">
        <v>112.82</v>
      </c>
      <c r="L2065">
        <v>77.05</v>
      </c>
      <c r="M2065">
        <v>123.81</v>
      </c>
      <c r="N2065">
        <v>172.32</v>
      </c>
      <c r="O2065">
        <v>96.32</v>
      </c>
      <c r="P2065">
        <v>95.62</v>
      </c>
      <c r="Q2065">
        <v>104.31</v>
      </c>
      <c r="R2065">
        <v>86.12</v>
      </c>
      <c r="S2065">
        <v>116.46</v>
      </c>
      <c r="T2065">
        <v>102.3</v>
      </c>
      <c r="U2065" t="s">
        <v>31</v>
      </c>
    </row>
    <row r="2066" spans="1:21" x14ac:dyDescent="0.45">
      <c r="A2066" s="2">
        <v>43497</v>
      </c>
      <c r="B2066" t="s">
        <v>22</v>
      </c>
      <c r="C2066" t="s">
        <v>31</v>
      </c>
      <c r="D2066">
        <v>74.86</v>
      </c>
      <c r="E2066">
        <v>340.65</v>
      </c>
      <c r="F2066">
        <v>0</v>
      </c>
      <c r="G2066">
        <v>184.15</v>
      </c>
      <c r="H2066">
        <v>81.95</v>
      </c>
      <c r="I2066">
        <v>106.25</v>
      </c>
      <c r="J2066">
        <v>0</v>
      </c>
      <c r="K2066">
        <v>115.96</v>
      </c>
      <c r="L2066">
        <v>87.35</v>
      </c>
      <c r="M2066">
        <v>58.8</v>
      </c>
      <c r="N2066">
        <v>176.84</v>
      </c>
      <c r="O2066">
        <v>101.4</v>
      </c>
      <c r="P2066">
        <v>64.31</v>
      </c>
      <c r="Q2066">
        <v>138.37</v>
      </c>
      <c r="R2066">
        <v>93.09</v>
      </c>
      <c r="S2066">
        <v>108.07</v>
      </c>
      <c r="T2066">
        <v>113.17</v>
      </c>
      <c r="U2066" t="s">
        <v>31</v>
      </c>
    </row>
    <row r="2067" spans="1:21" x14ac:dyDescent="0.45">
      <c r="A2067" s="2">
        <v>43525</v>
      </c>
      <c r="B2067" t="s">
        <v>22</v>
      </c>
      <c r="C2067" t="s">
        <v>31</v>
      </c>
      <c r="D2067">
        <v>86.33</v>
      </c>
      <c r="E2067">
        <v>364.35</v>
      </c>
      <c r="F2067">
        <v>0</v>
      </c>
      <c r="G2067">
        <v>224.62</v>
      </c>
      <c r="H2067">
        <v>89.92</v>
      </c>
      <c r="I2067">
        <v>110.42</v>
      </c>
      <c r="J2067">
        <v>0</v>
      </c>
      <c r="K2067">
        <v>139.32</v>
      </c>
      <c r="L2067">
        <v>140.34</v>
      </c>
      <c r="M2067">
        <v>89.76</v>
      </c>
      <c r="N2067">
        <v>236.62</v>
      </c>
      <c r="O2067">
        <v>128.36000000000001</v>
      </c>
      <c r="P2067">
        <v>156.9</v>
      </c>
      <c r="Q2067">
        <v>150.07</v>
      </c>
      <c r="R2067">
        <v>106.24</v>
      </c>
      <c r="S2067">
        <v>146.88</v>
      </c>
      <c r="T2067">
        <v>134.4</v>
      </c>
      <c r="U2067" t="s">
        <v>31</v>
      </c>
    </row>
    <row r="2068" spans="1:21" x14ac:dyDescent="0.45">
      <c r="A2068" s="2">
        <v>43556</v>
      </c>
      <c r="B2068" t="s">
        <v>22</v>
      </c>
      <c r="C2068" t="s">
        <v>31</v>
      </c>
      <c r="D2068">
        <v>75.069999999999993</v>
      </c>
      <c r="E2068">
        <v>281.76</v>
      </c>
      <c r="F2068">
        <v>0</v>
      </c>
      <c r="G2068">
        <v>121.53</v>
      </c>
      <c r="H2068">
        <v>87.43</v>
      </c>
      <c r="I2068">
        <v>120.56</v>
      </c>
      <c r="J2068">
        <v>0</v>
      </c>
      <c r="K2068">
        <v>138.77000000000001</v>
      </c>
      <c r="L2068">
        <v>127.1</v>
      </c>
      <c r="M2068">
        <v>90.62</v>
      </c>
      <c r="N2068">
        <v>192.58</v>
      </c>
      <c r="O2068">
        <v>121.33</v>
      </c>
      <c r="P2068">
        <v>104.72</v>
      </c>
      <c r="Q2068">
        <v>118.82</v>
      </c>
      <c r="R2068">
        <v>82.38</v>
      </c>
      <c r="S2068">
        <v>134.08000000000001</v>
      </c>
      <c r="T2068">
        <v>111.76</v>
      </c>
      <c r="U2068" t="s">
        <v>31</v>
      </c>
    </row>
    <row r="2069" spans="1:21" x14ac:dyDescent="0.45">
      <c r="A2069" s="2">
        <v>43586</v>
      </c>
      <c r="B2069" t="s">
        <v>22</v>
      </c>
      <c r="C2069" t="s">
        <v>31</v>
      </c>
      <c r="D2069">
        <v>74.28</v>
      </c>
      <c r="E2069">
        <v>573.33000000000004</v>
      </c>
      <c r="F2069">
        <v>0</v>
      </c>
      <c r="G2069">
        <v>236.51</v>
      </c>
      <c r="H2069">
        <v>81.59</v>
      </c>
      <c r="I2069">
        <v>113.89</v>
      </c>
      <c r="J2069">
        <v>0</v>
      </c>
      <c r="K2069">
        <v>140.37</v>
      </c>
      <c r="L2069">
        <v>135.13</v>
      </c>
      <c r="M2069">
        <v>85.68</v>
      </c>
      <c r="N2069">
        <v>199.98</v>
      </c>
      <c r="O2069">
        <v>126.08</v>
      </c>
      <c r="P2069">
        <v>178.51</v>
      </c>
      <c r="Q2069">
        <v>215.66</v>
      </c>
      <c r="R2069">
        <v>108</v>
      </c>
      <c r="S2069">
        <v>137.44999999999999</v>
      </c>
      <c r="T2069">
        <v>153.69999999999999</v>
      </c>
      <c r="U2069" t="s">
        <v>31</v>
      </c>
    </row>
    <row r="2070" spans="1:21" x14ac:dyDescent="0.45">
      <c r="A2070" s="2">
        <v>43617</v>
      </c>
      <c r="B2070" t="s">
        <v>22</v>
      </c>
      <c r="C2070" t="s">
        <v>31</v>
      </c>
      <c r="D2070">
        <v>83.47</v>
      </c>
      <c r="E2070">
        <v>365.64</v>
      </c>
      <c r="F2070">
        <v>0</v>
      </c>
      <c r="G2070">
        <v>184.57</v>
      </c>
      <c r="H2070">
        <v>81.17</v>
      </c>
      <c r="I2070">
        <v>95.83</v>
      </c>
      <c r="J2070">
        <v>0</v>
      </c>
      <c r="K2070">
        <v>134.32</v>
      </c>
      <c r="L2070">
        <v>134.88999999999999</v>
      </c>
      <c r="M2070">
        <v>100.11</v>
      </c>
      <c r="N2070">
        <v>280.51</v>
      </c>
      <c r="O2070">
        <v>126.53</v>
      </c>
      <c r="P2070">
        <v>159.18</v>
      </c>
      <c r="Q2070">
        <v>149.55000000000001</v>
      </c>
      <c r="R2070">
        <v>90.39</v>
      </c>
      <c r="S2070">
        <v>155.27000000000001</v>
      </c>
      <c r="T2070">
        <v>131.74</v>
      </c>
      <c r="U2070" t="s">
        <v>31</v>
      </c>
    </row>
    <row r="2071" spans="1:21" x14ac:dyDescent="0.45">
      <c r="A2071" s="2">
        <v>43647</v>
      </c>
      <c r="B2071" t="s">
        <v>22</v>
      </c>
      <c r="C2071" t="s">
        <v>31</v>
      </c>
      <c r="D2071">
        <v>95.68</v>
      </c>
      <c r="E2071">
        <v>531.29999999999995</v>
      </c>
      <c r="F2071">
        <v>0</v>
      </c>
      <c r="G2071">
        <v>182.94</v>
      </c>
      <c r="H2071">
        <v>101.4</v>
      </c>
      <c r="I2071">
        <v>97.78</v>
      </c>
      <c r="J2071">
        <v>0</v>
      </c>
      <c r="K2071">
        <v>156.91999999999999</v>
      </c>
      <c r="L2071">
        <v>134.66</v>
      </c>
      <c r="M2071">
        <v>99.91</v>
      </c>
      <c r="N2071">
        <v>264.29000000000002</v>
      </c>
      <c r="O2071">
        <v>147.07</v>
      </c>
      <c r="P2071">
        <v>167.79</v>
      </c>
      <c r="Q2071">
        <v>208.78</v>
      </c>
      <c r="R2071">
        <v>95.53</v>
      </c>
      <c r="S2071">
        <v>160.57</v>
      </c>
      <c r="T2071">
        <v>154.96</v>
      </c>
      <c r="U2071" t="s">
        <v>31</v>
      </c>
    </row>
    <row r="2072" spans="1:21" x14ac:dyDescent="0.45">
      <c r="A2072" s="2">
        <v>43678</v>
      </c>
      <c r="B2072" t="s">
        <v>22</v>
      </c>
      <c r="C2072" t="s">
        <v>31</v>
      </c>
      <c r="D2072">
        <v>80.37</v>
      </c>
      <c r="E2072">
        <v>341.79</v>
      </c>
      <c r="F2072">
        <v>0</v>
      </c>
      <c r="G2072">
        <v>170.02</v>
      </c>
      <c r="H2072">
        <v>81.819999999999993</v>
      </c>
      <c r="I2072">
        <v>105.56</v>
      </c>
      <c r="J2072">
        <v>0</v>
      </c>
      <c r="K2072">
        <v>156.9</v>
      </c>
      <c r="L2072">
        <v>125.06</v>
      </c>
      <c r="M2072">
        <v>83.28</v>
      </c>
      <c r="N2072">
        <v>187.8</v>
      </c>
      <c r="O2072">
        <v>114.06</v>
      </c>
      <c r="P2072">
        <v>86.85</v>
      </c>
      <c r="Q2072">
        <v>140.58000000000001</v>
      </c>
      <c r="R2072">
        <v>89.35</v>
      </c>
      <c r="S2072">
        <v>133.41999999999999</v>
      </c>
      <c r="T2072">
        <v>121.12</v>
      </c>
      <c r="U2072" t="s">
        <v>31</v>
      </c>
    </row>
    <row r="2073" spans="1:21" x14ac:dyDescent="0.45">
      <c r="A2073" s="2">
        <v>43709</v>
      </c>
      <c r="B2073" t="s">
        <v>22</v>
      </c>
      <c r="C2073" t="s">
        <v>31</v>
      </c>
      <c r="D2073">
        <v>102.63</v>
      </c>
      <c r="E2073">
        <v>508.59</v>
      </c>
      <c r="F2073">
        <v>0</v>
      </c>
      <c r="G2073">
        <v>192.13</v>
      </c>
      <c r="H2073">
        <v>96.97</v>
      </c>
      <c r="I2073">
        <v>116.67</v>
      </c>
      <c r="J2073">
        <v>0</v>
      </c>
      <c r="K2073">
        <v>183.38</v>
      </c>
      <c r="L2073">
        <v>178.92</v>
      </c>
      <c r="M2073">
        <v>122.32</v>
      </c>
      <c r="N2073">
        <v>318.63</v>
      </c>
      <c r="O2073">
        <v>141.76</v>
      </c>
      <c r="P2073">
        <v>131.91</v>
      </c>
      <c r="Q2073">
        <v>203.54</v>
      </c>
      <c r="R2073">
        <v>101.44</v>
      </c>
      <c r="S2073">
        <v>189</v>
      </c>
      <c r="T2073">
        <v>164.66</v>
      </c>
      <c r="U2073" t="s">
        <v>31</v>
      </c>
    </row>
    <row r="2074" spans="1:21" x14ac:dyDescent="0.45">
      <c r="A2074" s="2">
        <v>43739</v>
      </c>
      <c r="B2074" t="s">
        <v>22</v>
      </c>
      <c r="C2074" t="s">
        <v>31</v>
      </c>
      <c r="D2074">
        <v>120.25</v>
      </c>
      <c r="E2074">
        <v>588.04</v>
      </c>
      <c r="F2074">
        <v>0</v>
      </c>
      <c r="G2074">
        <v>183.25</v>
      </c>
      <c r="H2074">
        <v>122.03</v>
      </c>
      <c r="I2074">
        <v>126.39</v>
      </c>
      <c r="J2074">
        <v>0</v>
      </c>
      <c r="K2074">
        <v>142.34</v>
      </c>
      <c r="L2074">
        <v>160.4</v>
      </c>
      <c r="M2074">
        <v>143.34</v>
      </c>
      <c r="N2074">
        <v>442.24</v>
      </c>
      <c r="O2074">
        <v>135.69</v>
      </c>
      <c r="P2074">
        <v>145</v>
      </c>
      <c r="Q2074">
        <v>235.86</v>
      </c>
      <c r="R2074">
        <v>107.92</v>
      </c>
      <c r="S2074">
        <v>204.8</v>
      </c>
      <c r="T2074">
        <v>182.86</v>
      </c>
      <c r="U2074" t="s">
        <v>31</v>
      </c>
    </row>
    <row r="2075" spans="1:21" x14ac:dyDescent="0.45">
      <c r="A2075" s="2">
        <v>43770</v>
      </c>
      <c r="B2075" t="s">
        <v>22</v>
      </c>
      <c r="C2075" t="s">
        <v>31</v>
      </c>
      <c r="D2075">
        <v>97.37</v>
      </c>
      <c r="E2075">
        <v>564.74</v>
      </c>
      <c r="F2075">
        <v>0</v>
      </c>
      <c r="G2075">
        <v>157.13999999999999</v>
      </c>
      <c r="H2075">
        <v>104.72</v>
      </c>
      <c r="I2075">
        <v>149.31</v>
      </c>
      <c r="J2075">
        <v>0</v>
      </c>
      <c r="K2075">
        <v>128.56</v>
      </c>
      <c r="L2075">
        <v>149.83000000000001</v>
      </c>
      <c r="M2075">
        <v>82.88</v>
      </c>
      <c r="N2075">
        <v>240.33</v>
      </c>
      <c r="O2075">
        <v>129.02000000000001</v>
      </c>
      <c r="P2075">
        <v>66.09</v>
      </c>
      <c r="Q2075">
        <v>220.48</v>
      </c>
      <c r="R2075">
        <v>102.79</v>
      </c>
      <c r="S2075">
        <v>146.12</v>
      </c>
      <c r="T2075">
        <v>156.47</v>
      </c>
      <c r="U2075" t="s">
        <v>31</v>
      </c>
    </row>
    <row r="2076" spans="1:21" x14ac:dyDescent="0.45">
      <c r="A2076" s="2">
        <v>43800</v>
      </c>
      <c r="B2076" t="s">
        <v>22</v>
      </c>
      <c r="C2076" t="s">
        <v>31</v>
      </c>
      <c r="D2076">
        <v>102.33</v>
      </c>
      <c r="E2076">
        <v>443.46</v>
      </c>
      <c r="F2076">
        <v>0</v>
      </c>
      <c r="G2076">
        <v>165.57</v>
      </c>
      <c r="H2076">
        <v>108.45</v>
      </c>
      <c r="I2076">
        <v>171.67</v>
      </c>
      <c r="J2076">
        <v>0</v>
      </c>
      <c r="K2076">
        <v>155.37</v>
      </c>
      <c r="L2076">
        <v>163.72</v>
      </c>
      <c r="M2076">
        <v>100.16</v>
      </c>
      <c r="N2076">
        <v>267.05</v>
      </c>
      <c r="O2076">
        <v>127.28</v>
      </c>
      <c r="P2076">
        <v>157.69999999999999</v>
      </c>
      <c r="Q2076">
        <v>181.75</v>
      </c>
      <c r="R2076">
        <v>111.42</v>
      </c>
      <c r="S2076">
        <v>162.72</v>
      </c>
      <c r="T2076">
        <v>151.96</v>
      </c>
      <c r="U2076" t="s">
        <v>31</v>
      </c>
    </row>
    <row r="2077" spans="1:21" x14ac:dyDescent="0.45">
      <c r="A2077" s="2">
        <v>43831</v>
      </c>
      <c r="B2077" t="s">
        <v>22</v>
      </c>
      <c r="C2077" t="s">
        <v>31</v>
      </c>
      <c r="D2077">
        <v>85.56</v>
      </c>
      <c r="E2077">
        <v>749.76</v>
      </c>
      <c r="F2077">
        <v>0</v>
      </c>
      <c r="G2077">
        <v>238.09</v>
      </c>
      <c r="H2077">
        <v>82.86</v>
      </c>
      <c r="I2077">
        <v>100.69</v>
      </c>
      <c r="J2077">
        <v>0</v>
      </c>
      <c r="K2077">
        <v>127.71</v>
      </c>
      <c r="L2077">
        <v>201.41</v>
      </c>
      <c r="M2077">
        <v>124.11</v>
      </c>
      <c r="N2077">
        <v>210.03</v>
      </c>
      <c r="O2077">
        <v>140.97999999999999</v>
      </c>
      <c r="P2077">
        <v>73.22</v>
      </c>
      <c r="Q2077">
        <v>278.16000000000003</v>
      </c>
      <c r="R2077">
        <v>105.41</v>
      </c>
      <c r="S2077">
        <v>160.85</v>
      </c>
      <c r="T2077">
        <v>181.47</v>
      </c>
      <c r="U2077" t="s">
        <v>31</v>
      </c>
    </row>
    <row r="2078" spans="1:21" x14ac:dyDescent="0.45">
      <c r="A2078" s="2">
        <v>43862</v>
      </c>
      <c r="B2078" t="s">
        <v>22</v>
      </c>
      <c r="C2078" t="s">
        <v>31</v>
      </c>
      <c r="D2078">
        <v>85.51</v>
      </c>
      <c r="E2078">
        <v>604.16999999999996</v>
      </c>
      <c r="F2078">
        <v>0</v>
      </c>
      <c r="G2078">
        <v>208.09</v>
      </c>
      <c r="H2078">
        <v>86.07</v>
      </c>
      <c r="I2078">
        <v>106.25</v>
      </c>
      <c r="J2078">
        <v>0</v>
      </c>
      <c r="K2078">
        <v>138.93</v>
      </c>
      <c r="L2078">
        <v>150.59</v>
      </c>
      <c r="M2078">
        <v>73.430000000000007</v>
      </c>
      <c r="N2078">
        <v>291.32</v>
      </c>
      <c r="O2078">
        <v>132.05000000000001</v>
      </c>
      <c r="P2078">
        <v>106.38</v>
      </c>
      <c r="Q2078">
        <v>229.67</v>
      </c>
      <c r="R2078">
        <v>100.1</v>
      </c>
      <c r="S2078">
        <v>157.26</v>
      </c>
      <c r="T2078">
        <v>162.34</v>
      </c>
      <c r="U2078" t="s">
        <v>31</v>
      </c>
    </row>
    <row r="2079" spans="1:21" x14ac:dyDescent="0.45">
      <c r="A2079" s="2">
        <v>43891</v>
      </c>
      <c r="B2079" t="s">
        <v>22</v>
      </c>
      <c r="C2079" t="s">
        <v>31</v>
      </c>
      <c r="D2079">
        <v>96.88</v>
      </c>
      <c r="E2079">
        <v>947.84</v>
      </c>
      <c r="F2079">
        <v>0</v>
      </c>
      <c r="G2079">
        <v>204.27</v>
      </c>
      <c r="H2079">
        <v>95.23</v>
      </c>
      <c r="I2079">
        <v>135</v>
      </c>
      <c r="J2079">
        <v>0</v>
      </c>
      <c r="K2079">
        <v>128.79</v>
      </c>
      <c r="L2079">
        <v>111.37</v>
      </c>
      <c r="M2079">
        <v>84.41</v>
      </c>
      <c r="N2079">
        <v>205.76</v>
      </c>
      <c r="O2079">
        <v>112.74</v>
      </c>
      <c r="P2079">
        <v>90.54</v>
      </c>
      <c r="Q2079">
        <v>347.89</v>
      </c>
      <c r="R2079">
        <v>108.62</v>
      </c>
      <c r="S2079">
        <v>128.61000000000001</v>
      </c>
      <c r="T2079">
        <v>195.04</v>
      </c>
      <c r="U2079" t="s">
        <v>31</v>
      </c>
    </row>
    <row r="2080" spans="1:21" x14ac:dyDescent="0.45">
      <c r="A2080" s="2">
        <v>43922</v>
      </c>
      <c r="B2080" t="s">
        <v>22</v>
      </c>
      <c r="C2080" t="s">
        <v>31</v>
      </c>
      <c r="D2080">
        <v>125.57</v>
      </c>
      <c r="E2080">
        <v>771.09</v>
      </c>
      <c r="F2080">
        <v>0</v>
      </c>
      <c r="G2080">
        <v>151.21</v>
      </c>
      <c r="H2080">
        <v>124.4</v>
      </c>
      <c r="I2080">
        <v>179.17</v>
      </c>
      <c r="J2080">
        <v>0</v>
      </c>
      <c r="K2080">
        <v>147.08000000000001</v>
      </c>
      <c r="L2080">
        <v>171.65</v>
      </c>
      <c r="M2080">
        <v>101.99</v>
      </c>
      <c r="N2080">
        <v>271.32</v>
      </c>
      <c r="O2080">
        <v>127.55</v>
      </c>
      <c r="P2080">
        <v>117.77</v>
      </c>
      <c r="Q2080">
        <v>298.58999999999997</v>
      </c>
      <c r="R2080">
        <v>113.69</v>
      </c>
      <c r="S2080">
        <v>163.92</v>
      </c>
      <c r="T2080">
        <v>192.07</v>
      </c>
      <c r="U2080" t="s">
        <v>31</v>
      </c>
    </row>
    <row r="2081" spans="1:21" x14ac:dyDescent="0.45">
      <c r="A2081" s="2">
        <v>43952</v>
      </c>
      <c r="B2081" t="s">
        <v>22</v>
      </c>
      <c r="C2081" t="s">
        <v>31</v>
      </c>
      <c r="D2081">
        <v>124.77</v>
      </c>
      <c r="E2081">
        <v>753.86</v>
      </c>
      <c r="F2081">
        <v>0</v>
      </c>
      <c r="G2081">
        <v>165.7</v>
      </c>
      <c r="H2081">
        <v>119.99</v>
      </c>
      <c r="I2081">
        <v>165.28</v>
      </c>
      <c r="J2081">
        <v>0</v>
      </c>
      <c r="K2081">
        <v>136.38999999999999</v>
      </c>
      <c r="L2081">
        <v>131.53</v>
      </c>
      <c r="M2081">
        <v>67.53</v>
      </c>
      <c r="N2081">
        <v>202.22</v>
      </c>
      <c r="O2081">
        <v>117.94</v>
      </c>
      <c r="P2081">
        <v>109.8</v>
      </c>
      <c r="Q2081">
        <v>292.58</v>
      </c>
      <c r="R2081">
        <v>112.74</v>
      </c>
      <c r="S2081">
        <v>131.12</v>
      </c>
      <c r="T2081">
        <v>178.82</v>
      </c>
      <c r="U2081" t="s">
        <v>31</v>
      </c>
    </row>
    <row r="2082" spans="1:21" x14ac:dyDescent="0.45">
      <c r="A2082" s="2">
        <v>43983</v>
      </c>
      <c r="B2082" t="s">
        <v>22</v>
      </c>
      <c r="C2082" t="s">
        <v>31</v>
      </c>
      <c r="D2082">
        <v>102.78</v>
      </c>
      <c r="E2082">
        <v>970.36</v>
      </c>
      <c r="F2082">
        <v>0</v>
      </c>
      <c r="G2082">
        <v>177.38</v>
      </c>
      <c r="H2082">
        <v>106.38</v>
      </c>
      <c r="I2082">
        <v>128.88999999999999</v>
      </c>
      <c r="J2082">
        <v>0</v>
      </c>
      <c r="K2082">
        <v>155.57</v>
      </c>
      <c r="L2082">
        <v>159.94999999999999</v>
      </c>
      <c r="M2082">
        <v>111.27</v>
      </c>
      <c r="N2082">
        <v>321.05</v>
      </c>
      <c r="O2082">
        <v>134.83000000000001</v>
      </c>
      <c r="P2082">
        <v>109.09</v>
      </c>
      <c r="Q2082">
        <v>357.35</v>
      </c>
      <c r="R2082">
        <v>103.16</v>
      </c>
      <c r="S2082">
        <v>176.53</v>
      </c>
      <c r="T2082">
        <v>212.35</v>
      </c>
      <c r="U2082" t="s">
        <v>31</v>
      </c>
    </row>
    <row r="2083" spans="1:21" x14ac:dyDescent="0.45">
      <c r="A2083" s="2">
        <v>44013</v>
      </c>
      <c r="B2083" t="s">
        <v>22</v>
      </c>
      <c r="C2083" t="s">
        <v>31</v>
      </c>
      <c r="D2083">
        <v>105.68</v>
      </c>
      <c r="E2083">
        <v>754.86</v>
      </c>
      <c r="F2083">
        <v>0</v>
      </c>
      <c r="G2083">
        <v>161.38999999999999</v>
      </c>
      <c r="H2083">
        <v>106.85</v>
      </c>
      <c r="I2083">
        <v>121.53</v>
      </c>
      <c r="J2083">
        <v>0</v>
      </c>
      <c r="K2083">
        <v>146.52000000000001</v>
      </c>
      <c r="L2083">
        <v>134.84</v>
      </c>
      <c r="M2083">
        <v>127.81</v>
      </c>
      <c r="N2083">
        <v>191.06</v>
      </c>
      <c r="O2083">
        <v>123.67</v>
      </c>
      <c r="P2083">
        <v>75.069999999999993</v>
      </c>
      <c r="Q2083">
        <v>286.56</v>
      </c>
      <c r="R2083">
        <v>97.44</v>
      </c>
      <c r="S2083">
        <v>144.78</v>
      </c>
      <c r="T2083">
        <v>176.26</v>
      </c>
      <c r="U2083" t="s">
        <v>31</v>
      </c>
    </row>
    <row r="2084" spans="1:21" x14ac:dyDescent="0.45">
      <c r="A2084" s="2">
        <v>44044</v>
      </c>
      <c r="B2084" t="s">
        <v>22</v>
      </c>
      <c r="C2084" t="s">
        <v>31</v>
      </c>
      <c r="D2084">
        <v>103.23</v>
      </c>
      <c r="E2084">
        <v>980.31</v>
      </c>
      <c r="F2084">
        <v>0</v>
      </c>
      <c r="G2084">
        <v>212.49</v>
      </c>
      <c r="H2084">
        <v>104.59</v>
      </c>
      <c r="I2084">
        <v>118.33</v>
      </c>
      <c r="J2084">
        <v>0</v>
      </c>
      <c r="K2084">
        <v>138.49</v>
      </c>
      <c r="L2084">
        <v>119.27</v>
      </c>
      <c r="M2084">
        <v>108.51</v>
      </c>
      <c r="N2084">
        <v>266.04000000000002</v>
      </c>
      <c r="O2084">
        <v>125.65</v>
      </c>
      <c r="P2084">
        <v>92.11</v>
      </c>
      <c r="Q2084">
        <v>360.82</v>
      </c>
      <c r="R2084">
        <v>108.85</v>
      </c>
      <c r="S2084">
        <v>151.59</v>
      </c>
      <c r="T2084">
        <v>207.09</v>
      </c>
      <c r="U2084" t="s">
        <v>31</v>
      </c>
    </row>
    <row r="2085" spans="1:21" x14ac:dyDescent="0.45">
      <c r="A2085" s="2">
        <v>44075</v>
      </c>
      <c r="B2085" t="s">
        <v>22</v>
      </c>
      <c r="C2085" t="s">
        <v>31</v>
      </c>
      <c r="D2085">
        <v>100.32</v>
      </c>
      <c r="E2085">
        <v>751.91</v>
      </c>
      <c r="F2085">
        <v>0</v>
      </c>
      <c r="G2085">
        <v>191.25</v>
      </c>
      <c r="H2085">
        <v>94.75</v>
      </c>
      <c r="I2085">
        <v>127.08</v>
      </c>
      <c r="J2085">
        <v>0</v>
      </c>
      <c r="K2085">
        <v>131.02000000000001</v>
      </c>
      <c r="L2085">
        <v>133.38</v>
      </c>
      <c r="M2085">
        <v>58.56</v>
      </c>
      <c r="N2085">
        <v>403.79</v>
      </c>
      <c r="O2085">
        <v>121.01</v>
      </c>
      <c r="P2085">
        <v>77.239999999999995</v>
      </c>
      <c r="Q2085">
        <v>283.79000000000002</v>
      </c>
      <c r="R2085">
        <v>103.27</v>
      </c>
      <c r="S2085">
        <v>169.55</v>
      </c>
      <c r="T2085">
        <v>185.54</v>
      </c>
      <c r="U2085" t="s">
        <v>31</v>
      </c>
    </row>
    <row r="2086" spans="1:21" x14ac:dyDescent="0.45">
      <c r="A2086" s="2">
        <v>44105</v>
      </c>
      <c r="B2086" t="s">
        <v>22</v>
      </c>
      <c r="C2086" t="s">
        <v>31</v>
      </c>
      <c r="D2086">
        <v>92.37</v>
      </c>
      <c r="E2086">
        <v>1068.54</v>
      </c>
      <c r="F2086">
        <v>0</v>
      </c>
      <c r="G2086">
        <v>210.9</v>
      </c>
      <c r="H2086">
        <v>97.49</v>
      </c>
      <c r="I2086">
        <v>138.19</v>
      </c>
      <c r="J2086">
        <v>0</v>
      </c>
      <c r="K2086">
        <v>113.73</v>
      </c>
      <c r="L2086">
        <v>132.51</v>
      </c>
      <c r="M2086">
        <v>89.79</v>
      </c>
      <c r="N2086">
        <v>231.16</v>
      </c>
      <c r="O2086">
        <v>119.01</v>
      </c>
      <c r="P2086">
        <v>116.41</v>
      </c>
      <c r="Q2086">
        <v>386.59</v>
      </c>
      <c r="R2086">
        <v>111.65</v>
      </c>
      <c r="S2086">
        <v>137.24</v>
      </c>
      <c r="T2086">
        <v>211.82</v>
      </c>
      <c r="U2086" t="s">
        <v>31</v>
      </c>
    </row>
    <row r="2087" spans="1:21" x14ac:dyDescent="0.45">
      <c r="A2087" s="2">
        <v>44136</v>
      </c>
      <c r="B2087" t="s">
        <v>22</v>
      </c>
      <c r="C2087" t="s">
        <v>31</v>
      </c>
      <c r="D2087">
        <v>98.9</v>
      </c>
      <c r="E2087">
        <v>1072.97</v>
      </c>
      <c r="F2087">
        <v>0</v>
      </c>
      <c r="G2087">
        <v>211.53</v>
      </c>
      <c r="H2087">
        <v>95.36</v>
      </c>
      <c r="I2087">
        <v>190.56</v>
      </c>
      <c r="J2087">
        <v>0</v>
      </c>
      <c r="K2087">
        <v>125.46</v>
      </c>
      <c r="L2087">
        <v>132.83000000000001</v>
      </c>
      <c r="M2087">
        <v>56.99</v>
      </c>
      <c r="N2087">
        <v>212.58</v>
      </c>
      <c r="O2087">
        <v>120.63</v>
      </c>
      <c r="P2087">
        <v>87.21</v>
      </c>
      <c r="Q2087">
        <v>390.23</v>
      </c>
      <c r="R2087">
        <v>124.36</v>
      </c>
      <c r="S2087">
        <v>129.69999999999999</v>
      </c>
      <c r="T2087">
        <v>214.76</v>
      </c>
      <c r="U2087" t="s">
        <v>31</v>
      </c>
    </row>
    <row r="2088" spans="1:21" x14ac:dyDescent="0.45">
      <c r="A2088" s="2">
        <v>44166</v>
      </c>
      <c r="B2088" t="s">
        <v>22</v>
      </c>
      <c r="C2088" t="s">
        <v>31</v>
      </c>
      <c r="D2088">
        <v>101.35</v>
      </c>
      <c r="E2088">
        <v>636</v>
      </c>
      <c r="F2088">
        <v>0</v>
      </c>
      <c r="G2088">
        <v>151.47999999999999</v>
      </c>
      <c r="H2088">
        <v>100.71</v>
      </c>
      <c r="I2088">
        <v>212.5</v>
      </c>
      <c r="J2088">
        <v>0</v>
      </c>
      <c r="K2088">
        <v>142.69999999999999</v>
      </c>
      <c r="L2088">
        <v>117.21</v>
      </c>
      <c r="M2088">
        <v>55.64</v>
      </c>
      <c r="N2088">
        <v>341.99</v>
      </c>
      <c r="O2088">
        <v>128.36000000000001</v>
      </c>
      <c r="P2088">
        <v>135.15</v>
      </c>
      <c r="Q2088">
        <v>245.54</v>
      </c>
      <c r="R2088">
        <v>116.17</v>
      </c>
      <c r="S2088">
        <v>157.18</v>
      </c>
      <c r="T2088">
        <v>172.96</v>
      </c>
      <c r="U2088" t="s">
        <v>31</v>
      </c>
    </row>
    <row r="2089" spans="1:21" x14ac:dyDescent="0.45">
      <c r="A2089" s="2">
        <v>44197</v>
      </c>
      <c r="B2089" t="s">
        <v>22</v>
      </c>
      <c r="C2089" t="s">
        <v>31</v>
      </c>
      <c r="D2089">
        <v>84.28</v>
      </c>
      <c r="E2089">
        <v>786.99</v>
      </c>
      <c r="F2089">
        <v>0</v>
      </c>
      <c r="G2089">
        <v>167.57</v>
      </c>
      <c r="H2089">
        <v>83.42</v>
      </c>
      <c r="I2089">
        <v>127.78</v>
      </c>
      <c r="J2089">
        <v>0</v>
      </c>
      <c r="K2089">
        <v>128.65</v>
      </c>
      <c r="L2089">
        <v>130.03</v>
      </c>
      <c r="M2089">
        <v>64.52</v>
      </c>
      <c r="N2089">
        <v>205.89</v>
      </c>
      <c r="O2089">
        <v>127.27</v>
      </c>
      <c r="P2089">
        <v>78.95</v>
      </c>
      <c r="Q2089">
        <v>290.13</v>
      </c>
      <c r="R2089">
        <v>94.69</v>
      </c>
      <c r="S2089">
        <v>131.27000000000001</v>
      </c>
      <c r="T2089">
        <v>172.03</v>
      </c>
      <c r="U2089" t="s">
        <v>31</v>
      </c>
    </row>
    <row r="2090" spans="1:21" x14ac:dyDescent="0.45">
      <c r="A2090" s="2">
        <v>44228</v>
      </c>
      <c r="B2090" t="s">
        <v>22</v>
      </c>
      <c r="C2090" t="s">
        <v>31</v>
      </c>
      <c r="D2090">
        <v>94.02</v>
      </c>
      <c r="E2090">
        <v>917.88</v>
      </c>
      <c r="F2090">
        <v>0</v>
      </c>
      <c r="G2090">
        <v>198.83</v>
      </c>
      <c r="H2090">
        <v>96.44</v>
      </c>
      <c r="I2090">
        <v>140.28</v>
      </c>
      <c r="J2090">
        <v>0</v>
      </c>
      <c r="K2090">
        <v>153.26</v>
      </c>
      <c r="L2090">
        <v>125</v>
      </c>
      <c r="M2090">
        <v>92.18</v>
      </c>
      <c r="N2090">
        <v>220.28</v>
      </c>
      <c r="O2090">
        <v>122.07</v>
      </c>
      <c r="P2090">
        <v>73.11</v>
      </c>
      <c r="Q2090">
        <v>336.96</v>
      </c>
      <c r="R2090">
        <v>108.89</v>
      </c>
      <c r="S2090">
        <v>142.56</v>
      </c>
      <c r="T2090">
        <v>196.14</v>
      </c>
      <c r="U2090" t="s">
        <v>31</v>
      </c>
    </row>
    <row r="2091" spans="1:21" x14ac:dyDescent="0.45">
      <c r="A2091" s="2">
        <v>44256</v>
      </c>
      <c r="B2091" t="s">
        <v>22</v>
      </c>
      <c r="C2091" t="s">
        <v>31</v>
      </c>
      <c r="D2091">
        <v>110.77</v>
      </c>
      <c r="E2091">
        <v>990.87</v>
      </c>
      <c r="F2091">
        <v>0</v>
      </c>
      <c r="G2091">
        <v>176.84</v>
      </c>
      <c r="H2091">
        <v>114.71</v>
      </c>
      <c r="I2091">
        <v>165.56</v>
      </c>
      <c r="J2091">
        <v>0</v>
      </c>
      <c r="K2091">
        <v>165.7</v>
      </c>
      <c r="L2091">
        <v>129.22</v>
      </c>
      <c r="M2091">
        <v>79.67</v>
      </c>
      <c r="N2091">
        <v>283.08999999999997</v>
      </c>
      <c r="O2091">
        <v>145.1</v>
      </c>
      <c r="P2091">
        <v>140.88</v>
      </c>
      <c r="Q2091">
        <v>366.85</v>
      </c>
      <c r="R2091">
        <v>114.28</v>
      </c>
      <c r="S2091">
        <v>160.56</v>
      </c>
      <c r="T2091">
        <v>213.89</v>
      </c>
      <c r="U2091" t="s">
        <v>31</v>
      </c>
    </row>
    <row r="2092" spans="1:21" x14ac:dyDescent="0.45">
      <c r="A2092" s="2">
        <v>44287</v>
      </c>
      <c r="B2092" t="s">
        <v>22</v>
      </c>
      <c r="C2092" t="s">
        <v>31</v>
      </c>
      <c r="D2092">
        <v>102.24</v>
      </c>
      <c r="E2092">
        <v>758.03</v>
      </c>
      <c r="F2092">
        <v>0</v>
      </c>
      <c r="G2092">
        <v>175.93</v>
      </c>
      <c r="H2092">
        <v>102.67</v>
      </c>
      <c r="I2092">
        <v>132.63999999999999</v>
      </c>
      <c r="J2092">
        <v>0</v>
      </c>
      <c r="K2092">
        <v>157.43</v>
      </c>
      <c r="L2092">
        <v>140.74</v>
      </c>
      <c r="M2092">
        <v>75.91</v>
      </c>
      <c r="N2092">
        <v>245.14</v>
      </c>
      <c r="O2092">
        <v>128.94999999999999</v>
      </c>
      <c r="P2092">
        <v>86.84</v>
      </c>
      <c r="Q2092">
        <v>286.47000000000003</v>
      </c>
      <c r="R2092">
        <v>102.81</v>
      </c>
      <c r="S2092">
        <v>149.63</v>
      </c>
      <c r="T2092">
        <v>179.64</v>
      </c>
      <c r="U2092" t="s">
        <v>31</v>
      </c>
    </row>
    <row r="2093" spans="1:21" x14ac:dyDescent="0.45">
      <c r="A2093" s="2">
        <v>44317</v>
      </c>
      <c r="B2093" t="s">
        <v>22</v>
      </c>
      <c r="C2093" t="s">
        <v>31</v>
      </c>
      <c r="D2093">
        <v>111.91</v>
      </c>
      <c r="E2093">
        <v>823.85</v>
      </c>
      <c r="F2093">
        <v>0</v>
      </c>
      <c r="G2093">
        <v>178.39</v>
      </c>
      <c r="H2093">
        <v>111.55</v>
      </c>
      <c r="I2093">
        <v>135</v>
      </c>
      <c r="J2093">
        <v>0</v>
      </c>
      <c r="K2093">
        <v>166.46</v>
      </c>
      <c r="L2093">
        <v>168.38</v>
      </c>
      <c r="M2093">
        <v>122.44</v>
      </c>
      <c r="N2093">
        <v>302.05</v>
      </c>
      <c r="O2093">
        <v>148.66999999999999</v>
      </c>
      <c r="P2093">
        <v>88.86</v>
      </c>
      <c r="Q2093">
        <v>311.61</v>
      </c>
      <c r="R2093">
        <v>106.23</v>
      </c>
      <c r="S2093">
        <v>181.6</v>
      </c>
      <c r="T2093">
        <v>199.81</v>
      </c>
      <c r="U2093" t="s">
        <v>31</v>
      </c>
    </row>
    <row r="2094" spans="1:21" x14ac:dyDescent="0.45">
      <c r="A2094" s="2">
        <v>44348</v>
      </c>
      <c r="B2094" t="s">
        <v>22</v>
      </c>
      <c r="C2094" t="s">
        <v>31</v>
      </c>
      <c r="D2094">
        <v>101.53</v>
      </c>
      <c r="E2094">
        <v>752.17</v>
      </c>
      <c r="F2094">
        <v>0</v>
      </c>
      <c r="G2094">
        <v>210.32</v>
      </c>
      <c r="H2094">
        <v>98.72</v>
      </c>
      <c r="I2094">
        <v>101.39</v>
      </c>
      <c r="J2094">
        <v>0</v>
      </c>
      <c r="K2094">
        <v>188.88</v>
      </c>
      <c r="L2094">
        <v>159.63999999999999</v>
      </c>
      <c r="M2094">
        <v>102.3</v>
      </c>
      <c r="N2094">
        <v>300.01</v>
      </c>
      <c r="O2094">
        <v>129.75</v>
      </c>
      <c r="P2094">
        <v>111.39</v>
      </c>
      <c r="Q2094">
        <v>284.27999999999997</v>
      </c>
      <c r="R2094">
        <v>102.61</v>
      </c>
      <c r="S2094">
        <v>176.11</v>
      </c>
      <c r="T2094">
        <v>187.67</v>
      </c>
      <c r="U2094" t="s">
        <v>31</v>
      </c>
    </row>
    <row r="2095" spans="1:21" x14ac:dyDescent="0.45">
      <c r="A2095" s="2">
        <v>44378</v>
      </c>
      <c r="B2095" t="s">
        <v>22</v>
      </c>
      <c r="C2095" t="s">
        <v>31</v>
      </c>
      <c r="D2095">
        <v>93.98</v>
      </c>
      <c r="E2095">
        <v>644.04999999999995</v>
      </c>
      <c r="F2095">
        <v>0</v>
      </c>
      <c r="G2095">
        <v>211.34</v>
      </c>
      <c r="H2095">
        <v>99.06</v>
      </c>
      <c r="I2095">
        <v>109.72</v>
      </c>
      <c r="J2095">
        <v>0</v>
      </c>
      <c r="K2095">
        <v>178.58</v>
      </c>
      <c r="L2095">
        <v>135.41</v>
      </c>
      <c r="M2095">
        <v>156.72</v>
      </c>
      <c r="N2095">
        <v>384.11</v>
      </c>
      <c r="O2095">
        <v>146.84</v>
      </c>
      <c r="P2095">
        <v>168.2</v>
      </c>
      <c r="Q2095">
        <v>245.76</v>
      </c>
      <c r="R2095">
        <v>105.03</v>
      </c>
      <c r="S2095">
        <v>200.33</v>
      </c>
      <c r="T2095">
        <v>183.71</v>
      </c>
      <c r="U2095" t="s">
        <v>31</v>
      </c>
    </row>
    <row r="2096" spans="1:21" x14ac:dyDescent="0.45">
      <c r="A2096" s="2">
        <v>44409</v>
      </c>
      <c r="B2096" t="s">
        <v>22</v>
      </c>
      <c r="C2096" t="s">
        <v>31</v>
      </c>
      <c r="D2096">
        <v>90.3</v>
      </c>
      <c r="E2096">
        <v>554.61</v>
      </c>
      <c r="F2096">
        <v>0</v>
      </c>
      <c r="G2096">
        <v>207.94</v>
      </c>
      <c r="H2096">
        <v>93.76</v>
      </c>
      <c r="I2096">
        <v>118.33</v>
      </c>
      <c r="J2096">
        <v>0</v>
      </c>
      <c r="K2096">
        <v>156.69</v>
      </c>
      <c r="L2096">
        <v>117.83</v>
      </c>
      <c r="M2096">
        <v>121.23</v>
      </c>
      <c r="N2096">
        <v>274.70999999999998</v>
      </c>
      <c r="O2096">
        <v>118.72</v>
      </c>
      <c r="P2096">
        <v>133.33000000000001</v>
      </c>
      <c r="Q2096">
        <v>214.75</v>
      </c>
      <c r="R2096">
        <v>105.01</v>
      </c>
      <c r="S2096">
        <v>157.83000000000001</v>
      </c>
      <c r="T2096">
        <v>159.19999999999999</v>
      </c>
      <c r="U2096" t="s">
        <v>31</v>
      </c>
    </row>
    <row r="2097" spans="1:21" x14ac:dyDescent="0.45">
      <c r="A2097" s="2">
        <v>44440</v>
      </c>
      <c r="B2097" t="s">
        <v>22</v>
      </c>
      <c r="C2097" t="s">
        <v>31</v>
      </c>
      <c r="D2097">
        <v>103.06</v>
      </c>
      <c r="E2097">
        <v>632.69000000000005</v>
      </c>
      <c r="F2097">
        <v>0</v>
      </c>
      <c r="G2097">
        <v>203.47</v>
      </c>
      <c r="H2097">
        <v>108.41</v>
      </c>
      <c r="I2097">
        <v>111.81</v>
      </c>
      <c r="J2097">
        <v>0</v>
      </c>
      <c r="K2097">
        <v>150.47</v>
      </c>
      <c r="L2097">
        <v>193.97</v>
      </c>
      <c r="M2097">
        <v>86.43</v>
      </c>
      <c r="N2097">
        <v>311.81</v>
      </c>
      <c r="O2097">
        <v>134.24</v>
      </c>
      <c r="P2097">
        <v>136.22999999999999</v>
      </c>
      <c r="Q2097">
        <v>245</v>
      </c>
      <c r="R2097">
        <v>105.92</v>
      </c>
      <c r="S2097">
        <v>175.39</v>
      </c>
      <c r="T2097">
        <v>175.44</v>
      </c>
      <c r="U2097" t="s">
        <v>31</v>
      </c>
    </row>
    <row r="2098" spans="1:21" x14ac:dyDescent="0.45">
      <c r="A2098" s="2">
        <v>44470</v>
      </c>
      <c r="B2098" t="s">
        <v>22</v>
      </c>
      <c r="C2098" t="s">
        <v>31</v>
      </c>
      <c r="D2098">
        <v>113.18</v>
      </c>
      <c r="E2098">
        <v>763.46</v>
      </c>
      <c r="F2098">
        <v>0</v>
      </c>
      <c r="G2098">
        <v>187.38</v>
      </c>
      <c r="H2098">
        <v>115.31</v>
      </c>
      <c r="I2098">
        <v>125.69</v>
      </c>
      <c r="J2098">
        <v>0</v>
      </c>
      <c r="K2098">
        <v>213.34</v>
      </c>
      <c r="L2098">
        <v>171.9</v>
      </c>
      <c r="M2098">
        <v>129.41</v>
      </c>
      <c r="N2098">
        <v>280.01</v>
      </c>
      <c r="O2098">
        <v>198.89</v>
      </c>
      <c r="P2098">
        <v>175.23</v>
      </c>
      <c r="Q2098">
        <v>291.92</v>
      </c>
      <c r="R2098">
        <v>107.1</v>
      </c>
      <c r="S2098">
        <v>198.71</v>
      </c>
      <c r="T2098">
        <v>199.24</v>
      </c>
      <c r="U2098" t="s">
        <v>31</v>
      </c>
    </row>
    <row r="2099" spans="1:21" x14ac:dyDescent="0.45">
      <c r="A2099" s="2">
        <v>44501</v>
      </c>
      <c r="B2099" t="s">
        <v>22</v>
      </c>
      <c r="C2099" t="s">
        <v>31</v>
      </c>
      <c r="D2099">
        <v>118.25</v>
      </c>
      <c r="E2099">
        <v>846.26</v>
      </c>
      <c r="F2099">
        <v>0</v>
      </c>
      <c r="G2099">
        <v>189.26</v>
      </c>
      <c r="H2099">
        <v>117.09</v>
      </c>
      <c r="I2099">
        <v>160</v>
      </c>
      <c r="J2099">
        <v>0</v>
      </c>
      <c r="K2099">
        <v>198.46</v>
      </c>
      <c r="L2099">
        <v>121.09</v>
      </c>
      <c r="M2099">
        <v>98.59</v>
      </c>
      <c r="N2099">
        <v>258.58</v>
      </c>
      <c r="O2099">
        <v>133.19</v>
      </c>
      <c r="P2099">
        <v>133.78</v>
      </c>
      <c r="Q2099">
        <v>321.18</v>
      </c>
      <c r="R2099">
        <v>116.59</v>
      </c>
      <c r="S2099">
        <v>161.97999999999999</v>
      </c>
      <c r="T2099">
        <v>199.92</v>
      </c>
      <c r="U2099" t="s">
        <v>31</v>
      </c>
    </row>
    <row r="2100" spans="1:21" x14ac:dyDescent="0.45">
      <c r="A2100" s="2">
        <v>44531</v>
      </c>
      <c r="B2100" t="s">
        <v>22</v>
      </c>
      <c r="C2100" t="s">
        <v>31</v>
      </c>
      <c r="D2100">
        <v>108.19</v>
      </c>
      <c r="E2100">
        <v>984.31</v>
      </c>
      <c r="F2100">
        <v>0</v>
      </c>
      <c r="G2100">
        <v>207.34</v>
      </c>
      <c r="H2100">
        <v>121.29</v>
      </c>
      <c r="I2100">
        <v>193.06</v>
      </c>
      <c r="J2100">
        <v>0</v>
      </c>
      <c r="K2100">
        <v>159.21</v>
      </c>
      <c r="L2100">
        <v>135.46</v>
      </c>
      <c r="M2100">
        <v>89.54</v>
      </c>
      <c r="N2100">
        <v>295.06</v>
      </c>
      <c r="O2100">
        <v>150.28</v>
      </c>
      <c r="P2100">
        <v>68.86</v>
      </c>
      <c r="Q2100">
        <v>363.8</v>
      </c>
      <c r="R2100">
        <v>130.41999999999999</v>
      </c>
      <c r="S2100">
        <v>165.91</v>
      </c>
      <c r="T2100">
        <v>220.04</v>
      </c>
      <c r="U2100" t="s">
        <v>31</v>
      </c>
    </row>
    <row r="2101" spans="1:21" x14ac:dyDescent="0.45">
      <c r="A2101" s="2">
        <v>44562</v>
      </c>
      <c r="B2101" t="s">
        <v>22</v>
      </c>
      <c r="C2101" t="s">
        <v>31</v>
      </c>
      <c r="D2101">
        <v>95.04</v>
      </c>
      <c r="E2101">
        <v>631.54</v>
      </c>
      <c r="F2101">
        <v>0</v>
      </c>
      <c r="G2101">
        <v>173.61</v>
      </c>
      <c r="H2101">
        <v>100.81</v>
      </c>
      <c r="I2101">
        <v>130</v>
      </c>
      <c r="J2101">
        <v>0</v>
      </c>
      <c r="K2101">
        <v>138.09</v>
      </c>
      <c r="L2101">
        <v>161.55000000000001</v>
      </c>
      <c r="M2101">
        <v>132.19999999999999</v>
      </c>
      <c r="N2101">
        <v>307.10000000000002</v>
      </c>
      <c r="O2101">
        <v>161.69</v>
      </c>
      <c r="P2101">
        <v>95.53</v>
      </c>
      <c r="Q2101">
        <v>241.95</v>
      </c>
      <c r="R2101">
        <v>101.1</v>
      </c>
      <c r="S2101">
        <v>180.13</v>
      </c>
      <c r="T2101">
        <v>174.39</v>
      </c>
      <c r="U2101" t="s">
        <v>31</v>
      </c>
    </row>
    <row r="2102" spans="1:21" x14ac:dyDescent="0.45">
      <c r="A2102" s="2">
        <v>44593</v>
      </c>
      <c r="B2102" t="s">
        <v>22</v>
      </c>
      <c r="C2102" t="s">
        <v>31</v>
      </c>
      <c r="D2102">
        <v>80.849999999999994</v>
      </c>
      <c r="E2102">
        <v>1186.75</v>
      </c>
      <c r="F2102">
        <v>0</v>
      </c>
      <c r="G2102">
        <v>185.63</v>
      </c>
      <c r="H2102">
        <v>79.569999999999993</v>
      </c>
      <c r="I2102">
        <v>137.5</v>
      </c>
      <c r="J2102">
        <v>0</v>
      </c>
      <c r="K2102">
        <v>160.71</v>
      </c>
      <c r="L2102">
        <v>201.69</v>
      </c>
      <c r="M2102">
        <v>103.64</v>
      </c>
      <c r="N2102">
        <v>202.59</v>
      </c>
      <c r="O2102">
        <v>132.74</v>
      </c>
      <c r="P2102">
        <v>95.66</v>
      </c>
      <c r="Q2102">
        <v>422.11</v>
      </c>
      <c r="R2102">
        <v>100.68</v>
      </c>
      <c r="S2102">
        <v>160.27000000000001</v>
      </c>
      <c r="T2102">
        <v>227.69</v>
      </c>
      <c r="U2102" t="s">
        <v>31</v>
      </c>
    </row>
    <row r="2103" spans="1:21" x14ac:dyDescent="0.45">
      <c r="A2103" s="2">
        <v>44621</v>
      </c>
      <c r="B2103" t="s">
        <v>22</v>
      </c>
      <c r="C2103" t="s">
        <v>31</v>
      </c>
      <c r="D2103">
        <v>106.7</v>
      </c>
      <c r="E2103">
        <v>1211.51</v>
      </c>
      <c r="F2103">
        <v>0</v>
      </c>
      <c r="G2103">
        <v>166.27</v>
      </c>
      <c r="H2103">
        <v>106.88</v>
      </c>
      <c r="I2103">
        <v>131.94</v>
      </c>
      <c r="J2103">
        <v>0</v>
      </c>
      <c r="K2103">
        <v>148.63999999999999</v>
      </c>
      <c r="L2103">
        <v>171.57</v>
      </c>
      <c r="M2103">
        <v>72.94</v>
      </c>
      <c r="N2103">
        <v>311.70999999999998</v>
      </c>
      <c r="O2103">
        <v>136.6</v>
      </c>
      <c r="P2103">
        <v>73.489999999999995</v>
      </c>
      <c r="Q2103">
        <v>438.96</v>
      </c>
      <c r="R2103">
        <v>101.27</v>
      </c>
      <c r="S2103">
        <v>168.29</v>
      </c>
      <c r="T2103">
        <v>236.18</v>
      </c>
      <c r="U2103" t="s">
        <v>31</v>
      </c>
    </row>
    <row r="2104" spans="1:21" x14ac:dyDescent="0.45">
      <c r="A2104" s="2">
        <v>44652</v>
      </c>
      <c r="B2104" t="s">
        <v>22</v>
      </c>
      <c r="C2104" t="s">
        <v>31</v>
      </c>
      <c r="D2104">
        <v>110.1</v>
      </c>
      <c r="E2104">
        <v>1735.38</v>
      </c>
      <c r="F2104">
        <v>0</v>
      </c>
      <c r="G2104">
        <v>178.02</v>
      </c>
      <c r="H2104">
        <v>107.42</v>
      </c>
      <c r="I2104">
        <v>154.16999999999999</v>
      </c>
      <c r="J2104">
        <v>0</v>
      </c>
      <c r="K2104">
        <v>141.97</v>
      </c>
      <c r="L2104">
        <v>222.49</v>
      </c>
      <c r="M2104">
        <v>76.930000000000007</v>
      </c>
      <c r="N2104">
        <v>275</v>
      </c>
      <c r="O2104">
        <v>173.72</v>
      </c>
      <c r="P2104">
        <v>114.73</v>
      </c>
      <c r="Q2104">
        <v>614.54</v>
      </c>
      <c r="R2104">
        <v>109.9</v>
      </c>
      <c r="S2104">
        <v>178.02</v>
      </c>
      <c r="T2104">
        <v>300.82</v>
      </c>
      <c r="U2104" t="s">
        <v>31</v>
      </c>
    </row>
    <row r="2105" spans="1:21" x14ac:dyDescent="0.45">
      <c r="A2105" s="2">
        <v>44682</v>
      </c>
      <c r="B2105" t="s">
        <v>22</v>
      </c>
      <c r="C2105" t="s">
        <v>31</v>
      </c>
      <c r="D2105">
        <v>83.25</v>
      </c>
      <c r="E2105">
        <v>722.15</v>
      </c>
      <c r="F2105">
        <v>0</v>
      </c>
      <c r="G2105">
        <v>189.49</v>
      </c>
      <c r="H2105">
        <v>81.760000000000005</v>
      </c>
      <c r="I2105">
        <v>122.78</v>
      </c>
      <c r="J2105">
        <v>0</v>
      </c>
      <c r="K2105">
        <v>128.68</v>
      </c>
      <c r="L2105">
        <v>126.31</v>
      </c>
      <c r="M2105">
        <v>130.46</v>
      </c>
      <c r="N2105">
        <v>323.26</v>
      </c>
      <c r="O2105">
        <v>128.53</v>
      </c>
      <c r="P2105">
        <v>98.07</v>
      </c>
      <c r="Q2105">
        <v>268.2</v>
      </c>
      <c r="R2105">
        <v>98.51</v>
      </c>
      <c r="S2105">
        <v>167.45</v>
      </c>
      <c r="T2105">
        <v>178.05</v>
      </c>
      <c r="U2105" t="s">
        <v>31</v>
      </c>
    </row>
    <row r="2106" spans="1:21" x14ac:dyDescent="0.45">
      <c r="A2106" s="2">
        <v>44713</v>
      </c>
      <c r="B2106" t="s">
        <v>22</v>
      </c>
      <c r="C2106" t="s">
        <v>31</v>
      </c>
      <c r="D2106">
        <v>107.28</v>
      </c>
      <c r="E2106">
        <v>845</v>
      </c>
      <c r="F2106">
        <v>0</v>
      </c>
      <c r="G2106">
        <v>219.37</v>
      </c>
      <c r="H2106">
        <v>102.57</v>
      </c>
      <c r="I2106">
        <v>118.06</v>
      </c>
      <c r="J2106">
        <v>0</v>
      </c>
      <c r="K2106">
        <v>131.53</v>
      </c>
      <c r="L2106">
        <v>126.85</v>
      </c>
      <c r="M2106">
        <v>103.06</v>
      </c>
      <c r="N2106">
        <v>329.93</v>
      </c>
      <c r="O2106">
        <v>127.1</v>
      </c>
      <c r="P2106">
        <v>142.53</v>
      </c>
      <c r="Q2106">
        <v>317.11</v>
      </c>
      <c r="R2106">
        <v>110</v>
      </c>
      <c r="S2106">
        <v>163.69999999999999</v>
      </c>
      <c r="T2106">
        <v>196.93</v>
      </c>
      <c r="U2106" t="s">
        <v>31</v>
      </c>
    </row>
    <row r="2107" spans="1:21" x14ac:dyDescent="0.45">
      <c r="A2107" s="2">
        <v>44743</v>
      </c>
      <c r="B2107" t="s">
        <v>22</v>
      </c>
      <c r="C2107" t="s">
        <v>31</v>
      </c>
      <c r="D2107">
        <v>95.14</v>
      </c>
      <c r="E2107">
        <v>773.78</v>
      </c>
      <c r="F2107">
        <v>0</v>
      </c>
      <c r="G2107">
        <v>201.44</v>
      </c>
      <c r="H2107">
        <v>97.51</v>
      </c>
      <c r="I2107">
        <v>113.19</v>
      </c>
      <c r="J2107">
        <v>0</v>
      </c>
      <c r="K2107">
        <v>164.04</v>
      </c>
      <c r="L2107">
        <v>173.19</v>
      </c>
      <c r="M2107">
        <v>109.62</v>
      </c>
      <c r="N2107">
        <v>314.33</v>
      </c>
      <c r="O2107">
        <v>152.11000000000001</v>
      </c>
      <c r="P2107">
        <v>124.73</v>
      </c>
      <c r="Q2107">
        <v>289.35000000000002</v>
      </c>
      <c r="R2107">
        <v>103.04</v>
      </c>
      <c r="S2107">
        <v>182.66</v>
      </c>
      <c r="T2107">
        <v>191.68</v>
      </c>
      <c r="U2107" t="s">
        <v>31</v>
      </c>
    </row>
    <row r="2108" spans="1:21" x14ac:dyDescent="0.45">
      <c r="A2108" s="2">
        <v>44774</v>
      </c>
      <c r="B2108" t="s">
        <v>22</v>
      </c>
      <c r="C2108" t="s">
        <v>31</v>
      </c>
      <c r="D2108">
        <v>95.75</v>
      </c>
      <c r="E2108">
        <v>679.54</v>
      </c>
      <c r="F2108">
        <v>0</v>
      </c>
      <c r="G2108">
        <v>168.09</v>
      </c>
      <c r="H2108">
        <v>98.46</v>
      </c>
      <c r="I2108">
        <v>121.11</v>
      </c>
      <c r="J2108">
        <v>0</v>
      </c>
      <c r="K2108">
        <v>116.91</v>
      </c>
      <c r="L2108">
        <v>127.6</v>
      </c>
      <c r="M2108">
        <v>79.08</v>
      </c>
      <c r="N2108">
        <v>260.33999999999997</v>
      </c>
      <c r="O2108">
        <v>125.48</v>
      </c>
      <c r="P2108">
        <v>99.52</v>
      </c>
      <c r="Q2108">
        <v>258.17</v>
      </c>
      <c r="R2108">
        <v>96.92</v>
      </c>
      <c r="S2108">
        <v>141.88</v>
      </c>
      <c r="T2108">
        <v>165.66</v>
      </c>
      <c r="U2108" t="s">
        <v>31</v>
      </c>
    </row>
    <row r="2109" spans="1:21" x14ac:dyDescent="0.45">
      <c r="A2109" s="2">
        <v>44805</v>
      </c>
      <c r="B2109" t="s">
        <v>22</v>
      </c>
      <c r="C2109" t="s">
        <v>31</v>
      </c>
      <c r="D2109">
        <v>103.92</v>
      </c>
      <c r="E2109">
        <v>841.76</v>
      </c>
      <c r="F2109">
        <v>0</v>
      </c>
      <c r="G2109">
        <v>192.94</v>
      </c>
      <c r="H2109">
        <v>102.62</v>
      </c>
      <c r="I2109">
        <v>130.56</v>
      </c>
      <c r="J2109">
        <v>0</v>
      </c>
      <c r="K2109">
        <v>158.24</v>
      </c>
      <c r="L2109">
        <v>165.89</v>
      </c>
      <c r="M2109">
        <v>87.99</v>
      </c>
      <c r="N2109">
        <v>260.75</v>
      </c>
      <c r="O2109">
        <v>188.97</v>
      </c>
      <c r="P2109">
        <v>127.37</v>
      </c>
      <c r="Q2109">
        <v>314.91000000000003</v>
      </c>
      <c r="R2109">
        <v>106.53</v>
      </c>
      <c r="S2109">
        <v>172.37</v>
      </c>
      <c r="T2109">
        <v>197.94</v>
      </c>
      <c r="U2109" t="s">
        <v>31</v>
      </c>
    </row>
    <row r="2110" spans="1:21" x14ac:dyDescent="0.45">
      <c r="A2110" s="2">
        <v>44835</v>
      </c>
      <c r="B2110" t="s">
        <v>22</v>
      </c>
      <c r="C2110" t="s">
        <v>31</v>
      </c>
      <c r="D2110">
        <v>108.73</v>
      </c>
      <c r="E2110">
        <v>949.88</v>
      </c>
      <c r="F2110">
        <v>0</v>
      </c>
      <c r="G2110">
        <v>197.45</v>
      </c>
      <c r="H2110">
        <v>110.41</v>
      </c>
      <c r="I2110">
        <v>133.33000000000001</v>
      </c>
      <c r="J2110">
        <v>0</v>
      </c>
      <c r="K2110">
        <v>143.07</v>
      </c>
      <c r="L2110">
        <v>168.02</v>
      </c>
      <c r="M2110">
        <v>89.49</v>
      </c>
      <c r="N2110">
        <v>304.82</v>
      </c>
      <c r="O2110">
        <v>127.84</v>
      </c>
      <c r="P2110">
        <v>104.68</v>
      </c>
      <c r="Q2110">
        <v>352.52</v>
      </c>
      <c r="R2110">
        <v>110.3</v>
      </c>
      <c r="S2110">
        <v>166.65</v>
      </c>
      <c r="T2110">
        <v>209.82</v>
      </c>
      <c r="U2110" t="s">
        <v>31</v>
      </c>
    </row>
    <row r="2111" spans="1:21" x14ac:dyDescent="0.45">
      <c r="A2111" s="2">
        <v>44866</v>
      </c>
      <c r="B2111" t="s">
        <v>22</v>
      </c>
      <c r="C2111" t="s">
        <v>31</v>
      </c>
      <c r="D2111">
        <v>113.39</v>
      </c>
      <c r="E2111">
        <v>729.92</v>
      </c>
      <c r="F2111">
        <v>0</v>
      </c>
      <c r="G2111">
        <v>155.76</v>
      </c>
      <c r="H2111">
        <v>115.07</v>
      </c>
      <c r="I2111">
        <v>168.06</v>
      </c>
      <c r="J2111">
        <v>0</v>
      </c>
      <c r="K2111">
        <v>196.85</v>
      </c>
      <c r="L2111">
        <v>148.33000000000001</v>
      </c>
      <c r="M2111">
        <v>57.81</v>
      </c>
      <c r="N2111">
        <v>220.33</v>
      </c>
      <c r="O2111">
        <v>130.02000000000001</v>
      </c>
      <c r="P2111">
        <v>98.39</v>
      </c>
      <c r="Q2111">
        <v>280.82</v>
      </c>
      <c r="R2111">
        <v>109.72</v>
      </c>
      <c r="S2111">
        <v>150.66999999999999</v>
      </c>
      <c r="T2111">
        <v>180.4</v>
      </c>
      <c r="U2111" t="s">
        <v>31</v>
      </c>
    </row>
    <row r="2112" spans="1:21" x14ac:dyDescent="0.45">
      <c r="A2112" s="2">
        <v>44896</v>
      </c>
      <c r="B2112" t="s">
        <v>22</v>
      </c>
      <c r="C2112" t="s">
        <v>31</v>
      </c>
      <c r="D2112">
        <v>104.23</v>
      </c>
      <c r="E2112">
        <v>684.41</v>
      </c>
      <c r="F2112">
        <v>0</v>
      </c>
      <c r="G2112">
        <v>162.57</v>
      </c>
      <c r="H2112">
        <v>108.26</v>
      </c>
      <c r="I2112">
        <v>196.53</v>
      </c>
      <c r="J2112">
        <v>0</v>
      </c>
      <c r="K2112">
        <v>145.86000000000001</v>
      </c>
      <c r="L2112">
        <v>148.54</v>
      </c>
      <c r="M2112">
        <v>127.03</v>
      </c>
      <c r="N2112">
        <v>244.94</v>
      </c>
      <c r="O2112">
        <v>142.94</v>
      </c>
      <c r="P2112">
        <v>105.85</v>
      </c>
      <c r="Q2112">
        <v>262.62</v>
      </c>
      <c r="R2112">
        <v>116.84</v>
      </c>
      <c r="S2112">
        <v>161.86000000000001</v>
      </c>
      <c r="T2112">
        <v>180.44</v>
      </c>
      <c r="U2112" t="s">
        <v>31</v>
      </c>
    </row>
    <row r="2113" spans="1:21" x14ac:dyDescent="0.45">
      <c r="A2113" s="2">
        <v>44927</v>
      </c>
      <c r="B2113" t="s">
        <v>22</v>
      </c>
      <c r="C2113" t="s">
        <v>31</v>
      </c>
      <c r="D2113">
        <v>86.76</v>
      </c>
      <c r="E2113">
        <v>806.76</v>
      </c>
      <c r="F2113">
        <v>0</v>
      </c>
      <c r="G2113">
        <v>220.68</v>
      </c>
      <c r="H2113">
        <v>90.52</v>
      </c>
      <c r="I2113">
        <v>126.67</v>
      </c>
      <c r="J2113">
        <v>0</v>
      </c>
      <c r="K2113">
        <v>148.27000000000001</v>
      </c>
      <c r="L2113">
        <v>147.56</v>
      </c>
      <c r="M2113">
        <v>94.71</v>
      </c>
      <c r="N2113">
        <v>368.25</v>
      </c>
      <c r="O2113">
        <v>111.26</v>
      </c>
      <c r="P2113">
        <v>89.01</v>
      </c>
      <c r="Q2113">
        <v>297.54000000000002</v>
      </c>
      <c r="R2113">
        <v>109.47</v>
      </c>
      <c r="S2113">
        <v>174.01</v>
      </c>
      <c r="T2113">
        <v>193.67</v>
      </c>
      <c r="U2113" t="s">
        <v>31</v>
      </c>
    </row>
    <row r="2114" spans="1:21" x14ac:dyDescent="0.45">
      <c r="A2114" s="2">
        <v>44958</v>
      </c>
      <c r="B2114" t="s">
        <v>22</v>
      </c>
      <c r="C2114" t="s">
        <v>31</v>
      </c>
      <c r="D2114">
        <v>88.18</v>
      </c>
      <c r="E2114">
        <v>862.88</v>
      </c>
      <c r="F2114">
        <v>0</v>
      </c>
      <c r="G2114">
        <v>250.6</v>
      </c>
      <c r="H2114">
        <v>99.7</v>
      </c>
      <c r="I2114">
        <v>134.03</v>
      </c>
      <c r="J2114">
        <v>0</v>
      </c>
      <c r="K2114">
        <v>136.57</v>
      </c>
      <c r="L2114">
        <v>159.82</v>
      </c>
      <c r="M2114">
        <v>164.33</v>
      </c>
      <c r="N2114">
        <v>312.43</v>
      </c>
      <c r="O2114">
        <v>140.88999999999999</v>
      </c>
      <c r="P2114">
        <v>72.28</v>
      </c>
      <c r="Q2114">
        <v>316.7</v>
      </c>
      <c r="R2114">
        <v>121.08</v>
      </c>
      <c r="S2114">
        <v>182.81</v>
      </c>
      <c r="T2114">
        <v>206.86</v>
      </c>
      <c r="U2114" t="s">
        <v>31</v>
      </c>
    </row>
    <row r="2115" spans="1:21" x14ac:dyDescent="0.45">
      <c r="A2115" s="2">
        <v>44986</v>
      </c>
      <c r="B2115" t="s">
        <v>22</v>
      </c>
      <c r="C2115" t="s">
        <v>31</v>
      </c>
      <c r="D2115">
        <v>99.83</v>
      </c>
      <c r="E2115">
        <v>1076.75</v>
      </c>
      <c r="F2115">
        <v>0</v>
      </c>
      <c r="G2115">
        <v>312.39</v>
      </c>
      <c r="H2115">
        <v>106.05</v>
      </c>
      <c r="I2115">
        <v>136.11000000000001</v>
      </c>
      <c r="J2115">
        <v>0</v>
      </c>
      <c r="K2115">
        <v>182.94</v>
      </c>
      <c r="L2115">
        <v>179.2</v>
      </c>
      <c r="M2115">
        <v>83.41</v>
      </c>
      <c r="N2115">
        <v>303.89999999999998</v>
      </c>
      <c r="O2115">
        <v>125.05</v>
      </c>
      <c r="P2115">
        <v>119.73</v>
      </c>
      <c r="Q2115">
        <v>391.8</v>
      </c>
      <c r="R2115">
        <v>138.63999999999999</v>
      </c>
      <c r="S2115">
        <v>174.9</v>
      </c>
      <c r="T2115">
        <v>235.11</v>
      </c>
      <c r="U2115" t="s">
        <v>31</v>
      </c>
    </row>
    <row r="2116" spans="1:21" x14ac:dyDescent="0.45">
      <c r="A2116" s="2">
        <v>45017</v>
      </c>
      <c r="B2116" t="s">
        <v>22</v>
      </c>
      <c r="C2116" t="s">
        <v>31</v>
      </c>
      <c r="D2116">
        <v>96.11</v>
      </c>
      <c r="E2116">
        <v>890.51</v>
      </c>
      <c r="F2116">
        <v>0</v>
      </c>
      <c r="G2116">
        <v>306.95</v>
      </c>
      <c r="H2116">
        <v>104.51</v>
      </c>
      <c r="I2116">
        <v>154.86000000000001</v>
      </c>
      <c r="J2116">
        <v>0</v>
      </c>
      <c r="K2116">
        <v>252.06</v>
      </c>
      <c r="L2116">
        <v>214.12</v>
      </c>
      <c r="M2116">
        <v>79.89</v>
      </c>
      <c r="N2116">
        <v>304.01</v>
      </c>
      <c r="O2116">
        <v>196.3</v>
      </c>
      <c r="P2116">
        <v>76.290000000000006</v>
      </c>
      <c r="Q2116">
        <v>328.54</v>
      </c>
      <c r="R2116">
        <v>141.58000000000001</v>
      </c>
      <c r="S2116">
        <v>209.28</v>
      </c>
      <c r="T2116">
        <v>226.47</v>
      </c>
      <c r="U2116" t="s">
        <v>31</v>
      </c>
    </row>
    <row r="2117" spans="1:21" x14ac:dyDescent="0.45">
      <c r="A2117" s="2">
        <v>45047</v>
      </c>
      <c r="B2117" t="s">
        <v>22</v>
      </c>
      <c r="C2117" t="s">
        <v>31</v>
      </c>
      <c r="D2117">
        <v>92.77</v>
      </c>
      <c r="E2117">
        <v>949.85</v>
      </c>
      <c r="F2117">
        <v>0</v>
      </c>
      <c r="G2117">
        <v>360.32</v>
      </c>
      <c r="H2117">
        <v>101.67</v>
      </c>
      <c r="I2117">
        <v>123.33</v>
      </c>
      <c r="J2117">
        <v>0</v>
      </c>
      <c r="K2117">
        <v>177.35</v>
      </c>
      <c r="L2117">
        <v>196.93</v>
      </c>
      <c r="M2117">
        <v>54.23</v>
      </c>
      <c r="N2117">
        <v>304.05</v>
      </c>
      <c r="O2117">
        <v>174.18</v>
      </c>
      <c r="P2117">
        <v>72.42</v>
      </c>
      <c r="Q2117">
        <v>347.19</v>
      </c>
      <c r="R2117">
        <v>146.33000000000001</v>
      </c>
      <c r="S2117">
        <v>181.35</v>
      </c>
      <c r="T2117">
        <v>224.96</v>
      </c>
      <c r="U2117" t="s">
        <v>31</v>
      </c>
    </row>
    <row r="2118" spans="1:21" x14ac:dyDescent="0.45">
      <c r="A2118" s="2">
        <v>45078</v>
      </c>
      <c r="B2118" t="s">
        <v>22</v>
      </c>
      <c r="C2118" t="s">
        <v>31</v>
      </c>
      <c r="D2118">
        <v>91.63</v>
      </c>
      <c r="E2118">
        <v>969.04</v>
      </c>
      <c r="F2118">
        <v>0</v>
      </c>
      <c r="G2118">
        <v>551.34</v>
      </c>
      <c r="H2118">
        <v>100.38</v>
      </c>
      <c r="I2118">
        <v>118.06</v>
      </c>
      <c r="J2118">
        <v>0</v>
      </c>
      <c r="K2118">
        <v>203.71</v>
      </c>
      <c r="L2118">
        <v>195.72</v>
      </c>
      <c r="M2118">
        <v>68.97</v>
      </c>
      <c r="N2118">
        <v>232.27</v>
      </c>
      <c r="O2118">
        <v>139.44999999999999</v>
      </c>
      <c r="P2118">
        <v>74.23</v>
      </c>
      <c r="Q2118">
        <v>353.2</v>
      </c>
      <c r="R2118">
        <v>192.44</v>
      </c>
      <c r="S2118">
        <v>168.02</v>
      </c>
      <c r="T2118">
        <v>237.89</v>
      </c>
      <c r="U2118" t="s">
        <v>31</v>
      </c>
    </row>
    <row r="2119" spans="1:21" x14ac:dyDescent="0.45">
      <c r="A2119" s="2">
        <v>43374</v>
      </c>
      <c r="B2119" t="s">
        <v>23</v>
      </c>
      <c r="C2119" t="s">
        <v>31</v>
      </c>
      <c r="D2119">
        <v>100</v>
      </c>
      <c r="E2119">
        <v>100</v>
      </c>
      <c r="F2119">
        <v>0</v>
      </c>
      <c r="G2119">
        <v>100</v>
      </c>
      <c r="H2119">
        <v>100</v>
      </c>
      <c r="I2119">
        <v>0</v>
      </c>
      <c r="J2119">
        <v>0</v>
      </c>
      <c r="K2119">
        <v>100</v>
      </c>
      <c r="L2119">
        <v>100</v>
      </c>
      <c r="M2119">
        <v>100</v>
      </c>
      <c r="N2119">
        <v>100</v>
      </c>
      <c r="O2119">
        <v>100</v>
      </c>
      <c r="P2119">
        <v>222.22</v>
      </c>
      <c r="Q2119">
        <v>66.599999999999994</v>
      </c>
      <c r="R2119">
        <v>50</v>
      </c>
      <c r="S2119">
        <v>100</v>
      </c>
      <c r="T2119">
        <v>72.2</v>
      </c>
      <c r="U2119" t="s">
        <v>31</v>
      </c>
    </row>
    <row r="2120" spans="1:21" x14ac:dyDescent="0.45">
      <c r="A2120" s="2">
        <v>43466</v>
      </c>
      <c r="B2120" t="s">
        <v>23</v>
      </c>
      <c r="C2120" t="s">
        <v>31</v>
      </c>
      <c r="D2120">
        <v>74.959999999999994</v>
      </c>
      <c r="E2120">
        <v>318.18</v>
      </c>
      <c r="F2120">
        <v>0</v>
      </c>
      <c r="G2120">
        <v>193.05</v>
      </c>
      <c r="H2120">
        <v>81.52</v>
      </c>
      <c r="I2120">
        <v>106.02</v>
      </c>
      <c r="J2120">
        <v>0</v>
      </c>
      <c r="K2120">
        <v>122.7</v>
      </c>
      <c r="L2120">
        <v>101.58</v>
      </c>
      <c r="M2120">
        <v>90.79</v>
      </c>
      <c r="N2120">
        <v>195.26</v>
      </c>
      <c r="O2120">
        <v>108.69</v>
      </c>
      <c r="P2120">
        <v>105.61</v>
      </c>
      <c r="Q2120">
        <v>130.91999999999999</v>
      </c>
      <c r="R2120">
        <v>95.15</v>
      </c>
      <c r="S2120">
        <v>123.8</v>
      </c>
      <c r="T2120">
        <v>116.62</v>
      </c>
      <c r="U2120" t="s">
        <v>31</v>
      </c>
    </row>
    <row r="2121" spans="1:21" x14ac:dyDescent="0.45">
      <c r="A2121" s="2">
        <v>43556</v>
      </c>
      <c r="B2121" t="s">
        <v>23</v>
      </c>
      <c r="C2121" t="s">
        <v>31</v>
      </c>
      <c r="D2121">
        <v>77.41</v>
      </c>
      <c r="E2121">
        <v>397.28</v>
      </c>
      <c r="F2121">
        <v>0</v>
      </c>
      <c r="G2121">
        <v>176.3</v>
      </c>
      <c r="H2121">
        <v>83.71</v>
      </c>
      <c r="I2121">
        <v>110.9</v>
      </c>
      <c r="J2121">
        <v>0</v>
      </c>
      <c r="K2121">
        <v>137.88999999999999</v>
      </c>
      <c r="L2121">
        <v>131.96</v>
      </c>
      <c r="M2121">
        <v>92.02</v>
      </c>
      <c r="N2121">
        <v>221.91</v>
      </c>
      <c r="O2121">
        <v>124.39</v>
      </c>
      <c r="P2121">
        <v>144.18</v>
      </c>
      <c r="Q2121">
        <v>158.07</v>
      </c>
      <c r="R2121">
        <v>92.73</v>
      </c>
      <c r="S2121">
        <v>141.63999999999999</v>
      </c>
      <c r="T2121">
        <v>130.81</v>
      </c>
      <c r="U2121" t="s">
        <v>31</v>
      </c>
    </row>
    <row r="2122" spans="1:21" x14ac:dyDescent="0.45">
      <c r="A2122" s="2">
        <v>43647</v>
      </c>
      <c r="B2122" t="s">
        <v>23</v>
      </c>
      <c r="C2122" t="s">
        <v>31</v>
      </c>
      <c r="D2122">
        <v>93.79</v>
      </c>
      <c r="E2122">
        <v>469.04</v>
      </c>
      <c r="F2122">
        <v>0</v>
      </c>
      <c r="G2122">
        <v>182.53</v>
      </c>
      <c r="H2122">
        <v>94.22</v>
      </c>
      <c r="I2122">
        <v>106.75</v>
      </c>
      <c r="J2122">
        <v>0</v>
      </c>
      <c r="K2122">
        <v>166.36</v>
      </c>
      <c r="L2122">
        <v>147.72</v>
      </c>
      <c r="M2122">
        <v>103.16</v>
      </c>
      <c r="N2122">
        <v>261.83999999999997</v>
      </c>
      <c r="O2122">
        <v>135.74</v>
      </c>
      <c r="P2122">
        <v>131.85</v>
      </c>
      <c r="Q2122">
        <v>187.42</v>
      </c>
      <c r="R2122">
        <v>95.88</v>
      </c>
      <c r="S2122">
        <v>162.97</v>
      </c>
      <c r="T2122">
        <v>148.76</v>
      </c>
      <c r="U2122" t="s">
        <v>31</v>
      </c>
    </row>
    <row r="2123" spans="1:21" x14ac:dyDescent="0.45">
      <c r="A2123" s="2">
        <v>43739</v>
      </c>
      <c r="B2123" t="s">
        <v>23</v>
      </c>
      <c r="C2123" t="s">
        <v>31</v>
      </c>
      <c r="D2123">
        <v>106.32</v>
      </c>
      <c r="E2123">
        <v>525.26</v>
      </c>
      <c r="F2123">
        <v>0</v>
      </c>
      <c r="G2123">
        <v>168.42</v>
      </c>
      <c r="H2123">
        <v>111.48</v>
      </c>
      <c r="I2123">
        <v>150.85</v>
      </c>
      <c r="J2123">
        <v>0</v>
      </c>
      <c r="K2123">
        <v>143.11000000000001</v>
      </c>
      <c r="L2123">
        <v>158.41999999999999</v>
      </c>
      <c r="M2123">
        <v>108.13</v>
      </c>
      <c r="N2123">
        <v>312.73</v>
      </c>
      <c r="O2123">
        <v>130.4</v>
      </c>
      <c r="P2123">
        <v>125.6</v>
      </c>
      <c r="Q2123">
        <v>210.32</v>
      </c>
      <c r="R2123">
        <v>107.69</v>
      </c>
      <c r="S2123">
        <v>170.56</v>
      </c>
      <c r="T2123">
        <v>162.85</v>
      </c>
      <c r="U2123" t="s">
        <v>31</v>
      </c>
    </row>
    <row r="2124" spans="1:21" x14ac:dyDescent="0.45">
      <c r="A2124" s="2">
        <v>43831</v>
      </c>
      <c r="B2124" t="s">
        <v>23</v>
      </c>
      <c r="C2124" t="s">
        <v>31</v>
      </c>
      <c r="D2124">
        <v>89.9</v>
      </c>
      <c r="E2124">
        <v>781.15</v>
      </c>
      <c r="F2124">
        <v>0</v>
      </c>
      <c r="G2124">
        <v>215.85</v>
      </c>
      <c r="H2124">
        <v>88.6</v>
      </c>
      <c r="I2124">
        <v>115.6</v>
      </c>
      <c r="J2124">
        <v>0</v>
      </c>
      <c r="K2124">
        <v>131.57</v>
      </c>
      <c r="L2124">
        <v>151.13999999999999</v>
      </c>
      <c r="M2124">
        <v>93.24</v>
      </c>
      <c r="N2124">
        <v>233.4</v>
      </c>
      <c r="O2124">
        <v>127.37</v>
      </c>
      <c r="P2124">
        <v>90.09</v>
      </c>
      <c r="Q2124">
        <v>290.06</v>
      </c>
      <c r="R2124">
        <v>105.01</v>
      </c>
      <c r="S2124">
        <v>147.35</v>
      </c>
      <c r="T2124">
        <v>180.81</v>
      </c>
      <c r="U2124" t="s">
        <v>31</v>
      </c>
    </row>
    <row r="2125" spans="1:21" x14ac:dyDescent="0.45">
      <c r="A2125" s="2">
        <v>43922</v>
      </c>
      <c r="B2125" t="s">
        <v>23</v>
      </c>
      <c r="C2125" t="s">
        <v>31</v>
      </c>
      <c r="D2125">
        <v>116.56</v>
      </c>
      <c r="E2125">
        <v>842.43</v>
      </c>
      <c r="F2125">
        <v>0</v>
      </c>
      <c r="G2125">
        <v>165.73</v>
      </c>
      <c r="H2125">
        <v>116.11</v>
      </c>
      <c r="I2125">
        <v>155.56</v>
      </c>
      <c r="J2125">
        <v>0</v>
      </c>
      <c r="K2125">
        <v>147.06</v>
      </c>
      <c r="L2125">
        <v>154.80000000000001</v>
      </c>
      <c r="M2125">
        <v>94.96</v>
      </c>
      <c r="N2125">
        <v>269.19</v>
      </c>
      <c r="O2125">
        <v>127.39</v>
      </c>
      <c r="P2125">
        <v>111.98</v>
      </c>
      <c r="Q2125">
        <v>319.33999999999997</v>
      </c>
      <c r="R2125">
        <v>109.35</v>
      </c>
      <c r="S2125">
        <v>158.68</v>
      </c>
      <c r="T2125">
        <v>195.79</v>
      </c>
      <c r="U2125" t="s">
        <v>31</v>
      </c>
    </row>
    <row r="2126" spans="1:21" x14ac:dyDescent="0.45">
      <c r="A2126" s="2">
        <v>44013</v>
      </c>
      <c r="B2126" t="s">
        <v>23</v>
      </c>
      <c r="C2126" t="s">
        <v>31</v>
      </c>
      <c r="D2126">
        <v>103.09</v>
      </c>
      <c r="E2126">
        <v>840.66</v>
      </c>
      <c r="F2126">
        <v>0</v>
      </c>
      <c r="G2126">
        <v>190.23</v>
      </c>
      <c r="H2126">
        <v>102.26</v>
      </c>
      <c r="I2126">
        <v>122.01</v>
      </c>
      <c r="J2126">
        <v>0</v>
      </c>
      <c r="K2126">
        <v>138.66999999999999</v>
      </c>
      <c r="L2126">
        <v>128.4</v>
      </c>
      <c r="M2126">
        <v>99.08</v>
      </c>
      <c r="N2126">
        <v>285.36</v>
      </c>
      <c r="O2126">
        <v>123.61</v>
      </c>
      <c r="P2126">
        <v>82.29</v>
      </c>
      <c r="Q2126">
        <v>314.27</v>
      </c>
      <c r="R2126">
        <v>103.62</v>
      </c>
      <c r="S2126">
        <v>155.02000000000001</v>
      </c>
      <c r="T2126">
        <v>190.97</v>
      </c>
      <c r="U2126" t="s">
        <v>31</v>
      </c>
    </row>
    <row r="2127" spans="1:21" x14ac:dyDescent="0.45">
      <c r="A2127" s="2">
        <v>44105</v>
      </c>
      <c r="B2127" t="s">
        <v>23</v>
      </c>
      <c r="C2127" t="s">
        <v>31</v>
      </c>
      <c r="D2127">
        <v>97.65</v>
      </c>
      <c r="E2127">
        <v>937.16</v>
      </c>
      <c r="F2127">
        <v>0</v>
      </c>
      <c r="G2127">
        <v>192.86</v>
      </c>
      <c r="H2127">
        <v>97.66</v>
      </c>
      <c r="I2127">
        <v>181.2</v>
      </c>
      <c r="J2127">
        <v>0</v>
      </c>
      <c r="K2127">
        <v>127.15</v>
      </c>
      <c r="L2127">
        <v>127.92</v>
      </c>
      <c r="M2127">
        <v>66.66</v>
      </c>
      <c r="N2127">
        <v>258.12</v>
      </c>
      <c r="O2127">
        <v>122.51</v>
      </c>
      <c r="P2127">
        <v>110.95</v>
      </c>
      <c r="Q2127">
        <v>344.59</v>
      </c>
      <c r="R2127">
        <v>117.93</v>
      </c>
      <c r="S2127">
        <v>140.47</v>
      </c>
      <c r="T2127">
        <v>201</v>
      </c>
      <c r="U2127" t="s">
        <v>31</v>
      </c>
    </row>
    <row r="2128" spans="1:21" x14ac:dyDescent="0.45">
      <c r="A2128" s="2">
        <v>44197</v>
      </c>
      <c r="B2128" t="s">
        <v>23</v>
      </c>
      <c r="C2128" t="s">
        <v>31</v>
      </c>
      <c r="D2128">
        <v>97.46</v>
      </c>
      <c r="E2128">
        <v>905.68</v>
      </c>
      <c r="F2128">
        <v>0</v>
      </c>
      <c r="G2128">
        <v>180.76</v>
      </c>
      <c r="H2128">
        <v>99.46</v>
      </c>
      <c r="I2128">
        <v>146.15</v>
      </c>
      <c r="J2128">
        <v>0</v>
      </c>
      <c r="K2128">
        <v>150.47</v>
      </c>
      <c r="L2128">
        <v>128.16999999999999</v>
      </c>
      <c r="M2128">
        <v>78.86</v>
      </c>
      <c r="N2128">
        <v>240.01</v>
      </c>
      <c r="O2128">
        <v>132.53</v>
      </c>
      <c r="P2128">
        <v>100.97</v>
      </c>
      <c r="Q2128">
        <v>334.05</v>
      </c>
      <c r="R2128">
        <v>106.59</v>
      </c>
      <c r="S2128">
        <v>146.01</v>
      </c>
      <c r="T2128">
        <v>195.55</v>
      </c>
      <c r="U2128" t="s">
        <v>31</v>
      </c>
    </row>
    <row r="2129" spans="1:21" x14ac:dyDescent="0.45">
      <c r="A2129" s="2">
        <v>44287</v>
      </c>
      <c r="B2129" t="s">
        <v>23</v>
      </c>
      <c r="C2129" t="s">
        <v>31</v>
      </c>
      <c r="D2129">
        <v>105.74</v>
      </c>
      <c r="E2129">
        <v>781.55</v>
      </c>
      <c r="F2129">
        <v>0</v>
      </c>
      <c r="G2129">
        <v>187.46</v>
      </c>
      <c r="H2129">
        <v>104.87</v>
      </c>
      <c r="I2129">
        <v>123.93</v>
      </c>
      <c r="J2129">
        <v>0</v>
      </c>
      <c r="K2129">
        <v>170.58</v>
      </c>
      <c r="L2129">
        <v>157.18</v>
      </c>
      <c r="M2129">
        <v>101.92</v>
      </c>
      <c r="N2129">
        <v>283.91000000000003</v>
      </c>
      <c r="O2129">
        <v>136.78</v>
      </c>
      <c r="P2129">
        <v>95.17</v>
      </c>
      <c r="Q2129">
        <v>295.47000000000003</v>
      </c>
      <c r="R2129">
        <v>104.07</v>
      </c>
      <c r="S2129">
        <v>170.08</v>
      </c>
      <c r="T2129">
        <v>189.87</v>
      </c>
      <c r="U2129" t="s">
        <v>31</v>
      </c>
    </row>
    <row r="2130" spans="1:21" x14ac:dyDescent="0.45">
      <c r="A2130" s="2">
        <v>44378</v>
      </c>
      <c r="B2130" t="s">
        <v>23</v>
      </c>
      <c r="C2130" t="s">
        <v>31</v>
      </c>
      <c r="D2130">
        <v>95.36</v>
      </c>
      <c r="E2130">
        <v>606.15</v>
      </c>
      <c r="F2130">
        <v>0</v>
      </c>
      <c r="G2130">
        <v>207.61</v>
      </c>
      <c r="H2130">
        <v>99.9</v>
      </c>
      <c r="I2130">
        <v>113.68</v>
      </c>
      <c r="J2130">
        <v>0</v>
      </c>
      <c r="K2130">
        <v>161.51</v>
      </c>
      <c r="L2130">
        <v>146.66999999999999</v>
      </c>
      <c r="M2130">
        <v>121.44</v>
      </c>
      <c r="N2130">
        <v>319.79000000000002</v>
      </c>
      <c r="O2130">
        <v>132.15</v>
      </c>
      <c r="P2130">
        <v>144.94999999999999</v>
      </c>
      <c r="Q2130">
        <v>233.6</v>
      </c>
      <c r="R2130">
        <v>105.3</v>
      </c>
      <c r="S2130">
        <v>176.31</v>
      </c>
      <c r="T2130">
        <v>171.74</v>
      </c>
      <c r="U2130" t="s">
        <v>31</v>
      </c>
    </row>
    <row r="2131" spans="1:21" x14ac:dyDescent="0.45">
      <c r="A2131" s="2">
        <v>44470</v>
      </c>
      <c r="B2131" t="s">
        <v>23</v>
      </c>
      <c r="C2131" t="s">
        <v>31</v>
      </c>
      <c r="D2131">
        <v>113.59</v>
      </c>
      <c r="E2131">
        <v>863.26</v>
      </c>
      <c r="F2131">
        <v>0</v>
      </c>
      <c r="G2131">
        <v>194.25</v>
      </c>
      <c r="H2131">
        <v>117.83</v>
      </c>
      <c r="I2131">
        <v>159.62</v>
      </c>
      <c r="J2131">
        <v>0</v>
      </c>
      <c r="K2131">
        <v>190.96</v>
      </c>
      <c r="L2131">
        <v>141.13999999999999</v>
      </c>
      <c r="M2131">
        <v>105.29</v>
      </c>
      <c r="N2131">
        <v>276.39999999999998</v>
      </c>
      <c r="O2131">
        <v>158.66</v>
      </c>
      <c r="P2131">
        <v>126.56</v>
      </c>
      <c r="Q2131">
        <v>325.29000000000002</v>
      </c>
      <c r="R2131">
        <v>117.92</v>
      </c>
      <c r="S2131">
        <v>174.49</v>
      </c>
      <c r="T2131">
        <v>205.9</v>
      </c>
      <c r="U2131" t="s">
        <v>31</v>
      </c>
    </row>
    <row r="2132" spans="1:21" x14ac:dyDescent="0.45">
      <c r="A2132" s="2">
        <v>44562</v>
      </c>
      <c r="B2132" t="s">
        <v>23</v>
      </c>
      <c r="C2132" t="s">
        <v>31</v>
      </c>
      <c r="D2132">
        <v>94.26</v>
      </c>
      <c r="E2132">
        <v>980.83</v>
      </c>
      <c r="F2132">
        <v>0</v>
      </c>
      <c r="G2132">
        <v>175.05</v>
      </c>
      <c r="H2132">
        <v>96.14</v>
      </c>
      <c r="I2132">
        <v>132.91</v>
      </c>
      <c r="J2132">
        <v>0</v>
      </c>
      <c r="K2132">
        <v>148.30000000000001</v>
      </c>
      <c r="L2132">
        <v>176.98</v>
      </c>
      <c r="M2132">
        <v>105.18</v>
      </c>
      <c r="N2132">
        <v>276.36</v>
      </c>
      <c r="O2132">
        <v>145.06</v>
      </c>
      <c r="P2132">
        <v>88.79</v>
      </c>
      <c r="Q2132">
        <v>358</v>
      </c>
      <c r="R2132">
        <v>101.02</v>
      </c>
      <c r="S2132">
        <v>170.38</v>
      </c>
      <c r="T2132">
        <v>209.8</v>
      </c>
      <c r="U2132" t="s">
        <v>31</v>
      </c>
    </row>
    <row r="2133" spans="1:21" x14ac:dyDescent="0.45">
      <c r="A2133" s="2">
        <v>44652</v>
      </c>
      <c r="B2133" t="s">
        <v>23</v>
      </c>
      <c r="C2133" t="s">
        <v>31</v>
      </c>
      <c r="D2133">
        <v>98.9</v>
      </c>
      <c r="E2133">
        <v>1071.71</v>
      </c>
      <c r="F2133">
        <v>0</v>
      </c>
      <c r="G2133">
        <v>195.16</v>
      </c>
      <c r="H2133">
        <v>96.06</v>
      </c>
      <c r="I2133">
        <v>130.97999999999999</v>
      </c>
      <c r="J2133">
        <v>0</v>
      </c>
      <c r="K2133">
        <v>133.63999999999999</v>
      </c>
      <c r="L2133">
        <v>156.07</v>
      </c>
      <c r="M2133">
        <v>105.56</v>
      </c>
      <c r="N2133">
        <v>310.45999999999998</v>
      </c>
      <c r="O2133">
        <v>142</v>
      </c>
      <c r="P2133">
        <v>116.87</v>
      </c>
      <c r="Q2133">
        <v>389.82</v>
      </c>
      <c r="R2133">
        <v>105.55</v>
      </c>
      <c r="S2133">
        <v>169.55</v>
      </c>
      <c r="T2133">
        <v>221.64</v>
      </c>
      <c r="U2133" t="s">
        <v>31</v>
      </c>
    </row>
    <row r="2134" spans="1:21" x14ac:dyDescent="0.45">
      <c r="A2134" s="2">
        <v>44743</v>
      </c>
      <c r="B2134" t="s">
        <v>23</v>
      </c>
      <c r="C2134" t="s">
        <v>31</v>
      </c>
      <c r="D2134">
        <v>98.08</v>
      </c>
      <c r="E2134">
        <v>758.45</v>
      </c>
      <c r="F2134">
        <v>0</v>
      </c>
      <c r="G2134">
        <v>186</v>
      </c>
      <c r="H2134">
        <v>99.45</v>
      </c>
      <c r="I2134">
        <v>121.58</v>
      </c>
      <c r="J2134">
        <v>0</v>
      </c>
      <c r="K2134">
        <v>144.13</v>
      </c>
      <c r="L2134">
        <v>153.41</v>
      </c>
      <c r="M2134">
        <v>91.22</v>
      </c>
      <c r="N2134">
        <v>277.08</v>
      </c>
      <c r="O2134">
        <v>153.21</v>
      </c>
      <c r="P2134">
        <v>115.84</v>
      </c>
      <c r="Q2134">
        <v>285.22000000000003</v>
      </c>
      <c r="R2134">
        <v>101.76</v>
      </c>
      <c r="S2134">
        <v>163.81</v>
      </c>
      <c r="T2134">
        <v>183.6</v>
      </c>
      <c r="U2134" t="s">
        <v>31</v>
      </c>
    </row>
    <row r="2135" spans="1:21" x14ac:dyDescent="0.45">
      <c r="A2135" s="2">
        <v>44835</v>
      </c>
      <c r="B2135" t="s">
        <v>23</v>
      </c>
      <c r="C2135" t="s">
        <v>31</v>
      </c>
      <c r="D2135">
        <v>108.78</v>
      </c>
      <c r="E2135">
        <v>800.52</v>
      </c>
      <c r="F2135">
        <v>0</v>
      </c>
      <c r="G2135">
        <v>173.89</v>
      </c>
      <c r="H2135">
        <v>111.18</v>
      </c>
      <c r="I2135">
        <v>163.46</v>
      </c>
      <c r="J2135">
        <v>0</v>
      </c>
      <c r="K2135">
        <v>160.47999999999999</v>
      </c>
      <c r="L2135">
        <v>155.97</v>
      </c>
      <c r="M2135">
        <v>91.29</v>
      </c>
      <c r="N2135">
        <v>260.39999999999998</v>
      </c>
      <c r="O2135">
        <v>133.16</v>
      </c>
      <c r="P2135">
        <v>103.1</v>
      </c>
      <c r="Q2135">
        <v>302.8</v>
      </c>
      <c r="R2135">
        <v>112.13</v>
      </c>
      <c r="S2135">
        <v>160.26</v>
      </c>
      <c r="T2135">
        <v>191.73</v>
      </c>
      <c r="U2135" t="s">
        <v>31</v>
      </c>
    </row>
    <row r="2136" spans="1:21" x14ac:dyDescent="0.45">
      <c r="A2136" s="2">
        <v>44927</v>
      </c>
      <c r="B2136" t="s">
        <v>23</v>
      </c>
      <c r="C2136" t="s">
        <v>31</v>
      </c>
      <c r="D2136">
        <v>91.22</v>
      </c>
      <c r="E2136">
        <v>907.1</v>
      </c>
      <c r="F2136">
        <v>0</v>
      </c>
      <c r="G2136">
        <v>258.11</v>
      </c>
      <c r="H2136">
        <v>98.12</v>
      </c>
      <c r="I2136">
        <v>131.84</v>
      </c>
      <c r="J2136">
        <v>0</v>
      </c>
      <c r="K2136">
        <v>155.33000000000001</v>
      </c>
      <c r="L2136">
        <v>161.07</v>
      </c>
      <c r="M2136">
        <v>112.65</v>
      </c>
      <c r="N2136">
        <v>331.27</v>
      </c>
      <c r="O2136">
        <v>124.62</v>
      </c>
      <c r="P2136">
        <v>93.31</v>
      </c>
      <c r="Q2136">
        <v>332.44</v>
      </c>
      <c r="R2136">
        <v>122.02</v>
      </c>
      <c r="S2136">
        <v>176.99</v>
      </c>
      <c r="T2136">
        <v>210.48</v>
      </c>
      <c r="U2136" t="s">
        <v>31</v>
      </c>
    </row>
    <row r="2137" spans="1:21" x14ac:dyDescent="0.45">
      <c r="A2137" s="2">
        <v>45017</v>
      </c>
      <c r="B2137" t="s">
        <v>23</v>
      </c>
      <c r="C2137" t="s">
        <v>31</v>
      </c>
      <c r="D2137">
        <v>93.45</v>
      </c>
      <c r="E2137">
        <v>937.5</v>
      </c>
      <c r="F2137">
        <v>0</v>
      </c>
      <c r="G2137">
        <v>402.67</v>
      </c>
      <c r="H2137">
        <v>102.15</v>
      </c>
      <c r="I2137">
        <v>131.41</v>
      </c>
      <c r="J2137">
        <v>0</v>
      </c>
      <c r="K2137">
        <v>208.45</v>
      </c>
      <c r="L2137">
        <v>201.85</v>
      </c>
      <c r="M2137">
        <v>66.66</v>
      </c>
      <c r="N2137">
        <v>281.95</v>
      </c>
      <c r="O2137">
        <v>170.3</v>
      </c>
      <c r="P2137">
        <v>74.17</v>
      </c>
      <c r="Q2137">
        <v>343.3</v>
      </c>
      <c r="R2137">
        <v>159.06</v>
      </c>
      <c r="S2137">
        <v>185.84</v>
      </c>
      <c r="T2137">
        <v>229.4</v>
      </c>
      <c r="U2137" t="s">
        <v>31</v>
      </c>
    </row>
    <row r="2138" spans="1:21" x14ac:dyDescent="0.45">
      <c r="A2138" s="2">
        <v>43101</v>
      </c>
      <c r="B2138" t="s">
        <v>24</v>
      </c>
      <c r="C2138" t="s">
        <v>31</v>
      </c>
      <c r="D2138">
        <v>100</v>
      </c>
      <c r="E2138">
        <v>100</v>
      </c>
      <c r="F2138">
        <v>0</v>
      </c>
      <c r="G2138">
        <v>100</v>
      </c>
      <c r="H2138">
        <v>100</v>
      </c>
      <c r="I2138">
        <v>0</v>
      </c>
      <c r="J2138">
        <v>0</v>
      </c>
      <c r="K2138">
        <v>100</v>
      </c>
      <c r="L2138">
        <v>100</v>
      </c>
      <c r="M2138">
        <v>100</v>
      </c>
      <c r="N2138">
        <v>100</v>
      </c>
      <c r="O2138">
        <v>100</v>
      </c>
      <c r="P2138">
        <v>222.22</v>
      </c>
      <c r="Q2138">
        <v>66.599999999999994</v>
      </c>
      <c r="R2138">
        <v>50</v>
      </c>
      <c r="S2138">
        <v>100</v>
      </c>
      <c r="T2138">
        <v>72.2</v>
      </c>
      <c r="U2138" t="s">
        <v>31</v>
      </c>
    </row>
    <row r="2139" spans="1:21" x14ac:dyDescent="0.45">
      <c r="A2139" s="2">
        <v>43466</v>
      </c>
      <c r="B2139" t="s">
        <v>24</v>
      </c>
      <c r="C2139" t="s">
        <v>31</v>
      </c>
      <c r="D2139">
        <v>88.48</v>
      </c>
      <c r="E2139">
        <v>430.34</v>
      </c>
      <c r="F2139">
        <v>0</v>
      </c>
      <c r="G2139">
        <v>179.87</v>
      </c>
      <c r="H2139">
        <v>92.98</v>
      </c>
      <c r="I2139">
        <v>118.64</v>
      </c>
      <c r="J2139">
        <v>0</v>
      </c>
      <c r="K2139">
        <v>143.36000000000001</v>
      </c>
      <c r="L2139">
        <v>135.81</v>
      </c>
      <c r="M2139">
        <v>98.76</v>
      </c>
      <c r="N2139">
        <v>249.22</v>
      </c>
      <c r="O2139">
        <v>125.33</v>
      </c>
      <c r="P2139">
        <v>127.31</v>
      </c>
      <c r="Q2139">
        <v>172.77</v>
      </c>
      <c r="R2139">
        <v>97.87</v>
      </c>
      <c r="S2139">
        <v>150.49</v>
      </c>
      <c r="T2139">
        <v>140.38</v>
      </c>
      <c r="U2139" t="s">
        <v>31</v>
      </c>
    </row>
    <row r="2140" spans="1:21" x14ac:dyDescent="0.45">
      <c r="A2140" s="2">
        <v>43831</v>
      </c>
      <c r="B2140" t="s">
        <v>24</v>
      </c>
      <c r="C2140" t="s">
        <v>31</v>
      </c>
      <c r="D2140">
        <v>101.8</v>
      </c>
      <c r="E2140">
        <v>850.35</v>
      </c>
      <c r="F2140">
        <v>0</v>
      </c>
      <c r="G2140">
        <v>191.17</v>
      </c>
      <c r="H2140">
        <v>101.16</v>
      </c>
      <c r="I2140">
        <v>143.59</v>
      </c>
      <c r="J2140">
        <v>0</v>
      </c>
      <c r="K2140">
        <v>136.11000000000001</v>
      </c>
      <c r="L2140">
        <v>140.57</v>
      </c>
      <c r="M2140">
        <v>88.49</v>
      </c>
      <c r="N2140">
        <v>261.51</v>
      </c>
      <c r="O2140">
        <v>125.22</v>
      </c>
      <c r="P2140">
        <v>98.82</v>
      </c>
      <c r="Q2140">
        <v>317.07</v>
      </c>
      <c r="R2140">
        <v>108.98</v>
      </c>
      <c r="S2140">
        <v>150.38</v>
      </c>
      <c r="T2140">
        <v>192.14</v>
      </c>
      <c r="U2140" t="s">
        <v>31</v>
      </c>
    </row>
    <row r="2141" spans="1:21" x14ac:dyDescent="0.45">
      <c r="A2141" s="2">
        <v>44197</v>
      </c>
      <c r="B2141" t="s">
        <v>24</v>
      </c>
      <c r="C2141" t="s">
        <v>31</v>
      </c>
      <c r="D2141">
        <v>103.04</v>
      </c>
      <c r="E2141">
        <v>789.16</v>
      </c>
      <c r="F2141">
        <v>0</v>
      </c>
      <c r="G2141">
        <v>192.52</v>
      </c>
      <c r="H2141">
        <v>105.52</v>
      </c>
      <c r="I2141">
        <v>135.84</v>
      </c>
      <c r="J2141">
        <v>0</v>
      </c>
      <c r="K2141">
        <v>168.38</v>
      </c>
      <c r="L2141">
        <v>143.29</v>
      </c>
      <c r="M2141">
        <v>101.88</v>
      </c>
      <c r="N2141">
        <v>280.02999999999997</v>
      </c>
      <c r="O2141">
        <v>140.03</v>
      </c>
      <c r="P2141">
        <v>116.91</v>
      </c>
      <c r="Q2141">
        <v>297.10000000000002</v>
      </c>
      <c r="R2141">
        <v>108.47</v>
      </c>
      <c r="S2141">
        <v>166.72</v>
      </c>
      <c r="T2141">
        <v>190.76</v>
      </c>
      <c r="U2141" t="s">
        <v>31</v>
      </c>
    </row>
    <row r="2142" spans="1:21" x14ac:dyDescent="0.45">
      <c r="A2142" s="2">
        <v>44562</v>
      </c>
      <c r="B2142" t="s">
        <v>24</v>
      </c>
      <c r="C2142" t="s">
        <v>31</v>
      </c>
      <c r="D2142">
        <v>100</v>
      </c>
      <c r="E2142">
        <v>902.88</v>
      </c>
      <c r="F2142">
        <v>0</v>
      </c>
      <c r="G2142">
        <v>182.52</v>
      </c>
      <c r="H2142">
        <v>100.71</v>
      </c>
      <c r="I2142">
        <v>137.22999999999999</v>
      </c>
      <c r="J2142">
        <v>0</v>
      </c>
      <c r="K2142">
        <v>146.63999999999999</v>
      </c>
      <c r="L2142">
        <v>160.61000000000001</v>
      </c>
      <c r="M2142">
        <v>98.31</v>
      </c>
      <c r="N2142">
        <v>281.07</v>
      </c>
      <c r="O2142">
        <v>143.36000000000001</v>
      </c>
      <c r="P2142">
        <v>106.15</v>
      </c>
      <c r="Q2142">
        <v>333.96</v>
      </c>
      <c r="R2142">
        <v>105.12</v>
      </c>
      <c r="S2142">
        <v>166</v>
      </c>
      <c r="T2142">
        <v>201.69</v>
      </c>
      <c r="U2142" t="s">
        <v>31</v>
      </c>
    </row>
    <row r="2143" spans="1:21" x14ac:dyDescent="0.45">
      <c r="A2143" s="2">
        <v>44927</v>
      </c>
      <c r="B2143" t="s">
        <v>24</v>
      </c>
      <c r="C2143" t="s">
        <v>31</v>
      </c>
      <c r="D2143">
        <v>92.33</v>
      </c>
      <c r="E2143">
        <v>922.3</v>
      </c>
      <c r="F2143">
        <v>0</v>
      </c>
      <c r="G2143">
        <v>330.39</v>
      </c>
      <c r="H2143">
        <v>100.13</v>
      </c>
      <c r="I2143">
        <v>131.62</v>
      </c>
      <c r="J2143">
        <v>0</v>
      </c>
      <c r="K2143">
        <v>181.89</v>
      </c>
      <c r="L2143">
        <v>181.46</v>
      </c>
      <c r="M2143">
        <v>89.66</v>
      </c>
      <c r="N2143">
        <v>306.61</v>
      </c>
      <c r="O2143">
        <v>147.46</v>
      </c>
      <c r="P2143">
        <v>83.74</v>
      </c>
      <c r="Q2143">
        <v>337.87</v>
      </c>
      <c r="R2143">
        <v>140.54</v>
      </c>
      <c r="S2143">
        <v>181.42</v>
      </c>
      <c r="T2143">
        <v>219.94</v>
      </c>
      <c r="U2143" t="s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143"/>
  <sheetViews>
    <sheetView workbookViewId="0"/>
  </sheetViews>
  <sheetFormatPr defaultRowHeight="14.25" x14ac:dyDescent="0.45"/>
  <sheetData>
    <row r="1" spans="1:2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 s="2">
        <v>43465</v>
      </c>
      <c r="B2" t="s">
        <v>21</v>
      </c>
      <c r="C2" t="s">
        <v>25</v>
      </c>
      <c r="D2">
        <v>5</v>
      </c>
      <c r="E2">
        <v>0</v>
      </c>
      <c r="F2">
        <v>0</v>
      </c>
      <c r="G2">
        <v>0</v>
      </c>
      <c r="H2">
        <v>4</v>
      </c>
      <c r="I2">
        <v>0</v>
      </c>
      <c r="J2">
        <v>0</v>
      </c>
      <c r="K2">
        <v>2</v>
      </c>
      <c r="L2">
        <v>3</v>
      </c>
      <c r="M2">
        <v>2</v>
      </c>
      <c r="N2">
        <v>1</v>
      </c>
      <c r="O2">
        <v>3</v>
      </c>
      <c r="P2">
        <v>1</v>
      </c>
      <c r="Q2">
        <v>0.82</v>
      </c>
      <c r="R2">
        <v>1.2</v>
      </c>
      <c r="S2">
        <v>11.23</v>
      </c>
      <c r="T2">
        <v>4.42</v>
      </c>
      <c r="U2" t="s">
        <v>32</v>
      </c>
    </row>
    <row r="3" spans="1:21" x14ac:dyDescent="0.45">
      <c r="A3" s="2">
        <v>43465</v>
      </c>
      <c r="B3" t="s">
        <v>21</v>
      </c>
      <c r="C3" t="s">
        <v>26</v>
      </c>
      <c r="D3">
        <v>81</v>
      </c>
      <c r="E3">
        <v>17975.25</v>
      </c>
      <c r="F3">
        <v>362.06</v>
      </c>
      <c r="G3">
        <v>17975.25</v>
      </c>
      <c r="H3">
        <v>35</v>
      </c>
      <c r="I3">
        <v>0</v>
      </c>
      <c r="J3">
        <v>0.17</v>
      </c>
      <c r="K3">
        <v>10</v>
      </c>
      <c r="L3">
        <v>8</v>
      </c>
      <c r="M3">
        <v>2</v>
      </c>
      <c r="N3">
        <v>8</v>
      </c>
      <c r="O3">
        <v>19</v>
      </c>
      <c r="P3">
        <v>6</v>
      </c>
      <c r="Q3">
        <v>45.91</v>
      </c>
      <c r="R3">
        <v>32.020000000000003</v>
      </c>
      <c r="S3">
        <v>35.43</v>
      </c>
      <c r="T3">
        <v>37.79</v>
      </c>
      <c r="U3" t="s">
        <v>32</v>
      </c>
    </row>
    <row r="4" spans="1:21" x14ac:dyDescent="0.45">
      <c r="A4" s="2">
        <v>43465</v>
      </c>
      <c r="B4" t="s">
        <v>21</v>
      </c>
      <c r="C4" t="s">
        <v>27</v>
      </c>
      <c r="D4">
        <v>116</v>
      </c>
      <c r="E4">
        <v>25523.75</v>
      </c>
      <c r="F4">
        <v>279.32</v>
      </c>
      <c r="G4">
        <v>25523.75</v>
      </c>
      <c r="H4">
        <v>44</v>
      </c>
      <c r="I4">
        <v>0</v>
      </c>
      <c r="J4">
        <v>0.21</v>
      </c>
      <c r="K4">
        <v>14</v>
      </c>
      <c r="L4">
        <v>14</v>
      </c>
      <c r="M4">
        <v>4</v>
      </c>
      <c r="N4">
        <v>9</v>
      </c>
      <c r="O4">
        <v>29</v>
      </c>
      <c r="P4">
        <v>6</v>
      </c>
      <c r="Q4">
        <v>53.16</v>
      </c>
      <c r="R4">
        <v>41.77</v>
      </c>
      <c r="S4">
        <v>53.34</v>
      </c>
      <c r="T4">
        <v>49.43</v>
      </c>
      <c r="U4" t="s">
        <v>32</v>
      </c>
    </row>
    <row r="5" spans="1:21" x14ac:dyDescent="0.45">
      <c r="A5" s="2">
        <v>43472</v>
      </c>
      <c r="B5" t="s">
        <v>21</v>
      </c>
      <c r="C5" t="s">
        <v>25</v>
      </c>
      <c r="D5">
        <v>21</v>
      </c>
      <c r="E5">
        <v>955</v>
      </c>
      <c r="F5">
        <v>88.48</v>
      </c>
      <c r="G5">
        <v>955</v>
      </c>
      <c r="H5">
        <v>9</v>
      </c>
      <c r="I5">
        <v>0</v>
      </c>
      <c r="J5">
        <v>0.01</v>
      </c>
      <c r="K5">
        <v>5</v>
      </c>
      <c r="L5">
        <v>1</v>
      </c>
      <c r="M5">
        <v>0</v>
      </c>
      <c r="N5">
        <v>5</v>
      </c>
      <c r="O5">
        <v>16</v>
      </c>
      <c r="P5">
        <v>0</v>
      </c>
      <c r="Q5">
        <v>4.54</v>
      </c>
      <c r="R5">
        <v>2.66</v>
      </c>
      <c r="S5">
        <v>8.36</v>
      </c>
      <c r="T5">
        <v>5.18</v>
      </c>
      <c r="U5" t="s">
        <v>32</v>
      </c>
    </row>
    <row r="6" spans="1:21" x14ac:dyDescent="0.45">
      <c r="A6" s="2">
        <v>43472</v>
      </c>
      <c r="B6" t="s">
        <v>21</v>
      </c>
      <c r="C6" t="s">
        <v>26</v>
      </c>
      <c r="D6">
        <v>87</v>
      </c>
      <c r="E6">
        <v>10880</v>
      </c>
      <c r="F6">
        <v>578.91</v>
      </c>
      <c r="G6">
        <v>10880</v>
      </c>
      <c r="H6">
        <v>45</v>
      </c>
      <c r="I6">
        <v>22</v>
      </c>
      <c r="J6">
        <v>0.1</v>
      </c>
      <c r="K6">
        <v>20</v>
      </c>
      <c r="L6">
        <v>24</v>
      </c>
      <c r="M6">
        <v>1</v>
      </c>
      <c r="N6">
        <v>13</v>
      </c>
      <c r="O6">
        <v>24</v>
      </c>
      <c r="P6">
        <v>9</v>
      </c>
      <c r="Q6">
        <v>29.25</v>
      </c>
      <c r="R6">
        <v>30.64</v>
      </c>
      <c r="S6">
        <v>32.520000000000003</v>
      </c>
      <c r="T6">
        <v>30.8</v>
      </c>
      <c r="U6" t="s">
        <v>32</v>
      </c>
    </row>
    <row r="7" spans="1:21" x14ac:dyDescent="0.45">
      <c r="A7" s="2">
        <v>43472</v>
      </c>
      <c r="B7" t="s">
        <v>21</v>
      </c>
      <c r="C7" t="s">
        <v>27</v>
      </c>
      <c r="D7">
        <v>255</v>
      </c>
      <c r="E7">
        <v>24934</v>
      </c>
      <c r="F7">
        <v>1022</v>
      </c>
      <c r="G7">
        <v>24934</v>
      </c>
      <c r="H7">
        <v>95</v>
      </c>
      <c r="I7">
        <v>65</v>
      </c>
      <c r="J7">
        <v>0.16</v>
      </c>
      <c r="K7">
        <v>26</v>
      </c>
      <c r="L7">
        <v>30</v>
      </c>
      <c r="M7">
        <v>4</v>
      </c>
      <c r="N7">
        <v>20</v>
      </c>
      <c r="O7">
        <v>54</v>
      </c>
      <c r="P7">
        <v>9</v>
      </c>
      <c r="Q7">
        <v>66.12</v>
      </c>
      <c r="R7">
        <v>66.7</v>
      </c>
      <c r="S7">
        <v>59.12</v>
      </c>
      <c r="T7">
        <v>63.98</v>
      </c>
      <c r="U7" t="s">
        <v>32</v>
      </c>
    </row>
    <row r="8" spans="1:21" x14ac:dyDescent="0.45">
      <c r="A8" s="2">
        <v>43479</v>
      </c>
      <c r="B8" t="s">
        <v>21</v>
      </c>
      <c r="C8" t="s">
        <v>25</v>
      </c>
      <c r="D8">
        <v>18</v>
      </c>
      <c r="E8">
        <v>925</v>
      </c>
      <c r="F8">
        <v>66.180000000000007</v>
      </c>
      <c r="G8">
        <v>925</v>
      </c>
      <c r="H8">
        <v>10</v>
      </c>
      <c r="I8">
        <v>0</v>
      </c>
      <c r="J8">
        <v>0.01</v>
      </c>
      <c r="K8">
        <v>1</v>
      </c>
      <c r="L8">
        <v>2</v>
      </c>
      <c r="M8">
        <v>0</v>
      </c>
      <c r="N8">
        <v>4</v>
      </c>
      <c r="O8">
        <v>17</v>
      </c>
      <c r="P8">
        <v>0</v>
      </c>
      <c r="Q8">
        <v>3.52</v>
      </c>
      <c r="R8">
        <v>2.98</v>
      </c>
      <c r="S8">
        <v>6.52</v>
      </c>
      <c r="T8">
        <v>4.34</v>
      </c>
      <c r="U8" t="s">
        <v>32</v>
      </c>
    </row>
    <row r="9" spans="1:21" x14ac:dyDescent="0.45">
      <c r="A9" s="2">
        <v>43479</v>
      </c>
      <c r="B9" t="s">
        <v>21</v>
      </c>
      <c r="C9" t="s">
        <v>26</v>
      </c>
      <c r="D9">
        <v>189</v>
      </c>
      <c r="E9">
        <v>38909</v>
      </c>
      <c r="F9">
        <v>973.81</v>
      </c>
      <c r="G9">
        <v>38909</v>
      </c>
      <c r="H9">
        <v>58</v>
      </c>
      <c r="I9">
        <v>21</v>
      </c>
      <c r="J9">
        <v>0.15</v>
      </c>
      <c r="K9">
        <v>24</v>
      </c>
      <c r="L9">
        <v>27</v>
      </c>
      <c r="M9">
        <v>20</v>
      </c>
      <c r="N9">
        <v>14</v>
      </c>
      <c r="O9">
        <v>55</v>
      </c>
      <c r="P9">
        <v>15</v>
      </c>
      <c r="Q9">
        <v>59.42</v>
      </c>
      <c r="R9">
        <v>45.18</v>
      </c>
      <c r="S9">
        <v>51.68</v>
      </c>
      <c r="T9">
        <v>52.09</v>
      </c>
      <c r="U9" t="s">
        <v>32</v>
      </c>
    </row>
    <row r="10" spans="1:21" x14ac:dyDescent="0.45">
      <c r="A10" s="2">
        <v>43479</v>
      </c>
      <c r="B10" t="s">
        <v>21</v>
      </c>
      <c r="C10" t="s">
        <v>27</v>
      </c>
      <c r="D10">
        <v>146</v>
      </c>
      <c r="E10">
        <v>17119.5</v>
      </c>
      <c r="F10">
        <v>681.07</v>
      </c>
      <c r="G10">
        <v>17119.5</v>
      </c>
      <c r="H10">
        <v>72</v>
      </c>
      <c r="I10">
        <v>66</v>
      </c>
      <c r="J10">
        <v>0.16</v>
      </c>
      <c r="K10">
        <v>21</v>
      </c>
      <c r="L10">
        <v>25</v>
      </c>
      <c r="M10">
        <v>10</v>
      </c>
      <c r="N10">
        <v>17</v>
      </c>
      <c r="O10">
        <v>39</v>
      </c>
      <c r="P10">
        <v>3</v>
      </c>
      <c r="Q10">
        <v>36.96</v>
      </c>
      <c r="R10">
        <v>51.84</v>
      </c>
      <c r="S10">
        <v>41.8</v>
      </c>
      <c r="T10">
        <v>43.53</v>
      </c>
      <c r="U10" t="s">
        <v>32</v>
      </c>
    </row>
    <row r="11" spans="1:21" x14ac:dyDescent="0.45">
      <c r="A11" s="2">
        <v>43486</v>
      </c>
      <c r="B11" t="s">
        <v>21</v>
      </c>
      <c r="C11" t="s">
        <v>25</v>
      </c>
      <c r="D11">
        <v>20</v>
      </c>
      <c r="E11">
        <v>1895</v>
      </c>
      <c r="F11">
        <v>120.51</v>
      </c>
      <c r="G11">
        <v>1895</v>
      </c>
      <c r="H11">
        <v>11</v>
      </c>
      <c r="I11">
        <v>0</v>
      </c>
      <c r="J11">
        <v>0.02</v>
      </c>
      <c r="K11">
        <v>6</v>
      </c>
      <c r="L11">
        <v>6</v>
      </c>
      <c r="M11">
        <v>4</v>
      </c>
      <c r="N11">
        <v>7</v>
      </c>
      <c r="O11">
        <v>25</v>
      </c>
      <c r="P11">
        <v>0</v>
      </c>
      <c r="Q11">
        <v>6.09</v>
      </c>
      <c r="R11">
        <v>6.11</v>
      </c>
      <c r="S11">
        <v>23.65</v>
      </c>
      <c r="T11">
        <v>11.95</v>
      </c>
      <c r="U11" t="s">
        <v>32</v>
      </c>
    </row>
    <row r="12" spans="1:21" x14ac:dyDescent="0.45">
      <c r="A12" s="2">
        <v>43486</v>
      </c>
      <c r="B12" t="s">
        <v>21</v>
      </c>
      <c r="C12" t="s">
        <v>26</v>
      </c>
      <c r="D12">
        <v>88</v>
      </c>
      <c r="E12">
        <v>19521</v>
      </c>
      <c r="F12">
        <v>484.07</v>
      </c>
      <c r="G12">
        <v>19521</v>
      </c>
      <c r="H12">
        <v>40</v>
      </c>
      <c r="I12">
        <v>18</v>
      </c>
      <c r="J12">
        <v>0.06</v>
      </c>
      <c r="K12">
        <v>17</v>
      </c>
      <c r="L12">
        <v>23</v>
      </c>
      <c r="M12">
        <v>1</v>
      </c>
      <c r="N12">
        <v>12</v>
      </c>
      <c r="O12">
        <v>31</v>
      </c>
      <c r="P12">
        <v>4</v>
      </c>
      <c r="Q12">
        <v>32.369999999999997</v>
      </c>
      <c r="R12">
        <v>30.74</v>
      </c>
      <c r="S12">
        <v>34.409999999999997</v>
      </c>
      <c r="T12">
        <v>32.51</v>
      </c>
      <c r="U12" t="s">
        <v>32</v>
      </c>
    </row>
    <row r="13" spans="1:21" x14ac:dyDescent="0.45">
      <c r="A13" s="2">
        <v>43486</v>
      </c>
      <c r="B13" t="s">
        <v>21</v>
      </c>
      <c r="C13" t="s">
        <v>27</v>
      </c>
      <c r="D13">
        <v>197</v>
      </c>
      <c r="E13">
        <v>34583.5</v>
      </c>
      <c r="F13">
        <v>841.18</v>
      </c>
      <c r="G13">
        <v>34583.5</v>
      </c>
      <c r="H13">
        <v>67</v>
      </c>
      <c r="I13">
        <v>61</v>
      </c>
      <c r="J13">
        <v>0.11</v>
      </c>
      <c r="K13">
        <v>16</v>
      </c>
      <c r="L13">
        <v>14</v>
      </c>
      <c r="M13">
        <v>4</v>
      </c>
      <c r="N13">
        <v>19</v>
      </c>
      <c r="O13">
        <v>40</v>
      </c>
      <c r="P13">
        <v>6</v>
      </c>
      <c r="Q13">
        <v>61.45</v>
      </c>
      <c r="R13">
        <v>63.15</v>
      </c>
      <c r="S13">
        <v>41.94</v>
      </c>
      <c r="T13">
        <v>55.51</v>
      </c>
      <c r="U13" t="s">
        <v>32</v>
      </c>
    </row>
    <row r="14" spans="1:21" x14ac:dyDescent="0.45">
      <c r="A14" s="2">
        <v>43493</v>
      </c>
      <c r="B14" t="s">
        <v>21</v>
      </c>
      <c r="C14" t="s">
        <v>25</v>
      </c>
      <c r="D14">
        <v>14</v>
      </c>
      <c r="E14">
        <v>580</v>
      </c>
      <c r="F14">
        <v>79.08</v>
      </c>
      <c r="G14">
        <v>580</v>
      </c>
      <c r="H14">
        <v>7</v>
      </c>
      <c r="I14">
        <v>0</v>
      </c>
      <c r="J14">
        <v>0.03</v>
      </c>
      <c r="K14">
        <v>4</v>
      </c>
      <c r="L14">
        <v>6</v>
      </c>
      <c r="M14">
        <v>0</v>
      </c>
      <c r="N14">
        <v>2</v>
      </c>
      <c r="O14">
        <v>10</v>
      </c>
      <c r="P14">
        <v>0</v>
      </c>
      <c r="Q14">
        <v>4.82</v>
      </c>
      <c r="R14">
        <v>3.58</v>
      </c>
      <c r="S14">
        <v>10.34</v>
      </c>
      <c r="T14">
        <v>6.25</v>
      </c>
      <c r="U14" t="s">
        <v>32</v>
      </c>
    </row>
    <row r="15" spans="1:21" x14ac:dyDescent="0.45">
      <c r="A15" s="2">
        <v>43493</v>
      </c>
      <c r="B15" t="s">
        <v>21</v>
      </c>
      <c r="C15" t="s">
        <v>26</v>
      </c>
      <c r="D15">
        <v>96</v>
      </c>
      <c r="E15">
        <v>32240.75</v>
      </c>
      <c r="F15">
        <v>472.94</v>
      </c>
      <c r="G15">
        <v>32240.75</v>
      </c>
      <c r="H15">
        <v>41</v>
      </c>
      <c r="I15">
        <v>22</v>
      </c>
      <c r="J15">
        <v>0.17</v>
      </c>
      <c r="K15">
        <v>7</v>
      </c>
      <c r="L15">
        <v>13</v>
      </c>
      <c r="M15">
        <v>4</v>
      </c>
      <c r="N15">
        <v>5</v>
      </c>
      <c r="O15">
        <v>18</v>
      </c>
      <c r="P15">
        <v>4</v>
      </c>
      <c r="Q15">
        <v>48.04</v>
      </c>
      <c r="R15">
        <v>41.41</v>
      </c>
      <c r="S15">
        <v>25.75</v>
      </c>
      <c r="T15">
        <v>38.4</v>
      </c>
      <c r="U15" t="s">
        <v>32</v>
      </c>
    </row>
    <row r="16" spans="1:21" x14ac:dyDescent="0.45">
      <c r="A16" s="2">
        <v>43493</v>
      </c>
      <c r="B16" t="s">
        <v>21</v>
      </c>
      <c r="C16" t="s">
        <v>27</v>
      </c>
      <c r="D16">
        <v>126</v>
      </c>
      <c r="E16">
        <v>21978.75</v>
      </c>
      <c r="F16">
        <v>504.59</v>
      </c>
      <c r="G16">
        <v>21978.75</v>
      </c>
      <c r="H16">
        <v>67</v>
      </c>
      <c r="I16">
        <v>66</v>
      </c>
      <c r="J16">
        <v>0.18</v>
      </c>
      <c r="K16">
        <v>21</v>
      </c>
      <c r="L16">
        <v>16</v>
      </c>
      <c r="M16">
        <v>12</v>
      </c>
      <c r="N16">
        <v>21</v>
      </c>
      <c r="O16">
        <v>39</v>
      </c>
      <c r="P16">
        <v>3</v>
      </c>
      <c r="Q16">
        <v>47.04</v>
      </c>
      <c r="R16">
        <v>55.01</v>
      </c>
      <c r="S16">
        <v>63.91</v>
      </c>
      <c r="T16">
        <v>55.32</v>
      </c>
      <c r="U16" t="s">
        <v>32</v>
      </c>
    </row>
    <row r="17" spans="1:21" x14ac:dyDescent="0.45">
      <c r="A17" s="2">
        <v>43500</v>
      </c>
      <c r="B17" t="s">
        <v>21</v>
      </c>
      <c r="C17" t="s">
        <v>25</v>
      </c>
      <c r="D17">
        <v>13</v>
      </c>
      <c r="E17">
        <v>2502</v>
      </c>
      <c r="F17">
        <v>45.72</v>
      </c>
      <c r="G17">
        <v>2502</v>
      </c>
      <c r="H17">
        <v>7</v>
      </c>
      <c r="I17">
        <v>0</v>
      </c>
      <c r="J17">
        <v>0.01</v>
      </c>
      <c r="K17">
        <v>3</v>
      </c>
      <c r="L17">
        <v>5</v>
      </c>
      <c r="M17">
        <v>4</v>
      </c>
      <c r="N17">
        <v>0</v>
      </c>
      <c r="O17">
        <v>7</v>
      </c>
      <c r="P17">
        <v>3</v>
      </c>
      <c r="Q17">
        <v>3.5</v>
      </c>
      <c r="R17">
        <v>2.87</v>
      </c>
      <c r="S17">
        <v>11.43</v>
      </c>
      <c r="T17">
        <v>5.93</v>
      </c>
      <c r="U17" t="s">
        <v>32</v>
      </c>
    </row>
    <row r="18" spans="1:21" x14ac:dyDescent="0.45">
      <c r="A18" s="2">
        <v>43500</v>
      </c>
      <c r="B18" t="s">
        <v>21</v>
      </c>
      <c r="C18" t="s">
        <v>26</v>
      </c>
      <c r="D18">
        <v>101</v>
      </c>
      <c r="E18">
        <v>31577</v>
      </c>
      <c r="F18">
        <v>576.4</v>
      </c>
      <c r="G18">
        <v>31577</v>
      </c>
      <c r="H18">
        <v>41</v>
      </c>
      <c r="I18">
        <v>17</v>
      </c>
      <c r="J18">
        <v>0.11</v>
      </c>
      <c r="K18">
        <v>20</v>
      </c>
      <c r="L18">
        <v>21</v>
      </c>
      <c r="M18">
        <v>7</v>
      </c>
      <c r="N18">
        <v>14</v>
      </c>
      <c r="O18">
        <v>46</v>
      </c>
      <c r="P18">
        <v>9</v>
      </c>
      <c r="Q18">
        <v>38.49</v>
      </c>
      <c r="R18">
        <v>35.03</v>
      </c>
      <c r="S18">
        <v>50.37</v>
      </c>
      <c r="T18">
        <v>41.3</v>
      </c>
      <c r="U18" t="s">
        <v>32</v>
      </c>
    </row>
    <row r="19" spans="1:21" x14ac:dyDescent="0.45">
      <c r="A19" s="2">
        <v>43500</v>
      </c>
      <c r="B19" t="s">
        <v>21</v>
      </c>
      <c r="C19" t="s">
        <v>27</v>
      </c>
      <c r="D19">
        <v>253</v>
      </c>
      <c r="E19">
        <v>24565.5</v>
      </c>
      <c r="F19">
        <v>1062.73</v>
      </c>
      <c r="G19">
        <v>24565.5</v>
      </c>
      <c r="H19">
        <v>92</v>
      </c>
      <c r="I19">
        <v>54</v>
      </c>
      <c r="J19">
        <v>0.21</v>
      </c>
      <c r="K19">
        <v>25</v>
      </c>
      <c r="L19">
        <v>14</v>
      </c>
      <c r="M19">
        <v>2</v>
      </c>
      <c r="N19">
        <v>12</v>
      </c>
      <c r="O19">
        <v>39</v>
      </c>
      <c r="P19">
        <v>8</v>
      </c>
      <c r="Q19">
        <v>57.91</v>
      </c>
      <c r="R19">
        <v>62.1</v>
      </c>
      <c r="S19">
        <v>38.200000000000003</v>
      </c>
      <c r="T19">
        <v>52.74</v>
      </c>
      <c r="U19" t="s">
        <v>32</v>
      </c>
    </row>
    <row r="20" spans="1:21" x14ac:dyDescent="0.45">
      <c r="A20" s="2">
        <v>43507</v>
      </c>
      <c r="B20" t="s">
        <v>21</v>
      </c>
      <c r="C20" t="s">
        <v>25</v>
      </c>
      <c r="D20">
        <v>34</v>
      </c>
      <c r="E20">
        <v>2853</v>
      </c>
      <c r="F20">
        <v>691.36</v>
      </c>
      <c r="G20">
        <v>2853</v>
      </c>
      <c r="H20">
        <v>15</v>
      </c>
      <c r="I20">
        <v>0</v>
      </c>
      <c r="J20">
        <v>0.03</v>
      </c>
      <c r="K20">
        <v>4</v>
      </c>
      <c r="L20">
        <v>6</v>
      </c>
      <c r="M20">
        <v>6</v>
      </c>
      <c r="N20">
        <v>2</v>
      </c>
      <c r="O20">
        <v>8</v>
      </c>
      <c r="P20">
        <v>2</v>
      </c>
      <c r="Q20">
        <v>14.06</v>
      </c>
      <c r="R20">
        <v>6.54</v>
      </c>
      <c r="S20">
        <v>15.02</v>
      </c>
      <c r="T20">
        <v>11.88</v>
      </c>
      <c r="U20" t="s">
        <v>32</v>
      </c>
    </row>
    <row r="21" spans="1:21" x14ac:dyDescent="0.45">
      <c r="A21" s="2">
        <v>43507</v>
      </c>
      <c r="B21" t="s">
        <v>21</v>
      </c>
      <c r="C21" t="s">
        <v>26</v>
      </c>
      <c r="D21">
        <v>99</v>
      </c>
      <c r="E21">
        <v>24605.25</v>
      </c>
      <c r="F21">
        <v>836.6</v>
      </c>
      <c r="G21">
        <v>24605.25</v>
      </c>
      <c r="H21">
        <v>40</v>
      </c>
      <c r="I21">
        <v>20</v>
      </c>
      <c r="J21">
        <v>0.14000000000000001</v>
      </c>
      <c r="K21">
        <v>13</v>
      </c>
      <c r="L21">
        <v>13</v>
      </c>
      <c r="M21">
        <v>4</v>
      </c>
      <c r="N21">
        <v>12</v>
      </c>
      <c r="O21">
        <v>37</v>
      </c>
      <c r="P21">
        <v>11</v>
      </c>
      <c r="Q21">
        <v>35.86</v>
      </c>
      <c r="R21">
        <v>36.840000000000003</v>
      </c>
      <c r="S21">
        <v>32.83</v>
      </c>
      <c r="T21">
        <v>35.18</v>
      </c>
      <c r="U21" t="s">
        <v>32</v>
      </c>
    </row>
    <row r="22" spans="1:21" x14ac:dyDescent="0.45">
      <c r="A22" s="2">
        <v>43507</v>
      </c>
      <c r="B22" t="s">
        <v>21</v>
      </c>
      <c r="C22" t="s">
        <v>27</v>
      </c>
      <c r="D22">
        <v>190</v>
      </c>
      <c r="E22">
        <v>27226.75</v>
      </c>
      <c r="F22">
        <v>1082.6500000000001</v>
      </c>
      <c r="G22">
        <v>27226.75</v>
      </c>
      <c r="H22">
        <v>75</v>
      </c>
      <c r="I22">
        <v>52</v>
      </c>
      <c r="J22">
        <v>0.15</v>
      </c>
      <c r="K22">
        <v>21</v>
      </c>
      <c r="L22">
        <v>31</v>
      </c>
      <c r="M22">
        <v>6</v>
      </c>
      <c r="N22">
        <v>16</v>
      </c>
      <c r="O22">
        <v>50</v>
      </c>
      <c r="P22">
        <v>7</v>
      </c>
      <c r="Q22">
        <v>49.98</v>
      </c>
      <c r="R22">
        <v>56.62</v>
      </c>
      <c r="S22">
        <v>52.15</v>
      </c>
      <c r="T22">
        <v>52.91</v>
      </c>
      <c r="U22" t="s">
        <v>32</v>
      </c>
    </row>
    <row r="23" spans="1:21" x14ac:dyDescent="0.45">
      <c r="A23" s="2">
        <v>43514</v>
      </c>
      <c r="B23" t="s">
        <v>21</v>
      </c>
      <c r="C23" t="s">
        <v>25</v>
      </c>
      <c r="D23">
        <v>15</v>
      </c>
      <c r="E23">
        <v>4495</v>
      </c>
      <c r="F23">
        <v>118.93</v>
      </c>
      <c r="G23">
        <v>4495</v>
      </c>
      <c r="H23">
        <v>8</v>
      </c>
      <c r="I23">
        <v>0</v>
      </c>
      <c r="J23">
        <v>0.02</v>
      </c>
      <c r="K23">
        <v>2</v>
      </c>
      <c r="L23">
        <v>6</v>
      </c>
      <c r="M23">
        <v>2</v>
      </c>
      <c r="N23">
        <v>2</v>
      </c>
      <c r="O23">
        <v>6</v>
      </c>
      <c r="P23">
        <v>1</v>
      </c>
      <c r="Q23">
        <v>8.23</v>
      </c>
      <c r="R23">
        <v>5.4</v>
      </c>
      <c r="S23">
        <v>8.52</v>
      </c>
      <c r="T23">
        <v>7.38</v>
      </c>
      <c r="U23" t="s">
        <v>32</v>
      </c>
    </row>
    <row r="24" spans="1:21" x14ac:dyDescent="0.45">
      <c r="A24" s="2">
        <v>43514</v>
      </c>
      <c r="B24" t="s">
        <v>21</v>
      </c>
      <c r="C24" t="s">
        <v>26</v>
      </c>
      <c r="D24">
        <v>70</v>
      </c>
      <c r="E24">
        <v>10807.75</v>
      </c>
      <c r="F24">
        <v>698</v>
      </c>
      <c r="G24">
        <v>10807.75</v>
      </c>
      <c r="H24">
        <v>30</v>
      </c>
      <c r="I24">
        <v>19</v>
      </c>
      <c r="J24">
        <v>0.22</v>
      </c>
      <c r="K24">
        <v>11</v>
      </c>
      <c r="L24">
        <v>18</v>
      </c>
      <c r="M24">
        <v>8</v>
      </c>
      <c r="N24">
        <v>11</v>
      </c>
      <c r="O24">
        <v>32</v>
      </c>
      <c r="P24">
        <v>8</v>
      </c>
      <c r="Q24">
        <v>35.450000000000003</v>
      </c>
      <c r="R24">
        <v>32.82</v>
      </c>
      <c r="S24">
        <v>37.86</v>
      </c>
      <c r="T24">
        <v>35.369999999999997</v>
      </c>
      <c r="U24" t="s">
        <v>32</v>
      </c>
    </row>
    <row r="25" spans="1:21" x14ac:dyDescent="0.45">
      <c r="A25" s="2">
        <v>43514</v>
      </c>
      <c r="B25" t="s">
        <v>21</v>
      </c>
      <c r="C25" t="s">
        <v>27</v>
      </c>
      <c r="D25">
        <v>114</v>
      </c>
      <c r="E25">
        <v>37330</v>
      </c>
      <c r="F25">
        <v>558.91</v>
      </c>
      <c r="G25">
        <v>37330</v>
      </c>
      <c r="H25">
        <v>60</v>
      </c>
      <c r="I25">
        <v>52</v>
      </c>
      <c r="J25">
        <v>0.17</v>
      </c>
      <c r="K25">
        <v>18</v>
      </c>
      <c r="L25">
        <v>27</v>
      </c>
      <c r="M25">
        <v>11</v>
      </c>
      <c r="N25">
        <v>13</v>
      </c>
      <c r="O25">
        <v>46</v>
      </c>
      <c r="P25">
        <v>7</v>
      </c>
      <c r="Q25">
        <v>56.22</v>
      </c>
      <c r="R25">
        <v>61.79</v>
      </c>
      <c r="S25">
        <v>53.63</v>
      </c>
      <c r="T25">
        <v>57.21</v>
      </c>
      <c r="U25" t="s">
        <v>32</v>
      </c>
    </row>
    <row r="26" spans="1:21" x14ac:dyDescent="0.45">
      <c r="A26" s="2">
        <v>43521</v>
      </c>
      <c r="B26" t="s">
        <v>21</v>
      </c>
      <c r="C26" t="s">
        <v>25</v>
      </c>
      <c r="D26">
        <v>15</v>
      </c>
      <c r="E26">
        <v>715</v>
      </c>
      <c r="F26">
        <v>51.78</v>
      </c>
      <c r="G26">
        <v>715</v>
      </c>
      <c r="H26">
        <v>10</v>
      </c>
      <c r="I26">
        <v>0</v>
      </c>
      <c r="J26">
        <v>0.01</v>
      </c>
      <c r="K26">
        <v>6</v>
      </c>
      <c r="L26">
        <v>7</v>
      </c>
      <c r="M26">
        <v>5</v>
      </c>
      <c r="N26">
        <v>10</v>
      </c>
      <c r="O26">
        <v>9</v>
      </c>
      <c r="P26">
        <v>1</v>
      </c>
      <c r="Q26">
        <v>2.58</v>
      </c>
      <c r="R26">
        <v>2.71</v>
      </c>
      <c r="S26">
        <v>20.16</v>
      </c>
      <c r="T26">
        <v>8.48</v>
      </c>
      <c r="U26" t="s">
        <v>32</v>
      </c>
    </row>
    <row r="27" spans="1:21" x14ac:dyDescent="0.45">
      <c r="A27" s="2">
        <v>43521</v>
      </c>
      <c r="B27" t="s">
        <v>21</v>
      </c>
      <c r="C27" t="s">
        <v>26</v>
      </c>
      <c r="D27">
        <v>199</v>
      </c>
      <c r="E27">
        <v>85776.25</v>
      </c>
      <c r="F27">
        <v>1200.6199999999999</v>
      </c>
      <c r="G27">
        <v>85776.25</v>
      </c>
      <c r="H27">
        <v>71</v>
      </c>
      <c r="I27">
        <v>15</v>
      </c>
      <c r="J27">
        <v>0.2</v>
      </c>
      <c r="K27">
        <v>10</v>
      </c>
      <c r="L27">
        <v>12</v>
      </c>
      <c r="M27">
        <v>3</v>
      </c>
      <c r="N27">
        <v>7</v>
      </c>
      <c r="O27">
        <v>19</v>
      </c>
      <c r="P27">
        <v>7</v>
      </c>
      <c r="Q27">
        <v>65.09</v>
      </c>
      <c r="R27">
        <v>53.4</v>
      </c>
      <c r="S27">
        <v>23.92</v>
      </c>
      <c r="T27">
        <v>47.47</v>
      </c>
      <c r="U27" t="s">
        <v>32</v>
      </c>
    </row>
    <row r="28" spans="1:21" x14ac:dyDescent="0.45">
      <c r="A28" s="2">
        <v>43521</v>
      </c>
      <c r="B28" t="s">
        <v>21</v>
      </c>
      <c r="C28" t="s">
        <v>27</v>
      </c>
      <c r="D28">
        <v>111</v>
      </c>
      <c r="E28">
        <v>25913.25</v>
      </c>
      <c r="F28">
        <v>819.89</v>
      </c>
      <c r="G28">
        <v>25913.25</v>
      </c>
      <c r="H28">
        <v>48</v>
      </c>
      <c r="I28">
        <v>39</v>
      </c>
      <c r="J28">
        <v>0.16</v>
      </c>
      <c r="K28">
        <v>14</v>
      </c>
      <c r="L28">
        <v>25</v>
      </c>
      <c r="M28">
        <v>9</v>
      </c>
      <c r="N28">
        <v>25</v>
      </c>
      <c r="O28">
        <v>49</v>
      </c>
      <c r="P28">
        <v>4</v>
      </c>
      <c r="Q28">
        <v>32.229999999999997</v>
      </c>
      <c r="R28">
        <v>43.89</v>
      </c>
      <c r="S28">
        <v>55.92</v>
      </c>
      <c r="T28">
        <v>44.01</v>
      </c>
      <c r="U28" t="s">
        <v>32</v>
      </c>
    </row>
    <row r="29" spans="1:21" x14ac:dyDescent="0.45">
      <c r="A29" s="2">
        <v>43528</v>
      </c>
      <c r="B29" t="s">
        <v>21</v>
      </c>
      <c r="C29" t="s">
        <v>25</v>
      </c>
      <c r="D29">
        <v>11</v>
      </c>
      <c r="E29">
        <v>180</v>
      </c>
      <c r="F29">
        <v>33.5</v>
      </c>
      <c r="G29">
        <v>180</v>
      </c>
      <c r="H29">
        <v>6</v>
      </c>
      <c r="I29">
        <v>0</v>
      </c>
      <c r="J29">
        <v>0</v>
      </c>
      <c r="K29">
        <v>3</v>
      </c>
      <c r="L29">
        <v>7</v>
      </c>
      <c r="M29">
        <v>2</v>
      </c>
      <c r="N29">
        <v>6</v>
      </c>
      <c r="O29">
        <v>7</v>
      </c>
      <c r="P29">
        <v>0</v>
      </c>
      <c r="Q29">
        <v>2.97</v>
      </c>
      <c r="R29">
        <v>2.33</v>
      </c>
      <c r="S29">
        <v>19.84</v>
      </c>
      <c r="T29">
        <v>8.3800000000000008</v>
      </c>
      <c r="U29" t="s">
        <v>32</v>
      </c>
    </row>
    <row r="30" spans="1:21" x14ac:dyDescent="0.45">
      <c r="A30" s="2">
        <v>43528</v>
      </c>
      <c r="B30" t="s">
        <v>21</v>
      </c>
      <c r="C30" t="s">
        <v>26</v>
      </c>
      <c r="D30">
        <v>85</v>
      </c>
      <c r="E30">
        <v>17850.5</v>
      </c>
      <c r="F30">
        <v>656.2</v>
      </c>
      <c r="G30">
        <v>17850.5</v>
      </c>
      <c r="H30">
        <v>35</v>
      </c>
      <c r="I30">
        <v>28</v>
      </c>
      <c r="J30">
        <v>0.11</v>
      </c>
      <c r="K30">
        <v>10</v>
      </c>
      <c r="L30">
        <v>21</v>
      </c>
      <c r="M30">
        <v>2</v>
      </c>
      <c r="N30">
        <v>5</v>
      </c>
      <c r="O30">
        <v>22</v>
      </c>
      <c r="P30">
        <v>1</v>
      </c>
      <c r="Q30">
        <v>47.15</v>
      </c>
      <c r="R30">
        <v>43.74</v>
      </c>
      <c r="S30">
        <v>35.35</v>
      </c>
      <c r="T30">
        <v>42.08</v>
      </c>
      <c r="U30" t="s">
        <v>32</v>
      </c>
    </row>
    <row r="31" spans="1:21" x14ac:dyDescent="0.45">
      <c r="A31" s="2">
        <v>43528</v>
      </c>
      <c r="B31" t="s">
        <v>21</v>
      </c>
      <c r="C31" t="s">
        <v>27</v>
      </c>
      <c r="D31">
        <v>88</v>
      </c>
      <c r="E31">
        <v>20007.25</v>
      </c>
      <c r="F31">
        <v>664.03</v>
      </c>
      <c r="G31">
        <v>20007.25</v>
      </c>
      <c r="H31">
        <v>40</v>
      </c>
      <c r="I31">
        <v>45</v>
      </c>
      <c r="J31">
        <v>0.13</v>
      </c>
      <c r="K31">
        <v>16</v>
      </c>
      <c r="L31">
        <v>11</v>
      </c>
      <c r="M31">
        <v>2</v>
      </c>
      <c r="N31">
        <v>11</v>
      </c>
      <c r="O31">
        <v>39</v>
      </c>
      <c r="P31">
        <v>5</v>
      </c>
      <c r="Q31">
        <v>49.78</v>
      </c>
      <c r="R31">
        <v>53.93</v>
      </c>
      <c r="S31">
        <v>44.81</v>
      </c>
      <c r="T31">
        <v>49.51</v>
      </c>
      <c r="U31" t="s">
        <v>32</v>
      </c>
    </row>
    <row r="32" spans="1:21" x14ac:dyDescent="0.45">
      <c r="A32" s="2">
        <v>43535</v>
      </c>
      <c r="B32" t="s">
        <v>21</v>
      </c>
      <c r="C32" t="s">
        <v>25</v>
      </c>
      <c r="D32">
        <v>9</v>
      </c>
      <c r="E32">
        <v>1200</v>
      </c>
      <c r="F32">
        <v>21.01</v>
      </c>
      <c r="G32">
        <v>1200</v>
      </c>
      <c r="H32">
        <v>5</v>
      </c>
      <c r="I32">
        <v>0</v>
      </c>
      <c r="J32">
        <v>0.01</v>
      </c>
      <c r="K32">
        <v>7</v>
      </c>
      <c r="L32">
        <v>7</v>
      </c>
      <c r="M32">
        <v>2</v>
      </c>
      <c r="N32">
        <v>1</v>
      </c>
      <c r="O32">
        <v>7</v>
      </c>
      <c r="P32">
        <v>1</v>
      </c>
      <c r="Q32">
        <v>2.86</v>
      </c>
      <c r="R32">
        <v>2.76</v>
      </c>
      <c r="S32">
        <v>11.51</v>
      </c>
      <c r="T32">
        <v>5.71</v>
      </c>
      <c r="U32" t="s">
        <v>32</v>
      </c>
    </row>
    <row r="33" spans="1:21" x14ac:dyDescent="0.45">
      <c r="A33" s="2">
        <v>43535</v>
      </c>
      <c r="B33" t="s">
        <v>21</v>
      </c>
      <c r="C33" t="s">
        <v>26</v>
      </c>
      <c r="D33">
        <v>80</v>
      </c>
      <c r="E33">
        <v>17157</v>
      </c>
      <c r="F33">
        <v>773.29</v>
      </c>
      <c r="G33">
        <v>17157</v>
      </c>
      <c r="H33">
        <v>34</v>
      </c>
      <c r="I33">
        <v>28</v>
      </c>
      <c r="J33">
        <v>0.17</v>
      </c>
      <c r="K33">
        <v>5</v>
      </c>
      <c r="L33">
        <v>8</v>
      </c>
      <c r="M33">
        <v>6</v>
      </c>
      <c r="N33">
        <v>5</v>
      </c>
      <c r="O33">
        <v>13</v>
      </c>
      <c r="P33">
        <v>4</v>
      </c>
      <c r="Q33">
        <v>43.97</v>
      </c>
      <c r="R33">
        <v>39.369999999999997</v>
      </c>
      <c r="S33">
        <v>17.809999999999999</v>
      </c>
      <c r="T33">
        <v>33.72</v>
      </c>
      <c r="U33" t="s">
        <v>32</v>
      </c>
    </row>
    <row r="34" spans="1:21" x14ac:dyDescent="0.45">
      <c r="A34" s="2">
        <v>43535</v>
      </c>
      <c r="B34" t="s">
        <v>21</v>
      </c>
      <c r="C34" t="s">
        <v>27</v>
      </c>
      <c r="D34">
        <v>103</v>
      </c>
      <c r="E34">
        <v>32230</v>
      </c>
      <c r="F34">
        <v>575.28</v>
      </c>
      <c r="G34">
        <v>32230</v>
      </c>
      <c r="H34">
        <v>53</v>
      </c>
      <c r="I34">
        <v>47</v>
      </c>
      <c r="J34">
        <v>0.17</v>
      </c>
      <c r="K34">
        <v>24</v>
      </c>
      <c r="L34">
        <v>22</v>
      </c>
      <c r="M34">
        <v>17</v>
      </c>
      <c r="N34">
        <v>30</v>
      </c>
      <c r="O34">
        <v>63</v>
      </c>
      <c r="P34">
        <v>9</v>
      </c>
      <c r="Q34">
        <v>53.07</v>
      </c>
      <c r="R34">
        <v>57.88</v>
      </c>
      <c r="S34">
        <v>70.67</v>
      </c>
      <c r="T34">
        <v>60.54</v>
      </c>
      <c r="U34" t="s">
        <v>32</v>
      </c>
    </row>
    <row r="35" spans="1:21" x14ac:dyDescent="0.45">
      <c r="A35" s="2">
        <v>43542</v>
      </c>
      <c r="B35" t="s">
        <v>21</v>
      </c>
      <c r="C35" t="s">
        <v>25</v>
      </c>
      <c r="D35">
        <v>12</v>
      </c>
      <c r="E35">
        <v>1260</v>
      </c>
      <c r="F35">
        <v>81.37</v>
      </c>
      <c r="G35">
        <v>1260</v>
      </c>
      <c r="H35">
        <v>8</v>
      </c>
      <c r="I35">
        <v>0</v>
      </c>
      <c r="J35">
        <v>0.01</v>
      </c>
      <c r="K35">
        <v>5</v>
      </c>
      <c r="L35">
        <v>2</v>
      </c>
      <c r="M35">
        <v>2</v>
      </c>
      <c r="N35">
        <v>6</v>
      </c>
      <c r="O35">
        <v>9</v>
      </c>
      <c r="P35">
        <v>0</v>
      </c>
      <c r="Q35">
        <v>3.7</v>
      </c>
      <c r="R35">
        <v>2.98</v>
      </c>
      <c r="S35">
        <v>18.21</v>
      </c>
      <c r="T35">
        <v>8.3000000000000007</v>
      </c>
      <c r="U35" t="s">
        <v>32</v>
      </c>
    </row>
    <row r="36" spans="1:21" x14ac:dyDescent="0.45">
      <c r="A36" s="2">
        <v>43542</v>
      </c>
      <c r="B36" t="s">
        <v>21</v>
      </c>
      <c r="C36" t="s">
        <v>26</v>
      </c>
      <c r="D36">
        <v>66</v>
      </c>
      <c r="E36">
        <v>21877.5</v>
      </c>
      <c r="F36">
        <v>318.69</v>
      </c>
      <c r="G36">
        <v>21877.5</v>
      </c>
      <c r="H36">
        <v>30</v>
      </c>
      <c r="I36">
        <v>20</v>
      </c>
      <c r="J36">
        <v>0.08</v>
      </c>
      <c r="K36">
        <v>12</v>
      </c>
      <c r="L36">
        <v>5</v>
      </c>
      <c r="M36">
        <v>0</v>
      </c>
      <c r="N36">
        <v>10</v>
      </c>
      <c r="O36">
        <v>21</v>
      </c>
      <c r="P36">
        <v>5</v>
      </c>
      <c r="Q36">
        <v>24.96</v>
      </c>
      <c r="R36">
        <v>29.58</v>
      </c>
      <c r="S36">
        <v>24.27</v>
      </c>
      <c r="T36">
        <v>26.27</v>
      </c>
      <c r="U36" t="s">
        <v>32</v>
      </c>
    </row>
    <row r="37" spans="1:21" x14ac:dyDescent="0.45">
      <c r="A37" s="2">
        <v>43542</v>
      </c>
      <c r="B37" t="s">
        <v>21</v>
      </c>
      <c r="C37" t="s">
        <v>27</v>
      </c>
      <c r="D37">
        <v>218</v>
      </c>
      <c r="E37">
        <v>44542.75</v>
      </c>
      <c r="F37">
        <v>1168.22</v>
      </c>
      <c r="G37">
        <v>44542.75</v>
      </c>
      <c r="H37">
        <v>76</v>
      </c>
      <c r="I37">
        <v>54</v>
      </c>
      <c r="J37">
        <v>0.16</v>
      </c>
      <c r="K37">
        <v>16</v>
      </c>
      <c r="L37">
        <v>25</v>
      </c>
      <c r="M37">
        <v>4</v>
      </c>
      <c r="N37">
        <v>10</v>
      </c>
      <c r="O37">
        <v>38</v>
      </c>
      <c r="P37">
        <v>8</v>
      </c>
      <c r="Q37">
        <v>71.25</v>
      </c>
      <c r="R37">
        <v>67.44</v>
      </c>
      <c r="S37">
        <v>57.52</v>
      </c>
      <c r="T37">
        <v>65.400000000000006</v>
      </c>
      <c r="U37" t="s">
        <v>32</v>
      </c>
    </row>
    <row r="38" spans="1:21" x14ac:dyDescent="0.45">
      <c r="A38" s="2">
        <v>43549</v>
      </c>
      <c r="B38" t="s">
        <v>21</v>
      </c>
      <c r="C38" t="s">
        <v>25</v>
      </c>
      <c r="D38">
        <v>13</v>
      </c>
      <c r="E38">
        <v>1850</v>
      </c>
      <c r="F38">
        <v>76.349999999999994</v>
      </c>
      <c r="G38">
        <v>1850</v>
      </c>
      <c r="H38">
        <v>10</v>
      </c>
      <c r="I38">
        <v>0</v>
      </c>
      <c r="J38">
        <v>0.01</v>
      </c>
      <c r="K38">
        <v>7</v>
      </c>
      <c r="L38">
        <v>2</v>
      </c>
      <c r="M38">
        <v>1</v>
      </c>
      <c r="N38">
        <v>8</v>
      </c>
      <c r="O38">
        <v>11</v>
      </c>
      <c r="P38">
        <v>0</v>
      </c>
      <c r="Q38">
        <v>6.75</v>
      </c>
      <c r="R38">
        <v>4.76</v>
      </c>
      <c r="S38">
        <v>18.18</v>
      </c>
      <c r="T38">
        <v>9.9</v>
      </c>
      <c r="U38" t="s">
        <v>32</v>
      </c>
    </row>
    <row r="39" spans="1:21" x14ac:dyDescent="0.45">
      <c r="A39" s="2">
        <v>43549</v>
      </c>
      <c r="B39" t="s">
        <v>21</v>
      </c>
      <c r="C39" t="s">
        <v>26</v>
      </c>
      <c r="D39">
        <v>77</v>
      </c>
      <c r="E39">
        <v>18932.5</v>
      </c>
      <c r="F39">
        <v>382.82</v>
      </c>
      <c r="G39">
        <v>18932.5</v>
      </c>
      <c r="H39">
        <v>30</v>
      </c>
      <c r="I39">
        <v>28</v>
      </c>
      <c r="J39">
        <v>0.21</v>
      </c>
      <c r="K39">
        <v>14</v>
      </c>
      <c r="L39">
        <v>11</v>
      </c>
      <c r="M39">
        <v>5</v>
      </c>
      <c r="N39">
        <v>7</v>
      </c>
      <c r="O39">
        <v>30</v>
      </c>
      <c r="P39">
        <v>5</v>
      </c>
      <c r="Q39">
        <v>43.49</v>
      </c>
      <c r="R39">
        <v>40.81</v>
      </c>
      <c r="S39">
        <v>42.86</v>
      </c>
      <c r="T39">
        <v>42.39</v>
      </c>
      <c r="U39" t="s">
        <v>32</v>
      </c>
    </row>
    <row r="40" spans="1:21" x14ac:dyDescent="0.45">
      <c r="A40" s="2">
        <v>43549</v>
      </c>
      <c r="B40" t="s">
        <v>21</v>
      </c>
      <c r="C40" t="s">
        <v>27</v>
      </c>
      <c r="D40">
        <v>91</v>
      </c>
      <c r="E40">
        <v>22399.75</v>
      </c>
      <c r="F40">
        <v>406.88</v>
      </c>
      <c r="G40">
        <v>22399.75</v>
      </c>
      <c r="H40">
        <v>48</v>
      </c>
      <c r="I40">
        <v>53</v>
      </c>
      <c r="J40">
        <v>0.19</v>
      </c>
      <c r="K40">
        <v>12</v>
      </c>
      <c r="L40">
        <v>18</v>
      </c>
      <c r="M40">
        <v>2</v>
      </c>
      <c r="N40">
        <v>8</v>
      </c>
      <c r="O40">
        <v>28</v>
      </c>
      <c r="P40">
        <v>2</v>
      </c>
      <c r="Q40">
        <v>49.66</v>
      </c>
      <c r="R40">
        <v>54.42</v>
      </c>
      <c r="S40">
        <v>38.96</v>
      </c>
      <c r="T40">
        <v>47.68</v>
      </c>
      <c r="U40" t="s">
        <v>32</v>
      </c>
    </row>
    <row r="41" spans="1:21" x14ac:dyDescent="0.45">
      <c r="A41" s="2">
        <v>43556</v>
      </c>
      <c r="B41" t="s">
        <v>21</v>
      </c>
      <c r="C41" t="s">
        <v>25</v>
      </c>
      <c r="D41">
        <v>19</v>
      </c>
      <c r="E41">
        <v>5295.75</v>
      </c>
      <c r="F41">
        <v>90.75</v>
      </c>
      <c r="G41">
        <v>5295.75</v>
      </c>
      <c r="H41">
        <v>11</v>
      </c>
      <c r="I41">
        <v>0</v>
      </c>
      <c r="J41">
        <v>0.01</v>
      </c>
      <c r="K41">
        <v>7</v>
      </c>
      <c r="L41">
        <v>6</v>
      </c>
      <c r="M41">
        <v>1</v>
      </c>
      <c r="N41">
        <v>5</v>
      </c>
      <c r="O41">
        <v>20</v>
      </c>
      <c r="P41">
        <v>0</v>
      </c>
      <c r="Q41">
        <v>3.36</v>
      </c>
      <c r="R41">
        <v>3.21</v>
      </c>
      <c r="S41">
        <v>21.06</v>
      </c>
      <c r="T41">
        <v>9.2100000000000009</v>
      </c>
      <c r="U41" t="s">
        <v>32</v>
      </c>
    </row>
    <row r="42" spans="1:21" x14ac:dyDescent="0.45">
      <c r="A42" s="2">
        <v>43556</v>
      </c>
      <c r="B42" t="s">
        <v>21</v>
      </c>
      <c r="C42" t="s">
        <v>26</v>
      </c>
      <c r="D42">
        <v>73</v>
      </c>
      <c r="E42">
        <v>23773</v>
      </c>
      <c r="F42">
        <v>371.19</v>
      </c>
      <c r="G42">
        <v>23773</v>
      </c>
      <c r="H42">
        <v>35</v>
      </c>
      <c r="I42">
        <v>24</v>
      </c>
      <c r="J42">
        <v>7.0000000000000007E-2</v>
      </c>
      <c r="K42">
        <v>11</v>
      </c>
      <c r="L42">
        <v>18</v>
      </c>
      <c r="M42">
        <v>2</v>
      </c>
      <c r="N42">
        <v>8</v>
      </c>
      <c r="O42">
        <v>20</v>
      </c>
      <c r="P42">
        <v>4</v>
      </c>
      <c r="Q42">
        <v>13.94</v>
      </c>
      <c r="R42">
        <v>20.52</v>
      </c>
      <c r="S42">
        <v>35.270000000000003</v>
      </c>
      <c r="T42">
        <v>23.24</v>
      </c>
      <c r="U42" t="s">
        <v>32</v>
      </c>
    </row>
    <row r="43" spans="1:21" x14ac:dyDescent="0.45">
      <c r="A43" s="2">
        <v>43556</v>
      </c>
      <c r="B43" t="s">
        <v>21</v>
      </c>
      <c r="C43" t="s">
        <v>27</v>
      </c>
      <c r="D43">
        <v>668</v>
      </c>
      <c r="E43">
        <v>149534.75</v>
      </c>
      <c r="F43">
        <v>1497.36</v>
      </c>
      <c r="G43">
        <v>149534.75</v>
      </c>
      <c r="H43">
        <v>233</v>
      </c>
      <c r="I43">
        <v>74</v>
      </c>
      <c r="J43">
        <v>0.13</v>
      </c>
      <c r="K43">
        <v>10</v>
      </c>
      <c r="L43">
        <v>16</v>
      </c>
      <c r="M43">
        <v>5</v>
      </c>
      <c r="N43">
        <v>8</v>
      </c>
      <c r="O43">
        <v>29</v>
      </c>
      <c r="P43">
        <v>9</v>
      </c>
      <c r="Q43">
        <v>82.6</v>
      </c>
      <c r="R43">
        <v>76.27</v>
      </c>
      <c r="S43">
        <v>43.67</v>
      </c>
      <c r="T43">
        <v>67.510000000000005</v>
      </c>
      <c r="U43" t="s">
        <v>32</v>
      </c>
    </row>
    <row r="44" spans="1:21" x14ac:dyDescent="0.45">
      <c r="A44" s="2">
        <v>43563</v>
      </c>
      <c r="B44" t="s">
        <v>21</v>
      </c>
      <c r="C44" t="s">
        <v>25</v>
      </c>
      <c r="D44">
        <v>18</v>
      </c>
      <c r="E44">
        <v>407</v>
      </c>
      <c r="F44">
        <v>176.47</v>
      </c>
      <c r="G44">
        <v>407</v>
      </c>
      <c r="H44">
        <v>8</v>
      </c>
      <c r="I44">
        <v>0</v>
      </c>
      <c r="J44">
        <v>0.01</v>
      </c>
      <c r="K44">
        <v>6</v>
      </c>
      <c r="L44">
        <v>4</v>
      </c>
      <c r="M44">
        <v>6</v>
      </c>
      <c r="N44">
        <v>3</v>
      </c>
      <c r="O44">
        <v>13</v>
      </c>
      <c r="P44">
        <v>1</v>
      </c>
      <c r="Q44">
        <v>5.79</v>
      </c>
      <c r="R44">
        <v>3.71</v>
      </c>
      <c r="S44">
        <v>22.88</v>
      </c>
      <c r="T44">
        <v>10.79</v>
      </c>
      <c r="U44" t="s">
        <v>32</v>
      </c>
    </row>
    <row r="45" spans="1:21" x14ac:dyDescent="0.45">
      <c r="A45" s="2">
        <v>43563</v>
      </c>
      <c r="B45" t="s">
        <v>21</v>
      </c>
      <c r="C45" t="s">
        <v>26</v>
      </c>
      <c r="D45">
        <v>66</v>
      </c>
      <c r="E45">
        <v>17234.5</v>
      </c>
      <c r="F45">
        <v>392.9</v>
      </c>
      <c r="G45">
        <v>17234.5</v>
      </c>
      <c r="H45">
        <v>29</v>
      </c>
      <c r="I45">
        <v>24</v>
      </c>
      <c r="J45">
        <v>0.06</v>
      </c>
      <c r="K45">
        <v>6</v>
      </c>
      <c r="L45">
        <v>11</v>
      </c>
      <c r="M45">
        <v>1</v>
      </c>
      <c r="N45">
        <v>8</v>
      </c>
      <c r="O45">
        <v>11</v>
      </c>
      <c r="P45">
        <v>3</v>
      </c>
      <c r="Q45">
        <v>27.99</v>
      </c>
      <c r="R45">
        <v>30.56</v>
      </c>
      <c r="S45">
        <v>21.78</v>
      </c>
      <c r="T45">
        <v>26.78</v>
      </c>
      <c r="U45" t="s">
        <v>32</v>
      </c>
    </row>
    <row r="46" spans="1:21" x14ac:dyDescent="0.45">
      <c r="A46" s="2">
        <v>43563</v>
      </c>
      <c r="B46" t="s">
        <v>21</v>
      </c>
      <c r="C46" t="s">
        <v>27</v>
      </c>
      <c r="D46">
        <v>228</v>
      </c>
      <c r="E46">
        <v>26439.25</v>
      </c>
      <c r="F46">
        <v>1082.33</v>
      </c>
      <c r="G46">
        <v>26439.25</v>
      </c>
      <c r="H46">
        <v>71</v>
      </c>
      <c r="I46">
        <v>63</v>
      </c>
      <c r="J46">
        <v>0.14000000000000001</v>
      </c>
      <c r="K46">
        <v>16</v>
      </c>
      <c r="L46">
        <v>20</v>
      </c>
      <c r="M46">
        <v>5</v>
      </c>
      <c r="N46">
        <v>15</v>
      </c>
      <c r="O46">
        <v>41</v>
      </c>
      <c r="P46">
        <v>6</v>
      </c>
      <c r="Q46">
        <v>66.13</v>
      </c>
      <c r="R46">
        <v>65.72</v>
      </c>
      <c r="S46">
        <v>55.34</v>
      </c>
      <c r="T46">
        <v>62.4</v>
      </c>
      <c r="U46" t="s">
        <v>32</v>
      </c>
    </row>
    <row r="47" spans="1:21" x14ac:dyDescent="0.45">
      <c r="A47" s="2">
        <v>43570</v>
      </c>
      <c r="B47" t="s">
        <v>21</v>
      </c>
      <c r="C47" t="s">
        <v>25</v>
      </c>
      <c r="D47">
        <v>9</v>
      </c>
      <c r="E47">
        <v>1640</v>
      </c>
      <c r="F47">
        <v>131.22</v>
      </c>
      <c r="G47">
        <v>1640</v>
      </c>
      <c r="H47">
        <v>4</v>
      </c>
      <c r="I47">
        <v>0</v>
      </c>
      <c r="J47">
        <v>0.03</v>
      </c>
      <c r="K47">
        <v>2</v>
      </c>
      <c r="L47">
        <v>0</v>
      </c>
      <c r="M47">
        <v>0</v>
      </c>
      <c r="N47">
        <v>1</v>
      </c>
      <c r="O47">
        <v>6</v>
      </c>
      <c r="P47">
        <v>0</v>
      </c>
      <c r="Q47">
        <v>3.65</v>
      </c>
      <c r="R47">
        <v>5.13</v>
      </c>
      <c r="S47">
        <v>5.89</v>
      </c>
      <c r="T47">
        <v>4.8899999999999997</v>
      </c>
      <c r="U47" t="s">
        <v>32</v>
      </c>
    </row>
    <row r="48" spans="1:21" x14ac:dyDescent="0.45">
      <c r="A48" s="2">
        <v>43570</v>
      </c>
      <c r="B48" t="s">
        <v>21</v>
      </c>
      <c r="C48" t="s">
        <v>26</v>
      </c>
      <c r="D48">
        <v>40</v>
      </c>
      <c r="E48">
        <v>3347</v>
      </c>
      <c r="F48">
        <v>192.24</v>
      </c>
      <c r="G48">
        <v>3347</v>
      </c>
      <c r="H48">
        <v>12</v>
      </c>
      <c r="I48">
        <v>31</v>
      </c>
      <c r="J48">
        <v>0.05</v>
      </c>
      <c r="K48">
        <v>5</v>
      </c>
      <c r="L48">
        <v>1</v>
      </c>
      <c r="M48">
        <v>1</v>
      </c>
      <c r="N48">
        <v>6</v>
      </c>
      <c r="O48">
        <v>9</v>
      </c>
      <c r="P48">
        <v>4</v>
      </c>
      <c r="Q48">
        <v>7.68</v>
      </c>
      <c r="R48">
        <v>18.46</v>
      </c>
      <c r="S48">
        <v>19.12</v>
      </c>
      <c r="T48">
        <v>15.09</v>
      </c>
      <c r="U48" t="s">
        <v>32</v>
      </c>
    </row>
    <row r="49" spans="1:21" x14ac:dyDescent="0.45">
      <c r="A49" s="2">
        <v>43570</v>
      </c>
      <c r="B49" t="s">
        <v>21</v>
      </c>
      <c r="C49" t="s">
        <v>27</v>
      </c>
      <c r="D49">
        <v>405</v>
      </c>
      <c r="E49">
        <v>79067.75</v>
      </c>
      <c r="F49">
        <v>1547.34</v>
      </c>
      <c r="G49">
        <v>79067.75</v>
      </c>
      <c r="H49">
        <v>95</v>
      </c>
      <c r="I49">
        <v>49</v>
      </c>
      <c r="J49">
        <v>0.15</v>
      </c>
      <c r="K49">
        <v>14</v>
      </c>
      <c r="L49">
        <v>20</v>
      </c>
      <c r="M49">
        <v>5</v>
      </c>
      <c r="N49">
        <v>15</v>
      </c>
      <c r="O49">
        <v>24</v>
      </c>
      <c r="P49">
        <v>19</v>
      </c>
      <c r="Q49">
        <v>88.57</v>
      </c>
      <c r="R49">
        <v>76.41</v>
      </c>
      <c r="S49">
        <v>74.989999999999995</v>
      </c>
      <c r="T49">
        <v>79.989999999999995</v>
      </c>
      <c r="U49" t="s">
        <v>32</v>
      </c>
    </row>
    <row r="50" spans="1:21" x14ac:dyDescent="0.45">
      <c r="A50" s="2">
        <v>43577</v>
      </c>
      <c r="B50" t="s">
        <v>21</v>
      </c>
      <c r="C50" t="s">
        <v>25</v>
      </c>
      <c r="D50">
        <v>9</v>
      </c>
      <c r="E50">
        <v>982</v>
      </c>
      <c r="F50">
        <v>49.04</v>
      </c>
      <c r="G50">
        <v>982</v>
      </c>
      <c r="H50">
        <v>8</v>
      </c>
      <c r="I50">
        <v>0</v>
      </c>
      <c r="J50">
        <v>0</v>
      </c>
      <c r="K50">
        <v>0</v>
      </c>
      <c r="L50">
        <v>2</v>
      </c>
      <c r="M50">
        <v>0</v>
      </c>
      <c r="N50">
        <v>2</v>
      </c>
      <c r="O50">
        <v>9</v>
      </c>
      <c r="P50">
        <v>0</v>
      </c>
      <c r="Q50">
        <v>4.0999999999999996</v>
      </c>
      <c r="R50">
        <v>4.13</v>
      </c>
      <c r="S50">
        <v>8.3699999999999992</v>
      </c>
      <c r="T50">
        <v>5.53</v>
      </c>
      <c r="U50" t="s">
        <v>32</v>
      </c>
    </row>
    <row r="51" spans="1:21" x14ac:dyDescent="0.45">
      <c r="A51" s="2">
        <v>43577</v>
      </c>
      <c r="B51" t="s">
        <v>21</v>
      </c>
      <c r="C51" t="s">
        <v>26</v>
      </c>
      <c r="D51">
        <v>43</v>
      </c>
      <c r="E51">
        <v>8553.5</v>
      </c>
      <c r="F51">
        <v>268.04000000000002</v>
      </c>
      <c r="G51">
        <v>8553.5</v>
      </c>
      <c r="H51">
        <v>20</v>
      </c>
      <c r="I51">
        <v>16</v>
      </c>
      <c r="J51">
        <v>0.09</v>
      </c>
      <c r="K51">
        <v>7</v>
      </c>
      <c r="L51">
        <v>10</v>
      </c>
      <c r="M51">
        <v>2</v>
      </c>
      <c r="N51">
        <v>5</v>
      </c>
      <c r="O51">
        <v>10</v>
      </c>
      <c r="P51">
        <v>5</v>
      </c>
      <c r="Q51">
        <v>24.62</v>
      </c>
      <c r="R51">
        <v>29.14</v>
      </c>
      <c r="S51">
        <v>43.49</v>
      </c>
      <c r="T51">
        <v>32.42</v>
      </c>
      <c r="U51" t="s">
        <v>32</v>
      </c>
    </row>
    <row r="52" spans="1:21" x14ac:dyDescent="0.45">
      <c r="A52" s="2">
        <v>43577</v>
      </c>
      <c r="B52" t="s">
        <v>21</v>
      </c>
      <c r="C52" t="s">
        <v>27</v>
      </c>
      <c r="D52">
        <v>132</v>
      </c>
      <c r="E52">
        <v>22209.5</v>
      </c>
      <c r="F52">
        <v>817.48</v>
      </c>
      <c r="G52">
        <v>22209.5</v>
      </c>
      <c r="H52">
        <v>40</v>
      </c>
      <c r="I52">
        <v>36</v>
      </c>
      <c r="J52">
        <v>0.21</v>
      </c>
      <c r="K52">
        <v>3</v>
      </c>
      <c r="L52">
        <v>13</v>
      </c>
      <c r="M52">
        <v>2</v>
      </c>
      <c r="N52">
        <v>7</v>
      </c>
      <c r="O52">
        <v>27</v>
      </c>
      <c r="P52">
        <v>3</v>
      </c>
      <c r="Q52">
        <v>71.180000000000007</v>
      </c>
      <c r="R52">
        <v>66.739999999999995</v>
      </c>
      <c r="S52">
        <v>48.14</v>
      </c>
      <c r="T52">
        <v>62.02</v>
      </c>
      <c r="U52" t="s">
        <v>32</v>
      </c>
    </row>
    <row r="53" spans="1:21" x14ac:dyDescent="0.45">
      <c r="A53" s="2">
        <v>43584</v>
      </c>
      <c r="B53" t="s">
        <v>21</v>
      </c>
      <c r="C53" t="s">
        <v>25</v>
      </c>
      <c r="D53">
        <v>12</v>
      </c>
      <c r="E53">
        <v>940</v>
      </c>
      <c r="F53">
        <v>108.69</v>
      </c>
      <c r="G53">
        <v>940</v>
      </c>
      <c r="H53">
        <v>9</v>
      </c>
      <c r="I53">
        <v>0</v>
      </c>
      <c r="J53">
        <v>0.03</v>
      </c>
      <c r="K53">
        <v>6</v>
      </c>
      <c r="L53">
        <v>2</v>
      </c>
      <c r="M53">
        <v>2</v>
      </c>
      <c r="N53">
        <v>10</v>
      </c>
      <c r="O53">
        <v>16</v>
      </c>
      <c r="P53">
        <v>0</v>
      </c>
      <c r="Q53">
        <v>6.79</v>
      </c>
      <c r="R53">
        <v>6.36</v>
      </c>
      <c r="S53">
        <v>18.45</v>
      </c>
      <c r="T53">
        <v>10.53</v>
      </c>
      <c r="U53" t="s">
        <v>32</v>
      </c>
    </row>
    <row r="54" spans="1:21" x14ac:dyDescent="0.45">
      <c r="A54" s="2">
        <v>43584</v>
      </c>
      <c r="B54" t="s">
        <v>21</v>
      </c>
      <c r="C54" t="s">
        <v>26</v>
      </c>
      <c r="D54">
        <v>70</v>
      </c>
      <c r="E54">
        <v>10249.75</v>
      </c>
      <c r="F54">
        <v>422.42</v>
      </c>
      <c r="G54">
        <v>10249.75</v>
      </c>
      <c r="H54">
        <v>30</v>
      </c>
      <c r="I54">
        <v>23</v>
      </c>
      <c r="J54">
        <v>0.09</v>
      </c>
      <c r="K54">
        <v>13</v>
      </c>
      <c r="L54">
        <v>16</v>
      </c>
      <c r="M54">
        <v>7</v>
      </c>
      <c r="N54">
        <v>15</v>
      </c>
      <c r="O54">
        <v>21</v>
      </c>
      <c r="P54">
        <v>10</v>
      </c>
      <c r="Q54">
        <v>37.630000000000003</v>
      </c>
      <c r="R54">
        <v>35.200000000000003</v>
      </c>
      <c r="S54">
        <v>43</v>
      </c>
      <c r="T54">
        <v>38.61</v>
      </c>
      <c r="U54" t="s">
        <v>32</v>
      </c>
    </row>
    <row r="55" spans="1:21" x14ac:dyDescent="0.45">
      <c r="A55" s="2">
        <v>43584</v>
      </c>
      <c r="B55" t="s">
        <v>21</v>
      </c>
      <c r="C55" t="s">
        <v>27</v>
      </c>
      <c r="D55">
        <v>93</v>
      </c>
      <c r="E55">
        <v>21104.75</v>
      </c>
      <c r="F55">
        <v>492.55</v>
      </c>
      <c r="G55">
        <v>21104.75</v>
      </c>
      <c r="H55">
        <v>42</v>
      </c>
      <c r="I55">
        <v>48</v>
      </c>
      <c r="J55">
        <v>0.11</v>
      </c>
      <c r="K55">
        <v>18</v>
      </c>
      <c r="L55">
        <v>13</v>
      </c>
      <c r="M55">
        <v>5</v>
      </c>
      <c r="N55">
        <v>8</v>
      </c>
      <c r="O55">
        <v>27</v>
      </c>
      <c r="P55">
        <v>2</v>
      </c>
      <c r="Q55">
        <v>55.48</v>
      </c>
      <c r="R55">
        <v>58.44</v>
      </c>
      <c r="S55">
        <v>38.549999999999997</v>
      </c>
      <c r="T55">
        <v>50.82</v>
      </c>
      <c r="U55" t="s">
        <v>32</v>
      </c>
    </row>
    <row r="56" spans="1:21" x14ac:dyDescent="0.45">
      <c r="A56" s="2">
        <v>43591</v>
      </c>
      <c r="B56" t="s">
        <v>21</v>
      </c>
      <c r="C56" t="s">
        <v>25</v>
      </c>
      <c r="D56">
        <v>10</v>
      </c>
      <c r="E56">
        <v>2108</v>
      </c>
      <c r="F56">
        <v>39.82</v>
      </c>
      <c r="G56">
        <v>2108</v>
      </c>
      <c r="H56">
        <v>8</v>
      </c>
      <c r="I56">
        <v>0</v>
      </c>
      <c r="J56">
        <v>0</v>
      </c>
      <c r="K56">
        <v>1</v>
      </c>
      <c r="L56">
        <v>0</v>
      </c>
      <c r="M56">
        <v>0</v>
      </c>
      <c r="N56">
        <v>2</v>
      </c>
      <c r="O56">
        <v>14</v>
      </c>
      <c r="P56">
        <v>0</v>
      </c>
      <c r="Q56">
        <v>1.74</v>
      </c>
      <c r="R56">
        <v>1.67</v>
      </c>
      <c r="S56">
        <v>7.82</v>
      </c>
      <c r="T56">
        <v>3.74</v>
      </c>
      <c r="U56" t="s">
        <v>32</v>
      </c>
    </row>
    <row r="57" spans="1:21" x14ac:dyDescent="0.45">
      <c r="A57" s="2">
        <v>43591</v>
      </c>
      <c r="B57" t="s">
        <v>21</v>
      </c>
      <c r="C57" t="s">
        <v>26</v>
      </c>
      <c r="D57">
        <v>177</v>
      </c>
      <c r="E57">
        <v>40613</v>
      </c>
      <c r="F57">
        <v>807.95</v>
      </c>
      <c r="G57">
        <v>40613</v>
      </c>
      <c r="H57">
        <v>38</v>
      </c>
      <c r="I57">
        <v>24</v>
      </c>
      <c r="J57">
        <v>0.09</v>
      </c>
      <c r="K57">
        <v>9</v>
      </c>
      <c r="L57">
        <v>8</v>
      </c>
      <c r="M57">
        <v>6</v>
      </c>
      <c r="N57">
        <v>9</v>
      </c>
      <c r="O57">
        <v>24</v>
      </c>
      <c r="P57">
        <v>6</v>
      </c>
      <c r="Q57">
        <v>33.25</v>
      </c>
      <c r="R57">
        <v>33.6</v>
      </c>
      <c r="S57">
        <v>46.19</v>
      </c>
      <c r="T57">
        <v>37.68</v>
      </c>
      <c r="U57" t="s">
        <v>32</v>
      </c>
    </row>
    <row r="58" spans="1:21" x14ac:dyDescent="0.45">
      <c r="A58" s="2">
        <v>43591</v>
      </c>
      <c r="B58" t="s">
        <v>21</v>
      </c>
      <c r="C58" t="s">
        <v>27</v>
      </c>
      <c r="D58">
        <v>347</v>
      </c>
      <c r="E58">
        <v>103611.5</v>
      </c>
      <c r="F58">
        <v>1226.67</v>
      </c>
      <c r="G58">
        <v>103611.5</v>
      </c>
      <c r="H58">
        <v>118</v>
      </c>
      <c r="I58">
        <v>38</v>
      </c>
      <c r="J58">
        <v>0.11</v>
      </c>
      <c r="K58">
        <v>15</v>
      </c>
      <c r="L58">
        <v>16</v>
      </c>
      <c r="M58">
        <v>3</v>
      </c>
      <c r="N58">
        <v>5</v>
      </c>
      <c r="O58">
        <v>24</v>
      </c>
      <c r="P58">
        <v>4</v>
      </c>
      <c r="Q58">
        <v>64.91</v>
      </c>
      <c r="R58">
        <v>64.73</v>
      </c>
      <c r="S58">
        <v>45.99</v>
      </c>
      <c r="T58">
        <v>58.54</v>
      </c>
      <c r="U58" t="s">
        <v>32</v>
      </c>
    </row>
    <row r="59" spans="1:21" x14ac:dyDescent="0.45">
      <c r="A59" s="2">
        <v>43598</v>
      </c>
      <c r="B59" t="s">
        <v>21</v>
      </c>
      <c r="C59" t="s">
        <v>25</v>
      </c>
      <c r="D59">
        <v>19</v>
      </c>
      <c r="E59">
        <v>1820</v>
      </c>
      <c r="F59">
        <v>140.01</v>
      </c>
      <c r="G59">
        <v>1820</v>
      </c>
      <c r="H59">
        <v>17</v>
      </c>
      <c r="I59">
        <v>0</v>
      </c>
      <c r="J59">
        <v>0.05</v>
      </c>
      <c r="K59">
        <v>8</v>
      </c>
      <c r="L59">
        <v>1</v>
      </c>
      <c r="M59">
        <v>2</v>
      </c>
      <c r="N59">
        <v>5</v>
      </c>
      <c r="O59">
        <v>16</v>
      </c>
      <c r="P59">
        <v>1</v>
      </c>
      <c r="Q59">
        <v>8.61</v>
      </c>
      <c r="R59">
        <v>8.36</v>
      </c>
      <c r="S59">
        <v>23.81</v>
      </c>
      <c r="T59">
        <v>13.59</v>
      </c>
      <c r="U59" t="s">
        <v>32</v>
      </c>
    </row>
    <row r="60" spans="1:21" x14ac:dyDescent="0.45">
      <c r="A60" s="2">
        <v>43598</v>
      </c>
      <c r="B60" t="s">
        <v>21</v>
      </c>
      <c r="C60" t="s">
        <v>26</v>
      </c>
      <c r="D60">
        <v>39</v>
      </c>
      <c r="E60">
        <v>15119.25</v>
      </c>
      <c r="F60">
        <v>278.36</v>
      </c>
      <c r="G60">
        <v>15119.25</v>
      </c>
      <c r="H60">
        <v>13</v>
      </c>
      <c r="I60">
        <v>17</v>
      </c>
      <c r="J60">
        <v>0.09</v>
      </c>
      <c r="K60">
        <v>5</v>
      </c>
      <c r="L60">
        <v>6</v>
      </c>
      <c r="M60">
        <v>1</v>
      </c>
      <c r="N60">
        <v>4</v>
      </c>
      <c r="O60">
        <v>9</v>
      </c>
      <c r="P60">
        <v>2</v>
      </c>
      <c r="Q60">
        <v>28.36</v>
      </c>
      <c r="R60">
        <v>27.88</v>
      </c>
      <c r="S60">
        <v>18.66</v>
      </c>
      <c r="T60">
        <v>24.97</v>
      </c>
      <c r="U60" t="s">
        <v>32</v>
      </c>
    </row>
    <row r="61" spans="1:21" x14ac:dyDescent="0.45">
      <c r="A61" s="2">
        <v>43598</v>
      </c>
      <c r="B61" t="s">
        <v>21</v>
      </c>
      <c r="C61" t="s">
        <v>27</v>
      </c>
      <c r="D61">
        <v>296</v>
      </c>
      <c r="E61">
        <v>17456.75</v>
      </c>
      <c r="F61">
        <v>503.54</v>
      </c>
      <c r="G61">
        <v>17456.75</v>
      </c>
      <c r="H61">
        <v>116</v>
      </c>
      <c r="I61">
        <v>44</v>
      </c>
      <c r="J61">
        <v>0.15</v>
      </c>
      <c r="K61">
        <v>17</v>
      </c>
      <c r="L61">
        <v>20</v>
      </c>
      <c r="M61">
        <v>3</v>
      </c>
      <c r="N61">
        <v>9</v>
      </c>
      <c r="O61">
        <v>33</v>
      </c>
      <c r="P61">
        <v>7</v>
      </c>
      <c r="Q61">
        <v>62.93</v>
      </c>
      <c r="R61">
        <v>63.75</v>
      </c>
      <c r="S61">
        <v>57.53</v>
      </c>
      <c r="T61">
        <v>61.4</v>
      </c>
      <c r="U61" t="s">
        <v>32</v>
      </c>
    </row>
    <row r="62" spans="1:21" x14ac:dyDescent="0.45">
      <c r="A62" s="2">
        <v>43605</v>
      </c>
      <c r="B62" t="s">
        <v>21</v>
      </c>
      <c r="C62" t="s">
        <v>25</v>
      </c>
      <c r="D62">
        <v>24</v>
      </c>
      <c r="E62">
        <v>2645</v>
      </c>
      <c r="F62">
        <v>86.36</v>
      </c>
      <c r="G62">
        <v>2645</v>
      </c>
      <c r="H62">
        <v>17</v>
      </c>
      <c r="I62">
        <v>0</v>
      </c>
      <c r="J62">
        <v>0.01</v>
      </c>
      <c r="K62">
        <v>8</v>
      </c>
      <c r="L62">
        <v>6</v>
      </c>
      <c r="M62">
        <v>0</v>
      </c>
      <c r="N62">
        <v>9</v>
      </c>
      <c r="O62">
        <v>25</v>
      </c>
      <c r="P62">
        <v>0</v>
      </c>
      <c r="Q62">
        <v>10.050000000000001</v>
      </c>
      <c r="R62">
        <v>8.1300000000000008</v>
      </c>
      <c r="S62">
        <v>23.33</v>
      </c>
      <c r="T62">
        <v>13.84</v>
      </c>
      <c r="U62" t="s">
        <v>32</v>
      </c>
    </row>
    <row r="63" spans="1:21" x14ac:dyDescent="0.45">
      <c r="A63" s="2">
        <v>43605</v>
      </c>
      <c r="B63" t="s">
        <v>21</v>
      </c>
      <c r="C63" t="s">
        <v>26</v>
      </c>
      <c r="D63">
        <v>56</v>
      </c>
      <c r="E63">
        <v>13946.75</v>
      </c>
      <c r="F63">
        <v>205.54</v>
      </c>
      <c r="G63">
        <v>13946.75</v>
      </c>
      <c r="H63">
        <v>30</v>
      </c>
      <c r="I63">
        <v>20</v>
      </c>
      <c r="J63">
        <v>0.05</v>
      </c>
      <c r="K63">
        <v>4</v>
      </c>
      <c r="L63">
        <v>11</v>
      </c>
      <c r="M63">
        <v>6</v>
      </c>
      <c r="N63">
        <v>6</v>
      </c>
      <c r="O63">
        <v>13</v>
      </c>
      <c r="P63">
        <v>1</v>
      </c>
      <c r="Q63">
        <v>32.33</v>
      </c>
      <c r="R63">
        <v>35.65</v>
      </c>
      <c r="S63">
        <v>28.05</v>
      </c>
      <c r="T63">
        <v>32.01</v>
      </c>
      <c r="U63" t="s">
        <v>32</v>
      </c>
    </row>
    <row r="64" spans="1:21" x14ac:dyDescent="0.45">
      <c r="A64" s="2">
        <v>43605</v>
      </c>
      <c r="B64" t="s">
        <v>21</v>
      </c>
      <c r="C64" t="s">
        <v>27</v>
      </c>
      <c r="D64">
        <v>139</v>
      </c>
      <c r="E64">
        <v>13125.25</v>
      </c>
      <c r="F64">
        <v>544.19000000000005</v>
      </c>
      <c r="G64">
        <v>13125.25</v>
      </c>
      <c r="H64">
        <v>50</v>
      </c>
      <c r="I64">
        <v>40</v>
      </c>
      <c r="J64">
        <v>0.11</v>
      </c>
      <c r="K64">
        <v>15</v>
      </c>
      <c r="L64">
        <v>21</v>
      </c>
      <c r="M64">
        <v>5</v>
      </c>
      <c r="N64">
        <v>12</v>
      </c>
      <c r="O64">
        <v>28</v>
      </c>
      <c r="P64">
        <v>5</v>
      </c>
      <c r="Q64">
        <v>57.52</v>
      </c>
      <c r="R64">
        <v>56.22</v>
      </c>
      <c r="S64">
        <v>48.63</v>
      </c>
      <c r="T64">
        <v>54.12</v>
      </c>
      <c r="U64" t="s">
        <v>32</v>
      </c>
    </row>
    <row r="65" spans="1:21" x14ac:dyDescent="0.45">
      <c r="A65" s="2">
        <v>43612</v>
      </c>
      <c r="B65" t="s">
        <v>21</v>
      </c>
      <c r="C65" t="s">
        <v>25</v>
      </c>
      <c r="D65">
        <v>16</v>
      </c>
      <c r="E65">
        <v>1455</v>
      </c>
      <c r="F65">
        <v>69.75</v>
      </c>
      <c r="G65">
        <v>1455</v>
      </c>
      <c r="H65">
        <v>11</v>
      </c>
      <c r="I65">
        <v>0</v>
      </c>
      <c r="J65">
        <v>0</v>
      </c>
      <c r="K65">
        <v>5</v>
      </c>
      <c r="L65">
        <v>2</v>
      </c>
      <c r="M65">
        <v>2</v>
      </c>
      <c r="N65">
        <v>8</v>
      </c>
      <c r="O65">
        <v>20</v>
      </c>
      <c r="P65">
        <v>0</v>
      </c>
      <c r="Q65">
        <v>7.85</v>
      </c>
      <c r="R65">
        <v>5.85</v>
      </c>
      <c r="S65">
        <v>26.75</v>
      </c>
      <c r="T65">
        <v>13.48</v>
      </c>
      <c r="U65" t="s">
        <v>32</v>
      </c>
    </row>
    <row r="66" spans="1:21" x14ac:dyDescent="0.45">
      <c r="A66" s="2">
        <v>43612</v>
      </c>
      <c r="B66" t="s">
        <v>21</v>
      </c>
      <c r="C66" t="s">
        <v>26</v>
      </c>
      <c r="D66">
        <v>45</v>
      </c>
      <c r="E66">
        <v>11506.5</v>
      </c>
      <c r="F66">
        <v>208.52</v>
      </c>
      <c r="G66">
        <v>11506.5</v>
      </c>
      <c r="H66">
        <v>28</v>
      </c>
      <c r="I66">
        <v>13</v>
      </c>
      <c r="J66">
        <v>7.0000000000000007E-2</v>
      </c>
      <c r="K66">
        <v>6</v>
      </c>
      <c r="L66">
        <v>9</v>
      </c>
      <c r="M66">
        <v>3</v>
      </c>
      <c r="N66">
        <v>5</v>
      </c>
      <c r="O66">
        <v>17</v>
      </c>
      <c r="P66">
        <v>0</v>
      </c>
      <c r="Q66">
        <v>31.01</v>
      </c>
      <c r="R66">
        <v>34.869999999999997</v>
      </c>
      <c r="S66">
        <v>31.97</v>
      </c>
      <c r="T66">
        <v>32.619999999999997</v>
      </c>
      <c r="U66" t="s">
        <v>32</v>
      </c>
    </row>
    <row r="67" spans="1:21" x14ac:dyDescent="0.45">
      <c r="A67" s="2">
        <v>43612</v>
      </c>
      <c r="B67" t="s">
        <v>21</v>
      </c>
      <c r="C67" t="s">
        <v>27</v>
      </c>
      <c r="D67">
        <v>93</v>
      </c>
      <c r="E67">
        <v>16247.75</v>
      </c>
      <c r="F67">
        <v>572.91</v>
      </c>
      <c r="G67">
        <v>16247.75</v>
      </c>
      <c r="H67">
        <v>28</v>
      </c>
      <c r="I67">
        <v>32</v>
      </c>
      <c r="J67">
        <v>0.16</v>
      </c>
      <c r="K67">
        <v>7</v>
      </c>
      <c r="L67">
        <v>17</v>
      </c>
      <c r="M67">
        <v>2</v>
      </c>
      <c r="N67">
        <v>9</v>
      </c>
      <c r="O67">
        <v>22</v>
      </c>
      <c r="P67">
        <v>2</v>
      </c>
      <c r="Q67">
        <v>61.05</v>
      </c>
      <c r="R67">
        <v>59.27</v>
      </c>
      <c r="S67">
        <v>41.27</v>
      </c>
      <c r="T67">
        <v>53.87</v>
      </c>
      <c r="U67" t="s">
        <v>32</v>
      </c>
    </row>
    <row r="68" spans="1:21" x14ac:dyDescent="0.45">
      <c r="A68" s="2">
        <v>43619</v>
      </c>
      <c r="B68" t="s">
        <v>21</v>
      </c>
      <c r="C68" t="s">
        <v>25</v>
      </c>
      <c r="D68">
        <v>37</v>
      </c>
      <c r="E68">
        <v>640</v>
      </c>
      <c r="F68">
        <v>169.17</v>
      </c>
      <c r="G68">
        <v>640</v>
      </c>
      <c r="H68">
        <v>13</v>
      </c>
      <c r="I68">
        <v>0</v>
      </c>
      <c r="J68">
        <v>0.02</v>
      </c>
      <c r="K68">
        <v>3</v>
      </c>
      <c r="L68">
        <v>3</v>
      </c>
      <c r="M68">
        <v>2</v>
      </c>
      <c r="N68">
        <v>3</v>
      </c>
      <c r="O68">
        <v>19</v>
      </c>
      <c r="P68">
        <v>0</v>
      </c>
      <c r="Q68">
        <v>11.08</v>
      </c>
      <c r="R68">
        <v>6.09</v>
      </c>
      <c r="S68">
        <v>15.3</v>
      </c>
      <c r="T68">
        <v>10.82</v>
      </c>
      <c r="U68" t="s">
        <v>32</v>
      </c>
    </row>
    <row r="69" spans="1:21" x14ac:dyDescent="0.45">
      <c r="A69" s="2">
        <v>43619</v>
      </c>
      <c r="B69" t="s">
        <v>21</v>
      </c>
      <c r="C69" t="s">
        <v>26</v>
      </c>
      <c r="D69">
        <v>87</v>
      </c>
      <c r="E69">
        <v>25257.75</v>
      </c>
      <c r="F69">
        <v>409.09</v>
      </c>
      <c r="G69">
        <v>25257.75</v>
      </c>
      <c r="H69">
        <v>47</v>
      </c>
      <c r="I69">
        <v>16</v>
      </c>
      <c r="J69">
        <v>7.0000000000000007E-2</v>
      </c>
      <c r="K69">
        <v>9</v>
      </c>
      <c r="L69">
        <v>14</v>
      </c>
      <c r="M69">
        <v>6</v>
      </c>
      <c r="N69">
        <v>12</v>
      </c>
      <c r="O69">
        <v>21</v>
      </c>
      <c r="P69">
        <v>8</v>
      </c>
      <c r="Q69">
        <v>45.48</v>
      </c>
      <c r="R69">
        <v>43.89</v>
      </c>
      <c r="S69">
        <v>42.52</v>
      </c>
      <c r="T69">
        <v>43.96</v>
      </c>
      <c r="U69" t="s">
        <v>32</v>
      </c>
    </row>
    <row r="70" spans="1:21" x14ac:dyDescent="0.45">
      <c r="A70" s="2">
        <v>43619</v>
      </c>
      <c r="B70" t="s">
        <v>21</v>
      </c>
      <c r="C70" t="s">
        <v>27</v>
      </c>
      <c r="D70">
        <v>86</v>
      </c>
      <c r="E70">
        <v>15500</v>
      </c>
      <c r="F70">
        <v>620.52</v>
      </c>
      <c r="G70">
        <v>15500</v>
      </c>
      <c r="H70">
        <v>47</v>
      </c>
      <c r="I70">
        <v>27</v>
      </c>
      <c r="J70">
        <v>0.12</v>
      </c>
      <c r="K70">
        <v>20</v>
      </c>
      <c r="L70">
        <v>14</v>
      </c>
      <c r="M70">
        <v>3</v>
      </c>
      <c r="N70">
        <v>6</v>
      </c>
      <c r="O70">
        <v>36</v>
      </c>
      <c r="P70">
        <v>5</v>
      </c>
      <c r="Q70">
        <v>43.34</v>
      </c>
      <c r="R70">
        <v>50.03</v>
      </c>
      <c r="S70">
        <v>42.17</v>
      </c>
      <c r="T70">
        <v>45.18</v>
      </c>
      <c r="U70" t="s">
        <v>32</v>
      </c>
    </row>
    <row r="71" spans="1:21" x14ac:dyDescent="0.45">
      <c r="A71" s="2">
        <v>43626</v>
      </c>
      <c r="B71" t="s">
        <v>21</v>
      </c>
      <c r="C71" t="s">
        <v>25</v>
      </c>
      <c r="D71">
        <v>32</v>
      </c>
      <c r="E71">
        <v>2765</v>
      </c>
      <c r="F71">
        <v>171.3</v>
      </c>
      <c r="G71">
        <v>2765</v>
      </c>
      <c r="H71">
        <v>20</v>
      </c>
      <c r="I71">
        <v>0</v>
      </c>
      <c r="J71">
        <v>0.04</v>
      </c>
      <c r="K71">
        <v>8</v>
      </c>
      <c r="L71">
        <v>11</v>
      </c>
      <c r="M71">
        <v>14</v>
      </c>
      <c r="N71">
        <v>5</v>
      </c>
      <c r="O71">
        <v>19</v>
      </c>
      <c r="P71">
        <v>1</v>
      </c>
      <c r="Q71">
        <v>12.17</v>
      </c>
      <c r="R71">
        <v>10.36</v>
      </c>
      <c r="S71">
        <v>30.85</v>
      </c>
      <c r="T71">
        <v>17.79</v>
      </c>
      <c r="U71" t="s">
        <v>32</v>
      </c>
    </row>
    <row r="72" spans="1:21" x14ac:dyDescent="0.45">
      <c r="A72" s="2">
        <v>43626</v>
      </c>
      <c r="B72" t="s">
        <v>21</v>
      </c>
      <c r="C72" t="s">
        <v>26</v>
      </c>
      <c r="D72">
        <v>95</v>
      </c>
      <c r="E72">
        <v>23135.75</v>
      </c>
      <c r="F72">
        <v>508.53</v>
      </c>
      <c r="G72">
        <v>23135.75</v>
      </c>
      <c r="H72">
        <v>41</v>
      </c>
      <c r="I72">
        <v>16</v>
      </c>
      <c r="J72">
        <v>0.11</v>
      </c>
      <c r="K72">
        <v>13</v>
      </c>
      <c r="L72">
        <v>13</v>
      </c>
      <c r="M72">
        <v>10</v>
      </c>
      <c r="N72">
        <v>5</v>
      </c>
      <c r="O72">
        <v>18</v>
      </c>
      <c r="P72">
        <v>12</v>
      </c>
      <c r="Q72">
        <v>49.01</v>
      </c>
      <c r="R72">
        <v>44.18</v>
      </c>
      <c r="S72">
        <v>31.54</v>
      </c>
      <c r="T72">
        <v>41.58</v>
      </c>
      <c r="U72" t="s">
        <v>32</v>
      </c>
    </row>
    <row r="73" spans="1:21" x14ac:dyDescent="0.45">
      <c r="A73" s="2">
        <v>43626</v>
      </c>
      <c r="B73" t="s">
        <v>21</v>
      </c>
      <c r="C73" t="s">
        <v>27</v>
      </c>
      <c r="D73">
        <v>86</v>
      </c>
      <c r="E73">
        <v>12693.25</v>
      </c>
      <c r="F73">
        <v>512.69000000000005</v>
      </c>
      <c r="G73">
        <v>12693.25</v>
      </c>
      <c r="H73">
        <v>45</v>
      </c>
      <c r="I73">
        <v>36</v>
      </c>
      <c r="J73">
        <v>0.09</v>
      </c>
      <c r="K73">
        <v>15</v>
      </c>
      <c r="L73">
        <v>14</v>
      </c>
      <c r="M73">
        <v>4</v>
      </c>
      <c r="N73">
        <v>9</v>
      </c>
      <c r="O73">
        <v>34</v>
      </c>
      <c r="P73">
        <v>5</v>
      </c>
      <c r="Q73">
        <v>38.71</v>
      </c>
      <c r="R73">
        <v>45.46</v>
      </c>
      <c r="S73">
        <v>37.61</v>
      </c>
      <c r="T73">
        <v>40.590000000000003</v>
      </c>
      <c r="U73" t="s">
        <v>32</v>
      </c>
    </row>
    <row r="74" spans="1:21" x14ac:dyDescent="0.45">
      <c r="A74" s="2">
        <v>43633</v>
      </c>
      <c r="B74" t="s">
        <v>21</v>
      </c>
      <c r="C74" t="s">
        <v>25</v>
      </c>
      <c r="D74">
        <v>15</v>
      </c>
      <c r="E74">
        <v>2502</v>
      </c>
      <c r="F74">
        <v>62.17</v>
      </c>
      <c r="G74">
        <v>2502</v>
      </c>
      <c r="H74">
        <v>12</v>
      </c>
      <c r="I74">
        <v>0</v>
      </c>
      <c r="J74">
        <v>0.01</v>
      </c>
      <c r="K74">
        <v>3</v>
      </c>
      <c r="L74">
        <v>2</v>
      </c>
      <c r="M74">
        <v>5</v>
      </c>
      <c r="N74">
        <v>9</v>
      </c>
      <c r="O74">
        <v>8</v>
      </c>
      <c r="P74">
        <v>0</v>
      </c>
      <c r="Q74">
        <v>8.58</v>
      </c>
      <c r="R74">
        <v>8.42</v>
      </c>
      <c r="S74">
        <v>26.1</v>
      </c>
      <c r="T74">
        <v>14.37</v>
      </c>
      <c r="U74" t="s">
        <v>32</v>
      </c>
    </row>
    <row r="75" spans="1:21" x14ac:dyDescent="0.45">
      <c r="A75" s="2">
        <v>43633</v>
      </c>
      <c r="B75" t="s">
        <v>21</v>
      </c>
      <c r="C75" t="s">
        <v>26</v>
      </c>
      <c r="D75">
        <v>68</v>
      </c>
      <c r="E75">
        <v>12958.25</v>
      </c>
      <c r="F75">
        <v>455.53</v>
      </c>
      <c r="G75">
        <v>12958.25</v>
      </c>
      <c r="H75">
        <v>23</v>
      </c>
      <c r="I75">
        <v>22</v>
      </c>
      <c r="J75">
        <v>0.14000000000000001</v>
      </c>
      <c r="K75">
        <v>11</v>
      </c>
      <c r="L75">
        <v>15</v>
      </c>
      <c r="M75">
        <v>1</v>
      </c>
      <c r="N75">
        <v>3</v>
      </c>
      <c r="O75">
        <v>22</v>
      </c>
      <c r="P75">
        <v>12</v>
      </c>
      <c r="Q75">
        <v>47.91</v>
      </c>
      <c r="R75">
        <v>46.06</v>
      </c>
      <c r="S75">
        <v>29.36</v>
      </c>
      <c r="T75">
        <v>41.11</v>
      </c>
      <c r="U75" t="s">
        <v>32</v>
      </c>
    </row>
    <row r="76" spans="1:21" x14ac:dyDescent="0.45">
      <c r="A76" s="2">
        <v>43633</v>
      </c>
      <c r="B76" t="s">
        <v>21</v>
      </c>
      <c r="C76" t="s">
        <v>27</v>
      </c>
      <c r="D76">
        <v>72</v>
      </c>
      <c r="E76">
        <v>14532.5</v>
      </c>
      <c r="F76">
        <v>284.2</v>
      </c>
      <c r="G76">
        <v>14532.5</v>
      </c>
      <c r="H76">
        <v>20</v>
      </c>
      <c r="I76">
        <v>34</v>
      </c>
      <c r="J76">
        <v>0.08</v>
      </c>
      <c r="K76">
        <v>12</v>
      </c>
      <c r="L76">
        <v>20</v>
      </c>
      <c r="M76">
        <v>4</v>
      </c>
      <c r="N76">
        <v>6</v>
      </c>
      <c r="O76">
        <v>29</v>
      </c>
      <c r="P76">
        <v>9</v>
      </c>
      <c r="Q76">
        <v>43.41</v>
      </c>
      <c r="R76">
        <v>45.52</v>
      </c>
      <c r="S76">
        <v>44.54</v>
      </c>
      <c r="T76">
        <v>44.49</v>
      </c>
      <c r="U76" t="s">
        <v>32</v>
      </c>
    </row>
    <row r="77" spans="1:21" x14ac:dyDescent="0.45">
      <c r="A77" s="2">
        <v>43640</v>
      </c>
      <c r="B77" t="s">
        <v>21</v>
      </c>
      <c r="C77" t="s">
        <v>25</v>
      </c>
      <c r="D77">
        <v>11</v>
      </c>
      <c r="E77">
        <v>725</v>
      </c>
      <c r="F77">
        <v>58.91</v>
      </c>
      <c r="G77">
        <v>725</v>
      </c>
      <c r="H77">
        <v>6</v>
      </c>
      <c r="I77">
        <v>0</v>
      </c>
      <c r="J77">
        <v>0</v>
      </c>
      <c r="K77">
        <v>5</v>
      </c>
      <c r="L77">
        <v>5</v>
      </c>
      <c r="M77">
        <v>1</v>
      </c>
      <c r="N77">
        <v>3</v>
      </c>
      <c r="O77">
        <v>9</v>
      </c>
      <c r="P77">
        <v>0</v>
      </c>
      <c r="Q77">
        <v>3.93</v>
      </c>
      <c r="R77">
        <v>2.4900000000000002</v>
      </c>
      <c r="S77">
        <v>11.62</v>
      </c>
      <c r="T77">
        <v>6.02</v>
      </c>
      <c r="U77" t="s">
        <v>32</v>
      </c>
    </row>
    <row r="78" spans="1:21" x14ac:dyDescent="0.45">
      <c r="A78" s="2">
        <v>43640</v>
      </c>
      <c r="B78" t="s">
        <v>21</v>
      </c>
      <c r="C78" t="s">
        <v>26</v>
      </c>
      <c r="D78">
        <v>82</v>
      </c>
      <c r="E78">
        <v>10469.75</v>
      </c>
      <c r="F78">
        <v>690.55</v>
      </c>
      <c r="G78">
        <v>10469.75</v>
      </c>
      <c r="H78">
        <v>37</v>
      </c>
      <c r="I78">
        <v>14</v>
      </c>
      <c r="J78">
        <v>0.13</v>
      </c>
      <c r="K78">
        <v>18</v>
      </c>
      <c r="L78">
        <v>19</v>
      </c>
      <c r="M78">
        <v>5</v>
      </c>
      <c r="N78">
        <v>10</v>
      </c>
      <c r="O78">
        <v>27</v>
      </c>
      <c r="P78">
        <v>6</v>
      </c>
      <c r="Q78">
        <v>41.46</v>
      </c>
      <c r="R78">
        <v>40.42</v>
      </c>
      <c r="S78">
        <v>42.83</v>
      </c>
      <c r="T78">
        <v>41.57</v>
      </c>
      <c r="U78" t="s">
        <v>32</v>
      </c>
    </row>
    <row r="79" spans="1:21" x14ac:dyDescent="0.45">
      <c r="A79" s="2">
        <v>43640</v>
      </c>
      <c r="B79" t="s">
        <v>21</v>
      </c>
      <c r="C79" t="s">
        <v>27</v>
      </c>
      <c r="D79">
        <v>125</v>
      </c>
      <c r="E79">
        <v>14992.25</v>
      </c>
      <c r="F79">
        <v>722.52</v>
      </c>
      <c r="G79">
        <v>14992.25</v>
      </c>
      <c r="H79">
        <v>52</v>
      </c>
      <c r="I79">
        <v>29</v>
      </c>
      <c r="J79">
        <v>0.12</v>
      </c>
      <c r="K79">
        <v>14</v>
      </c>
      <c r="L79">
        <v>19</v>
      </c>
      <c r="M79">
        <v>5</v>
      </c>
      <c r="N79">
        <v>11</v>
      </c>
      <c r="O79">
        <v>43</v>
      </c>
      <c r="P79">
        <v>8</v>
      </c>
      <c r="Q79">
        <v>54.5</v>
      </c>
      <c r="R79">
        <v>57.09</v>
      </c>
      <c r="S79">
        <v>45.55</v>
      </c>
      <c r="T79">
        <v>52.38</v>
      </c>
      <c r="U79" t="s">
        <v>32</v>
      </c>
    </row>
    <row r="80" spans="1:21" x14ac:dyDescent="0.45">
      <c r="A80" s="2">
        <v>43647</v>
      </c>
      <c r="B80" t="s">
        <v>21</v>
      </c>
      <c r="C80" t="s">
        <v>25</v>
      </c>
      <c r="D80">
        <v>7</v>
      </c>
      <c r="E80">
        <v>1125</v>
      </c>
      <c r="F80">
        <v>32.26</v>
      </c>
      <c r="G80">
        <v>1125</v>
      </c>
      <c r="H80">
        <v>5</v>
      </c>
      <c r="I80">
        <v>0</v>
      </c>
      <c r="J80">
        <v>0</v>
      </c>
      <c r="K80">
        <v>3</v>
      </c>
      <c r="L80">
        <v>5</v>
      </c>
      <c r="M80">
        <v>1</v>
      </c>
      <c r="N80">
        <v>1</v>
      </c>
      <c r="O80">
        <v>7</v>
      </c>
      <c r="P80">
        <v>2</v>
      </c>
      <c r="Q80">
        <v>3.02</v>
      </c>
      <c r="R80">
        <v>2.3199999999999998</v>
      </c>
      <c r="S80">
        <v>7.91</v>
      </c>
      <c r="T80">
        <v>4.42</v>
      </c>
      <c r="U80" t="s">
        <v>32</v>
      </c>
    </row>
    <row r="81" spans="1:21" x14ac:dyDescent="0.45">
      <c r="A81" s="2">
        <v>43647</v>
      </c>
      <c r="B81" t="s">
        <v>21</v>
      </c>
      <c r="C81" t="s">
        <v>26</v>
      </c>
      <c r="D81">
        <v>69</v>
      </c>
      <c r="E81">
        <v>10431.75</v>
      </c>
      <c r="F81">
        <v>589.96</v>
      </c>
      <c r="G81">
        <v>10431.75</v>
      </c>
      <c r="H81">
        <v>33</v>
      </c>
      <c r="I81">
        <v>15</v>
      </c>
      <c r="J81">
        <v>0.11</v>
      </c>
      <c r="K81">
        <v>14</v>
      </c>
      <c r="L81">
        <v>17</v>
      </c>
      <c r="M81">
        <v>11</v>
      </c>
      <c r="N81">
        <v>9</v>
      </c>
      <c r="O81">
        <v>31</v>
      </c>
      <c r="P81">
        <v>12</v>
      </c>
      <c r="Q81">
        <v>35.68</v>
      </c>
      <c r="R81">
        <v>35.64</v>
      </c>
      <c r="S81">
        <v>46.6</v>
      </c>
      <c r="T81">
        <v>39.31</v>
      </c>
      <c r="U81" t="s">
        <v>32</v>
      </c>
    </row>
    <row r="82" spans="1:21" x14ac:dyDescent="0.45">
      <c r="A82" s="2">
        <v>43647</v>
      </c>
      <c r="B82" t="s">
        <v>21</v>
      </c>
      <c r="C82" t="s">
        <v>27</v>
      </c>
      <c r="D82">
        <v>115</v>
      </c>
      <c r="E82">
        <v>24568.5</v>
      </c>
      <c r="F82">
        <v>777.64</v>
      </c>
      <c r="G82">
        <v>24568.5</v>
      </c>
      <c r="H82">
        <v>49</v>
      </c>
      <c r="I82">
        <v>30</v>
      </c>
      <c r="J82">
        <v>0.15</v>
      </c>
      <c r="K82">
        <v>19</v>
      </c>
      <c r="L82">
        <v>25</v>
      </c>
      <c r="M82">
        <v>2</v>
      </c>
      <c r="N82">
        <v>13</v>
      </c>
      <c r="O82">
        <v>39</v>
      </c>
      <c r="P82">
        <v>5</v>
      </c>
      <c r="Q82">
        <v>61.2</v>
      </c>
      <c r="R82">
        <v>62.04</v>
      </c>
      <c r="S82">
        <v>45.49</v>
      </c>
      <c r="T82">
        <v>56.24</v>
      </c>
      <c r="U82" t="s">
        <v>32</v>
      </c>
    </row>
    <row r="83" spans="1:21" x14ac:dyDescent="0.45">
      <c r="A83" s="2">
        <v>43654</v>
      </c>
      <c r="B83" t="s">
        <v>21</v>
      </c>
      <c r="C83" t="s">
        <v>25</v>
      </c>
      <c r="D83">
        <v>11</v>
      </c>
      <c r="E83">
        <v>430</v>
      </c>
      <c r="F83">
        <v>106.35</v>
      </c>
      <c r="G83">
        <v>430</v>
      </c>
      <c r="H83">
        <v>8</v>
      </c>
      <c r="I83">
        <v>0</v>
      </c>
      <c r="J83">
        <v>0.02</v>
      </c>
      <c r="K83">
        <v>3</v>
      </c>
      <c r="L83">
        <v>3</v>
      </c>
      <c r="M83">
        <v>0</v>
      </c>
      <c r="N83">
        <v>2</v>
      </c>
      <c r="O83">
        <v>4</v>
      </c>
      <c r="P83">
        <v>0</v>
      </c>
      <c r="Q83">
        <v>5.34</v>
      </c>
      <c r="R83">
        <v>3.8</v>
      </c>
      <c r="S83">
        <v>6.16</v>
      </c>
      <c r="T83">
        <v>5.0999999999999996</v>
      </c>
      <c r="U83" t="s">
        <v>32</v>
      </c>
    </row>
    <row r="84" spans="1:21" x14ac:dyDescent="0.45">
      <c r="A84" s="2">
        <v>43654</v>
      </c>
      <c r="B84" t="s">
        <v>21</v>
      </c>
      <c r="C84" t="s">
        <v>26</v>
      </c>
      <c r="D84">
        <v>98</v>
      </c>
      <c r="E84">
        <v>17238</v>
      </c>
      <c r="F84">
        <v>624.94000000000005</v>
      </c>
      <c r="G84">
        <v>17238</v>
      </c>
      <c r="H84">
        <v>45</v>
      </c>
      <c r="I84">
        <v>16</v>
      </c>
      <c r="J84">
        <v>0.15</v>
      </c>
      <c r="K84">
        <v>10</v>
      </c>
      <c r="L84">
        <v>12</v>
      </c>
      <c r="M84">
        <v>4</v>
      </c>
      <c r="N84">
        <v>10</v>
      </c>
      <c r="O84">
        <v>30</v>
      </c>
      <c r="P84">
        <v>2</v>
      </c>
      <c r="Q84">
        <v>54.72</v>
      </c>
      <c r="R84">
        <v>47.5</v>
      </c>
      <c r="S84">
        <v>38.44</v>
      </c>
      <c r="T84">
        <v>46.88</v>
      </c>
      <c r="U84" t="s">
        <v>32</v>
      </c>
    </row>
    <row r="85" spans="1:21" x14ac:dyDescent="0.45">
      <c r="A85" s="2">
        <v>43654</v>
      </c>
      <c r="B85" t="s">
        <v>21</v>
      </c>
      <c r="C85" t="s">
        <v>27</v>
      </c>
      <c r="D85">
        <v>87</v>
      </c>
      <c r="E85">
        <v>10061.5</v>
      </c>
      <c r="F85">
        <v>467.03</v>
      </c>
      <c r="G85">
        <v>10061.5</v>
      </c>
      <c r="H85">
        <v>38</v>
      </c>
      <c r="I85">
        <v>34</v>
      </c>
      <c r="J85">
        <v>0.16</v>
      </c>
      <c r="K85">
        <v>18</v>
      </c>
      <c r="L85">
        <v>22</v>
      </c>
      <c r="M85">
        <v>4</v>
      </c>
      <c r="N85">
        <v>13</v>
      </c>
      <c r="O85">
        <v>46</v>
      </c>
      <c r="P85">
        <v>8</v>
      </c>
      <c r="Q85">
        <v>39.840000000000003</v>
      </c>
      <c r="R85">
        <v>48.7</v>
      </c>
      <c r="S85">
        <v>55.4</v>
      </c>
      <c r="T85">
        <v>47.98</v>
      </c>
      <c r="U85" t="s">
        <v>32</v>
      </c>
    </row>
    <row r="86" spans="1:21" x14ac:dyDescent="0.45">
      <c r="A86" s="2">
        <v>43661</v>
      </c>
      <c r="B86" t="s">
        <v>21</v>
      </c>
      <c r="C86" t="s">
        <v>25</v>
      </c>
      <c r="D86">
        <v>10</v>
      </c>
      <c r="E86">
        <v>1170</v>
      </c>
      <c r="F86">
        <v>30.29</v>
      </c>
      <c r="G86">
        <v>1170</v>
      </c>
      <c r="H86">
        <v>7</v>
      </c>
      <c r="I86">
        <v>0</v>
      </c>
      <c r="J86">
        <v>0</v>
      </c>
      <c r="K86">
        <v>5</v>
      </c>
      <c r="L86">
        <v>5</v>
      </c>
      <c r="M86">
        <v>0</v>
      </c>
      <c r="N86">
        <v>4</v>
      </c>
      <c r="O86">
        <v>10</v>
      </c>
      <c r="P86">
        <v>0</v>
      </c>
      <c r="Q86">
        <v>3.97</v>
      </c>
      <c r="R86">
        <v>3.06</v>
      </c>
      <c r="S86">
        <v>14.87</v>
      </c>
      <c r="T86">
        <v>7.3</v>
      </c>
      <c r="U86" t="s">
        <v>32</v>
      </c>
    </row>
    <row r="87" spans="1:21" x14ac:dyDescent="0.45">
      <c r="A87" s="2">
        <v>43661</v>
      </c>
      <c r="B87" t="s">
        <v>21</v>
      </c>
      <c r="C87" t="s">
        <v>26</v>
      </c>
      <c r="D87">
        <v>154</v>
      </c>
      <c r="E87">
        <v>13466</v>
      </c>
      <c r="F87">
        <v>437.9</v>
      </c>
      <c r="G87">
        <v>13466</v>
      </c>
      <c r="H87">
        <v>54</v>
      </c>
      <c r="I87">
        <v>14</v>
      </c>
      <c r="J87">
        <v>0.17</v>
      </c>
      <c r="K87">
        <v>10</v>
      </c>
      <c r="L87">
        <v>9</v>
      </c>
      <c r="M87">
        <v>3</v>
      </c>
      <c r="N87">
        <v>7</v>
      </c>
      <c r="O87">
        <v>22</v>
      </c>
      <c r="P87">
        <v>1</v>
      </c>
      <c r="Q87">
        <v>55.11</v>
      </c>
      <c r="R87">
        <v>47.3</v>
      </c>
      <c r="S87">
        <v>36.130000000000003</v>
      </c>
      <c r="T87">
        <v>46.18</v>
      </c>
      <c r="U87" t="s">
        <v>32</v>
      </c>
    </row>
    <row r="88" spans="1:21" x14ac:dyDescent="0.45">
      <c r="A88" s="2">
        <v>43661</v>
      </c>
      <c r="B88" t="s">
        <v>21</v>
      </c>
      <c r="C88" t="s">
        <v>27</v>
      </c>
      <c r="D88">
        <v>76</v>
      </c>
      <c r="E88">
        <v>17179.75</v>
      </c>
      <c r="F88">
        <v>274.10000000000002</v>
      </c>
      <c r="G88">
        <v>17179.75</v>
      </c>
      <c r="H88">
        <v>25</v>
      </c>
      <c r="I88">
        <v>43</v>
      </c>
      <c r="J88">
        <v>0.11</v>
      </c>
      <c r="K88">
        <v>10</v>
      </c>
      <c r="L88">
        <v>20</v>
      </c>
      <c r="M88">
        <v>5</v>
      </c>
      <c r="N88">
        <v>6</v>
      </c>
      <c r="O88">
        <v>30</v>
      </c>
      <c r="P88">
        <v>3</v>
      </c>
      <c r="Q88">
        <v>40.82</v>
      </c>
      <c r="R88">
        <v>49.64</v>
      </c>
      <c r="S88">
        <v>49</v>
      </c>
      <c r="T88">
        <v>46.49</v>
      </c>
      <c r="U88" t="s">
        <v>32</v>
      </c>
    </row>
    <row r="89" spans="1:21" x14ac:dyDescent="0.45">
      <c r="A89" s="2">
        <v>43668</v>
      </c>
      <c r="B89" t="s">
        <v>21</v>
      </c>
      <c r="C89" t="s">
        <v>25</v>
      </c>
      <c r="D89">
        <v>10</v>
      </c>
      <c r="E89">
        <v>807</v>
      </c>
      <c r="F89">
        <v>30.3</v>
      </c>
      <c r="G89">
        <v>807</v>
      </c>
      <c r="H89">
        <v>8</v>
      </c>
      <c r="I89">
        <v>0</v>
      </c>
      <c r="J89">
        <v>0</v>
      </c>
      <c r="K89">
        <v>2</v>
      </c>
      <c r="L89">
        <v>9</v>
      </c>
      <c r="M89">
        <v>1</v>
      </c>
      <c r="N89">
        <v>4</v>
      </c>
      <c r="O89">
        <v>11</v>
      </c>
      <c r="P89">
        <v>1</v>
      </c>
      <c r="Q89">
        <v>2.37</v>
      </c>
      <c r="R89">
        <v>1.84</v>
      </c>
      <c r="S89">
        <v>22.56</v>
      </c>
      <c r="T89">
        <v>8.92</v>
      </c>
      <c r="U89" t="s">
        <v>32</v>
      </c>
    </row>
    <row r="90" spans="1:21" x14ac:dyDescent="0.45">
      <c r="A90" s="2">
        <v>43668</v>
      </c>
      <c r="B90" t="s">
        <v>21</v>
      </c>
      <c r="C90" t="s">
        <v>26</v>
      </c>
      <c r="D90">
        <v>269</v>
      </c>
      <c r="E90">
        <v>21911.5</v>
      </c>
      <c r="F90">
        <v>752.37</v>
      </c>
      <c r="G90">
        <v>21911.5</v>
      </c>
      <c r="H90">
        <v>97</v>
      </c>
      <c r="I90">
        <v>17</v>
      </c>
      <c r="J90">
        <v>0.12</v>
      </c>
      <c r="K90">
        <v>8</v>
      </c>
      <c r="L90">
        <v>6</v>
      </c>
      <c r="M90">
        <v>2</v>
      </c>
      <c r="N90">
        <v>8</v>
      </c>
      <c r="O90">
        <v>13</v>
      </c>
      <c r="P90">
        <v>1</v>
      </c>
      <c r="Q90">
        <v>62.13</v>
      </c>
      <c r="R90">
        <v>51.45</v>
      </c>
      <c r="S90">
        <v>33.17</v>
      </c>
      <c r="T90">
        <v>48.91</v>
      </c>
      <c r="U90" t="s">
        <v>32</v>
      </c>
    </row>
    <row r="91" spans="1:21" x14ac:dyDescent="0.45">
      <c r="A91" s="2">
        <v>43668</v>
      </c>
      <c r="B91" t="s">
        <v>21</v>
      </c>
      <c r="C91" t="s">
        <v>27</v>
      </c>
      <c r="D91">
        <v>65</v>
      </c>
      <c r="E91">
        <v>27737.75</v>
      </c>
      <c r="F91">
        <v>375.94</v>
      </c>
      <c r="G91">
        <v>27737.75</v>
      </c>
      <c r="H91">
        <v>37</v>
      </c>
      <c r="I91">
        <v>36</v>
      </c>
      <c r="J91">
        <v>0.08</v>
      </c>
      <c r="K91">
        <v>11</v>
      </c>
      <c r="L91">
        <v>5</v>
      </c>
      <c r="M91">
        <v>4</v>
      </c>
      <c r="N91">
        <v>7</v>
      </c>
      <c r="O91">
        <v>24</v>
      </c>
      <c r="P91">
        <v>4</v>
      </c>
      <c r="Q91">
        <v>35.4</v>
      </c>
      <c r="R91">
        <v>46.71</v>
      </c>
      <c r="S91">
        <v>44.27</v>
      </c>
      <c r="T91">
        <v>42.13</v>
      </c>
      <c r="U91" t="s">
        <v>32</v>
      </c>
    </row>
    <row r="92" spans="1:21" x14ac:dyDescent="0.45">
      <c r="A92" s="2">
        <v>43675</v>
      </c>
      <c r="B92" t="s">
        <v>21</v>
      </c>
      <c r="C92" t="s">
        <v>25</v>
      </c>
      <c r="D92">
        <v>8</v>
      </c>
      <c r="E92">
        <v>1358</v>
      </c>
      <c r="F92">
        <v>27.12</v>
      </c>
      <c r="G92">
        <v>1358</v>
      </c>
      <c r="H92">
        <v>3</v>
      </c>
      <c r="I92">
        <v>0</v>
      </c>
      <c r="J92">
        <v>0.01</v>
      </c>
      <c r="K92">
        <v>1</v>
      </c>
      <c r="L92">
        <v>2</v>
      </c>
      <c r="M92">
        <v>1</v>
      </c>
      <c r="N92">
        <v>3</v>
      </c>
      <c r="O92">
        <v>5</v>
      </c>
      <c r="P92">
        <v>1</v>
      </c>
      <c r="Q92">
        <v>4.82</v>
      </c>
      <c r="R92">
        <v>2.56</v>
      </c>
      <c r="S92">
        <v>16.920000000000002</v>
      </c>
      <c r="T92">
        <v>8.1</v>
      </c>
      <c r="U92" t="s">
        <v>32</v>
      </c>
    </row>
    <row r="93" spans="1:21" x14ac:dyDescent="0.45">
      <c r="A93" s="2">
        <v>43675</v>
      </c>
      <c r="B93" t="s">
        <v>21</v>
      </c>
      <c r="C93" t="s">
        <v>26</v>
      </c>
      <c r="D93">
        <v>58</v>
      </c>
      <c r="E93">
        <v>15376</v>
      </c>
      <c r="F93">
        <v>291.39999999999998</v>
      </c>
      <c r="G93">
        <v>15376</v>
      </c>
      <c r="H93">
        <v>27</v>
      </c>
      <c r="I93">
        <v>17</v>
      </c>
      <c r="J93">
        <v>0.19</v>
      </c>
      <c r="K93">
        <v>6</v>
      </c>
      <c r="L93">
        <v>11</v>
      </c>
      <c r="M93">
        <v>0</v>
      </c>
      <c r="N93">
        <v>6</v>
      </c>
      <c r="O93">
        <v>16</v>
      </c>
      <c r="P93">
        <v>2</v>
      </c>
      <c r="Q93">
        <v>45.58</v>
      </c>
      <c r="R93">
        <v>40.35</v>
      </c>
      <c r="S93">
        <v>24.32</v>
      </c>
      <c r="T93">
        <v>36.75</v>
      </c>
      <c r="U93" t="s">
        <v>32</v>
      </c>
    </row>
    <row r="94" spans="1:21" x14ac:dyDescent="0.45">
      <c r="A94" s="2">
        <v>43675</v>
      </c>
      <c r="B94" t="s">
        <v>21</v>
      </c>
      <c r="C94" t="s">
        <v>27</v>
      </c>
      <c r="D94">
        <v>65</v>
      </c>
      <c r="E94">
        <v>12843.25</v>
      </c>
      <c r="F94">
        <v>399</v>
      </c>
      <c r="G94">
        <v>12843.25</v>
      </c>
      <c r="H94">
        <v>37</v>
      </c>
      <c r="I94">
        <v>42</v>
      </c>
      <c r="J94">
        <v>0.27</v>
      </c>
      <c r="K94">
        <v>15</v>
      </c>
      <c r="L94">
        <v>17</v>
      </c>
      <c r="M94">
        <v>1</v>
      </c>
      <c r="N94">
        <v>12</v>
      </c>
      <c r="O94">
        <v>34</v>
      </c>
      <c r="P94">
        <v>10</v>
      </c>
      <c r="Q94">
        <v>49.5</v>
      </c>
      <c r="R94">
        <v>57.09</v>
      </c>
      <c r="S94">
        <v>58.76</v>
      </c>
      <c r="T94">
        <v>55.12</v>
      </c>
      <c r="U94" t="s">
        <v>32</v>
      </c>
    </row>
    <row r="95" spans="1:21" x14ac:dyDescent="0.45">
      <c r="A95" s="2">
        <v>43682</v>
      </c>
      <c r="B95" t="s">
        <v>21</v>
      </c>
      <c r="C95" t="s">
        <v>25</v>
      </c>
      <c r="D95">
        <v>11</v>
      </c>
      <c r="E95">
        <v>1216</v>
      </c>
      <c r="F95">
        <v>32.270000000000003</v>
      </c>
      <c r="G95">
        <v>1216</v>
      </c>
      <c r="H95">
        <v>10</v>
      </c>
      <c r="I95">
        <v>0</v>
      </c>
      <c r="J95">
        <v>0.01</v>
      </c>
      <c r="K95">
        <v>8</v>
      </c>
      <c r="L95">
        <v>4</v>
      </c>
      <c r="M95">
        <v>3</v>
      </c>
      <c r="N95">
        <v>1</v>
      </c>
      <c r="O95">
        <v>5</v>
      </c>
      <c r="P95">
        <v>0</v>
      </c>
      <c r="Q95">
        <v>5.08</v>
      </c>
      <c r="R95">
        <v>5.34</v>
      </c>
      <c r="S95">
        <v>20.54</v>
      </c>
      <c r="T95">
        <v>10.32</v>
      </c>
      <c r="U95" t="s">
        <v>32</v>
      </c>
    </row>
    <row r="96" spans="1:21" x14ac:dyDescent="0.45">
      <c r="A96" s="2">
        <v>43682</v>
      </c>
      <c r="B96" t="s">
        <v>21</v>
      </c>
      <c r="C96" t="s">
        <v>26</v>
      </c>
      <c r="D96">
        <v>86</v>
      </c>
      <c r="E96">
        <v>5495</v>
      </c>
      <c r="F96">
        <v>588.94000000000005</v>
      </c>
      <c r="G96">
        <v>5495</v>
      </c>
      <c r="H96">
        <v>34</v>
      </c>
      <c r="I96">
        <v>16</v>
      </c>
      <c r="J96">
        <v>0.14000000000000001</v>
      </c>
      <c r="K96">
        <v>12</v>
      </c>
      <c r="L96">
        <v>14</v>
      </c>
      <c r="M96">
        <v>1</v>
      </c>
      <c r="N96">
        <v>7</v>
      </c>
      <c r="O96">
        <v>18</v>
      </c>
      <c r="P96">
        <v>5</v>
      </c>
      <c r="Q96">
        <v>47.46</v>
      </c>
      <c r="R96">
        <v>38.76</v>
      </c>
      <c r="S96">
        <v>35.68</v>
      </c>
      <c r="T96">
        <v>40.630000000000003</v>
      </c>
      <c r="U96" t="s">
        <v>32</v>
      </c>
    </row>
    <row r="97" spans="1:21" x14ac:dyDescent="0.45">
      <c r="A97" s="2">
        <v>43682</v>
      </c>
      <c r="B97" t="s">
        <v>21</v>
      </c>
      <c r="C97" t="s">
        <v>27</v>
      </c>
      <c r="D97">
        <v>61</v>
      </c>
      <c r="E97">
        <v>19757</v>
      </c>
      <c r="F97">
        <v>253.52</v>
      </c>
      <c r="G97">
        <v>19757</v>
      </c>
      <c r="H97">
        <v>36</v>
      </c>
      <c r="I97">
        <v>42</v>
      </c>
      <c r="J97">
        <v>7.0000000000000007E-2</v>
      </c>
      <c r="K97">
        <v>14</v>
      </c>
      <c r="L97">
        <v>13</v>
      </c>
      <c r="M97">
        <v>2</v>
      </c>
      <c r="N97">
        <v>7</v>
      </c>
      <c r="O97">
        <v>29</v>
      </c>
      <c r="P97">
        <v>3</v>
      </c>
      <c r="Q97">
        <v>47.36</v>
      </c>
      <c r="R97">
        <v>55.9</v>
      </c>
      <c r="S97">
        <v>43.78</v>
      </c>
      <c r="T97">
        <v>49.01</v>
      </c>
      <c r="U97" t="s">
        <v>32</v>
      </c>
    </row>
    <row r="98" spans="1:21" x14ac:dyDescent="0.45">
      <c r="A98" s="2">
        <v>43689</v>
      </c>
      <c r="B98" t="s">
        <v>21</v>
      </c>
      <c r="C98" t="s">
        <v>25</v>
      </c>
      <c r="D98">
        <v>6</v>
      </c>
      <c r="E98">
        <v>560</v>
      </c>
      <c r="F98">
        <v>20.98</v>
      </c>
      <c r="G98">
        <v>560</v>
      </c>
      <c r="H98">
        <v>5</v>
      </c>
      <c r="I98">
        <v>0</v>
      </c>
      <c r="J98">
        <v>0</v>
      </c>
      <c r="K98">
        <v>3</v>
      </c>
      <c r="L98">
        <v>1</v>
      </c>
      <c r="M98">
        <v>0</v>
      </c>
      <c r="N98">
        <v>0</v>
      </c>
      <c r="O98">
        <v>3</v>
      </c>
      <c r="P98">
        <v>0</v>
      </c>
      <c r="Q98">
        <v>2.79</v>
      </c>
      <c r="R98">
        <v>2.58</v>
      </c>
      <c r="S98">
        <v>3.87</v>
      </c>
      <c r="T98">
        <v>3.08</v>
      </c>
      <c r="U98" t="s">
        <v>32</v>
      </c>
    </row>
    <row r="99" spans="1:21" x14ac:dyDescent="0.45">
      <c r="A99" s="2">
        <v>43689</v>
      </c>
      <c r="B99" t="s">
        <v>21</v>
      </c>
      <c r="C99" t="s">
        <v>26</v>
      </c>
      <c r="D99">
        <v>72</v>
      </c>
      <c r="E99">
        <v>16756.5</v>
      </c>
      <c r="F99">
        <v>599.76</v>
      </c>
      <c r="G99">
        <v>16756.5</v>
      </c>
      <c r="H99">
        <v>34</v>
      </c>
      <c r="I99">
        <v>16</v>
      </c>
      <c r="J99">
        <v>0.2</v>
      </c>
      <c r="K99">
        <v>14</v>
      </c>
      <c r="L99">
        <v>18</v>
      </c>
      <c r="M99">
        <v>1</v>
      </c>
      <c r="N99">
        <v>4</v>
      </c>
      <c r="O99">
        <v>25</v>
      </c>
      <c r="P99">
        <v>1</v>
      </c>
      <c r="Q99">
        <v>57.43</v>
      </c>
      <c r="R99">
        <v>48.37</v>
      </c>
      <c r="S99">
        <v>39.47</v>
      </c>
      <c r="T99">
        <v>48.42</v>
      </c>
      <c r="U99" t="s">
        <v>32</v>
      </c>
    </row>
    <row r="100" spans="1:21" x14ac:dyDescent="0.45">
      <c r="A100" s="2">
        <v>43689</v>
      </c>
      <c r="B100" t="s">
        <v>21</v>
      </c>
      <c r="C100" t="s">
        <v>27</v>
      </c>
      <c r="D100">
        <v>64</v>
      </c>
      <c r="E100">
        <v>10552.25</v>
      </c>
      <c r="F100">
        <v>352.23</v>
      </c>
      <c r="G100">
        <v>10552.25</v>
      </c>
      <c r="H100">
        <v>25</v>
      </c>
      <c r="I100">
        <v>51</v>
      </c>
      <c r="J100">
        <v>0.15</v>
      </c>
      <c r="K100">
        <v>9</v>
      </c>
      <c r="L100">
        <v>18</v>
      </c>
      <c r="M100">
        <v>7</v>
      </c>
      <c r="N100">
        <v>6</v>
      </c>
      <c r="O100">
        <v>31</v>
      </c>
      <c r="P100">
        <v>7</v>
      </c>
      <c r="Q100">
        <v>39.67</v>
      </c>
      <c r="R100">
        <v>49.06</v>
      </c>
      <c r="S100">
        <v>56.66</v>
      </c>
      <c r="T100">
        <v>48.46</v>
      </c>
      <c r="U100" t="s">
        <v>32</v>
      </c>
    </row>
    <row r="101" spans="1:21" x14ac:dyDescent="0.45">
      <c r="A101" s="2">
        <v>43696</v>
      </c>
      <c r="B101" t="s">
        <v>21</v>
      </c>
      <c r="C101" t="s">
        <v>25</v>
      </c>
      <c r="D101">
        <v>5</v>
      </c>
      <c r="E101">
        <v>420</v>
      </c>
      <c r="F101">
        <v>2.5</v>
      </c>
      <c r="G101">
        <v>420</v>
      </c>
      <c r="H101">
        <v>5</v>
      </c>
      <c r="I101">
        <v>0</v>
      </c>
      <c r="J101">
        <v>0</v>
      </c>
      <c r="K101">
        <v>2</v>
      </c>
      <c r="L101">
        <v>2</v>
      </c>
      <c r="M101">
        <v>0</v>
      </c>
      <c r="N101">
        <v>1</v>
      </c>
      <c r="O101">
        <v>7</v>
      </c>
      <c r="P101">
        <v>0</v>
      </c>
      <c r="Q101">
        <v>1.47</v>
      </c>
      <c r="R101">
        <v>2</v>
      </c>
      <c r="S101">
        <v>6.86</v>
      </c>
      <c r="T101">
        <v>3.44</v>
      </c>
      <c r="U101" t="s">
        <v>32</v>
      </c>
    </row>
    <row r="102" spans="1:21" x14ac:dyDescent="0.45">
      <c r="A102" s="2">
        <v>43696</v>
      </c>
      <c r="B102" t="s">
        <v>21</v>
      </c>
      <c r="C102" t="s">
        <v>26</v>
      </c>
      <c r="D102">
        <v>88</v>
      </c>
      <c r="E102">
        <v>15656.25</v>
      </c>
      <c r="F102">
        <v>541.82000000000005</v>
      </c>
      <c r="G102">
        <v>15656.25</v>
      </c>
      <c r="H102">
        <v>38</v>
      </c>
      <c r="I102">
        <v>18</v>
      </c>
      <c r="J102">
        <v>0.1</v>
      </c>
      <c r="K102">
        <v>12</v>
      </c>
      <c r="L102">
        <v>8</v>
      </c>
      <c r="M102">
        <v>4</v>
      </c>
      <c r="N102">
        <v>9</v>
      </c>
      <c r="O102">
        <v>17</v>
      </c>
      <c r="P102">
        <v>4</v>
      </c>
      <c r="Q102">
        <v>48.95</v>
      </c>
      <c r="R102">
        <v>43.37</v>
      </c>
      <c r="S102">
        <v>38.119999999999997</v>
      </c>
      <c r="T102">
        <v>43.48</v>
      </c>
      <c r="U102" t="s">
        <v>32</v>
      </c>
    </row>
    <row r="103" spans="1:21" x14ac:dyDescent="0.45">
      <c r="A103" s="2">
        <v>43696</v>
      </c>
      <c r="B103" t="s">
        <v>21</v>
      </c>
      <c r="C103" t="s">
        <v>27</v>
      </c>
      <c r="D103">
        <v>86</v>
      </c>
      <c r="E103">
        <v>13688</v>
      </c>
      <c r="F103">
        <v>653.39</v>
      </c>
      <c r="G103">
        <v>13688</v>
      </c>
      <c r="H103">
        <v>34</v>
      </c>
      <c r="I103">
        <v>44</v>
      </c>
      <c r="J103">
        <v>0.13</v>
      </c>
      <c r="K103">
        <v>20</v>
      </c>
      <c r="L103">
        <v>12</v>
      </c>
      <c r="M103">
        <v>8</v>
      </c>
      <c r="N103">
        <v>7</v>
      </c>
      <c r="O103">
        <v>28</v>
      </c>
      <c r="P103">
        <v>5</v>
      </c>
      <c r="Q103">
        <v>49.48</v>
      </c>
      <c r="R103">
        <v>54.63</v>
      </c>
      <c r="S103">
        <v>55.01</v>
      </c>
      <c r="T103">
        <v>53.04</v>
      </c>
      <c r="U103" t="s">
        <v>32</v>
      </c>
    </row>
    <row r="104" spans="1:21" x14ac:dyDescent="0.45">
      <c r="A104" s="2">
        <v>43703</v>
      </c>
      <c r="B104" t="s">
        <v>21</v>
      </c>
      <c r="C104" t="s">
        <v>25</v>
      </c>
      <c r="D104">
        <v>7</v>
      </c>
      <c r="E104">
        <v>186</v>
      </c>
      <c r="F104">
        <v>10.61</v>
      </c>
      <c r="G104">
        <v>186</v>
      </c>
      <c r="H104">
        <v>4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5</v>
      </c>
      <c r="P104">
        <v>1</v>
      </c>
      <c r="Q104">
        <v>1.07</v>
      </c>
      <c r="R104">
        <v>0.76</v>
      </c>
      <c r="S104">
        <v>4.59</v>
      </c>
      <c r="T104">
        <v>2.14</v>
      </c>
      <c r="U104" t="s">
        <v>32</v>
      </c>
    </row>
    <row r="105" spans="1:21" x14ac:dyDescent="0.45">
      <c r="A105" s="2">
        <v>43703</v>
      </c>
      <c r="B105" t="s">
        <v>21</v>
      </c>
      <c r="C105" t="s">
        <v>26</v>
      </c>
      <c r="D105">
        <v>228</v>
      </c>
      <c r="E105">
        <v>32242.25</v>
      </c>
      <c r="F105">
        <v>754.48</v>
      </c>
      <c r="G105">
        <v>32242.25</v>
      </c>
      <c r="H105">
        <v>120</v>
      </c>
      <c r="I105">
        <v>16</v>
      </c>
      <c r="J105">
        <v>0.16</v>
      </c>
      <c r="K105">
        <v>12</v>
      </c>
      <c r="L105">
        <v>12</v>
      </c>
      <c r="M105">
        <v>3</v>
      </c>
      <c r="N105">
        <v>12</v>
      </c>
      <c r="O105">
        <v>26</v>
      </c>
      <c r="P105">
        <v>3</v>
      </c>
      <c r="Q105">
        <v>60.52</v>
      </c>
      <c r="R105">
        <v>56.03</v>
      </c>
      <c r="S105">
        <v>48.1</v>
      </c>
      <c r="T105">
        <v>54.88</v>
      </c>
      <c r="U105" t="s">
        <v>32</v>
      </c>
    </row>
    <row r="106" spans="1:21" x14ac:dyDescent="0.45">
      <c r="A106" s="2">
        <v>43703</v>
      </c>
      <c r="B106" t="s">
        <v>21</v>
      </c>
      <c r="C106" t="s">
        <v>27</v>
      </c>
      <c r="D106">
        <v>99</v>
      </c>
      <c r="E106">
        <v>23604.25</v>
      </c>
      <c r="F106">
        <v>583.61</v>
      </c>
      <c r="G106">
        <v>23604.25</v>
      </c>
      <c r="H106">
        <v>32</v>
      </c>
      <c r="I106">
        <v>45</v>
      </c>
      <c r="J106">
        <v>0.09</v>
      </c>
      <c r="K106">
        <v>6</v>
      </c>
      <c r="L106">
        <v>9</v>
      </c>
      <c r="M106">
        <v>9</v>
      </c>
      <c r="N106">
        <v>10</v>
      </c>
      <c r="O106">
        <v>26</v>
      </c>
      <c r="P106">
        <v>8</v>
      </c>
      <c r="Q106">
        <v>38.31</v>
      </c>
      <c r="R106">
        <v>43.22</v>
      </c>
      <c r="S106">
        <v>47.32</v>
      </c>
      <c r="T106">
        <v>42.95</v>
      </c>
      <c r="U106" t="s">
        <v>32</v>
      </c>
    </row>
    <row r="107" spans="1:21" x14ac:dyDescent="0.45">
      <c r="A107" s="2">
        <v>43710</v>
      </c>
      <c r="B107" t="s">
        <v>21</v>
      </c>
      <c r="C107" t="s">
        <v>25</v>
      </c>
      <c r="D107">
        <v>7</v>
      </c>
      <c r="E107">
        <v>20</v>
      </c>
      <c r="F107">
        <v>6.96</v>
      </c>
      <c r="G107">
        <v>20</v>
      </c>
      <c r="H107">
        <v>4</v>
      </c>
      <c r="I107">
        <v>0</v>
      </c>
      <c r="J107">
        <v>0</v>
      </c>
      <c r="K107">
        <v>2</v>
      </c>
      <c r="L107">
        <v>1</v>
      </c>
      <c r="M107">
        <v>0</v>
      </c>
      <c r="N107">
        <v>1</v>
      </c>
      <c r="O107">
        <v>3</v>
      </c>
      <c r="P107">
        <v>1</v>
      </c>
      <c r="Q107">
        <v>0.75</v>
      </c>
      <c r="R107">
        <v>0.94</v>
      </c>
      <c r="S107">
        <v>4.54</v>
      </c>
      <c r="T107">
        <v>2.08</v>
      </c>
      <c r="U107" t="s">
        <v>32</v>
      </c>
    </row>
    <row r="108" spans="1:21" x14ac:dyDescent="0.45">
      <c r="A108" s="2">
        <v>43710</v>
      </c>
      <c r="B108" t="s">
        <v>21</v>
      </c>
      <c r="C108" t="s">
        <v>26</v>
      </c>
      <c r="D108">
        <v>209</v>
      </c>
      <c r="E108">
        <v>9113.75</v>
      </c>
      <c r="F108">
        <v>500.32</v>
      </c>
      <c r="G108">
        <v>9113.75</v>
      </c>
      <c r="H108">
        <v>117</v>
      </c>
      <c r="I108">
        <v>22</v>
      </c>
      <c r="J108">
        <v>7.0000000000000007E-2</v>
      </c>
      <c r="K108">
        <v>9</v>
      </c>
      <c r="L108">
        <v>18</v>
      </c>
      <c r="M108">
        <v>8</v>
      </c>
      <c r="N108">
        <v>5</v>
      </c>
      <c r="O108">
        <v>29</v>
      </c>
      <c r="P108">
        <v>5</v>
      </c>
      <c r="Q108">
        <v>34.15</v>
      </c>
      <c r="R108">
        <v>38.42</v>
      </c>
      <c r="S108">
        <v>34.49</v>
      </c>
      <c r="T108">
        <v>35.69</v>
      </c>
      <c r="U108" t="s">
        <v>32</v>
      </c>
    </row>
    <row r="109" spans="1:21" x14ac:dyDescent="0.45">
      <c r="A109" s="2">
        <v>43710</v>
      </c>
      <c r="B109" t="s">
        <v>21</v>
      </c>
      <c r="C109" t="s">
        <v>27</v>
      </c>
      <c r="D109">
        <v>210</v>
      </c>
      <c r="E109">
        <v>70744.5</v>
      </c>
      <c r="F109">
        <v>681.81</v>
      </c>
      <c r="G109">
        <v>70744.5</v>
      </c>
      <c r="H109">
        <v>81</v>
      </c>
      <c r="I109">
        <v>49</v>
      </c>
      <c r="J109">
        <v>0.06</v>
      </c>
      <c r="K109">
        <v>11</v>
      </c>
      <c r="L109">
        <v>15</v>
      </c>
      <c r="M109">
        <v>62</v>
      </c>
      <c r="N109">
        <v>7</v>
      </c>
      <c r="O109">
        <v>69</v>
      </c>
      <c r="P109">
        <v>31</v>
      </c>
      <c r="Q109">
        <v>65</v>
      </c>
      <c r="R109">
        <v>60.64</v>
      </c>
      <c r="S109">
        <v>60.97</v>
      </c>
      <c r="T109">
        <v>62.2</v>
      </c>
      <c r="U109" t="s">
        <v>32</v>
      </c>
    </row>
    <row r="110" spans="1:21" x14ac:dyDescent="0.45">
      <c r="A110" s="2">
        <v>43717</v>
      </c>
      <c r="B110" t="s">
        <v>21</v>
      </c>
      <c r="C110" t="s">
        <v>25</v>
      </c>
      <c r="D110">
        <v>5</v>
      </c>
      <c r="E110">
        <v>1225</v>
      </c>
      <c r="F110">
        <v>0</v>
      </c>
      <c r="G110">
        <v>1225</v>
      </c>
      <c r="H110">
        <v>2</v>
      </c>
      <c r="I110">
        <v>0</v>
      </c>
      <c r="J110">
        <v>0</v>
      </c>
      <c r="K110">
        <v>2</v>
      </c>
      <c r="L110">
        <v>3</v>
      </c>
      <c r="M110">
        <v>1</v>
      </c>
      <c r="N110">
        <v>2</v>
      </c>
      <c r="O110">
        <v>4</v>
      </c>
      <c r="P110">
        <v>1</v>
      </c>
      <c r="Q110">
        <v>2.2999999999999998</v>
      </c>
      <c r="R110">
        <v>1.59</v>
      </c>
      <c r="S110">
        <v>8.74</v>
      </c>
      <c r="T110">
        <v>4.21</v>
      </c>
      <c r="U110" t="s">
        <v>32</v>
      </c>
    </row>
    <row r="111" spans="1:21" x14ac:dyDescent="0.45">
      <c r="A111" s="2">
        <v>43717</v>
      </c>
      <c r="B111" t="s">
        <v>21</v>
      </c>
      <c r="C111" t="s">
        <v>26</v>
      </c>
      <c r="D111">
        <v>82</v>
      </c>
      <c r="E111">
        <v>13032</v>
      </c>
      <c r="F111">
        <v>460.88</v>
      </c>
      <c r="G111">
        <v>13032</v>
      </c>
      <c r="H111">
        <v>44</v>
      </c>
      <c r="I111">
        <v>18</v>
      </c>
      <c r="J111">
        <v>0.24</v>
      </c>
      <c r="K111">
        <v>9</v>
      </c>
      <c r="L111">
        <v>16</v>
      </c>
      <c r="M111">
        <v>8</v>
      </c>
      <c r="N111">
        <v>10</v>
      </c>
      <c r="O111">
        <v>24</v>
      </c>
      <c r="P111">
        <v>8</v>
      </c>
      <c r="Q111">
        <v>50.61</v>
      </c>
      <c r="R111">
        <v>45.54</v>
      </c>
      <c r="S111">
        <v>48.31</v>
      </c>
      <c r="T111">
        <v>48.15</v>
      </c>
      <c r="U111" t="s">
        <v>32</v>
      </c>
    </row>
    <row r="112" spans="1:21" x14ac:dyDescent="0.45">
      <c r="A112" s="2">
        <v>43717</v>
      </c>
      <c r="B112" t="s">
        <v>21</v>
      </c>
      <c r="C112" t="s">
        <v>27</v>
      </c>
      <c r="D112">
        <v>64</v>
      </c>
      <c r="E112">
        <v>19863.75</v>
      </c>
      <c r="F112">
        <v>314.08</v>
      </c>
      <c r="G112">
        <v>19863.75</v>
      </c>
      <c r="H112">
        <v>26</v>
      </c>
      <c r="I112">
        <v>43</v>
      </c>
      <c r="J112">
        <v>0.21</v>
      </c>
      <c r="K112">
        <v>10</v>
      </c>
      <c r="L112">
        <v>12</v>
      </c>
      <c r="M112">
        <v>9</v>
      </c>
      <c r="N112">
        <v>6</v>
      </c>
      <c r="O112">
        <v>23</v>
      </c>
      <c r="P112">
        <v>2</v>
      </c>
      <c r="Q112">
        <v>47</v>
      </c>
      <c r="R112">
        <v>52.87</v>
      </c>
      <c r="S112">
        <v>42.95</v>
      </c>
      <c r="T112">
        <v>47.61</v>
      </c>
      <c r="U112" t="s">
        <v>32</v>
      </c>
    </row>
    <row r="113" spans="1:21" x14ac:dyDescent="0.45">
      <c r="A113" s="2">
        <v>43724</v>
      </c>
      <c r="B113" t="s">
        <v>21</v>
      </c>
      <c r="C113" t="s">
        <v>25</v>
      </c>
      <c r="D113">
        <v>7</v>
      </c>
      <c r="E113">
        <v>3028.75</v>
      </c>
      <c r="F113">
        <v>239.24</v>
      </c>
      <c r="G113">
        <v>3028.75</v>
      </c>
      <c r="H113">
        <v>3</v>
      </c>
      <c r="I113">
        <v>0</v>
      </c>
      <c r="J113">
        <v>0.23</v>
      </c>
      <c r="K113">
        <v>2</v>
      </c>
      <c r="L113">
        <v>4</v>
      </c>
      <c r="M113">
        <v>5</v>
      </c>
      <c r="N113">
        <v>2</v>
      </c>
      <c r="O113">
        <v>2</v>
      </c>
      <c r="P113">
        <v>0</v>
      </c>
      <c r="Q113">
        <v>14.75</v>
      </c>
      <c r="R113">
        <v>18.420000000000002</v>
      </c>
      <c r="S113">
        <v>21.28</v>
      </c>
      <c r="T113">
        <v>18.149999999999999</v>
      </c>
      <c r="U113" t="s">
        <v>32</v>
      </c>
    </row>
    <row r="114" spans="1:21" x14ac:dyDescent="0.45">
      <c r="A114" s="2">
        <v>43724</v>
      </c>
      <c r="B114" t="s">
        <v>21</v>
      </c>
      <c r="C114" t="s">
        <v>26</v>
      </c>
      <c r="D114">
        <v>37</v>
      </c>
      <c r="E114">
        <v>7041.75</v>
      </c>
      <c r="F114">
        <v>229.38</v>
      </c>
      <c r="G114">
        <v>7041.75</v>
      </c>
      <c r="H114">
        <v>21</v>
      </c>
      <c r="I114">
        <v>23</v>
      </c>
      <c r="J114">
        <v>0.06</v>
      </c>
      <c r="K114">
        <v>4</v>
      </c>
      <c r="L114">
        <v>10</v>
      </c>
      <c r="M114">
        <v>1</v>
      </c>
      <c r="N114">
        <v>3</v>
      </c>
      <c r="O114">
        <v>4</v>
      </c>
      <c r="P114">
        <v>0</v>
      </c>
      <c r="Q114">
        <v>28.61</v>
      </c>
      <c r="R114">
        <v>27.95</v>
      </c>
      <c r="S114">
        <v>20.11</v>
      </c>
      <c r="T114">
        <v>25.56</v>
      </c>
      <c r="U114" t="s">
        <v>32</v>
      </c>
    </row>
    <row r="115" spans="1:21" x14ac:dyDescent="0.45">
      <c r="A115" s="2">
        <v>43724</v>
      </c>
      <c r="B115" t="s">
        <v>21</v>
      </c>
      <c r="C115" t="s">
        <v>27</v>
      </c>
      <c r="D115">
        <v>68</v>
      </c>
      <c r="E115">
        <v>15144</v>
      </c>
      <c r="F115">
        <v>450.36</v>
      </c>
      <c r="G115">
        <v>15144</v>
      </c>
      <c r="H115">
        <v>32</v>
      </c>
      <c r="I115">
        <v>50</v>
      </c>
      <c r="J115">
        <v>0.12</v>
      </c>
      <c r="K115">
        <v>13</v>
      </c>
      <c r="L115">
        <v>15</v>
      </c>
      <c r="M115">
        <v>2</v>
      </c>
      <c r="N115">
        <v>10</v>
      </c>
      <c r="O115">
        <v>26</v>
      </c>
      <c r="P115">
        <v>3</v>
      </c>
      <c r="Q115">
        <v>56.54</v>
      </c>
      <c r="R115">
        <v>53.63</v>
      </c>
      <c r="S115">
        <v>58.61</v>
      </c>
      <c r="T115">
        <v>56.26</v>
      </c>
      <c r="U115" t="s">
        <v>32</v>
      </c>
    </row>
    <row r="116" spans="1:21" x14ac:dyDescent="0.45">
      <c r="A116" s="2">
        <v>43731</v>
      </c>
      <c r="B116" t="s">
        <v>21</v>
      </c>
      <c r="C116" t="s">
        <v>25</v>
      </c>
      <c r="D116">
        <v>16</v>
      </c>
      <c r="E116">
        <v>1209</v>
      </c>
      <c r="F116">
        <v>198.3</v>
      </c>
      <c r="G116">
        <v>1209</v>
      </c>
      <c r="H116">
        <v>9</v>
      </c>
      <c r="I116">
        <v>0</v>
      </c>
      <c r="J116">
        <v>0.05</v>
      </c>
      <c r="K116">
        <v>1</v>
      </c>
      <c r="L116">
        <v>3</v>
      </c>
      <c r="M116">
        <v>0</v>
      </c>
      <c r="N116">
        <v>1</v>
      </c>
      <c r="O116">
        <v>5</v>
      </c>
      <c r="P116">
        <v>1</v>
      </c>
      <c r="Q116">
        <v>12.69</v>
      </c>
      <c r="R116">
        <v>9.69</v>
      </c>
      <c r="S116">
        <v>5.31</v>
      </c>
      <c r="T116">
        <v>9.23</v>
      </c>
      <c r="U116" t="s">
        <v>32</v>
      </c>
    </row>
    <row r="117" spans="1:21" x14ac:dyDescent="0.45">
      <c r="A117" s="2">
        <v>43731</v>
      </c>
      <c r="B117" t="s">
        <v>21</v>
      </c>
      <c r="C117" t="s">
        <v>26</v>
      </c>
      <c r="D117">
        <v>52</v>
      </c>
      <c r="E117">
        <v>11008.75</v>
      </c>
      <c r="F117">
        <v>264.43</v>
      </c>
      <c r="G117">
        <v>11008.75</v>
      </c>
      <c r="H117">
        <v>25</v>
      </c>
      <c r="I117">
        <v>18</v>
      </c>
      <c r="J117">
        <v>0.08</v>
      </c>
      <c r="K117">
        <v>9</v>
      </c>
      <c r="L117">
        <v>9</v>
      </c>
      <c r="M117">
        <v>2</v>
      </c>
      <c r="N117">
        <v>3</v>
      </c>
      <c r="O117">
        <v>10</v>
      </c>
      <c r="P117">
        <v>2</v>
      </c>
      <c r="Q117">
        <v>38.97</v>
      </c>
      <c r="R117">
        <v>35.049999999999997</v>
      </c>
      <c r="S117">
        <v>23.19</v>
      </c>
      <c r="T117">
        <v>32.4</v>
      </c>
      <c r="U117" t="s">
        <v>32</v>
      </c>
    </row>
    <row r="118" spans="1:21" x14ac:dyDescent="0.45">
      <c r="A118" s="2">
        <v>43731</v>
      </c>
      <c r="B118" t="s">
        <v>21</v>
      </c>
      <c r="C118" t="s">
        <v>27</v>
      </c>
      <c r="D118">
        <v>99</v>
      </c>
      <c r="E118">
        <v>7413.75</v>
      </c>
      <c r="F118">
        <v>424.13</v>
      </c>
      <c r="G118">
        <v>7413.75</v>
      </c>
      <c r="H118">
        <v>52</v>
      </c>
      <c r="I118">
        <v>60</v>
      </c>
      <c r="J118">
        <v>0.11</v>
      </c>
      <c r="K118">
        <v>21</v>
      </c>
      <c r="L118">
        <v>18</v>
      </c>
      <c r="M118">
        <v>6</v>
      </c>
      <c r="N118">
        <v>15</v>
      </c>
      <c r="O118">
        <v>47</v>
      </c>
      <c r="P118">
        <v>4</v>
      </c>
      <c r="Q118">
        <v>48.24</v>
      </c>
      <c r="R118">
        <v>55.26</v>
      </c>
      <c r="S118">
        <v>71.5</v>
      </c>
      <c r="T118">
        <v>58.33</v>
      </c>
      <c r="U118" t="s">
        <v>32</v>
      </c>
    </row>
    <row r="119" spans="1:21" x14ac:dyDescent="0.45">
      <c r="A119" s="2">
        <v>43738</v>
      </c>
      <c r="B119" t="s">
        <v>21</v>
      </c>
      <c r="C119" t="s">
        <v>25</v>
      </c>
      <c r="D119">
        <v>83</v>
      </c>
      <c r="E119">
        <v>13928.25</v>
      </c>
      <c r="F119">
        <v>280.02999999999997</v>
      </c>
      <c r="G119">
        <v>13928.25</v>
      </c>
      <c r="H119">
        <v>41</v>
      </c>
      <c r="I119">
        <v>0</v>
      </c>
      <c r="J119">
        <v>0.02</v>
      </c>
      <c r="K119">
        <v>0</v>
      </c>
      <c r="L119">
        <v>6</v>
      </c>
      <c r="M119">
        <v>8</v>
      </c>
      <c r="N119">
        <v>1</v>
      </c>
      <c r="O119">
        <v>6</v>
      </c>
      <c r="P119">
        <v>2</v>
      </c>
      <c r="Q119">
        <v>36.83</v>
      </c>
      <c r="R119">
        <v>27.15</v>
      </c>
      <c r="S119">
        <v>13.98</v>
      </c>
      <c r="T119">
        <v>25.99</v>
      </c>
      <c r="U119" t="s">
        <v>32</v>
      </c>
    </row>
    <row r="120" spans="1:21" x14ac:dyDescent="0.45">
      <c r="A120" s="2">
        <v>43738</v>
      </c>
      <c r="B120" t="s">
        <v>21</v>
      </c>
      <c r="C120" t="s">
        <v>26</v>
      </c>
      <c r="D120">
        <v>45</v>
      </c>
      <c r="E120">
        <v>1412</v>
      </c>
      <c r="F120">
        <v>385.31</v>
      </c>
      <c r="G120">
        <v>1412</v>
      </c>
      <c r="H120">
        <v>11</v>
      </c>
      <c r="I120">
        <v>20</v>
      </c>
      <c r="J120">
        <v>7.0000000000000007E-2</v>
      </c>
      <c r="K120">
        <v>8</v>
      </c>
      <c r="L120">
        <v>9</v>
      </c>
      <c r="M120">
        <v>12</v>
      </c>
      <c r="N120">
        <v>15</v>
      </c>
      <c r="O120">
        <v>25</v>
      </c>
      <c r="P120">
        <v>3</v>
      </c>
      <c r="Q120">
        <v>16.649999999999999</v>
      </c>
      <c r="R120">
        <v>21.87</v>
      </c>
      <c r="S120">
        <v>44.64</v>
      </c>
      <c r="T120">
        <v>27.72</v>
      </c>
      <c r="U120" t="s">
        <v>32</v>
      </c>
    </row>
    <row r="121" spans="1:21" x14ac:dyDescent="0.45">
      <c r="A121" s="2">
        <v>43738</v>
      </c>
      <c r="B121" t="s">
        <v>21</v>
      </c>
      <c r="C121" t="s">
        <v>27</v>
      </c>
      <c r="D121">
        <v>154</v>
      </c>
      <c r="E121">
        <v>7527</v>
      </c>
      <c r="F121">
        <v>717.14</v>
      </c>
      <c r="G121">
        <v>7527</v>
      </c>
      <c r="H121">
        <v>59</v>
      </c>
      <c r="I121">
        <v>46</v>
      </c>
      <c r="J121">
        <v>0.08</v>
      </c>
      <c r="K121">
        <v>15</v>
      </c>
      <c r="L121">
        <v>12</v>
      </c>
      <c r="M121">
        <v>3</v>
      </c>
      <c r="N121">
        <v>6</v>
      </c>
      <c r="O121">
        <v>41</v>
      </c>
      <c r="P121">
        <v>8</v>
      </c>
      <c r="Q121">
        <v>46.42</v>
      </c>
      <c r="R121">
        <v>50.98</v>
      </c>
      <c r="S121">
        <v>41.38</v>
      </c>
      <c r="T121">
        <v>46.26</v>
      </c>
      <c r="U121" t="s">
        <v>32</v>
      </c>
    </row>
    <row r="122" spans="1:21" x14ac:dyDescent="0.45">
      <c r="A122" s="2">
        <v>43745</v>
      </c>
      <c r="B122" t="s">
        <v>21</v>
      </c>
      <c r="C122" t="s">
        <v>25</v>
      </c>
      <c r="D122">
        <v>18</v>
      </c>
      <c r="E122">
        <v>6332</v>
      </c>
      <c r="F122">
        <v>86.92</v>
      </c>
      <c r="G122">
        <v>6332</v>
      </c>
      <c r="H122">
        <v>15</v>
      </c>
      <c r="I122">
        <v>0</v>
      </c>
      <c r="J122">
        <v>0.02</v>
      </c>
      <c r="K122">
        <v>2</v>
      </c>
      <c r="L122">
        <v>8</v>
      </c>
      <c r="M122">
        <v>3</v>
      </c>
      <c r="N122">
        <v>5</v>
      </c>
      <c r="O122">
        <v>9</v>
      </c>
      <c r="P122">
        <v>0</v>
      </c>
      <c r="Q122">
        <v>11.39</v>
      </c>
      <c r="R122">
        <v>8.42</v>
      </c>
      <c r="S122">
        <v>17.45</v>
      </c>
      <c r="T122">
        <v>12.42</v>
      </c>
      <c r="U122" t="s">
        <v>32</v>
      </c>
    </row>
    <row r="123" spans="1:21" x14ac:dyDescent="0.45">
      <c r="A123" s="2">
        <v>43745</v>
      </c>
      <c r="B123" t="s">
        <v>21</v>
      </c>
      <c r="C123" t="s">
        <v>26</v>
      </c>
      <c r="D123">
        <v>92</v>
      </c>
      <c r="E123">
        <v>21693.25</v>
      </c>
      <c r="F123">
        <v>632.02</v>
      </c>
      <c r="G123">
        <v>21693.25</v>
      </c>
      <c r="H123">
        <v>39</v>
      </c>
      <c r="I123">
        <v>21</v>
      </c>
      <c r="J123">
        <v>0.28000000000000003</v>
      </c>
      <c r="K123">
        <v>13</v>
      </c>
      <c r="L123">
        <v>12</v>
      </c>
      <c r="M123">
        <v>14</v>
      </c>
      <c r="N123">
        <v>8</v>
      </c>
      <c r="O123">
        <v>26</v>
      </c>
      <c r="P123">
        <v>5</v>
      </c>
      <c r="Q123">
        <v>53.09</v>
      </c>
      <c r="R123">
        <v>49.72</v>
      </c>
      <c r="S123">
        <v>47.13</v>
      </c>
      <c r="T123">
        <v>49.98</v>
      </c>
      <c r="U123" t="s">
        <v>32</v>
      </c>
    </row>
    <row r="124" spans="1:21" x14ac:dyDescent="0.45">
      <c r="A124" s="2">
        <v>43745</v>
      </c>
      <c r="B124" t="s">
        <v>21</v>
      </c>
      <c r="C124" t="s">
        <v>27</v>
      </c>
      <c r="D124">
        <v>135</v>
      </c>
      <c r="E124">
        <v>5177.75</v>
      </c>
      <c r="F124">
        <v>398.8</v>
      </c>
      <c r="G124">
        <v>5177.75</v>
      </c>
      <c r="H124">
        <v>94</v>
      </c>
      <c r="I124">
        <v>44</v>
      </c>
      <c r="J124">
        <v>0.08</v>
      </c>
      <c r="K124">
        <v>13</v>
      </c>
      <c r="L124">
        <v>13</v>
      </c>
      <c r="M124">
        <v>4</v>
      </c>
      <c r="N124">
        <v>6</v>
      </c>
      <c r="O124">
        <v>24</v>
      </c>
      <c r="P124">
        <v>0</v>
      </c>
      <c r="Q124">
        <v>35.42</v>
      </c>
      <c r="R124">
        <v>41.86</v>
      </c>
      <c r="S124">
        <v>35.43</v>
      </c>
      <c r="T124">
        <v>37.57</v>
      </c>
      <c r="U124" t="s">
        <v>32</v>
      </c>
    </row>
    <row r="125" spans="1:21" x14ac:dyDescent="0.45">
      <c r="A125" s="2">
        <v>43752</v>
      </c>
      <c r="B125" t="s">
        <v>21</v>
      </c>
      <c r="C125" t="s">
        <v>25</v>
      </c>
      <c r="D125">
        <v>7</v>
      </c>
      <c r="E125">
        <v>100</v>
      </c>
      <c r="F125">
        <v>32.51</v>
      </c>
      <c r="G125">
        <v>100</v>
      </c>
      <c r="H125">
        <v>2</v>
      </c>
      <c r="I125">
        <v>0</v>
      </c>
      <c r="J125">
        <v>0</v>
      </c>
      <c r="K125">
        <v>3</v>
      </c>
      <c r="L125">
        <v>5</v>
      </c>
      <c r="M125">
        <v>0</v>
      </c>
      <c r="N125">
        <v>0</v>
      </c>
      <c r="O125">
        <v>4</v>
      </c>
      <c r="P125">
        <v>0</v>
      </c>
      <c r="Q125">
        <v>3.29</v>
      </c>
      <c r="R125">
        <v>1.69</v>
      </c>
      <c r="S125">
        <v>10.71</v>
      </c>
      <c r="T125">
        <v>5.23</v>
      </c>
      <c r="U125" t="s">
        <v>32</v>
      </c>
    </row>
    <row r="126" spans="1:21" x14ac:dyDescent="0.45">
      <c r="A126" s="2">
        <v>43752</v>
      </c>
      <c r="B126" t="s">
        <v>21</v>
      </c>
      <c r="C126" t="s">
        <v>26</v>
      </c>
      <c r="D126">
        <v>47</v>
      </c>
      <c r="E126">
        <v>9682.75</v>
      </c>
      <c r="F126">
        <v>357.53</v>
      </c>
      <c r="G126">
        <v>9682.75</v>
      </c>
      <c r="H126">
        <v>12</v>
      </c>
      <c r="I126">
        <v>22</v>
      </c>
      <c r="J126">
        <v>0.05</v>
      </c>
      <c r="K126">
        <v>5</v>
      </c>
      <c r="L126">
        <v>1</v>
      </c>
      <c r="M126">
        <v>2</v>
      </c>
      <c r="N126">
        <v>0</v>
      </c>
      <c r="O126">
        <v>4</v>
      </c>
      <c r="P126">
        <v>4</v>
      </c>
      <c r="Q126">
        <v>45.77</v>
      </c>
      <c r="R126">
        <v>38.72</v>
      </c>
      <c r="S126">
        <v>10.94</v>
      </c>
      <c r="T126">
        <v>31.81</v>
      </c>
      <c r="U126" t="s">
        <v>32</v>
      </c>
    </row>
    <row r="127" spans="1:21" x14ac:dyDescent="0.45">
      <c r="A127" s="2">
        <v>43752</v>
      </c>
      <c r="B127" t="s">
        <v>21</v>
      </c>
      <c r="C127" t="s">
        <v>27</v>
      </c>
      <c r="D127">
        <v>82</v>
      </c>
      <c r="E127">
        <v>7155</v>
      </c>
      <c r="F127">
        <v>392.12</v>
      </c>
      <c r="G127">
        <v>7155</v>
      </c>
      <c r="H127">
        <v>33</v>
      </c>
      <c r="I127">
        <v>58</v>
      </c>
      <c r="J127">
        <v>0.06</v>
      </c>
      <c r="K127">
        <v>14</v>
      </c>
      <c r="L127">
        <v>12</v>
      </c>
      <c r="M127">
        <v>12</v>
      </c>
      <c r="N127">
        <v>5</v>
      </c>
      <c r="O127">
        <v>25</v>
      </c>
      <c r="P127">
        <v>4</v>
      </c>
      <c r="Q127">
        <v>50.84</v>
      </c>
      <c r="R127">
        <v>59.59</v>
      </c>
      <c r="S127">
        <v>78.349999999999994</v>
      </c>
      <c r="T127">
        <v>62.93</v>
      </c>
      <c r="U127" t="s">
        <v>32</v>
      </c>
    </row>
    <row r="128" spans="1:21" x14ac:dyDescent="0.45">
      <c r="A128" s="2">
        <v>43759</v>
      </c>
      <c r="B128" t="s">
        <v>21</v>
      </c>
      <c r="C128" t="s">
        <v>25</v>
      </c>
      <c r="D128">
        <v>5</v>
      </c>
      <c r="E128">
        <v>690</v>
      </c>
      <c r="F128">
        <v>23.01</v>
      </c>
      <c r="G128">
        <v>690</v>
      </c>
      <c r="H128">
        <v>4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3</v>
      </c>
      <c r="P128">
        <v>0</v>
      </c>
      <c r="Q128">
        <v>3.23</v>
      </c>
      <c r="R128">
        <v>2.72</v>
      </c>
      <c r="S128">
        <v>2.79</v>
      </c>
      <c r="T128">
        <v>2.91</v>
      </c>
      <c r="U128" t="s">
        <v>32</v>
      </c>
    </row>
    <row r="129" spans="1:21" x14ac:dyDescent="0.45">
      <c r="A129" s="2">
        <v>43759</v>
      </c>
      <c r="B129" t="s">
        <v>21</v>
      </c>
      <c r="C129" t="s">
        <v>26</v>
      </c>
      <c r="D129">
        <v>50</v>
      </c>
      <c r="E129">
        <v>8963.75</v>
      </c>
      <c r="F129">
        <v>311.08999999999997</v>
      </c>
      <c r="G129">
        <v>8963.75</v>
      </c>
      <c r="H129">
        <v>20</v>
      </c>
      <c r="I129">
        <v>20</v>
      </c>
      <c r="J129">
        <v>0.15</v>
      </c>
      <c r="K129">
        <v>9</v>
      </c>
      <c r="L129">
        <v>9</v>
      </c>
      <c r="M129">
        <v>1</v>
      </c>
      <c r="N129">
        <v>2</v>
      </c>
      <c r="O129">
        <v>16</v>
      </c>
      <c r="P129">
        <v>1</v>
      </c>
      <c r="Q129">
        <v>38.72</v>
      </c>
      <c r="R129">
        <v>37</v>
      </c>
      <c r="S129">
        <v>29.03</v>
      </c>
      <c r="T129">
        <v>34.92</v>
      </c>
      <c r="U129" t="s">
        <v>32</v>
      </c>
    </row>
    <row r="130" spans="1:21" x14ac:dyDescent="0.45">
      <c r="A130" s="2">
        <v>43759</v>
      </c>
      <c r="B130" t="s">
        <v>21</v>
      </c>
      <c r="C130" t="s">
        <v>27</v>
      </c>
      <c r="D130">
        <v>79</v>
      </c>
      <c r="E130">
        <v>10659.25</v>
      </c>
      <c r="F130">
        <v>558.69000000000005</v>
      </c>
      <c r="G130">
        <v>10659.25</v>
      </c>
      <c r="H130">
        <v>35</v>
      </c>
      <c r="I130">
        <v>49</v>
      </c>
      <c r="J130">
        <v>0.21</v>
      </c>
      <c r="K130">
        <v>12</v>
      </c>
      <c r="L130">
        <v>16</v>
      </c>
      <c r="M130">
        <v>4</v>
      </c>
      <c r="N130">
        <v>8</v>
      </c>
      <c r="O130">
        <v>35</v>
      </c>
      <c r="P130">
        <v>3</v>
      </c>
      <c r="Q130">
        <v>57.94</v>
      </c>
      <c r="R130">
        <v>60.28</v>
      </c>
      <c r="S130">
        <v>68.180000000000007</v>
      </c>
      <c r="T130">
        <v>62.13</v>
      </c>
      <c r="U130" t="s">
        <v>32</v>
      </c>
    </row>
    <row r="131" spans="1:21" x14ac:dyDescent="0.45">
      <c r="A131" s="2">
        <v>43766</v>
      </c>
      <c r="B131" t="s">
        <v>21</v>
      </c>
      <c r="C131" t="s">
        <v>25</v>
      </c>
      <c r="D131">
        <v>10</v>
      </c>
      <c r="E131">
        <v>356</v>
      </c>
      <c r="F131">
        <v>16.309999999999999</v>
      </c>
      <c r="G131">
        <v>356</v>
      </c>
      <c r="H131">
        <v>4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0</v>
      </c>
      <c r="O131">
        <v>1</v>
      </c>
      <c r="P131">
        <v>0</v>
      </c>
      <c r="Q131">
        <v>3.71</v>
      </c>
      <c r="R131">
        <v>1.97</v>
      </c>
      <c r="S131">
        <v>6.19</v>
      </c>
      <c r="T131">
        <v>3.96</v>
      </c>
      <c r="U131" t="s">
        <v>32</v>
      </c>
    </row>
    <row r="132" spans="1:21" x14ac:dyDescent="0.45">
      <c r="A132" s="2">
        <v>43766</v>
      </c>
      <c r="B132" t="s">
        <v>21</v>
      </c>
      <c r="C132" t="s">
        <v>26</v>
      </c>
      <c r="D132">
        <v>52</v>
      </c>
      <c r="E132">
        <v>16485.75</v>
      </c>
      <c r="F132">
        <v>270.58</v>
      </c>
      <c r="G132">
        <v>16485.75</v>
      </c>
      <c r="H132">
        <v>19</v>
      </c>
      <c r="I132">
        <v>18</v>
      </c>
      <c r="J132">
        <v>0.14000000000000001</v>
      </c>
      <c r="K132">
        <v>8</v>
      </c>
      <c r="L132">
        <v>9</v>
      </c>
      <c r="M132">
        <v>5</v>
      </c>
      <c r="N132">
        <v>6</v>
      </c>
      <c r="O132">
        <v>11</v>
      </c>
      <c r="P132">
        <v>3</v>
      </c>
      <c r="Q132">
        <v>44.43</v>
      </c>
      <c r="R132">
        <v>36.6</v>
      </c>
      <c r="S132">
        <v>44.64</v>
      </c>
      <c r="T132">
        <v>41.89</v>
      </c>
      <c r="U132" t="s">
        <v>32</v>
      </c>
    </row>
    <row r="133" spans="1:21" x14ac:dyDescent="0.45">
      <c r="A133" s="2">
        <v>43766</v>
      </c>
      <c r="B133" t="s">
        <v>21</v>
      </c>
      <c r="C133" t="s">
        <v>27</v>
      </c>
      <c r="D133">
        <v>69</v>
      </c>
      <c r="E133">
        <v>12763</v>
      </c>
      <c r="F133">
        <v>424.1</v>
      </c>
      <c r="G133">
        <v>12763</v>
      </c>
      <c r="H133">
        <v>38</v>
      </c>
      <c r="I133">
        <v>56</v>
      </c>
      <c r="J133">
        <v>0.25</v>
      </c>
      <c r="K133">
        <v>13</v>
      </c>
      <c r="L133">
        <v>15</v>
      </c>
      <c r="M133">
        <v>0</v>
      </c>
      <c r="N133">
        <v>6</v>
      </c>
      <c r="O133">
        <v>30</v>
      </c>
      <c r="P133">
        <v>0</v>
      </c>
      <c r="Q133">
        <v>51.76</v>
      </c>
      <c r="R133">
        <v>61.43</v>
      </c>
      <c r="S133">
        <v>49.17</v>
      </c>
      <c r="T133">
        <v>54.12</v>
      </c>
      <c r="U133" t="s">
        <v>32</v>
      </c>
    </row>
    <row r="134" spans="1:21" x14ac:dyDescent="0.45">
      <c r="A134" s="2">
        <v>43773</v>
      </c>
      <c r="B134" t="s">
        <v>21</v>
      </c>
      <c r="C134" t="s">
        <v>25</v>
      </c>
      <c r="D134">
        <v>37</v>
      </c>
      <c r="E134">
        <v>3843</v>
      </c>
      <c r="F134">
        <v>85.44</v>
      </c>
      <c r="G134">
        <v>3843</v>
      </c>
      <c r="H134">
        <v>13</v>
      </c>
      <c r="I134">
        <v>0</v>
      </c>
      <c r="J134">
        <v>0.01</v>
      </c>
      <c r="K134">
        <v>5</v>
      </c>
      <c r="L134">
        <v>5</v>
      </c>
      <c r="M134">
        <v>6</v>
      </c>
      <c r="N134">
        <v>6</v>
      </c>
      <c r="O134">
        <v>14</v>
      </c>
      <c r="P134">
        <v>2</v>
      </c>
      <c r="Q134">
        <v>5.65</v>
      </c>
      <c r="R134">
        <v>3.61</v>
      </c>
      <c r="S134">
        <v>19.309999999999999</v>
      </c>
      <c r="T134">
        <v>9.52</v>
      </c>
      <c r="U134" t="s">
        <v>32</v>
      </c>
    </row>
    <row r="135" spans="1:21" x14ac:dyDescent="0.45">
      <c r="A135" s="2">
        <v>43773</v>
      </c>
      <c r="B135" t="s">
        <v>21</v>
      </c>
      <c r="C135" t="s">
        <v>26</v>
      </c>
      <c r="D135">
        <v>292</v>
      </c>
      <c r="E135">
        <v>102131</v>
      </c>
      <c r="F135">
        <v>1043.94</v>
      </c>
      <c r="G135">
        <v>102131</v>
      </c>
      <c r="H135">
        <v>123</v>
      </c>
      <c r="I135">
        <v>18</v>
      </c>
      <c r="J135">
        <v>0.19</v>
      </c>
      <c r="K135">
        <v>9</v>
      </c>
      <c r="L135">
        <v>10</v>
      </c>
      <c r="M135">
        <v>16</v>
      </c>
      <c r="N135">
        <v>7</v>
      </c>
      <c r="O135">
        <v>27</v>
      </c>
      <c r="P135">
        <v>14</v>
      </c>
      <c r="Q135">
        <v>70.78</v>
      </c>
      <c r="R135">
        <v>58.15</v>
      </c>
      <c r="S135">
        <v>36.65</v>
      </c>
      <c r="T135">
        <v>55.19</v>
      </c>
      <c r="U135" t="s">
        <v>32</v>
      </c>
    </row>
    <row r="136" spans="1:21" x14ac:dyDescent="0.45">
      <c r="A136" s="2">
        <v>43773</v>
      </c>
      <c r="B136" t="s">
        <v>21</v>
      </c>
      <c r="C136" t="s">
        <v>27</v>
      </c>
      <c r="D136">
        <v>94</v>
      </c>
      <c r="E136">
        <v>21596</v>
      </c>
      <c r="F136">
        <v>515.84</v>
      </c>
      <c r="G136">
        <v>21596</v>
      </c>
      <c r="H136">
        <v>45</v>
      </c>
      <c r="I136">
        <v>61</v>
      </c>
      <c r="J136">
        <v>0.1</v>
      </c>
      <c r="K136">
        <v>19</v>
      </c>
      <c r="L136">
        <v>21</v>
      </c>
      <c r="M136">
        <v>4</v>
      </c>
      <c r="N136">
        <v>11</v>
      </c>
      <c r="O136">
        <v>31</v>
      </c>
      <c r="P136">
        <v>4</v>
      </c>
      <c r="Q136">
        <v>23.48</v>
      </c>
      <c r="R136">
        <v>38.24</v>
      </c>
      <c r="S136">
        <v>44.04</v>
      </c>
      <c r="T136">
        <v>35.25</v>
      </c>
      <c r="U136" t="s">
        <v>32</v>
      </c>
    </row>
    <row r="137" spans="1:21" x14ac:dyDescent="0.45">
      <c r="A137" s="2">
        <v>43780</v>
      </c>
      <c r="B137" t="s">
        <v>21</v>
      </c>
      <c r="C137" t="s">
        <v>25</v>
      </c>
      <c r="D137">
        <v>5</v>
      </c>
      <c r="E137">
        <v>645</v>
      </c>
      <c r="F137">
        <v>60.7</v>
      </c>
      <c r="G137">
        <v>645</v>
      </c>
      <c r="H137">
        <v>1</v>
      </c>
      <c r="I137">
        <v>0</v>
      </c>
      <c r="J137">
        <v>0.02</v>
      </c>
      <c r="K137">
        <v>1</v>
      </c>
      <c r="L137">
        <v>4</v>
      </c>
      <c r="M137">
        <v>2</v>
      </c>
      <c r="N137">
        <v>2</v>
      </c>
      <c r="O137">
        <v>8</v>
      </c>
      <c r="P137">
        <v>0</v>
      </c>
      <c r="Q137">
        <v>1.41</v>
      </c>
      <c r="R137">
        <v>2.63</v>
      </c>
      <c r="S137">
        <v>9.3699999999999992</v>
      </c>
      <c r="T137">
        <v>4.47</v>
      </c>
      <c r="U137" t="s">
        <v>32</v>
      </c>
    </row>
    <row r="138" spans="1:21" x14ac:dyDescent="0.45">
      <c r="A138" s="2">
        <v>43780</v>
      </c>
      <c r="B138" t="s">
        <v>21</v>
      </c>
      <c r="C138" t="s">
        <v>26</v>
      </c>
      <c r="D138">
        <v>193</v>
      </c>
      <c r="E138">
        <v>79450.75</v>
      </c>
      <c r="F138">
        <v>1092.78</v>
      </c>
      <c r="G138">
        <v>79450.75</v>
      </c>
      <c r="H138">
        <v>70</v>
      </c>
      <c r="I138">
        <v>16</v>
      </c>
      <c r="J138">
        <v>0.12</v>
      </c>
      <c r="K138">
        <v>8</v>
      </c>
      <c r="L138">
        <v>8</v>
      </c>
      <c r="M138">
        <v>10</v>
      </c>
      <c r="N138">
        <v>10</v>
      </c>
      <c r="O138">
        <v>17</v>
      </c>
      <c r="P138">
        <v>8</v>
      </c>
      <c r="Q138">
        <v>49.96</v>
      </c>
      <c r="R138">
        <v>48.2</v>
      </c>
      <c r="S138">
        <v>35.119999999999997</v>
      </c>
      <c r="T138">
        <v>44.43</v>
      </c>
      <c r="U138" t="s">
        <v>32</v>
      </c>
    </row>
    <row r="139" spans="1:21" x14ac:dyDescent="0.45">
      <c r="A139" s="2">
        <v>43780</v>
      </c>
      <c r="B139" t="s">
        <v>21</v>
      </c>
      <c r="C139" t="s">
        <v>27</v>
      </c>
      <c r="D139">
        <v>224</v>
      </c>
      <c r="E139">
        <v>56734.75</v>
      </c>
      <c r="F139">
        <v>1210.1500000000001</v>
      </c>
      <c r="G139">
        <v>56734.75</v>
      </c>
      <c r="H139">
        <v>51</v>
      </c>
      <c r="I139">
        <v>47</v>
      </c>
      <c r="J139">
        <v>0.09</v>
      </c>
      <c r="K139">
        <v>21</v>
      </c>
      <c r="L139">
        <v>20</v>
      </c>
      <c r="M139">
        <v>4</v>
      </c>
      <c r="N139">
        <v>14</v>
      </c>
      <c r="O139">
        <v>49</v>
      </c>
      <c r="P139">
        <v>9</v>
      </c>
      <c r="Q139">
        <v>48.53</v>
      </c>
      <c r="R139">
        <v>49.17</v>
      </c>
      <c r="S139">
        <v>55.51</v>
      </c>
      <c r="T139">
        <v>51.07</v>
      </c>
      <c r="U139" t="s">
        <v>32</v>
      </c>
    </row>
    <row r="140" spans="1:21" x14ac:dyDescent="0.45">
      <c r="A140" s="2">
        <v>43787</v>
      </c>
      <c r="B140" t="s">
        <v>21</v>
      </c>
      <c r="C140" t="s">
        <v>25</v>
      </c>
      <c r="D140">
        <v>7</v>
      </c>
      <c r="E140">
        <v>840</v>
      </c>
      <c r="F140">
        <v>21.66</v>
      </c>
      <c r="G140">
        <v>840</v>
      </c>
      <c r="H140">
        <v>6</v>
      </c>
      <c r="I140">
        <v>0</v>
      </c>
      <c r="J140">
        <v>0</v>
      </c>
      <c r="K140">
        <v>2</v>
      </c>
      <c r="L140">
        <v>2</v>
      </c>
      <c r="M140">
        <v>2</v>
      </c>
      <c r="N140">
        <v>2</v>
      </c>
      <c r="O140">
        <v>4</v>
      </c>
      <c r="P140">
        <v>1</v>
      </c>
      <c r="Q140">
        <v>2.31</v>
      </c>
      <c r="R140">
        <v>2.3199999999999998</v>
      </c>
      <c r="S140">
        <v>12.54</v>
      </c>
      <c r="T140">
        <v>5.72</v>
      </c>
      <c r="U140" t="s">
        <v>32</v>
      </c>
    </row>
    <row r="141" spans="1:21" x14ac:dyDescent="0.45">
      <c r="A141" s="2">
        <v>43787</v>
      </c>
      <c r="B141" t="s">
        <v>21</v>
      </c>
      <c r="C141" t="s">
        <v>26</v>
      </c>
      <c r="D141">
        <v>114</v>
      </c>
      <c r="E141">
        <v>43484.75</v>
      </c>
      <c r="F141">
        <v>703.46</v>
      </c>
      <c r="G141">
        <v>43484.75</v>
      </c>
      <c r="H141">
        <v>39</v>
      </c>
      <c r="I141">
        <v>22</v>
      </c>
      <c r="J141">
        <v>0.24</v>
      </c>
      <c r="K141">
        <v>13</v>
      </c>
      <c r="L141">
        <v>6</v>
      </c>
      <c r="M141">
        <v>4</v>
      </c>
      <c r="N141">
        <v>4</v>
      </c>
      <c r="O141">
        <v>15</v>
      </c>
      <c r="P141">
        <v>2</v>
      </c>
      <c r="Q141">
        <v>65.06</v>
      </c>
      <c r="R141">
        <v>54.81</v>
      </c>
      <c r="S141">
        <v>35.700000000000003</v>
      </c>
      <c r="T141">
        <v>51.85</v>
      </c>
      <c r="U141" t="s">
        <v>32</v>
      </c>
    </row>
    <row r="142" spans="1:21" x14ac:dyDescent="0.45">
      <c r="A142" s="2">
        <v>43787</v>
      </c>
      <c r="B142" t="s">
        <v>21</v>
      </c>
      <c r="C142" t="s">
        <v>27</v>
      </c>
      <c r="D142">
        <v>72</v>
      </c>
      <c r="E142">
        <v>11652.25</v>
      </c>
      <c r="F142">
        <v>475.02</v>
      </c>
      <c r="G142">
        <v>11652.25</v>
      </c>
      <c r="H142">
        <v>43</v>
      </c>
      <c r="I142">
        <v>43</v>
      </c>
      <c r="J142">
        <v>0.13</v>
      </c>
      <c r="K142">
        <v>12</v>
      </c>
      <c r="L142">
        <v>16</v>
      </c>
      <c r="M142">
        <v>2</v>
      </c>
      <c r="N142">
        <v>7</v>
      </c>
      <c r="O142">
        <v>42</v>
      </c>
      <c r="P142">
        <v>2</v>
      </c>
      <c r="Q142">
        <v>32.53</v>
      </c>
      <c r="R142">
        <v>42.87</v>
      </c>
      <c r="S142">
        <v>51.76</v>
      </c>
      <c r="T142">
        <v>42.39</v>
      </c>
      <c r="U142" t="s">
        <v>32</v>
      </c>
    </row>
    <row r="143" spans="1:21" x14ac:dyDescent="0.45">
      <c r="A143" s="2">
        <v>43794</v>
      </c>
      <c r="B143" t="s">
        <v>21</v>
      </c>
      <c r="C143" t="s">
        <v>25</v>
      </c>
      <c r="D143">
        <v>9</v>
      </c>
      <c r="E143">
        <v>2685</v>
      </c>
      <c r="F143">
        <v>14.88</v>
      </c>
      <c r="G143">
        <v>2685</v>
      </c>
      <c r="H143">
        <v>6</v>
      </c>
      <c r="I143">
        <v>0</v>
      </c>
      <c r="J143">
        <v>0.01</v>
      </c>
      <c r="K143">
        <v>2</v>
      </c>
      <c r="L143">
        <v>4</v>
      </c>
      <c r="M143">
        <v>4</v>
      </c>
      <c r="N143">
        <v>3</v>
      </c>
      <c r="O143">
        <v>4</v>
      </c>
      <c r="P143">
        <v>2</v>
      </c>
      <c r="Q143">
        <v>6.73</v>
      </c>
      <c r="R143">
        <v>7.18</v>
      </c>
      <c r="S143">
        <v>20.100000000000001</v>
      </c>
      <c r="T143">
        <v>11.34</v>
      </c>
      <c r="U143" t="s">
        <v>32</v>
      </c>
    </row>
    <row r="144" spans="1:21" x14ac:dyDescent="0.45">
      <c r="A144" s="2">
        <v>43794</v>
      </c>
      <c r="B144" t="s">
        <v>21</v>
      </c>
      <c r="C144" t="s">
        <v>26</v>
      </c>
      <c r="D144">
        <v>57</v>
      </c>
      <c r="E144">
        <v>14363.75</v>
      </c>
      <c r="F144">
        <v>227.08</v>
      </c>
      <c r="G144">
        <v>14363.75</v>
      </c>
      <c r="H144">
        <v>17</v>
      </c>
      <c r="I144">
        <v>7</v>
      </c>
      <c r="J144">
        <v>0.14000000000000001</v>
      </c>
      <c r="K144">
        <v>7</v>
      </c>
      <c r="L144">
        <v>5</v>
      </c>
      <c r="M144">
        <v>1</v>
      </c>
      <c r="N144">
        <v>6</v>
      </c>
      <c r="O144">
        <v>12</v>
      </c>
      <c r="P144">
        <v>4</v>
      </c>
      <c r="Q144">
        <v>47.69</v>
      </c>
      <c r="R144">
        <v>40.96</v>
      </c>
      <c r="S144">
        <v>27.46</v>
      </c>
      <c r="T144">
        <v>38.700000000000003</v>
      </c>
      <c r="U144" t="s">
        <v>32</v>
      </c>
    </row>
    <row r="145" spans="1:21" x14ac:dyDescent="0.45">
      <c r="A145" s="2">
        <v>43794</v>
      </c>
      <c r="B145" t="s">
        <v>21</v>
      </c>
      <c r="C145" t="s">
        <v>27</v>
      </c>
      <c r="D145">
        <v>61</v>
      </c>
      <c r="E145">
        <v>9054.75</v>
      </c>
      <c r="F145">
        <v>282.45</v>
      </c>
      <c r="G145">
        <v>9054.75</v>
      </c>
      <c r="H145">
        <v>20</v>
      </c>
      <c r="I145">
        <v>52</v>
      </c>
      <c r="J145">
        <v>0.09</v>
      </c>
      <c r="K145">
        <v>8</v>
      </c>
      <c r="L145">
        <v>15</v>
      </c>
      <c r="M145">
        <v>4</v>
      </c>
      <c r="N145">
        <v>7</v>
      </c>
      <c r="O145">
        <v>29</v>
      </c>
      <c r="P145">
        <v>5</v>
      </c>
      <c r="Q145">
        <v>45.48</v>
      </c>
      <c r="R145">
        <v>51.86</v>
      </c>
      <c r="S145">
        <v>52.44</v>
      </c>
      <c r="T145">
        <v>49.93</v>
      </c>
      <c r="U145" t="s">
        <v>32</v>
      </c>
    </row>
    <row r="146" spans="1:21" x14ac:dyDescent="0.45">
      <c r="A146" s="2">
        <v>43801</v>
      </c>
      <c r="B146" t="s">
        <v>21</v>
      </c>
      <c r="C146" t="s">
        <v>25</v>
      </c>
      <c r="D146">
        <v>13</v>
      </c>
      <c r="E146">
        <v>1655</v>
      </c>
      <c r="F146">
        <v>27.98</v>
      </c>
      <c r="G146">
        <v>1655</v>
      </c>
      <c r="H146">
        <v>6</v>
      </c>
      <c r="I146">
        <v>0</v>
      </c>
      <c r="J146">
        <v>0</v>
      </c>
      <c r="K146">
        <v>2</v>
      </c>
      <c r="L146">
        <v>2</v>
      </c>
      <c r="M146">
        <v>0</v>
      </c>
      <c r="N146">
        <v>1</v>
      </c>
      <c r="O146">
        <v>8</v>
      </c>
      <c r="P146">
        <v>0</v>
      </c>
      <c r="Q146">
        <v>2.16</v>
      </c>
      <c r="R146">
        <v>2.1800000000000002</v>
      </c>
      <c r="S146">
        <v>8.99</v>
      </c>
      <c r="T146">
        <v>4.4400000000000004</v>
      </c>
      <c r="U146" t="s">
        <v>32</v>
      </c>
    </row>
    <row r="147" spans="1:21" x14ac:dyDescent="0.45">
      <c r="A147" s="2">
        <v>43801</v>
      </c>
      <c r="B147" t="s">
        <v>21</v>
      </c>
      <c r="C147" t="s">
        <v>26</v>
      </c>
      <c r="D147">
        <v>67</v>
      </c>
      <c r="E147">
        <v>10123.75</v>
      </c>
      <c r="F147">
        <v>228.29</v>
      </c>
      <c r="G147">
        <v>10123.75</v>
      </c>
      <c r="H147">
        <v>27</v>
      </c>
      <c r="I147">
        <v>10</v>
      </c>
      <c r="J147">
        <v>0.04</v>
      </c>
      <c r="K147">
        <v>6</v>
      </c>
      <c r="L147">
        <v>9</v>
      </c>
      <c r="M147">
        <v>0</v>
      </c>
      <c r="N147">
        <v>3</v>
      </c>
      <c r="O147">
        <v>15</v>
      </c>
      <c r="P147">
        <v>4</v>
      </c>
      <c r="Q147">
        <v>13.81</v>
      </c>
      <c r="R147">
        <v>17.989999999999998</v>
      </c>
      <c r="S147">
        <v>25.65</v>
      </c>
      <c r="T147">
        <v>19.149999999999999</v>
      </c>
      <c r="U147" t="s">
        <v>32</v>
      </c>
    </row>
    <row r="148" spans="1:21" x14ac:dyDescent="0.45">
      <c r="A148" s="2">
        <v>43801</v>
      </c>
      <c r="B148" t="s">
        <v>21</v>
      </c>
      <c r="C148" t="s">
        <v>27</v>
      </c>
      <c r="D148">
        <v>399</v>
      </c>
      <c r="E148">
        <v>90904.5</v>
      </c>
      <c r="F148">
        <v>1038.83</v>
      </c>
      <c r="G148">
        <v>90904.5</v>
      </c>
      <c r="H148">
        <v>121</v>
      </c>
      <c r="I148">
        <v>55</v>
      </c>
      <c r="J148">
        <v>0.08</v>
      </c>
      <c r="K148">
        <v>11</v>
      </c>
      <c r="L148">
        <v>13</v>
      </c>
      <c r="M148">
        <v>6</v>
      </c>
      <c r="N148">
        <v>7</v>
      </c>
      <c r="O148">
        <v>24</v>
      </c>
      <c r="P148">
        <v>5</v>
      </c>
      <c r="Q148">
        <v>83.93</v>
      </c>
      <c r="R148">
        <v>79.83</v>
      </c>
      <c r="S148">
        <v>65.349999999999994</v>
      </c>
      <c r="T148">
        <v>76.37</v>
      </c>
      <c r="U148" t="s">
        <v>32</v>
      </c>
    </row>
    <row r="149" spans="1:21" x14ac:dyDescent="0.45">
      <c r="A149" s="2">
        <v>43808</v>
      </c>
      <c r="B149" t="s">
        <v>21</v>
      </c>
      <c r="C149" t="s">
        <v>25</v>
      </c>
      <c r="D149">
        <v>6</v>
      </c>
      <c r="E149">
        <v>360</v>
      </c>
      <c r="F149">
        <v>0</v>
      </c>
      <c r="G149">
        <v>360</v>
      </c>
      <c r="H149">
        <v>5</v>
      </c>
      <c r="I149">
        <v>0</v>
      </c>
      <c r="J149">
        <v>0</v>
      </c>
      <c r="K149">
        <v>1</v>
      </c>
      <c r="L149">
        <v>3</v>
      </c>
      <c r="M149">
        <v>0</v>
      </c>
      <c r="N149">
        <v>1</v>
      </c>
      <c r="O149">
        <v>2</v>
      </c>
      <c r="P149">
        <v>0</v>
      </c>
      <c r="Q149">
        <v>1.62</v>
      </c>
      <c r="R149">
        <v>2.12</v>
      </c>
      <c r="S149">
        <v>6.82</v>
      </c>
      <c r="T149">
        <v>3.52</v>
      </c>
      <c r="U149" t="s">
        <v>32</v>
      </c>
    </row>
    <row r="150" spans="1:21" x14ac:dyDescent="0.45">
      <c r="A150" s="2">
        <v>43808</v>
      </c>
      <c r="B150" t="s">
        <v>21</v>
      </c>
      <c r="C150" t="s">
        <v>26</v>
      </c>
      <c r="D150">
        <v>72</v>
      </c>
      <c r="E150">
        <v>13849</v>
      </c>
      <c r="F150">
        <v>635.66999999999996</v>
      </c>
      <c r="G150">
        <v>13849</v>
      </c>
      <c r="H150">
        <v>20</v>
      </c>
      <c r="I150">
        <v>20</v>
      </c>
      <c r="J150">
        <v>0.16</v>
      </c>
      <c r="K150">
        <v>8</v>
      </c>
      <c r="L150">
        <v>7</v>
      </c>
      <c r="M150">
        <v>5</v>
      </c>
      <c r="N150">
        <v>7</v>
      </c>
      <c r="O150">
        <v>15</v>
      </c>
      <c r="P150">
        <v>1</v>
      </c>
      <c r="Q150">
        <v>51.6</v>
      </c>
      <c r="R150">
        <v>41.98</v>
      </c>
      <c r="S150">
        <v>48.28</v>
      </c>
      <c r="T150">
        <v>47.29</v>
      </c>
      <c r="U150" t="s">
        <v>32</v>
      </c>
    </row>
    <row r="151" spans="1:21" x14ac:dyDescent="0.45">
      <c r="A151" s="2">
        <v>43808</v>
      </c>
      <c r="B151" t="s">
        <v>21</v>
      </c>
      <c r="C151" t="s">
        <v>27</v>
      </c>
      <c r="D151">
        <v>93</v>
      </c>
      <c r="E151">
        <v>12354</v>
      </c>
      <c r="F151">
        <v>411.36</v>
      </c>
      <c r="G151">
        <v>12354</v>
      </c>
      <c r="H151">
        <v>45</v>
      </c>
      <c r="I151">
        <v>47</v>
      </c>
      <c r="J151">
        <v>0.12</v>
      </c>
      <c r="K151">
        <v>6</v>
      </c>
      <c r="L151">
        <v>8</v>
      </c>
      <c r="M151">
        <v>2</v>
      </c>
      <c r="N151">
        <v>9</v>
      </c>
      <c r="O151">
        <v>24</v>
      </c>
      <c r="P151">
        <v>2</v>
      </c>
      <c r="Q151">
        <v>46.68</v>
      </c>
      <c r="R151">
        <v>55.89</v>
      </c>
      <c r="S151">
        <v>44.9</v>
      </c>
      <c r="T151">
        <v>49.16</v>
      </c>
      <c r="U151" t="s">
        <v>32</v>
      </c>
    </row>
    <row r="152" spans="1:21" x14ac:dyDescent="0.45">
      <c r="A152" s="2">
        <v>43815</v>
      </c>
      <c r="B152" t="s">
        <v>21</v>
      </c>
      <c r="C152" t="s">
        <v>25</v>
      </c>
      <c r="D152">
        <v>9</v>
      </c>
      <c r="E152">
        <v>4083</v>
      </c>
      <c r="F152">
        <v>9.9</v>
      </c>
      <c r="G152">
        <v>4083</v>
      </c>
      <c r="H152">
        <v>7</v>
      </c>
      <c r="I152">
        <v>0</v>
      </c>
      <c r="J152">
        <v>0</v>
      </c>
      <c r="K152">
        <v>2</v>
      </c>
      <c r="L152">
        <v>1</v>
      </c>
      <c r="M152">
        <v>1</v>
      </c>
      <c r="N152">
        <v>1</v>
      </c>
      <c r="O152">
        <v>4</v>
      </c>
      <c r="P152">
        <v>0</v>
      </c>
      <c r="Q152">
        <v>8.0299999999999994</v>
      </c>
      <c r="R152">
        <v>6.86</v>
      </c>
      <c r="S152">
        <v>8.61</v>
      </c>
      <c r="T152">
        <v>7.83</v>
      </c>
      <c r="U152" t="s">
        <v>32</v>
      </c>
    </row>
    <row r="153" spans="1:21" x14ac:dyDescent="0.45">
      <c r="A153" s="2">
        <v>43815</v>
      </c>
      <c r="B153" t="s">
        <v>21</v>
      </c>
      <c r="C153" t="s">
        <v>26</v>
      </c>
      <c r="D153">
        <v>58</v>
      </c>
      <c r="E153">
        <v>16086.5</v>
      </c>
      <c r="F153">
        <v>253.29</v>
      </c>
      <c r="G153">
        <v>16086.5</v>
      </c>
      <c r="H153">
        <v>22</v>
      </c>
      <c r="I153">
        <v>13</v>
      </c>
      <c r="J153">
        <v>0.09</v>
      </c>
      <c r="K153">
        <v>10</v>
      </c>
      <c r="L153">
        <v>11</v>
      </c>
      <c r="M153">
        <v>2</v>
      </c>
      <c r="N153">
        <v>6</v>
      </c>
      <c r="O153">
        <v>19</v>
      </c>
      <c r="P153">
        <v>0</v>
      </c>
      <c r="Q153">
        <v>48.03</v>
      </c>
      <c r="R153">
        <v>43.15</v>
      </c>
      <c r="S153">
        <v>42.09</v>
      </c>
      <c r="T153">
        <v>44.42</v>
      </c>
      <c r="U153" t="s">
        <v>32</v>
      </c>
    </row>
    <row r="154" spans="1:21" x14ac:dyDescent="0.45">
      <c r="A154" s="2">
        <v>43815</v>
      </c>
      <c r="B154" t="s">
        <v>21</v>
      </c>
      <c r="C154" t="s">
        <v>27</v>
      </c>
      <c r="D154">
        <v>85</v>
      </c>
      <c r="E154">
        <v>4442</v>
      </c>
      <c r="F154">
        <v>359.13</v>
      </c>
      <c r="G154">
        <v>4442</v>
      </c>
      <c r="H154">
        <v>45</v>
      </c>
      <c r="I154">
        <v>47</v>
      </c>
      <c r="J154">
        <v>7.0000000000000007E-2</v>
      </c>
      <c r="K154">
        <v>7</v>
      </c>
      <c r="L154">
        <v>13</v>
      </c>
      <c r="M154">
        <v>6</v>
      </c>
      <c r="N154">
        <v>7</v>
      </c>
      <c r="O154">
        <v>16</v>
      </c>
      <c r="P154">
        <v>1</v>
      </c>
      <c r="Q154">
        <v>43.85</v>
      </c>
      <c r="R154">
        <v>49.99</v>
      </c>
      <c r="S154">
        <v>49.31</v>
      </c>
      <c r="T154">
        <v>47.71</v>
      </c>
      <c r="U154" t="s">
        <v>32</v>
      </c>
    </row>
    <row r="155" spans="1:21" x14ac:dyDescent="0.45">
      <c r="A155" s="2">
        <v>43822</v>
      </c>
      <c r="B155" t="s">
        <v>21</v>
      </c>
      <c r="C155" t="s">
        <v>25</v>
      </c>
      <c r="D155">
        <v>9</v>
      </c>
      <c r="E155">
        <v>1165</v>
      </c>
      <c r="F155">
        <v>11.14</v>
      </c>
      <c r="G155">
        <v>1165</v>
      </c>
      <c r="H155">
        <v>6</v>
      </c>
      <c r="I155">
        <v>0</v>
      </c>
      <c r="J155">
        <v>0</v>
      </c>
      <c r="K155">
        <v>6</v>
      </c>
      <c r="L155">
        <v>4</v>
      </c>
      <c r="M155">
        <v>2</v>
      </c>
      <c r="N155">
        <v>1</v>
      </c>
      <c r="O155">
        <v>3</v>
      </c>
      <c r="P155">
        <v>0</v>
      </c>
      <c r="Q155">
        <v>5.28</v>
      </c>
      <c r="R155">
        <v>4.59</v>
      </c>
      <c r="S155">
        <v>17.34</v>
      </c>
      <c r="T155">
        <v>9.07</v>
      </c>
      <c r="U155" t="s">
        <v>32</v>
      </c>
    </row>
    <row r="156" spans="1:21" x14ac:dyDescent="0.45">
      <c r="A156" s="2">
        <v>43822</v>
      </c>
      <c r="B156" t="s">
        <v>21</v>
      </c>
      <c r="C156" t="s">
        <v>26</v>
      </c>
      <c r="D156">
        <v>49</v>
      </c>
      <c r="E156">
        <v>3838.75</v>
      </c>
      <c r="F156">
        <v>307.94</v>
      </c>
      <c r="G156">
        <v>3838.75</v>
      </c>
      <c r="H156">
        <v>12</v>
      </c>
      <c r="I156">
        <v>9</v>
      </c>
      <c r="J156">
        <v>7.0000000000000007E-2</v>
      </c>
      <c r="K156">
        <v>7</v>
      </c>
      <c r="L156">
        <v>6</v>
      </c>
      <c r="M156">
        <v>1</v>
      </c>
      <c r="N156">
        <v>3</v>
      </c>
      <c r="O156">
        <v>10</v>
      </c>
      <c r="P156">
        <v>3</v>
      </c>
      <c r="Q156">
        <v>35.36</v>
      </c>
      <c r="R156">
        <v>28.03</v>
      </c>
      <c r="S156">
        <v>26.44</v>
      </c>
      <c r="T156">
        <v>29.94</v>
      </c>
      <c r="U156" t="s">
        <v>32</v>
      </c>
    </row>
    <row r="157" spans="1:21" x14ac:dyDescent="0.45">
      <c r="A157" s="2">
        <v>43822</v>
      </c>
      <c r="B157" t="s">
        <v>21</v>
      </c>
      <c r="C157" t="s">
        <v>27</v>
      </c>
      <c r="D157">
        <v>97</v>
      </c>
      <c r="E157">
        <v>8946.5</v>
      </c>
      <c r="F157">
        <v>335.42</v>
      </c>
      <c r="G157">
        <v>8946.5</v>
      </c>
      <c r="H157">
        <v>48</v>
      </c>
      <c r="I157">
        <v>38</v>
      </c>
      <c r="J157">
        <v>0.08</v>
      </c>
      <c r="K157">
        <v>8</v>
      </c>
      <c r="L157">
        <v>11</v>
      </c>
      <c r="M157">
        <v>7</v>
      </c>
      <c r="N157">
        <v>6</v>
      </c>
      <c r="O157">
        <v>20</v>
      </c>
      <c r="P157">
        <v>3</v>
      </c>
      <c r="Q157">
        <v>59.26</v>
      </c>
      <c r="R157">
        <v>67.38</v>
      </c>
      <c r="S157">
        <v>56.22</v>
      </c>
      <c r="T157">
        <v>60.95</v>
      </c>
      <c r="U157" t="s">
        <v>32</v>
      </c>
    </row>
    <row r="158" spans="1:21" x14ac:dyDescent="0.45">
      <c r="A158" s="2">
        <v>43829</v>
      </c>
      <c r="B158" t="s">
        <v>21</v>
      </c>
      <c r="C158" t="s">
        <v>25</v>
      </c>
      <c r="D158">
        <v>5</v>
      </c>
      <c r="E158">
        <v>2017</v>
      </c>
      <c r="F158">
        <v>3.8</v>
      </c>
      <c r="G158">
        <v>2017</v>
      </c>
      <c r="H158">
        <v>3</v>
      </c>
      <c r="I158">
        <v>0</v>
      </c>
      <c r="J158">
        <v>0</v>
      </c>
      <c r="K158">
        <v>1</v>
      </c>
      <c r="L158">
        <v>2</v>
      </c>
      <c r="M158">
        <v>0</v>
      </c>
      <c r="N158">
        <v>0</v>
      </c>
      <c r="O158">
        <v>2</v>
      </c>
      <c r="P158">
        <v>0</v>
      </c>
      <c r="Q158">
        <v>2.91</v>
      </c>
      <c r="R158">
        <v>2.4900000000000002</v>
      </c>
      <c r="S158">
        <v>2.2200000000000002</v>
      </c>
      <c r="T158">
        <v>2.54</v>
      </c>
      <c r="U158" t="s">
        <v>32</v>
      </c>
    </row>
    <row r="159" spans="1:21" x14ac:dyDescent="0.45">
      <c r="A159" s="2">
        <v>43829</v>
      </c>
      <c r="B159" t="s">
        <v>21</v>
      </c>
      <c r="C159" t="s">
        <v>26</v>
      </c>
      <c r="D159">
        <v>50</v>
      </c>
      <c r="E159">
        <v>2597</v>
      </c>
      <c r="F159">
        <v>287.92</v>
      </c>
      <c r="G159">
        <v>2597</v>
      </c>
      <c r="H159">
        <v>21</v>
      </c>
      <c r="I159">
        <v>21</v>
      </c>
      <c r="J159">
        <v>7.0000000000000007E-2</v>
      </c>
      <c r="K159">
        <v>19</v>
      </c>
      <c r="L159">
        <v>21</v>
      </c>
      <c r="M159">
        <v>2</v>
      </c>
      <c r="N159">
        <v>16</v>
      </c>
      <c r="O159">
        <v>27</v>
      </c>
      <c r="P159">
        <v>1</v>
      </c>
      <c r="Q159">
        <v>21.82</v>
      </c>
      <c r="R159">
        <v>24.7</v>
      </c>
      <c r="S159">
        <v>45.19</v>
      </c>
      <c r="T159">
        <v>30.57</v>
      </c>
      <c r="U159" t="s">
        <v>32</v>
      </c>
    </row>
    <row r="160" spans="1:21" x14ac:dyDescent="0.45">
      <c r="A160" s="2">
        <v>43829</v>
      </c>
      <c r="B160" t="s">
        <v>21</v>
      </c>
      <c r="C160" t="s">
        <v>27</v>
      </c>
      <c r="D160">
        <v>131</v>
      </c>
      <c r="E160">
        <v>31247.25</v>
      </c>
      <c r="F160">
        <v>624.80999999999995</v>
      </c>
      <c r="G160">
        <v>31247.25</v>
      </c>
      <c r="H160">
        <v>50</v>
      </c>
      <c r="I160">
        <v>48</v>
      </c>
      <c r="J160">
        <v>0.15</v>
      </c>
      <c r="K160">
        <v>14</v>
      </c>
      <c r="L160">
        <v>16</v>
      </c>
      <c r="M160">
        <v>9</v>
      </c>
      <c r="N160">
        <v>12</v>
      </c>
      <c r="O160">
        <v>37</v>
      </c>
      <c r="P160">
        <v>10</v>
      </c>
      <c r="Q160">
        <v>75.17</v>
      </c>
      <c r="R160">
        <v>72.81</v>
      </c>
      <c r="S160">
        <v>52.59</v>
      </c>
      <c r="T160">
        <v>66.849999999999994</v>
      </c>
      <c r="U160" t="s">
        <v>32</v>
      </c>
    </row>
    <row r="161" spans="1:21" x14ac:dyDescent="0.45">
      <c r="A161" s="2">
        <v>43836</v>
      </c>
      <c r="B161" t="s">
        <v>21</v>
      </c>
      <c r="C161" t="s">
        <v>25</v>
      </c>
      <c r="D161">
        <v>7</v>
      </c>
      <c r="E161">
        <v>2293</v>
      </c>
      <c r="F161">
        <v>5.77</v>
      </c>
      <c r="G161">
        <v>2293</v>
      </c>
      <c r="H161">
        <v>5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1</v>
      </c>
      <c r="O161">
        <v>0</v>
      </c>
      <c r="P161">
        <v>0</v>
      </c>
      <c r="Q161">
        <v>1.21</v>
      </c>
      <c r="R161">
        <v>1.1599999999999999</v>
      </c>
      <c r="S161">
        <v>1.89</v>
      </c>
      <c r="T161">
        <v>1.42</v>
      </c>
      <c r="U161" t="s">
        <v>32</v>
      </c>
    </row>
    <row r="162" spans="1:21" x14ac:dyDescent="0.45">
      <c r="A162" s="2">
        <v>43836</v>
      </c>
      <c r="B162" t="s">
        <v>21</v>
      </c>
      <c r="C162" t="s">
        <v>26</v>
      </c>
      <c r="D162">
        <v>75</v>
      </c>
      <c r="E162">
        <v>22692.25</v>
      </c>
      <c r="F162">
        <v>566.01</v>
      </c>
      <c r="G162">
        <v>22692.25</v>
      </c>
      <c r="H162">
        <v>31</v>
      </c>
      <c r="I162">
        <v>31</v>
      </c>
      <c r="J162">
        <v>0.08</v>
      </c>
      <c r="K162">
        <v>6</v>
      </c>
      <c r="L162">
        <v>6</v>
      </c>
      <c r="M162">
        <v>6</v>
      </c>
      <c r="N162">
        <v>8</v>
      </c>
      <c r="O162">
        <v>22</v>
      </c>
      <c r="P162">
        <v>7</v>
      </c>
      <c r="Q162">
        <v>20.6</v>
      </c>
      <c r="R162">
        <v>24.91</v>
      </c>
      <c r="S162">
        <v>23.15</v>
      </c>
      <c r="T162">
        <v>22.89</v>
      </c>
      <c r="U162" t="s">
        <v>32</v>
      </c>
    </row>
    <row r="163" spans="1:21" x14ac:dyDescent="0.45">
      <c r="A163" s="2">
        <v>43836</v>
      </c>
      <c r="B163" t="s">
        <v>21</v>
      </c>
      <c r="C163" t="s">
        <v>27</v>
      </c>
      <c r="D163">
        <v>349</v>
      </c>
      <c r="E163">
        <v>107664.75</v>
      </c>
      <c r="F163">
        <v>1496.92</v>
      </c>
      <c r="G163">
        <v>107664.75</v>
      </c>
      <c r="H163">
        <v>192</v>
      </c>
      <c r="I163">
        <v>68</v>
      </c>
      <c r="J163">
        <v>0.13</v>
      </c>
      <c r="K163">
        <v>24</v>
      </c>
      <c r="L163">
        <v>40</v>
      </c>
      <c r="M163">
        <v>19</v>
      </c>
      <c r="N163">
        <v>21</v>
      </c>
      <c r="O163">
        <v>45</v>
      </c>
      <c r="P163">
        <v>11</v>
      </c>
      <c r="Q163">
        <v>78.09</v>
      </c>
      <c r="R163">
        <v>73.930000000000007</v>
      </c>
      <c r="S163">
        <v>74.959999999999994</v>
      </c>
      <c r="T163">
        <v>75.66</v>
      </c>
      <c r="U163" t="s">
        <v>32</v>
      </c>
    </row>
    <row r="164" spans="1:21" x14ac:dyDescent="0.45">
      <c r="A164" s="2">
        <v>43843</v>
      </c>
      <c r="B164" t="s">
        <v>21</v>
      </c>
      <c r="C164" t="s">
        <v>25</v>
      </c>
      <c r="D164">
        <v>13</v>
      </c>
      <c r="E164">
        <v>1941</v>
      </c>
      <c r="F164">
        <v>10.77</v>
      </c>
      <c r="G164">
        <v>1941</v>
      </c>
      <c r="H164">
        <v>9</v>
      </c>
      <c r="I164">
        <v>0</v>
      </c>
      <c r="J164">
        <v>0.01</v>
      </c>
      <c r="K164">
        <v>3</v>
      </c>
      <c r="L164">
        <v>2</v>
      </c>
      <c r="M164">
        <v>0</v>
      </c>
      <c r="N164">
        <v>1</v>
      </c>
      <c r="O164">
        <v>3</v>
      </c>
      <c r="P164">
        <v>0</v>
      </c>
      <c r="Q164">
        <v>3.02</v>
      </c>
      <c r="R164">
        <v>2.89</v>
      </c>
      <c r="S164">
        <v>4.41</v>
      </c>
      <c r="T164">
        <v>3.44</v>
      </c>
      <c r="U164" t="s">
        <v>32</v>
      </c>
    </row>
    <row r="165" spans="1:21" x14ac:dyDescent="0.45">
      <c r="A165" s="2">
        <v>43843</v>
      </c>
      <c r="B165" t="s">
        <v>21</v>
      </c>
      <c r="C165" t="s">
        <v>26</v>
      </c>
      <c r="D165">
        <v>71</v>
      </c>
      <c r="E165">
        <v>21589.5</v>
      </c>
      <c r="F165">
        <v>368.13</v>
      </c>
      <c r="G165">
        <v>21589.5</v>
      </c>
      <c r="H165">
        <v>34</v>
      </c>
      <c r="I165">
        <v>39</v>
      </c>
      <c r="J165">
        <v>0.22</v>
      </c>
      <c r="K165">
        <v>12</v>
      </c>
      <c r="L165">
        <v>11</v>
      </c>
      <c r="M165">
        <v>4</v>
      </c>
      <c r="N165">
        <v>7</v>
      </c>
      <c r="O165">
        <v>19</v>
      </c>
      <c r="P165">
        <v>4</v>
      </c>
      <c r="Q165">
        <v>29.94</v>
      </c>
      <c r="R165">
        <v>33.630000000000003</v>
      </c>
      <c r="S165">
        <v>35.58</v>
      </c>
      <c r="T165">
        <v>33.049999999999997</v>
      </c>
      <c r="U165" t="s">
        <v>32</v>
      </c>
    </row>
    <row r="166" spans="1:21" x14ac:dyDescent="0.45">
      <c r="A166" s="2">
        <v>43843</v>
      </c>
      <c r="B166" t="s">
        <v>21</v>
      </c>
      <c r="C166" t="s">
        <v>27</v>
      </c>
      <c r="D166">
        <v>153</v>
      </c>
      <c r="E166">
        <v>47615.75</v>
      </c>
      <c r="F166">
        <v>865.06</v>
      </c>
      <c r="G166">
        <v>47615.75</v>
      </c>
      <c r="H166">
        <v>90</v>
      </c>
      <c r="I166">
        <v>66</v>
      </c>
      <c r="J166">
        <v>0.3</v>
      </c>
      <c r="K166">
        <v>22</v>
      </c>
      <c r="L166">
        <v>34</v>
      </c>
      <c r="M166">
        <v>3</v>
      </c>
      <c r="N166">
        <v>10</v>
      </c>
      <c r="O166">
        <v>51</v>
      </c>
      <c r="P166">
        <v>5</v>
      </c>
      <c r="Q166">
        <v>66.94</v>
      </c>
      <c r="R166">
        <v>63.48</v>
      </c>
      <c r="S166">
        <v>60.02</v>
      </c>
      <c r="T166">
        <v>63.48</v>
      </c>
      <c r="U166" t="s">
        <v>32</v>
      </c>
    </row>
    <row r="167" spans="1:21" x14ac:dyDescent="0.45">
      <c r="A167" s="2">
        <v>43850</v>
      </c>
      <c r="B167" t="s">
        <v>21</v>
      </c>
      <c r="C167" t="s">
        <v>25</v>
      </c>
      <c r="D167">
        <v>9</v>
      </c>
      <c r="E167">
        <v>3332</v>
      </c>
      <c r="F167">
        <v>20.67</v>
      </c>
      <c r="G167">
        <v>3332</v>
      </c>
      <c r="H167">
        <v>1</v>
      </c>
      <c r="I167">
        <v>0</v>
      </c>
      <c r="J167">
        <v>0.01</v>
      </c>
      <c r="K167">
        <v>3</v>
      </c>
      <c r="L167">
        <v>3</v>
      </c>
      <c r="M167">
        <v>5</v>
      </c>
      <c r="N167">
        <v>2</v>
      </c>
      <c r="O167">
        <v>3</v>
      </c>
      <c r="P167">
        <v>2</v>
      </c>
      <c r="Q167">
        <v>2.71</v>
      </c>
      <c r="R167">
        <v>2.4</v>
      </c>
      <c r="S167">
        <v>11.9</v>
      </c>
      <c r="T167">
        <v>5.67</v>
      </c>
      <c r="U167" t="s">
        <v>32</v>
      </c>
    </row>
    <row r="168" spans="1:21" x14ac:dyDescent="0.45">
      <c r="A168" s="2">
        <v>43850</v>
      </c>
      <c r="B168" t="s">
        <v>21</v>
      </c>
      <c r="C168" t="s">
        <v>26</v>
      </c>
      <c r="D168">
        <v>118</v>
      </c>
      <c r="E168">
        <v>23956.25</v>
      </c>
      <c r="F168">
        <v>638.41999999999996</v>
      </c>
      <c r="G168">
        <v>23956.25</v>
      </c>
      <c r="H168">
        <v>34</v>
      </c>
      <c r="I168">
        <v>24</v>
      </c>
      <c r="J168">
        <v>0.13</v>
      </c>
      <c r="K168">
        <v>7</v>
      </c>
      <c r="L168">
        <v>14</v>
      </c>
      <c r="M168">
        <v>4</v>
      </c>
      <c r="N168">
        <v>5</v>
      </c>
      <c r="O168">
        <v>21</v>
      </c>
      <c r="P168">
        <v>3</v>
      </c>
      <c r="Q168">
        <v>38.43</v>
      </c>
      <c r="R168">
        <v>31.57</v>
      </c>
      <c r="S168">
        <v>28.02</v>
      </c>
      <c r="T168">
        <v>32.67</v>
      </c>
      <c r="U168" t="s">
        <v>32</v>
      </c>
    </row>
    <row r="169" spans="1:21" x14ac:dyDescent="0.45">
      <c r="A169" s="2">
        <v>43850</v>
      </c>
      <c r="B169" t="s">
        <v>21</v>
      </c>
      <c r="C169" t="s">
        <v>27</v>
      </c>
      <c r="D169">
        <v>177</v>
      </c>
      <c r="E169">
        <v>67074</v>
      </c>
      <c r="F169">
        <v>587.86</v>
      </c>
      <c r="G169">
        <v>67074</v>
      </c>
      <c r="H169">
        <v>84</v>
      </c>
      <c r="I169">
        <v>69</v>
      </c>
      <c r="J169">
        <v>0.13</v>
      </c>
      <c r="K169">
        <v>17</v>
      </c>
      <c r="L169">
        <v>20</v>
      </c>
      <c r="M169">
        <v>9</v>
      </c>
      <c r="N169">
        <v>20</v>
      </c>
      <c r="O169">
        <v>35</v>
      </c>
      <c r="P169">
        <v>8</v>
      </c>
      <c r="Q169">
        <v>58.76</v>
      </c>
      <c r="R169">
        <v>66.03</v>
      </c>
      <c r="S169">
        <v>60.08</v>
      </c>
      <c r="T169">
        <v>61.62</v>
      </c>
      <c r="U169" t="s">
        <v>32</v>
      </c>
    </row>
    <row r="170" spans="1:21" x14ac:dyDescent="0.45">
      <c r="A170" s="2">
        <v>43857</v>
      </c>
      <c r="B170" t="s">
        <v>21</v>
      </c>
      <c r="C170" t="s">
        <v>25</v>
      </c>
      <c r="D170">
        <v>8</v>
      </c>
      <c r="E170">
        <v>1154</v>
      </c>
      <c r="F170">
        <v>24.08</v>
      </c>
      <c r="G170">
        <v>1154</v>
      </c>
      <c r="H170">
        <v>8</v>
      </c>
      <c r="I170">
        <v>0</v>
      </c>
      <c r="J170">
        <v>0</v>
      </c>
      <c r="K170">
        <v>2</v>
      </c>
      <c r="L170">
        <v>6</v>
      </c>
      <c r="M170">
        <v>0</v>
      </c>
      <c r="N170">
        <v>2</v>
      </c>
      <c r="O170">
        <v>5</v>
      </c>
      <c r="P170">
        <v>0</v>
      </c>
      <c r="Q170">
        <v>2.4900000000000002</v>
      </c>
      <c r="R170">
        <v>2.42</v>
      </c>
      <c r="S170">
        <v>6.92</v>
      </c>
      <c r="T170">
        <v>3.94</v>
      </c>
      <c r="U170" t="s">
        <v>32</v>
      </c>
    </row>
    <row r="171" spans="1:21" x14ac:dyDescent="0.45">
      <c r="A171" s="2">
        <v>43857</v>
      </c>
      <c r="B171" t="s">
        <v>21</v>
      </c>
      <c r="C171" t="s">
        <v>26</v>
      </c>
      <c r="D171">
        <v>95</v>
      </c>
      <c r="E171">
        <v>28992</v>
      </c>
      <c r="F171">
        <v>514.94000000000005</v>
      </c>
      <c r="G171">
        <v>28992</v>
      </c>
      <c r="H171">
        <v>36</v>
      </c>
      <c r="I171">
        <v>29</v>
      </c>
      <c r="J171">
        <v>0.15</v>
      </c>
      <c r="K171">
        <v>8</v>
      </c>
      <c r="L171">
        <v>17</v>
      </c>
      <c r="M171">
        <v>2</v>
      </c>
      <c r="N171">
        <v>8</v>
      </c>
      <c r="O171">
        <v>18</v>
      </c>
      <c r="P171">
        <v>13</v>
      </c>
      <c r="Q171">
        <v>44.33</v>
      </c>
      <c r="R171">
        <v>40.56</v>
      </c>
      <c r="S171">
        <v>27.28</v>
      </c>
      <c r="T171">
        <v>37.39</v>
      </c>
      <c r="U171" t="s">
        <v>32</v>
      </c>
    </row>
    <row r="172" spans="1:21" x14ac:dyDescent="0.45">
      <c r="A172" s="2">
        <v>43857</v>
      </c>
      <c r="B172" t="s">
        <v>21</v>
      </c>
      <c r="C172" t="s">
        <v>27</v>
      </c>
      <c r="D172">
        <v>122</v>
      </c>
      <c r="E172">
        <v>29037</v>
      </c>
      <c r="F172">
        <v>689.38</v>
      </c>
      <c r="G172">
        <v>29037</v>
      </c>
      <c r="H172">
        <v>60</v>
      </c>
      <c r="I172">
        <v>65</v>
      </c>
      <c r="J172">
        <v>0.16</v>
      </c>
      <c r="K172">
        <v>20</v>
      </c>
      <c r="L172">
        <v>29</v>
      </c>
      <c r="M172">
        <v>12</v>
      </c>
      <c r="N172">
        <v>11</v>
      </c>
      <c r="O172">
        <v>50</v>
      </c>
      <c r="P172">
        <v>10</v>
      </c>
      <c r="Q172">
        <v>53.08</v>
      </c>
      <c r="R172">
        <v>57.02</v>
      </c>
      <c r="S172">
        <v>65.8</v>
      </c>
      <c r="T172">
        <v>58.64</v>
      </c>
      <c r="U172" t="s">
        <v>32</v>
      </c>
    </row>
    <row r="173" spans="1:21" x14ac:dyDescent="0.45">
      <c r="A173" s="2">
        <v>43864</v>
      </c>
      <c r="B173" t="s">
        <v>21</v>
      </c>
      <c r="C173" t="s">
        <v>25</v>
      </c>
      <c r="D173">
        <v>41</v>
      </c>
      <c r="E173">
        <v>19065.5</v>
      </c>
      <c r="F173">
        <v>557.4</v>
      </c>
      <c r="G173">
        <v>19065.5</v>
      </c>
      <c r="H173">
        <v>15</v>
      </c>
      <c r="I173">
        <v>0</v>
      </c>
      <c r="J173">
        <v>0.04</v>
      </c>
      <c r="K173">
        <v>5</v>
      </c>
      <c r="L173">
        <v>8</v>
      </c>
      <c r="M173">
        <v>8</v>
      </c>
      <c r="N173">
        <v>4</v>
      </c>
      <c r="O173">
        <v>9</v>
      </c>
      <c r="P173">
        <v>0</v>
      </c>
      <c r="Q173">
        <v>22.1</v>
      </c>
      <c r="R173">
        <v>12.72</v>
      </c>
      <c r="S173">
        <v>18.809999999999999</v>
      </c>
      <c r="T173">
        <v>17.88</v>
      </c>
      <c r="U173" t="s">
        <v>32</v>
      </c>
    </row>
    <row r="174" spans="1:21" x14ac:dyDescent="0.45">
      <c r="A174" s="2">
        <v>43864</v>
      </c>
      <c r="B174" t="s">
        <v>21</v>
      </c>
      <c r="C174" t="s">
        <v>26</v>
      </c>
      <c r="D174">
        <v>79</v>
      </c>
      <c r="E174">
        <v>20891.25</v>
      </c>
      <c r="F174">
        <v>472.55</v>
      </c>
      <c r="G174">
        <v>20891.25</v>
      </c>
      <c r="H174">
        <v>35</v>
      </c>
      <c r="I174">
        <v>24</v>
      </c>
      <c r="J174">
        <v>7.0000000000000007E-2</v>
      </c>
      <c r="K174">
        <v>11</v>
      </c>
      <c r="L174">
        <v>22</v>
      </c>
      <c r="M174">
        <v>5</v>
      </c>
      <c r="N174">
        <v>12</v>
      </c>
      <c r="O174">
        <v>28</v>
      </c>
      <c r="P174">
        <v>4</v>
      </c>
      <c r="Q174">
        <v>25.63</v>
      </c>
      <c r="R174">
        <v>27.47</v>
      </c>
      <c r="S174">
        <v>32.979999999999997</v>
      </c>
      <c r="T174">
        <v>28.69</v>
      </c>
      <c r="U174" t="s">
        <v>32</v>
      </c>
    </row>
    <row r="175" spans="1:21" x14ac:dyDescent="0.45">
      <c r="A175" s="2">
        <v>43864</v>
      </c>
      <c r="B175" t="s">
        <v>21</v>
      </c>
      <c r="C175" t="s">
        <v>27</v>
      </c>
      <c r="D175">
        <v>158</v>
      </c>
      <c r="E175">
        <v>59127.75</v>
      </c>
      <c r="F175">
        <v>691.15</v>
      </c>
      <c r="G175">
        <v>59127.75</v>
      </c>
      <c r="H175">
        <v>90</v>
      </c>
      <c r="I175">
        <v>58</v>
      </c>
      <c r="J175">
        <v>0.09</v>
      </c>
      <c r="K175">
        <v>27</v>
      </c>
      <c r="L175">
        <v>28</v>
      </c>
      <c r="M175">
        <v>5</v>
      </c>
      <c r="N175">
        <v>12</v>
      </c>
      <c r="O175">
        <v>54</v>
      </c>
      <c r="P175">
        <v>5</v>
      </c>
      <c r="Q175">
        <v>52.17</v>
      </c>
      <c r="R175">
        <v>59.81</v>
      </c>
      <c r="S175">
        <v>48.21</v>
      </c>
      <c r="T175">
        <v>53.4</v>
      </c>
      <c r="U175" t="s">
        <v>32</v>
      </c>
    </row>
    <row r="176" spans="1:21" x14ac:dyDescent="0.45">
      <c r="A176" s="2">
        <v>43871</v>
      </c>
      <c r="B176" t="s">
        <v>21</v>
      </c>
      <c r="C176" t="s">
        <v>25</v>
      </c>
      <c r="D176">
        <v>20</v>
      </c>
      <c r="E176">
        <v>14581.75</v>
      </c>
      <c r="F176">
        <v>46.67</v>
      </c>
      <c r="G176">
        <v>14581.75</v>
      </c>
      <c r="H176">
        <v>14</v>
      </c>
      <c r="I176">
        <v>0</v>
      </c>
      <c r="J176">
        <v>0.01</v>
      </c>
      <c r="K176">
        <v>2</v>
      </c>
      <c r="L176">
        <v>4</v>
      </c>
      <c r="M176">
        <v>3</v>
      </c>
      <c r="N176">
        <v>2</v>
      </c>
      <c r="O176">
        <v>3</v>
      </c>
      <c r="P176">
        <v>1</v>
      </c>
      <c r="Q176">
        <v>10.54</v>
      </c>
      <c r="R176">
        <v>8.1999999999999993</v>
      </c>
      <c r="S176">
        <v>5.56</v>
      </c>
      <c r="T176">
        <v>8.1</v>
      </c>
      <c r="U176" t="s">
        <v>32</v>
      </c>
    </row>
    <row r="177" spans="1:21" x14ac:dyDescent="0.45">
      <c r="A177" s="2">
        <v>43871</v>
      </c>
      <c r="B177" t="s">
        <v>21</v>
      </c>
      <c r="C177" t="s">
        <v>26</v>
      </c>
      <c r="D177">
        <v>129</v>
      </c>
      <c r="E177">
        <v>16078.25</v>
      </c>
      <c r="F177">
        <v>658.78</v>
      </c>
      <c r="G177">
        <v>16078.25</v>
      </c>
      <c r="H177">
        <v>69</v>
      </c>
      <c r="I177">
        <v>24</v>
      </c>
      <c r="J177">
        <v>0.16</v>
      </c>
      <c r="K177">
        <v>13</v>
      </c>
      <c r="L177">
        <v>37</v>
      </c>
      <c r="M177">
        <v>11</v>
      </c>
      <c r="N177">
        <v>26</v>
      </c>
      <c r="O177">
        <v>57</v>
      </c>
      <c r="P177">
        <v>5</v>
      </c>
      <c r="Q177">
        <v>41</v>
      </c>
      <c r="R177">
        <v>37.520000000000003</v>
      </c>
      <c r="S177">
        <v>46.03</v>
      </c>
      <c r="T177">
        <v>41.52</v>
      </c>
      <c r="U177" t="s">
        <v>32</v>
      </c>
    </row>
    <row r="178" spans="1:21" x14ac:dyDescent="0.45">
      <c r="A178" s="2">
        <v>43871</v>
      </c>
      <c r="B178" t="s">
        <v>21</v>
      </c>
      <c r="C178" t="s">
        <v>27</v>
      </c>
      <c r="D178">
        <v>133</v>
      </c>
      <c r="E178">
        <v>39840.25</v>
      </c>
      <c r="F178">
        <v>501.43</v>
      </c>
      <c r="G178">
        <v>39840.25</v>
      </c>
      <c r="H178">
        <v>60</v>
      </c>
      <c r="I178">
        <v>72</v>
      </c>
      <c r="J178">
        <v>0.13</v>
      </c>
      <c r="K178">
        <v>23</v>
      </c>
      <c r="L178">
        <v>31</v>
      </c>
      <c r="M178">
        <v>16</v>
      </c>
      <c r="N178">
        <v>21</v>
      </c>
      <c r="O178">
        <v>44</v>
      </c>
      <c r="P178">
        <v>8</v>
      </c>
      <c r="Q178">
        <v>48.36</v>
      </c>
      <c r="R178">
        <v>54.28</v>
      </c>
      <c r="S178">
        <v>48.42</v>
      </c>
      <c r="T178">
        <v>50.35</v>
      </c>
      <c r="U178" t="s">
        <v>32</v>
      </c>
    </row>
    <row r="179" spans="1:21" x14ac:dyDescent="0.45">
      <c r="A179" s="2">
        <v>43878</v>
      </c>
      <c r="B179" t="s">
        <v>21</v>
      </c>
      <c r="C179" t="s">
        <v>25</v>
      </c>
      <c r="D179">
        <v>14</v>
      </c>
      <c r="E179">
        <v>5587</v>
      </c>
      <c r="F179">
        <v>100.99</v>
      </c>
      <c r="G179">
        <v>5587</v>
      </c>
      <c r="H179">
        <v>5</v>
      </c>
      <c r="I179">
        <v>0</v>
      </c>
      <c r="J179">
        <v>0.04</v>
      </c>
      <c r="K179">
        <v>4</v>
      </c>
      <c r="L179">
        <v>4</v>
      </c>
      <c r="M179">
        <v>1</v>
      </c>
      <c r="N179">
        <v>2</v>
      </c>
      <c r="O179">
        <v>3</v>
      </c>
      <c r="P179">
        <v>2</v>
      </c>
      <c r="Q179">
        <v>9.5399999999999991</v>
      </c>
      <c r="R179">
        <v>7.85</v>
      </c>
      <c r="S179">
        <v>6.69</v>
      </c>
      <c r="T179">
        <v>8.0299999999999994</v>
      </c>
      <c r="U179" t="s">
        <v>32</v>
      </c>
    </row>
    <row r="180" spans="1:21" x14ac:dyDescent="0.45">
      <c r="A180" s="2">
        <v>43878</v>
      </c>
      <c r="B180" t="s">
        <v>21</v>
      </c>
      <c r="C180" t="s">
        <v>26</v>
      </c>
      <c r="D180">
        <v>74</v>
      </c>
      <c r="E180">
        <v>11430.5</v>
      </c>
      <c r="F180">
        <v>584.98</v>
      </c>
      <c r="G180">
        <v>11430.5</v>
      </c>
      <c r="H180">
        <v>38</v>
      </c>
      <c r="I180">
        <v>20</v>
      </c>
      <c r="J180">
        <v>0.17</v>
      </c>
      <c r="K180">
        <v>8</v>
      </c>
      <c r="L180">
        <v>15</v>
      </c>
      <c r="M180">
        <v>4</v>
      </c>
      <c r="N180">
        <v>10</v>
      </c>
      <c r="O180">
        <v>30</v>
      </c>
      <c r="P180">
        <v>5</v>
      </c>
      <c r="Q180">
        <v>36.15</v>
      </c>
      <c r="R180">
        <v>35.270000000000003</v>
      </c>
      <c r="S180">
        <v>27.67</v>
      </c>
      <c r="T180">
        <v>33.03</v>
      </c>
      <c r="U180" t="s">
        <v>32</v>
      </c>
    </row>
    <row r="181" spans="1:21" x14ac:dyDescent="0.45">
      <c r="A181" s="2">
        <v>43878</v>
      </c>
      <c r="B181" t="s">
        <v>21</v>
      </c>
      <c r="C181" t="s">
        <v>27</v>
      </c>
      <c r="D181">
        <v>100</v>
      </c>
      <c r="E181">
        <v>21991.75</v>
      </c>
      <c r="F181">
        <v>780.27</v>
      </c>
      <c r="G181">
        <v>21991.75</v>
      </c>
      <c r="H181">
        <v>43</v>
      </c>
      <c r="I181">
        <v>62</v>
      </c>
      <c r="J181">
        <v>0.18</v>
      </c>
      <c r="K181">
        <v>26</v>
      </c>
      <c r="L181">
        <v>36</v>
      </c>
      <c r="M181">
        <v>13</v>
      </c>
      <c r="N181">
        <v>18</v>
      </c>
      <c r="O181">
        <v>54</v>
      </c>
      <c r="P181">
        <v>6</v>
      </c>
      <c r="Q181">
        <v>54.21</v>
      </c>
      <c r="R181">
        <v>56.88</v>
      </c>
      <c r="S181">
        <v>65.63</v>
      </c>
      <c r="T181">
        <v>58.91</v>
      </c>
      <c r="U181" t="s">
        <v>32</v>
      </c>
    </row>
    <row r="182" spans="1:21" x14ac:dyDescent="0.45">
      <c r="A182" s="2">
        <v>43885</v>
      </c>
      <c r="B182" t="s">
        <v>21</v>
      </c>
      <c r="C182" t="s">
        <v>25</v>
      </c>
      <c r="D182">
        <v>10</v>
      </c>
      <c r="E182">
        <v>3611</v>
      </c>
      <c r="F182">
        <v>79.06</v>
      </c>
      <c r="G182">
        <v>3611</v>
      </c>
      <c r="H182">
        <v>5</v>
      </c>
      <c r="I182">
        <v>0</v>
      </c>
      <c r="J182">
        <v>0.02</v>
      </c>
      <c r="K182">
        <v>1</v>
      </c>
      <c r="L182">
        <v>0</v>
      </c>
      <c r="M182">
        <v>2</v>
      </c>
      <c r="N182">
        <v>0</v>
      </c>
      <c r="O182">
        <v>3</v>
      </c>
      <c r="P182">
        <v>2</v>
      </c>
      <c r="Q182">
        <v>3.63</v>
      </c>
      <c r="R182">
        <v>3.96</v>
      </c>
      <c r="S182">
        <v>5.65</v>
      </c>
      <c r="T182">
        <v>4.42</v>
      </c>
      <c r="U182" t="s">
        <v>32</v>
      </c>
    </row>
    <row r="183" spans="1:21" x14ac:dyDescent="0.45">
      <c r="A183" s="2">
        <v>43885</v>
      </c>
      <c r="B183" t="s">
        <v>21</v>
      </c>
      <c r="C183" t="s">
        <v>26</v>
      </c>
      <c r="D183">
        <v>210</v>
      </c>
      <c r="E183">
        <v>52416.75</v>
      </c>
      <c r="F183">
        <v>946.26</v>
      </c>
      <c r="G183">
        <v>52416.75</v>
      </c>
      <c r="H183">
        <v>94</v>
      </c>
      <c r="I183">
        <v>22</v>
      </c>
      <c r="J183">
        <v>0.09</v>
      </c>
      <c r="K183">
        <v>7</v>
      </c>
      <c r="L183">
        <v>11</v>
      </c>
      <c r="M183">
        <v>3</v>
      </c>
      <c r="N183">
        <v>5</v>
      </c>
      <c r="O183">
        <v>14</v>
      </c>
      <c r="P183">
        <v>5</v>
      </c>
      <c r="Q183">
        <v>54.16</v>
      </c>
      <c r="R183">
        <v>43.75</v>
      </c>
      <c r="S183">
        <v>29.8</v>
      </c>
      <c r="T183">
        <v>42.57</v>
      </c>
      <c r="U183" t="s">
        <v>32</v>
      </c>
    </row>
    <row r="184" spans="1:21" x14ac:dyDescent="0.45">
      <c r="A184" s="2">
        <v>43885</v>
      </c>
      <c r="B184" t="s">
        <v>21</v>
      </c>
      <c r="C184" t="s">
        <v>27</v>
      </c>
      <c r="D184">
        <v>162</v>
      </c>
      <c r="E184">
        <v>52098.5</v>
      </c>
      <c r="F184">
        <v>573.42999999999995</v>
      </c>
      <c r="G184">
        <v>52098.5</v>
      </c>
      <c r="H184">
        <v>74</v>
      </c>
      <c r="I184">
        <v>62</v>
      </c>
      <c r="J184">
        <v>0.08</v>
      </c>
      <c r="K184">
        <v>20</v>
      </c>
      <c r="L184">
        <v>25</v>
      </c>
      <c r="M184">
        <v>6</v>
      </c>
      <c r="N184">
        <v>9</v>
      </c>
      <c r="O184">
        <v>29</v>
      </c>
      <c r="P184">
        <v>4</v>
      </c>
      <c r="Q184">
        <v>42.11</v>
      </c>
      <c r="R184">
        <v>52.29</v>
      </c>
      <c r="S184">
        <v>64.55</v>
      </c>
      <c r="T184">
        <v>52.98</v>
      </c>
      <c r="U184" t="s">
        <v>32</v>
      </c>
    </row>
    <row r="185" spans="1:21" x14ac:dyDescent="0.45">
      <c r="A185" s="2">
        <v>43892</v>
      </c>
      <c r="B185" t="s">
        <v>21</v>
      </c>
      <c r="C185" t="s">
        <v>25</v>
      </c>
      <c r="D185">
        <v>8</v>
      </c>
      <c r="E185">
        <v>1311</v>
      </c>
      <c r="F185">
        <v>23.74</v>
      </c>
      <c r="G185">
        <v>1311</v>
      </c>
      <c r="H185">
        <v>5</v>
      </c>
      <c r="I185">
        <v>0</v>
      </c>
      <c r="J185">
        <v>0.01</v>
      </c>
      <c r="K185">
        <v>0</v>
      </c>
      <c r="L185">
        <v>2</v>
      </c>
      <c r="M185">
        <v>4</v>
      </c>
      <c r="N185">
        <v>0</v>
      </c>
      <c r="O185">
        <v>2</v>
      </c>
      <c r="P185">
        <v>1</v>
      </c>
      <c r="Q185">
        <v>2.71</v>
      </c>
      <c r="R185">
        <v>2.29</v>
      </c>
      <c r="S185">
        <v>5.96</v>
      </c>
      <c r="T185">
        <v>3.65</v>
      </c>
      <c r="U185" t="s">
        <v>32</v>
      </c>
    </row>
    <row r="186" spans="1:21" x14ac:dyDescent="0.45">
      <c r="A186" s="2">
        <v>43892</v>
      </c>
      <c r="B186" t="s">
        <v>21</v>
      </c>
      <c r="C186" t="s">
        <v>26</v>
      </c>
      <c r="D186">
        <v>76</v>
      </c>
      <c r="E186">
        <v>7871</v>
      </c>
      <c r="F186">
        <v>603.79999999999995</v>
      </c>
      <c r="G186">
        <v>7871</v>
      </c>
      <c r="H186">
        <v>35</v>
      </c>
      <c r="I186">
        <v>25</v>
      </c>
      <c r="J186">
        <v>0.15</v>
      </c>
      <c r="K186">
        <v>7</v>
      </c>
      <c r="L186">
        <v>7</v>
      </c>
      <c r="M186">
        <v>4</v>
      </c>
      <c r="N186">
        <v>5</v>
      </c>
      <c r="O186">
        <v>19</v>
      </c>
      <c r="P186">
        <v>3</v>
      </c>
      <c r="Q186">
        <v>30.98</v>
      </c>
      <c r="R186">
        <v>30.96</v>
      </c>
      <c r="S186">
        <v>22.77</v>
      </c>
      <c r="T186">
        <v>28.24</v>
      </c>
      <c r="U186" t="s">
        <v>32</v>
      </c>
    </row>
    <row r="187" spans="1:21" x14ac:dyDescent="0.45">
      <c r="A187" s="2">
        <v>43892</v>
      </c>
      <c r="B187" t="s">
        <v>21</v>
      </c>
      <c r="C187" t="s">
        <v>27</v>
      </c>
      <c r="D187">
        <v>168</v>
      </c>
      <c r="E187">
        <v>30937.25</v>
      </c>
      <c r="F187">
        <v>768.6</v>
      </c>
      <c r="G187">
        <v>30937.25</v>
      </c>
      <c r="H187">
        <v>84</v>
      </c>
      <c r="I187">
        <v>65</v>
      </c>
      <c r="J187">
        <v>0.15</v>
      </c>
      <c r="K187">
        <v>24</v>
      </c>
      <c r="L187">
        <v>36</v>
      </c>
      <c r="M187">
        <v>10</v>
      </c>
      <c r="N187">
        <v>16</v>
      </c>
      <c r="O187">
        <v>43</v>
      </c>
      <c r="P187">
        <v>11</v>
      </c>
      <c r="Q187">
        <v>66.209999999999994</v>
      </c>
      <c r="R187">
        <v>66.75</v>
      </c>
      <c r="S187">
        <v>71.27</v>
      </c>
      <c r="T187">
        <v>68.08</v>
      </c>
      <c r="U187" t="s">
        <v>32</v>
      </c>
    </row>
    <row r="188" spans="1:21" x14ac:dyDescent="0.45">
      <c r="A188" s="2">
        <v>43899</v>
      </c>
      <c r="B188" t="s">
        <v>21</v>
      </c>
      <c r="C188" t="s">
        <v>25</v>
      </c>
      <c r="D188">
        <v>17</v>
      </c>
      <c r="E188">
        <v>6180</v>
      </c>
      <c r="F188">
        <v>46.31</v>
      </c>
      <c r="G188">
        <v>6180</v>
      </c>
      <c r="H188">
        <v>7</v>
      </c>
      <c r="I188">
        <v>0</v>
      </c>
      <c r="J188">
        <v>0.02</v>
      </c>
      <c r="K188">
        <v>5</v>
      </c>
      <c r="L188">
        <v>6</v>
      </c>
      <c r="M188">
        <v>6</v>
      </c>
      <c r="N188">
        <v>1</v>
      </c>
      <c r="O188">
        <v>8</v>
      </c>
      <c r="P188">
        <v>1</v>
      </c>
      <c r="Q188">
        <v>6.63</v>
      </c>
      <c r="R188">
        <v>5.25</v>
      </c>
      <c r="S188">
        <v>17.059999999999999</v>
      </c>
      <c r="T188">
        <v>9.65</v>
      </c>
      <c r="U188" t="s">
        <v>32</v>
      </c>
    </row>
    <row r="189" spans="1:21" x14ac:dyDescent="0.45">
      <c r="A189" s="2">
        <v>43899</v>
      </c>
      <c r="B189" t="s">
        <v>21</v>
      </c>
      <c r="C189" t="s">
        <v>26</v>
      </c>
      <c r="D189">
        <v>117</v>
      </c>
      <c r="E189">
        <v>22657</v>
      </c>
      <c r="F189">
        <v>673.3</v>
      </c>
      <c r="G189">
        <v>22657</v>
      </c>
      <c r="H189">
        <v>38</v>
      </c>
      <c r="I189">
        <v>17</v>
      </c>
      <c r="J189">
        <v>0.19</v>
      </c>
      <c r="K189">
        <v>12</v>
      </c>
      <c r="L189">
        <v>17</v>
      </c>
      <c r="M189">
        <v>0</v>
      </c>
      <c r="N189">
        <v>8</v>
      </c>
      <c r="O189">
        <v>19</v>
      </c>
      <c r="P189">
        <v>4</v>
      </c>
      <c r="Q189">
        <v>44.93</v>
      </c>
      <c r="R189">
        <v>36.340000000000003</v>
      </c>
      <c r="S189">
        <v>27</v>
      </c>
      <c r="T189">
        <v>36.090000000000003</v>
      </c>
      <c r="U189" t="s">
        <v>32</v>
      </c>
    </row>
    <row r="190" spans="1:21" x14ac:dyDescent="0.45">
      <c r="A190" s="2">
        <v>43899</v>
      </c>
      <c r="B190" t="s">
        <v>21</v>
      </c>
      <c r="C190" t="s">
        <v>27</v>
      </c>
      <c r="D190">
        <v>131</v>
      </c>
      <c r="E190">
        <v>34976.5</v>
      </c>
      <c r="F190">
        <v>498.4</v>
      </c>
      <c r="G190">
        <v>34976.5</v>
      </c>
      <c r="H190">
        <v>60</v>
      </c>
      <c r="I190">
        <v>57</v>
      </c>
      <c r="J190">
        <v>0.17</v>
      </c>
      <c r="K190">
        <v>20</v>
      </c>
      <c r="L190">
        <v>25</v>
      </c>
      <c r="M190">
        <v>8</v>
      </c>
      <c r="N190">
        <v>11</v>
      </c>
      <c r="O190">
        <v>43</v>
      </c>
      <c r="P190">
        <v>9</v>
      </c>
      <c r="Q190">
        <v>48.34</v>
      </c>
      <c r="R190">
        <v>58.41</v>
      </c>
      <c r="S190">
        <v>55.94</v>
      </c>
      <c r="T190">
        <v>54.23</v>
      </c>
      <c r="U190" t="s">
        <v>32</v>
      </c>
    </row>
    <row r="191" spans="1:21" x14ac:dyDescent="0.45">
      <c r="A191" s="2">
        <v>43906</v>
      </c>
      <c r="B191" t="s">
        <v>21</v>
      </c>
      <c r="C191" t="s">
        <v>25</v>
      </c>
      <c r="D191">
        <v>15</v>
      </c>
      <c r="E191">
        <v>1375</v>
      </c>
      <c r="F191">
        <v>126.23</v>
      </c>
      <c r="G191">
        <v>1375</v>
      </c>
      <c r="H191">
        <v>6</v>
      </c>
      <c r="I191">
        <v>0</v>
      </c>
      <c r="J191">
        <v>0.02</v>
      </c>
      <c r="K191">
        <v>6</v>
      </c>
      <c r="L191">
        <v>16</v>
      </c>
      <c r="M191">
        <v>7</v>
      </c>
      <c r="N191">
        <v>7</v>
      </c>
      <c r="O191">
        <v>9</v>
      </c>
      <c r="P191">
        <v>4</v>
      </c>
      <c r="Q191">
        <v>6.26</v>
      </c>
      <c r="R191">
        <v>4.03</v>
      </c>
      <c r="S191">
        <v>28.4</v>
      </c>
      <c r="T191">
        <v>12.89</v>
      </c>
      <c r="U191" t="s">
        <v>32</v>
      </c>
    </row>
    <row r="192" spans="1:21" x14ac:dyDescent="0.45">
      <c r="A192" s="2">
        <v>43906</v>
      </c>
      <c r="B192" t="s">
        <v>21</v>
      </c>
      <c r="C192" t="s">
        <v>26</v>
      </c>
      <c r="D192">
        <v>114</v>
      </c>
      <c r="E192">
        <v>14737.75</v>
      </c>
      <c r="F192">
        <v>518.12</v>
      </c>
      <c r="G192">
        <v>14737.75</v>
      </c>
      <c r="H192">
        <v>36</v>
      </c>
      <c r="I192">
        <v>17</v>
      </c>
      <c r="J192">
        <v>0.09</v>
      </c>
      <c r="K192">
        <v>9</v>
      </c>
      <c r="L192">
        <v>9</v>
      </c>
      <c r="M192">
        <v>2</v>
      </c>
      <c r="N192">
        <v>5</v>
      </c>
      <c r="O192">
        <v>16</v>
      </c>
      <c r="P192">
        <v>2</v>
      </c>
      <c r="Q192">
        <v>40.340000000000003</v>
      </c>
      <c r="R192">
        <v>33.25</v>
      </c>
      <c r="S192">
        <v>22.08</v>
      </c>
      <c r="T192">
        <v>31.89</v>
      </c>
      <c r="U192" t="s">
        <v>32</v>
      </c>
    </row>
    <row r="193" spans="1:21" x14ac:dyDescent="0.45">
      <c r="A193" s="2">
        <v>43906</v>
      </c>
      <c r="B193" t="s">
        <v>21</v>
      </c>
      <c r="C193" t="s">
        <v>27</v>
      </c>
      <c r="D193">
        <v>102</v>
      </c>
      <c r="E193">
        <v>26564.5</v>
      </c>
      <c r="F193">
        <v>745.94</v>
      </c>
      <c r="G193">
        <v>26564.5</v>
      </c>
      <c r="H193">
        <v>53</v>
      </c>
      <c r="I193">
        <v>53</v>
      </c>
      <c r="J193">
        <v>0.14000000000000001</v>
      </c>
      <c r="K193">
        <v>21</v>
      </c>
      <c r="L193">
        <v>20</v>
      </c>
      <c r="M193">
        <v>10</v>
      </c>
      <c r="N193">
        <v>7</v>
      </c>
      <c r="O193">
        <v>31</v>
      </c>
      <c r="P193">
        <v>5</v>
      </c>
      <c r="Q193">
        <v>53.3</v>
      </c>
      <c r="R193">
        <v>62.72</v>
      </c>
      <c r="S193">
        <v>49.52</v>
      </c>
      <c r="T193">
        <v>55.18</v>
      </c>
      <c r="U193" t="s">
        <v>32</v>
      </c>
    </row>
    <row r="194" spans="1:21" x14ac:dyDescent="0.45">
      <c r="A194" s="2">
        <v>43913</v>
      </c>
      <c r="B194" t="s">
        <v>21</v>
      </c>
      <c r="C194" t="s">
        <v>25</v>
      </c>
      <c r="D194">
        <v>10</v>
      </c>
      <c r="E194">
        <v>2275.75</v>
      </c>
      <c r="F194">
        <v>18.8</v>
      </c>
      <c r="G194">
        <v>2275.75</v>
      </c>
      <c r="H194">
        <v>4</v>
      </c>
      <c r="I194">
        <v>0</v>
      </c>
      <c r="J194">
        <v>0</v>
      </c>
      <c r="K194">
        <v>2</v>
      </c>
      <c r="L194">
        <v>2</v>
      </c>
      <c r="M194">
        <v>0</v>
      </c>
      <c r="N194">
        <v>1</v>
      </c>
      <c r="O194">
        <v>0</v>
      </c>
      <c r="P194">
        <v>1</v>
      </c>
      <c r="Q194">
        <v>3.17</v>
      </c>
      <c r="R194">
        <v>2.16</v>
      </c>
      <c r="S194">
        <v>3.26</v>
      </c>
      <c r="T194">
        <v>2.86</v>
      </c>
      <c r="U194" t="s">
        <v>32</v>
      </c>
    </row>
    <row r="195" spans="1:21" x14ac:dyDescent="0.45">
      <c r="A195" s="2">
        <v>43913</v>
      </c>
      <c r="B195" t="s">
        <v>21</v>
      </c>
      <c r="C195" t="s">
        <v>26</v>
      </c>
      <c r="D195">
        <v>132</v>
      </c>
      <c r="E195">
        <v>18094.25</v>
      </c>
      <c r="F195">
        <v>555.91999999999996</v>
      </c>
      <c r="G195">
        <v>18094.25</v>
      </c>
      <c r="H195">
        <v>66</v>
      </c>
      <c r="I195">
        <v>23</v>
      </c>
      <c r="J195">
        <v>0.14000000000000001</v>
      </c>
      <c r="K195">
        <v>6</v>
      </c>
      <c r="L195">
        <v>12</v>
      </c>
      <c r="M195">
        <v>2</v>
      </c>
      <c r="N195">
        <v>6</v>
      </c>
      <c r="O195">
        <v>22</v>
      </c>
      <c r="P195">
        <v>4</v>
      </c>
      <c r="Q195">
        <v>41.96</v>
      </c>
      <c r="R195">
        <v>38.79</v>
      </c>
      <c r="S195">
        <v>29.06</v>
      </c>
      <c r="T195">
        <v>36.6</v>
      </c>
      <c r="U195" t="s">
        <v>32</v>
      </c>
    </row>
    <row r="196" spans="1:21" x14ac:dyDescent="0.45">
      <c r="A196" s="2">
        <v>43913</v>
      </c>
      <c r="B196" t="s">
        <v>21</v>
      </c>
      <c r="C196" t="s">
        <v>27</v>
      </c>
      <c r="D196">
        <v>150</v>
      </c>
      <c r="E196">
        <v>28928</v>
      </c>
      <c r="F196">
        <v>685.61</v>
      </c>
      <c r="G196">
        <v>28928</v>
      </c>
      <c r="H196">
        <v>86</v>
      </c>
      <c r="I196">
        <v>56</v>
      </c>
      <c r="J196">
        <v>0.15</v>
      </c>
      <c r="K196">
        <v>21</v>
      </c>
      <c r="L196">
        <v>38</v>
      </c>
      <c r="M196">
        <v>3</v>
      </c>
      <c r="N196">
        <v>11</v>
      </c>
      <c r="O196">
        <v>56</v>
      </c>
      <c r="P196">
        <v>3</v>
      </c>
      <c r="Q196">
        <v>54.76</v>
      </c>
      <c r="R196">
        <v>59.05</v>
      </c>
      <c r="S196">
        <v>67.680000000000007</v>
      </c>
      <c r="T196">
        <v>60.5</v>
      </c>
      <c r="U196" t="s">
        <v>32</v>
      </c>
    </row>
    <row r="197" spans="1:21" x14ac:dyDescent="0.45">
      <c r="A197" s="2">
        <v>43920</v>
      </c>
      <c r="B197" t="s">
        <v>21</v>
      </c>
      <c r="C197" t="s">
        <v>25</v>
      </c>
      <c r="D197">
        <v>22</v>
      </c>
      <c r="E197">
        <v>6307.75</v>
      </c>
      <c r="F197">
        <v>6.96</v>
      </c>
      <c r="G197">
        <v>6307.75</v>
      </c>
      <c r="H197">
        <v>12</v>
      </c>
      <c r="I197">
        <v>0</v>
      </c>
      <c r="J197">
        <v>0</v>
      </c>
      <c r="K197">
        <v>8</v>
      </c>
      <c r="L197">
        <v>7</v>
      </c>
      <c r="M197">
        <v>2</v>
      </c>
      <c r="N197">
        <v>2</v>
      </c>
      <c r="O197">
        <v>10</v>
      </c>
      <c r="P197">
        <v>3</v>
      </c>
      <c r="Q197">
        <v>0.7</v>
      </c>
      <c r="R197">
        <v>0.6</v>
      </c>
      <c r="S197">
        <v>7.53</v>
      </c>
      <c r="T197">
        <v>2.94</v>
      </c>
      <c r="U197" t="s">
        <v>32</v>
      </c>
    </row>
    <row r="198" spans="1:21" x14ac:dyDescent="0.45">
      <c r="A198" s="2">
        <v>43920</v>
      </c>
      <c r="B198" t="s">
        <v>21</v>
      </c>
      <c r="C198" t="s">
        <v>26</v>
      </c>
      <c r="D198">
        <v>89</v>
      </c>
      <c r="E198">
        <v>11709.5</v>
      </c>
      <c r="F198">
        <v>893.69</v>
      </c>
      <c r="G198">
        <v>11709.5</v>
      </c>
      <c r="H198">
        <v>42</v>
      </c>
      <c r="I198">
        <v>27</v>
      </c>
      <c r="J198">
        <v>7.0000000000000007E-2</v>
      </c>
      <c r="K198">
        <v>13</v>
      </c>
      <c r="L198">
        <v>5</v>
      </c>
      <c r="M198">
        <v>2</v>
      </c>
      <c r="N198">
        <v>5</v>
      </c>
      <c r="O198">
        <v>19</v>
      </c>
      <c r="P198">
        <v>4</v>
      </c>
      <c r="Q198">
        <v>17.71</v>
      </c>
      <c r="R198">
        <v>19.77</v>
      </c>
      <c r="S198">
        <v>9.4499999999999993</v>
      </c>
      <c r="T198">
        <v>15.65</v>
      </c>
      <c r="U198" t="s">
        <v>32</v>
      </c>
    </row>
    <row r="199" spans="1:21" x14ac:dyDescent="0.45">
      <c r="A199" s="2">
        <v>43920</v>
      </c>
      <c r="B199" t="s">
        <v>21</v>
      </c>
      <c r="C199" t="s">
        <v>27</v>
      </c>
      <c r="D199">
        <v>2012</v>
      </c>
      <c r="E199">
        <v>908701.25</v>
      </c>
      <c r="F199">
        <v>971.48</v>
      </c>
      <c r="G199">
        <v>908701.25</v>
      </c>
      <c r="H199">
        <v>1130</v>
      </c>
      <c r="I199">
        <v>70</v>
      </c>
      <c r="J199">
        <v>0.08</v>
      </c>
      <c r="K199">
        <v>88</v>
      </c>
      <c r="L199">
        <v>41</v>
      </c>
      <c r="M199">
        <v>18</v>
      </c>
      <c r="N199">
        <v>70</v>
      </c>
      <c r="O199">
        <v>155</v>
      </c>
      <c r="P199">
        <v>15</v>
      </c>
      <c r="Q199">
        <v>81.489999999999995</v>
      </c>
      <c r="R199">
        <v>79.63</v>
      </c>
      <c r="S199">
        <v>83.01</v>
      </c>
      <c r="T199">
        <v>81.38</v>
      </c>
      <c r="U199" t="s">
        <v>32</v>
      </c>
    </row>
    <row r="200" spans="1:21" x14ac:dyDescent="0.45">
      <c r="A200" s="2">
        <v>43927</v>
      </c>
      <c r="B200" t="s">
        <v>21</v>
      </c>
      <c r="C200" t="s">
        <v>25</v>
      </c>
      <c r="D200">
        <v>16</v>
      </c>
      <c r="E200">
        <v>1308</v>
      </c>
      <c r="F200">
        <v>52.62</v>
      </c>
      <c r="G200">
        <v>1308</v>
      </c>
      <c r="H200">
        <v>9</v>
      </c>
      <c r="I200">
        <v>0</v>
      </c>
      <c r="J200">
        <v>0.03</v>
      </c>
      <c r="K200">
        <v>5</v>
      </c>
      <c r="L200">
        <v>5</v>
      </c>
      <c r="M200">
        <v>0</v>
      </c>
      <c r="N200">
        <v>1</v>
      </c>
      <c r="O200">
        <v>7</v>
      </c>
      <c r="P200">
        <v>0</v>
      </c>
      <c r="Q200">
        <v>4.3099999999999996</v>
      </c>
      <c r="R200">
        <v>3.89</v>
      </c>
      <c r="S200">
        <v>7.58</v>
      </c>
      <c r="T200">
        <v>5.26</v>
      </c>
      <c r="U200" t="s">
        <v>32</v>
      </c>
    </row>
    <row r="201" spans="1:21" x14ac:dyDescent="0.45">
      <c r="A201" s="2">
        <v>43927</v>
      </c>
      <c r="B201" t="s">
        <v>21</v>
      </c>
      <c r="C201" t="s">
        <v>26</v>
      </c>
      <c r="D201">
        <v>67</v>
      </c>
      <c r="E201">
        <v>13251</v>
      </c>
      <c r="F201">
        <v>323.18</v>
      </c>
      <c r="G201">
        <v>13251</v>
      </c>
      <c r="H201">
        <v>30</v>
      </c>
      <c r="I201">
        <v>20</v>
      </c>
      <c r="J201">
        <v>0.17</v>
      </c>
      <c r="K201">
        <v>6</v>
      </c>
      <c r="L201">
        <v>8</v>
      </c>
      <c r="M201">
        <v>2</v>
      </c>
      <c r="N201">
        <v>6</v>
      </c>
      <c r="O201">
        <v>18</v>
      </c>
      <c r="P201">
        <v>4</v>
      </c>
      <c r="Q201">
        <v>25.13</v>
      </c>
      <c r="R201">
        <v>25.69</v>
      </c>
      <c r="S201">
        <v>22.5</v>
      </c>
      <c r="T201">
        <v>24.44</v>
      </c>
      <c r="U201" t="s">
        <v>32</v>
      </c>
    </row>
    <row r="202" spans="1:21" x14ac:dyDescent="0.45">
      <c r="A202" s="2">
        <v>43927</v>
      </c>
      <c r="B202" t="s">
        <v>21</v>
      </c>
      <c r="C202" t="s">
        <v>27</v>
      </c>
      <c r="D202">
        <v>179</v>
      </c>
      <c r="E202">
        <v>52155</v>
      </c>
      <c r="F202">
        <v>700.64</v>
      </c>
      <c r="G202">
        <v>52155</v>
      </c>
      <c r="H202">
        <v>95</v>
      </c>
      <c r="I202">
        <v>61</v>
      </c>
      <c r="J202">
        <v>0.28000000000000003</v>
      </c>
      <c r="K202">
        <v>36</v>
      </c>
      <c r="L202">
        <v>20</v>
      </c>
      <c r="M202">
        <v>4</v>
      </c>
      <c r="N202">
        <v>24</v>
      </c>
      <c r="O202">
        <v>54</v>
      </c>
      <c r="P202">
        <v>7</v>
      </c>
      <c r="Q202">
        <v>70.459999999999994</v>
      </c>
      <c r="R202">
        <v>70.42</v>
      </c>
      <c r="S202">
        <v>69.930000000000007</v>
      </c>
      <c r="T202">
        <v>70.27</v>
      </c>
      <c r="U202" t="s">
        <v>32</v>
      </c>
    </row>
    <row r="203" spans="1:21" x14ac:dyDescent="0.45">
      <c r="A203" s="2">
        <v>43934</v>
      </c>
      <c r="B203" t="s">
        <v>21</v>
      </c>
      <c r="C203" t="s">
        <v>25</v>
      </c>
      <c r="D203">
        <v>17</v>
      </c>
      <c r="E203">
        <v>3091.75</v>
      </c>
      <c r="F203">
        <v>84.6</v>
      </c>
      <c r="G203">
        <v>3091.75</v>
      </c>
      <c r="H203">
        <v>7</v>
      </c>
      <c r="I203">
        <v>0</v>
      </c>
      <c r="J203">
        <v>0.02</v>
      </c>
      <c r="K203">
        <v>5</v>
      </c>
      <c r="L203">
        <v>6</v>
      </c>
      <c r="M203">
        <v>3</v>
      </c>
      <c r="N203">
        <v>4</v>
      </c>
      <c r="O203">
        <v>9</v>
      </c>
      <c r="P203">
        <v>2</v>
      </c>
      <c r="Q203">
        <v>7.49</v>
      </c>
      <c r="R203">
        <v>5.78</v>
      </c>
      <c r="S203">
        <v>13.61</v>
      </c>
      <c r="T203">
        <v>8.9600000000000009</v>
      </c>
      <c r="U203" t="s">
        <v>32</v>
      </c>
    </row>
    <row r="204" spans="1:21" x14ac:dyDescent="0.45">
      <c r="A204" s="2">
        <v>43934</v>
      </c>
      <c r="B204" t="s">
        <v>21</v>
      </c>
      <c r="C204" t="s">
        <v>26</v>
      </c>
      <c r="D204">
        <v>57</v>
      </c>
      <c r="E204">
        <v>8417.5</v>
      </c>
      <c r="F204">
        <v>539.09</v>
      </c>
      <c r="G204">
        <v>8417.5</v>
      </c>
      <c r="H204">
        <v>25</v>
      </c>
      <c r="I204">
        <v>23</v>
      </c>
      <c r="J204">
        <v>0.13</v>
      </c>
      <c r="K204">
        <v>8</v>
      </c>
      <c r="L204">
        <v>12</v>
      </c>
      <c r="M204">
        <v>3</v>
      </c>
      <c r="N204">
        <v>5</v>
      </c>
      <c r="O204">
        <v>14</v>
      </c>
      <c r="P204">
        <v>4</v>
      </c>
      <c r="Q204">
        <v>29.82</v>
      </c>
      <c r="R204">
        <v>29.82</v>
      </c>
      <c r="S204">
        <v>19.72</v>
      </c>
      <c r="T204">
        <v>26.45</v>
      </c>
      <c r="U204" t="s">
        <v>32</v>
      </c>
    </row>
    <row r="205" spans="1:21" x14ac:dyDescent="0.45">
      <c r="A205" s="2">
        <v>43934</v>
      </c>
      <c r="B205" t="s">
        <v>21</v>
      </c>
      <c r="C205" t="s">
        <v>27</v>
      </c>
      <c r="D205">
        <v>129</v>
      </c>
      <c r="E205">
        <v>28214.25</v>
      </c>
      <c r="F205">
        <v>714.91</v>
      </c>
      <c r="G205">
        <v>28214.25</v>
      </c>
      <c r="H205">
        <v>67</v>
      </c>
      <c r="I205">
        <v>59</v>
      </c>
      <c r="J205">
        <v>0.14000000000000001</v>
      </c>
      <c r="K205">
        <v>28</v>
      </c>
      <c r="L205">
        <v>28</v>
      </c>
      <c r="M205">
        <v>11</v>
      </c>
      <c r="N205">
        <v>23</v>
      </c>
      <c r="O205">
        <v>48</v>
      </c>
      <c r="P205">
        <v>3</v>
      </c>
      <c r="Q205">
        <v>62.6</v>
      </c>
      <c r="R205">
        <v>64.400000000000006</v>
      </c>
      <c r="S205">
        <v>66.67</v>
      </c>
      <c r="T205">
        <v>64.56</v>
      </c>
      <c r="U205" t="s">
        <v>32</v>
      </c>
    </row>
    <row r="206" spans="1:21" x14ac:dyDescent="0.45">
      <c r="A206" s="2">
        <v>43941</v>
      </c>
      <c r="B206" t="s">
        <v>21</v>
      </c>
      <c r="C206" t="s">
        <v>25</v>
      </c>
      <c r="D206">
        <v>16</v>
      </c>
      <c r="E206">
        <v>6590.5</v>
      </c>
      <c r="F206">
        <v>131.68</v>
      </c>
      <c r="G206">
        <v>6590.5</v>
      </c>
      <c r="H206">
        <v>9</v>
      </c>
      <c r="I206">
        <v>0</v>
      </c>
      <c r="J206">
        <v>0.11</v>
      </c>
      <c r="K206">
        <v>3</v>
      </c>
      <c r="L206">
        <v>10</v>
      </c>
      <c r="M206">
        <v>12</v>
      </c>
      <c r="N206">
        <v>3</v>
      </c>
      <c r="O206">
        <v>7</v>
      </c>
      <c r="P206">
        <v>1</v>
      </c>
      <c r="Q206">
        <v>12.66</v>
      </c>
      <c r="R206">
        <v>11.6</v>
      </c>
      <c r="S206">
        <v>23.71</v>
      </c>
      <c r="T206">
        <v>15.99</v>
      </c>
      <c r="U206" t="s">
        <v>32</v>
      </c>
    </row>
    <row r="207" spans="1:21" x14ac:dyDescent="0.45">
      <c r="A207" s="2">
        <v>43941</v>
      </c>
      <c r="B207" t="s">
        <v>21</v>
      </c>
      <c r="C207" t="s">
        <v>26</v>
      </c>
      <c r="D207">
        <v>70</v>
      </c>
      <c r="E207">
        <v>24357.25</v>
      </c>
      <c r="F207">
        <v>297.95</v>
      </c>
      <c r="G207">
        <v>24357.25</v>
      </c>
      <c r="H207">
        <v>32</v>
      </c>
      <c r="I207">
        <v>27</v>
      </c>
      <c r="J207">
        <v>0.2</v>
      </c>
      <c r="K207">
        <v>13</v>
      </c>
      <c r="L207">
        <v>20</v>
      </c>
      <c r="M207">
        <v>5</v>
      </c>
      <c r="N207">
        <v>9</v>
      </c>
      <c r="O207">
        <v>22</v>
      </c>
      <c r="P207">
        <v>3</v>
      </c>
      <c r="Q207">
        <v>40.78</v>
      </c>
      <c r="R207">
        <v>38.79</v>
      </c>
      <c r="S207">
        <v>36.82</v>
      </c>
      <c r="T207">
        <v>38.799999999999997</v>
      </c>
      <c r="U207" t="s">
        <v>32</v>
      </c>
    </row>
    <row r="208" spans="1:21" x14ac:dyDescent="0.45">
      <c r="A208" s="2">
        <v>43941</v>
      </c>
      <c r="B208" t="s">
        <v>21</v>
      </c>
      <c r="C208" t="s">
        <v>27</v>
      </c>
      <c r="D208">
        <v>85</v>
      </c>
      <c r="E208">
        <v>25727.25</v>
      </c>
      <c r="F208">
        <v>343.17</v>
      </c>
      <c r="G208">
        <v>25727.25</v>
      </c>
      <c r="H208">
        <v>38</v>
      </c>
      <c r="I208">
        <v>64</v>
      </c>
      <c r="J208">
        <v>0.17</v>
      </c>
      <c r="K208">
        <v>14</v>
      </c>
      <c r="L208">
        <v>13</v>
      </c>
      <c r="M208">
        <v>2</v>
      </c>
      <c r="N208">
        <v>14</v>
      </c>
      <c r="O208">
        <v>37</v>
      </c>
      <c r="P208">
        <v>2</v>
      </c>
      <c r="Q208">
        <v>46.46</v>
      </c>
      <c r="R208">
        <v>49.62</v>
      </c>
      <c r="S208">
        <v>39.47</v>
      </c>
      <c r="T208">
        <v>45.18</v>
      </c>
      <c r="U208" t="s">
        <v>32</v>
      </c>
    </row>
    <row r="209" spans="1:21" x14ac:dyDescent="0.45">
      <c r="A209" s="2">
        <v>43948</v>
      </c>
      <c r="B209" t="s">
        <v>21</v>
      </c>
      <c r="C209" t="s">
        <v>25</v>
      </c>
      <c r="D209">
        <v>14</v>
      </c>
      <c r="E209">
        <v>6930.75</v>
      </c>
      <c r="F209">
        <v>28.92</v>
      </c>
      <c r="G209">
        <v>6930.75</v>
      </c>
      <c r="H209">
        <v>9</v>
      </c>
      <c r="I209">
        <v>0</v>
      </c>
      <c r="J209">
        <v>0.01</v>
      </c>
      <c r="K209">
        <v>5</v>
      </c>
      <c r="L209">
        <v>5</v>
      </c>
      <c r="M209">
        <v>4</v>
      </c>
      <c r="N209">
        <v>4</v>
      </c>
      <c r="O209">
        <v>6</v>
      </c>
      <c r="P209">
        <v>1</v>
      </c>
      <c r="Q209">
        <v>10.08</v>
      </c>
      <c r="R209">
        <v>8.6</v>
      </c>
      <c r="S209">
        <v>24.56</v>
      </c>
      <c r="T209">
        <v>14.42</v>
      </c>
      <c r="U209" t="s">
        <v>32</v>
      </c>
    </row>
    <row r="210" spans="1:21" x14ac:dyDescent="0.45">
      <c r="A210" s="2">
        <v>43948</v>
      </c>
      <c r="B210" t="s">
        <v>21</v>
      </c>
      <c r="C210" t="s">
        <v>26</v>
      </c>
      <c r="D210">
        <v>59</v>
      </c>
      <c r="E210">
        <v>8385</v>
      </c>
      <c r="F210">
        <v>429.49</v>
      </c>
      <c r="G210">
        <v>8385</v>
      </c>
      <c r="H210">
        <v>19</v>
      </c>
      <c r="I210">
        <v>27</v>
      </c>
      <c r="J210">
        <v>0.13</v>
      </c>
      <c r="K210">
        <v>6</v>
      </c>
      <c r="L210">
        <v>4</v>
      </c>
      <c r="M210">
        <v>0</v>
      </c>
      <c r="N210">
        <v>1</v>
      </c>
      <c r="O210">
        <v>10</v>
      </c>
      <c r="P210">
        <v>5</v>
      </c>
      <c r="Q210">
        <v>37.81</v>
      </c>
      <c r="R210">
        <v>30.79</v>
      </c>
      <c r="S210">
        <v>12.86</v>
      </c>
      <c r="T210">
        <v>27.15</v>
      </c>
      <c r="U210" t="s">
        <v>32</v>
      </c>
    </row>
    <row r="211" spans="1:21" x14ac:dyDescent="0.45">
      <c r="A211" s="2">
        <v>43948</v>
      </c>
      <c r="B211" t="s">
        <v>21</v>
      </c>
      <c r="C211" t="s">
        <v>27</v>
      </c>
      <c r="D211">
        <v>77</v>
      </c>
      <c r="E211">
        <v>24630.5</v>
      </c>
      <c r="F211">
        <v>348.58</v>
      </c>
      <c r="G211">
        <v>24630.5</v>
      </c>
      <c r="H211">
        <v>38</v>
      </c>
      <c r="I211">
        <v>58</v>
      </c>
      <c r="J211">
        <v>0.17</v>
      </c>
      <c r="K211">
        <v>20</v>
      </c>
      <c r="L211">
        <v>15</v>
      </c>
      <c r="M211">
        <v>4</v>
      </c>
      <c r="N211">
        <v>13</v>
      </c>
      <c r="O211">
        <v>28</v>
      </c>
      <c r="P211">
        <v>2</v>
      </c>
      <c r="Q211">
        <v>52.01</v>
      </c>
      <c r="R211">
        <v>60.61</v>
      </c>
      <c r="S211">
        <v>62.57</v>
      </c>
      <c r="T211">
        <v>58.4</v>
      </c>
      <c r="U211" t="s">
        <v>32</v>
      </c>
    </row>
    <row r="212" spans="1:21" x14ac:dyDescent="0.45">
      <c r="A212" s="2">
        <v>43955</v>
      </c>
      <c r="B212" t="s">
        <v>21</v>
      </c>
      <c r="C212" t="s">
        <v>25</v>
      </c>
      <c r="D212">
        <v>25</v>
      </c>
      <c r="E212">
        <v>7172.5</v>
      </c>
      <c r="F212">
        <v>159.34</v>
      </c>
      <c r="G212">
        <v>7172.5</v>
      </c>
      <c r="H212">
        <v>14</v>
      </c>
      <c r="I212">
        <v>0</v>
      </c>
      <c r="J212">
        <v>0.04</v>
      </c>
      <c r="K212">
        <v>5</v>
      </c>
      <c r="L212">
        <v>13</v>
      </c>
      <c r="M212">
        <v>7</v>
      </c>
      <c r="N212">
        <v>8</v>
      </c>
      <c r="O212">
        <v>9</v>
      </c>
      <c r="P212">
        <v>0</v>
      </c>
      <c r="Q212">
        <v>14.54</v>
      </c>
      <c r="R212">
        <v>11.62</v>
      </c>
      <c r="S212">
        <v>33.270000000000003</v>
      </c>
      <c r="T212">
        <v>19.809999999999999</v>
      </c>
      <c r="U212" t="s">
        <v>32</v>
      </c>
    </row>
    <row r="213" spans="1:21" x14ac:dyDescent="0.45">
      <c r="A213" s="2">
        <v>43955</v>
      </c>
      <c r="B213" t="s">
        <v>21</v>
      </c>
      <c r="C213" t="s">
        <v>26</v>
      </c>
      <c r="D213">
        <v>44</v>
      </c>
      <c r="E213">
        <v>6879</v>
      </c>
      <c r="F213">
        <v>483.1</v>
      </c>
      <c r="G213">
        <v>6879</v>
      </c>
      <c r="H213">
        <v>18</v>
      </c>
      <c r="I213">
        <v>21</v>
      </c>
      <c r="J213">
        <v>0.11</v>
      </c>
      <c r="K213">
        <v>6</v>
      </c>
      <c r="L213">
        <v>5</v>
      </c>
      <c r="M213">
        <v>2</v>
      </c>
      <c r="N213">
        <v>5</v>
      </c>
      <c r="O213">
        <v>19</v>
      </c>
      <c r="P213">
        <v>3</v>
      </c>
      <c r="Q213">
        <v>27.01</v>
      </c>
      <c r="R213">
        <v>27.16</v>
      </c>
      <c r="S213">
        <v>21.04</v>
      </c>
      <c r="T213">
        <v>25.07</v>
      </c>
      <c r="U213" t="s">
        <v>32</v>
      </c>
    </row>
    <row r="214" spans="1:21" x14ac:dyDescent="0.45">
      <c r="A214" s="2">
        <v>43955</v>
      </c>
      <c r="B214" t="s">
        <v>21</v>
      </c>
      <c r="C214" t="s">
        <v>27</v>
      </c>
      <c r="D214">
        <v>117</v>
      </c>
      <c r="E214">
        <v>29469</v>
      </c>
      <c r="F214">
        <v>517.16999999999996</v>
      </c>
      <c r="G214">
        <v>29469</v>
      </c>
      <c r="H214">
        <v>61</v>
      </c>
      <c r="I214">
        <v>48</v>
      </c>
      <c r="J214">
        <v>0.11</v>
      </c>
      <c r="K214">
        <v>18</v>
      </c>
      <c r="L214">
        <v>21</v>
      </c>
      <c r="M214">
        <v>2</v>
      </c>
      <c r="N214">
        <v>8</v>
      </c>
      <c r="O214">
        <v>36</v>
      </c>
      <c r="P214">
        <v>3</v>
      </c>
      <c r="Q214">
        <v>58.35</v>
      </c>
      <c r="R214">
        <v>61.22</v>
      </c>
      <c r="S214">
        <v>45.69</v>
      </c>
      <c r="T214">
        <v>55.09</v>
      </c>
      <c r="U214" t="s">
        <v>32</v>
      </c>
    </row>
    <row r="215" spans="1:21" x14ac:dyDescent="0.45">
      <c r="A215" s="2">
        <v>43962</v>
      </c>
      <c r="B215" t="s">
        <v>21</v>
      </c>
      <c r="C215" t="s">
        <v>25</v>
      </c>
      <c r="D215">
        <v>17</v>
      </c>
      <c r="E215">
        <v>12139.25</v>
      </c>
      <c r="F215">
        <v>92.22</v>
      </c>
      <c r="G215">
        <v>12139.25</v>
      </c>
      <c r="H215">
        <v>11</v>
      </c>
      <c r="I215">
        <v>0</v>
      </c>
      <c r="J215">
        <v>0.05</v>
      </c>
      <c r="K215">
        <v>2</v>
      </c>
      <c r="L215">
        <v>5</v>
      </c>
      <c r="M215">
        <v>2</v>
      </c>
      <c r="N215">
        <v>2</v>
      </c>
      <c r="O215">
        <v>5</v>
      </c>
      <c r="P215">
        <v>0</v>
      </c>
      <c r="Q215">
        <v>13.25</v>
      </c>
      <c r="R215">
        <v>11.84</v>
      </c>
      <c r="S215">
        <v>9.73</v>
      </c>
      <c r="T215">
        <v>11.61</v>
      </c>
      <c r="U215" t="s">
        <v>32</v>
      </c>
    </row>
    <row r="216" spans="1:21" x14ac:dyDescent="0.45">
      <c r="A216" s="2">
        <v>43962</v>
      </c>
      <c r="B216" t="s">
        <v>21</v>
      </c>
      <c r="C216" t="s">
        <v>26</v>
      </c>
      <c r="D216">
        <v>62</v>
      </c>
      <c r="E216">
        <v>17141.25</v>
      </c>
      <c r="F216">
        <v>359.08</v>
      </c>
      <c r="G216">
        <v>17141.25</v>
      </c>
      <c r="H216">
        <v>30</v>
      </c>
      <c r="I216">
        <v>21</v>
      </c>
      <c r="J216">
        <v>0.13</v>
      </c>
      <c r="K216">
        <v>9</v>
      </c>
      <c r="L216">
        <v>19</v>
      </c>
      <c r="M216">
        <v>2</v>
      </c>
      <c r="N216">
        <v>13</v>
      </c>
      <c r="O216">
        <v>25</v>
      </c>
      <c r="P216">
        <v>2</v>
      </c>
      <c r="Q216">
        <v>33.619999999999997</v>
      </c>
      <c r="R216">
        <v>33.43</v>
      </c>
      <c r="S216">
        <v>31.11</v>
      </c>
      <c r="T216">
        <v>32.72</v>
      </c>
      <c r="U216" t="s">
        <v>32</v>
      </c>
    </row>
    <row r="217" spans="1:21" x14ac:dyDescent="0.45">
      <c r="A217" s="2">
        <v>43962</v>
      </c>
      <c r="B217" t="s">
        <v>21</v>
      </c>
      <c r="C217" t="s">
        <v>27</v>
      </c>
      <c r="D217">
        <v>119</v>
      </c>
      <c r="E217">
        <v>28768.25</v>
      </c>
      <c r="F217">
        <v>443.48</v>
      </c>
      <c r="G217">
        <v>28768.25</v>
      </c>
      <c r="H217">
        <v>53</v>
      </c>
      <c r="I217">
        <v>48</v>
      </c>
      <c r="J217">
        <v>0.14000000000000001</v>
      </c>
      <c r="K217">
        <v>33</v>
      </c>
      <c r="L217">
        <v>20</v>
      </c>
      <c r="M217">
        <v>6</v>
      </c>
      <c r="N217">
        <v>22</v>
      </c>
      <c r="O217">
        <v>38</v>
      </c>
      <c r="P217">
        <v>4</v>
      </c>
      <c r="Q217">
        <v>53.02</v>
      </c>
      <c r="R217">
        <v>54.74</v>
      </c>
      <c r="S217">
        <v>59.16</v>
      </c>
      <c r="T217">
        <v>55.64</v>
      </c>
      <c r="U217" t="s">
        <v>32</v>
      </c>
    </row>
    <row r="218" spans="1:21" x14ac:dyDescent="0.45">
      <c r="A218" s="2">
        <v>43969</v>
      </c>
      <c r="B218" t="s">
        <v>21</v>
      </c>
      <c r="C218" t="s">
        <v>25</v>
      </c>
      <c r="D218">
        <v>38</v>
      </c>
      <c r="E218">
        <v>12348.5</v>
      </c>
      <c r="F218">
        <v>413.88</v>
      </c>
      <c r="G218">
        <v>12348.5</v>
      </c>
      <c r="H218">
        <v>15</v>
      </c>
      <c r="I218">
        <v>0</v>
      </c>
      <c r="J218">
        <v>0.02</v>
      </c>
      <c r="K218">
        <v>4</v>
      </c>
      <c r="L218">
        <v>5</v>
      </c>
      <c r="M218">
        <v>11</v>
      </c>
      <c r="N218">
        <v>6</v>
      </c>
      <c r="O218">
        <v>7</v>
      </c>
      <c r="P218">
        <v>2</v>
      </c>
      <c r="Q218">
        <v>24.98</v>
      </c>
      <c r="R218">
        <v>14.86</v>
      </c>
      <c r="S218">
        <v>17.18</v>
      </c>
      <c r="T218">
        <v>19.010000000000002</v>
      </c>
      <c r="U218" t="s">
        <v>32</v>
      </c>
    </row>
    <row r="219" spans="1:21" x14ac:dyDescent="0.45">
      <c r="A219" s="2">
        <v>43969</v>
      </c>
      <c r="B219" t="s">
        <v>21</v>
      </c>
      <c r="C219" t="s">
        <v>26</v>
      </c>
      <c r="D219">
        <v>62</v>
      </c>
      <c r="E219">
        <v>18051</v>
      </c>
      <c r="F219">
        <v>368.1</v>
      </c>
      <c r="G219">
        <v>18051</v>
      </c>
      <c r="H219">
        <v>31</v>
      </c>
      <c r="I219">
        <v>17</v>
      </c>
      <c r="J219">
        <v>0.05</v>
      </c>
      <c r="K219">
        <v>16</v>
      </c>
      <c r="L219">
        <v>19</v>
      </c>
      <c r="M219">
        <v>4</v>
      </c>
      <c r="N219">
        <v>14</v>
      </c>
      <c r="O219">
        <v>24</v>
      </c>
      <c r="P219">
        <v>2</v>
      </c>
      <c r="Q219">
        <v>31.48</v>
      </c>
      <c r="R219">
        <v>36.270000000000003</v>
      </c>
      <c r="S219">
        <v>32.43</v>
      </c>
      <c r="T219">
        <v>33.39</v>
      </c>
      <c r="U219" t="s">
        <v>32</v>
      </c>
    </row>
    <row r="220" spans="1:21" x14ac:dyDescent="0.45">
      <c r="A220" s="2">
        <v>43969</v>
      </c>
      <c r="B220" t="s">
        <v>21</v>
      </c>
      <c r="C220" t="s">
        <v>27</v>
      </c>
      <c r="D220">
        <v>103</v>
      </c>
      <c r="E220">
        <v>20368.75</v>
      </c>
      <c r="F220">
        <v>511.9</v>
      </c>
      <c r="G220">
        <v>20368.75</v>
      </c>
      <c r="H220">
        <v>39</v>
      </c>
      <c r="I220">
        <v>54</v>
      </c>
      <c r="J220">
        <v>0.04</v>
      </c>
      <c r="K220">
        <v>15</v>
      </c>
      <c r="L220">
        <v>34</v>
      </c>
      <c r="M220">
        <v>12</v>
      </c>
      <c r="N220">
        <v>18</v>
      </c>
      <c r="O220">
        <v>44</v>
      </c>
      <c r="P220">
        <v>1</v>
      </c>
      <c r="Q220">
        <v>43.43</v>
      </c>
      <c r="R220">
        <v>48.87</v>
      </c>
      <c r="S220">
        <v>50.39</v>
      </c>
      <c r="T220">
        <v>47.56</v>
      </c>
      <c r="U220" t="s">
        <v>32</v>
      </c>
    </row>
    <row r="221" spans="1:21" x14ac:dyDescent="0.45">
      <c r="A221" s="2">
        <v>43976</v>
      </c>
      <c r="B221" t="s">
        <v>21</v>
      </c>
      <c r="C221" t="s">
        <v>25</v>
      </c>
      <c r="D221">
        <v>24</v>
      </c>
      <c r="E221">
        <v>5478</v>
      </c>
      <c r="F221">
        <v>183.15</v>
      </c>
      <c r="G221">
        <v>5478</v>
      </c>
      <c r="H221">
        <v>6</v>
      </c>
      <c r="I221">
        <v>0</v>
      </c>
      <c r="J221">
        <v>0.05</v>
      </c>
      <c r="K221">
        <v>9</v>
      </c>
      <c r="L221">
        <v>6</v>
      </c>
      <c r="M221">
        <v>10</v>
      </c>
      <c r="N221">
        <v>6</v>
      </c>
      <c r="O221">
        <v>11</v>
      </c>
      <c r="P221">
        <v>0</v>
      </c>
      <c r="Q221">
        <v>14.39</v>
      </c>
      <c r="R221">
        <v>9.17</v>
      </c>
      <c r="S221">
        <v>22.24</v>
      </c>
      <c r="T221">
        <v>15.27</v>
      </c>
      <c r="U221" t="s">
        <v>32</v>
      </c>
    </row>
    <row r="222" spans="1:21" x14ac:dyDescent="0.45">
      <c r="A222" s="2">
        <v>43976</v>
      </c>
      <c r="B222" t="s">
        <v>21</v>
      </c>
      <c r="C222" t="s">
        <v>26</v>
      </c>
      <c r="D222">
        <v>72</v>
      </c>
      <c r="E222">
        <v>9973.75</v>
      </c>
      <c r="F222">
        <v>464.41</v>
      </c>
      <c r="G222">
        <v>9973.75</v>
      </c>
      <c r="H222">
        <v>26</v>
      </c>
      <c r="I222">
        <v>19</v>
      </c>
      <c r="J222">
        <v>0.15</v>
      </c>
      <c r="K222">
        <v>15</v>
      </c>
      <c r="L222">
        <v>24</v>
      </c>
      <c r="M222">
        <v>5</v>
      </c>
      <c r="N222">
        <v>14</v>
      </c>
      <c r="O222">
        <v>30</v>
      </c>
      <c r="P222">
        <v>3</v>
      </c>
      <c r="Q222">
        <v>34.49</v>
      </c>
      <c r="R222">
        <v>31.71</v>
      </c>
      <c r="S222">
        <v>36.5</v>
      </c>
      <c r="T222">
        <v>34.229999999999997</v>
      </c>
      <c r="U222" t="s">
        <v>32</v>
      </c>
    </row>
    <row r="223" spans="1:21" x14ac:dyDescent="0.45">
      <c r="A223" s="2">
        <v>43976</v>
      </c>
      <c r="B223" t="s">
        <v>21</v>
      </c>
      <c r="C223" t="s">
        <v>27</v>
      </c>
      <c r="D223">
        <v>100</v>
      </c>
      <c r="E223">
        <v>18068.5</v>
      </c>
      <c r="F223">
        <v>604.73</v>
      </c>
      <c r="G223">
        <v>18068.5</v>
      </c>
      <c r="H223">
        <v>49</v>
      </c>
      <c r="I223">
        <v>58</v>
      </c>
      <c r="J223">
        <v>0.18</v>
      </c>
      <c r="K223">
        <v>21</v>
      </c>
      <c r="L223">
        <v>25</v>
      </c>
      <c r="M223">
        <v>6</v>
      </c>
      <c r="N223">
        <v>12</v>
      </c>
      <c r="O223">
        <v>38</v>
      </c>
      <c r="P223">
        <v>12</v>
      </c>
      <c r="Q223">
        <v>51.02</v>
      </c>
      <c r="R223">
        <v>59.12</v>
      </c>
      <c r="S223">
        <v>41.26</v>
      </c>
      <c r="T223">
        <v>50.47</v>
      </c>
      <c r="U223" t="s">
        <v>32</v>
      </c>
    </row>
    <row r="224" spans="1:21" x14ac:dyDescent="0.45">
      <c r="A224" s="2">
        <v>43983</v>
      </c>
      <c r="B224" t="s">
        <v>21</v>
      </c>
      <c r="C224" t="s">
        <v>25</v>
      </c>
      <c r="D224">
        <v>9</v>
      </c>
      <c r="E224">
        <v>2536</v>
      </c>
      <c r="F224">
        <v>4.55</v>
      </c>
      <c r="G224">
        <v>2536</v>
      </c>
      <c r="H224">
        <v>3</v>
      </c>
      <c r="I224">
        <v>0</v>
      </c>
      <c r="J224">
        <v>0</v>
      </c>
      <c r="K224">
        <v>3</v>
      </c>
      <c r="L224">
        <v>3</v>
      </c>
      <c r="M224">
        <v>2</v>
      </c>
      <c r="N224">
        <v>1</v>
      </c>
      <c r="O224">
        <v>3</v>
      </c>
      <c r="P224">
        <v>1</v>
      </c>
      <c r="Q224">
        <v>3.26</v>
      </c>
      <c r="R224">
        <v>2.36</v>
      </c>
      <c r="S224">
        <v>5.7</v>
      </c>
      <c r="T224">
        <v>3.77</v>
      </c>
      <c r="U224" t="s">
        <v>32</v>
      </c>
    </row>
    <row r="225" spans="1:21" x14ac:dyDescent="0.45">
      <c r="A225" s="2">
        <v>43983</v>
      </c>
      <c r="B225" t="s">
        <v>21</v>
      </c>
      <c r="C225" t="s">
        <v>26</v>
      </c>
      <c r="D225">
        <v>69</v>
      </c>
      <c r="E225">
        <v>15785.5</v>
      </c>
      <c r="F225">
        <v>593.14</v>
      </c>
      <c r="G225">
        <v>15785.5</v>
      </c>
      <c r="H225">
        <v>23</v>
      </c>
      <c r="I225">
        <v>24</v>
      </c>
      <c r="J225">
        <v>0.21</v>
      </c>
      <c r="K225">
        <v>16</v>
      </c>
      <c r="L225">
        <v>23</v>
      </c>
      <c r="M225">
        <v>7</v>
      </c>
      <c r="N225">
        <v>12</v>
      </c>
      <c r="O225">
        <v>30</v>
      </c>
      <c r="P225">
        <v>7</v>
      </c>
      <c r="Q225">
        <v>38.61</v>
      </c>
      <c r="R225">
        <v>35.5</v>
      </c>
      <c r="S225">
        <v>37.17</v>
      </c>
      <c r="T225">
        <v>37.090000000000003</v>
      </c>
      <c r="U225" t="s">
        <v>32</v>
      </c>
    </row>
    <row r="226" spans="1:21" x14ac:dyDescent="0.45">
      <c r="A226" s="2">
        <v>43983</v>
      </c>
      <c r="B226" t="s">
        <v>21</v>
      </c>
      <c r="C226" t="s">
        <v>27</v>
      </c>
      <c r="D226">
        <v>134</v>
      </c>
      <c r="E226">
        <v>31026</v>
      </c>
      <c r="F226">
        <v>556</v>
      </c>
      <c r="G226">
        <v>31026</v>
      </c>
      <c r="H226">
        <v>73</v>
      </c>
      <c r="I226">
        <v>57</v>
      </c>
      <c r="J226">
        <v>0.15</v>
      </c>
      <c r="K226">
        <v>17</v>
      </c>
      <c r="L226">
        <v>40</v>
      </c>
      <c r="M226">
        <v>14</v>
      </c>
      <c r="N226">
        <v>17</v>
      </c>
      <c r="O226">
        <v>50</v>
      </c>
      <c r="P226">
        <v>5</v>
      </c>
      <c r="Q226">
        <v>58.03</v>
      </c>
      <c r="R226">
        <v>62.14</v>
      </c>
      <c r="S226">
        <v>57.12</v>
      </c>
      <c r="T226">
        <v>59.1</v>
      </c>
      <c r="U226" t="s">
        <v>32</v>
      </c>
    </row>
    <row r="227" spans="1:21" x14ac:dyDescent="0.45">
      <c r="A227" s="2">
        <v>43990</v>
      </c>
      <c r="B227" t="s">
        <v>21</v>
      </c>
      <c r="C227" t="s">
        <v>25</v>
      </c>
      <c r="D227">
        <v>14</v>
      </c>
      <c r="E227">
        <v>4819</v>
      </c>
      <c r="F227">
        <v>34.96</v>
      </c>
      <c r="G227">
        <v>4819</v>
      </c>
      <c r="H227">
        <v>8</v>
      </c>
      <c r="I227">
        <v>0</v>
      </c>
      <c r="J227">
        <v>0</v>
      </c>
      <c r="K227">
        <v>4</v>
      </c>
      <c r="L227">
        <v>9</v>
      </c>
      <c r="M227">
        <v>14</v>
      </c>
      <c r="N227">
        <v>5</v>
      </c>
      <c r="O227">
        <v>7</v>
      </c>
      <c r="P227">
        <v>1</v>
      </c>
      <c r="Q227">
        <v>6.49</v>
      </c>
      <c r="R227">
        <v>4.96</v>
      </c>
      <c r="S227">
        <v>27.94</v>
      </c>
      <c r="T227">
        <v>13.13</v>
      </c>
      <c r="U227" t="s">
        <v>32</v>
      </c>
    </row>
    <row r="228" spans="1:21" x14ac:dyDescent="0.45">
      <c r="A228" s="2">
        <v>43990</v>
      </c>
      <c r="B228" t="s">
        <v>21</v>
      </c>
      <c r="C228" t="s">
        <v>26</v>
      </c>
      <c r="D228">
        <v>95</v>
      </c>
      <c r="E228">
        <v>16788</v>
      </c>
      <c r="F228">
        <v>598.34</v>
      </c>
      <c r="G228">
        <v>16788</v>
      </c>
      <c r="H228">
        <v>37</v>
      </c>
      <c r="I228">
        <v>23</v>
      </c>
      <c r="J228">
        <v>0.13</v>
      </c>
      <c r="K228">
        <v>6</v>
      </c>
      <c r="L228">
        <v>7</v>
      </c>
      <c r="M228">
        <v>0</v>
      </c>
      <c r="N228">
        <v>3</v>
      </c>
      <c r="O228">
        <v>17</v>
      </c>
      <c r="P228">
        <v>2</v>
      </c>
      <c r="Q228">
        <v>42.77</v>
      </c>
      <c r="R228">
        <v>39.340000000000003</v>
      </c>
      <c r="S228">
        <v>14.18</v>
      </c>
      <c r="T228">
        <v>32.1</v>
      </c>
      <c r="U228" t="s">
        <v>32</v>
      </c>
    </row>
    <row r="229" spans="1:21" x14ac:dyDescent="0.45">
      <c r="A229" s="2">
        <v>43990</v>
      </c>
      <c r="B229" t="s">
        <v>21</v>
      </c>
      <c r="C229" t="s">
        <v>27</v>
      </c>
      <c r="D229">
        <v>123</v>
      </c>
      <c r="E229">
        <v>24311.5</v>
      </c>
      <c r="F229">
        <v>541.85</v>
      </c>
      <c r="G229">
        <v>24311.5</v>
      </c>
      <c r="H229">
        <v>67</v>
      </c>
      <c r="I229">
        <v>61</v>
      </c>
      <c r="J229">
        <v>0.08</v>
      </c>
      <c r="K229">
        <v>25</v>
      </c>
      <c r="L229">
        <v>30</v>
      </c>
      <c r="M229">
        <v>4</v>
      </c>
      <c r="N229">
        <v>17</v>
      </c>
      <c r="O229">
        <v>40</v>
      </c>
      <c r="P229">
        <v>3</v>
      </c>
      <c r="Q229">
        <v>50.64</v>
      </c>
      <c r="R229">
        <v>55.7</v>
      </c>
      <c r="S229">
        <v>57.87</v>
      </c>
      <c r="T229">
        <v>54.74</v>
      </c>
      <c r="U229" t="s">
        <v>32</v>
      </c>
    </row>
    <row r="230" spans="1:21" x14ac:dyDescent="0.45">
      <c r="A230" s="2">
        <v>43997</v>
      </c>
      <c r="B230" t="s">
        <v>21</v>
      </c>
      <c r="C230" t="s">
        <v>25</v>
      </c>
      <c r="D230">
        <v>20</v>
      </c>
      <c r="E230">
        <v>3883.75</v>
      </c>
      <c r="F230">
        <v>59.45</v>
      </c>
      <c r="G230">
        <v>3883.75</v>
      </c>
      <c r="H230">
        <v>11</v>
      </c>
      <c r="I230">
        <v>0</v>
      </c>
      <c r="J230">
        <v>0</v>
      </c>
      <c r="K230">
        <v>2</v>
      </c>
      <c r="L230">
        <v>9</v>
      </c>
      <c r="M230">
        <v>2</v>
      </c>
      <c r="N230">
        <v>5</v>
      </c>
      <c r="O230">
        <v>5</v>
      </c>
      <c r="P230">
        <v>2</v>
      </c>
      <c r="Q230">
        <v>4.28</v>
      </c>
      <c r="R230">
        <v>3.99</v>
      </c>
      <c r="S230">
        <v>14.61</v>
      </c>
      <c r="T230">
        <v>7.63</v>
      </c>
      <c r="U230" t="s">
        <v>32</v>
      </c>
    </row>
    <row r="231" spans="1:21" x14ac:dyDescent="0.45">
      <c r="A231" s="2">
        <v>43997</v>
      </c>
      <c r="B231" t="s">
        <v>21</v>
      </c>
      <c r="C231" t="s">
        <v>26</v>
      </c>
      <c r="D231">
        <v>235</v>
      </c>
      <c r="E231">
        <v>6986.75</v>
      </c>
      <c r="F231">
        <v>3433.03</v>
      </c>
      <c r="G231">
        <v>6986.75</v>
      </c>
      <c r="H231">
        <v>69</v>
      </c>
      <c r="I231">
        <v>25</v>
      </c>
      <c r="J231">
        <v>0.08</v>
      </c>
      <c r="K231">
        <v>13</v>
      </c>
      <c r="L231">
        <v>14</v>
      </c>
      <c r="M231">
        <v>4</v>
      </c>
      <c r="N231">
        <v>9</v>
      </c>
      <c r="O231">
        <v>21</v>
      </c>
      <c r="P231">
        <v>3</v>
      </c>
      <c r="Q231">
        <v>34.049999999999997</v>
      </c>
      <c r="R231">
        <v>32.61</v>
      </c>
      <c r="S231">
        <v>37.450000000000003</v>
      </c>
      <c r="T231">
        <v>34.700000000000003</v>
      </c>
      <c r="U231" t="s">
        <v>32</v>
      </c>
    </row>
    <row r="232" spans="1:21" x14ac:dyDescent="0.45">
      <c r="A232" s="2">
        <v>43997</v>
      </c>
      <c r="B232" t="s">
        <v>21</v>
      </c>
      <c r="C232" t="s">
        <v>27</v>
      </c>
      <c r="D232">
        <v>404</v>
      </c>
      <c r="E232">
        <v>32511.5</v>
      </c>
      <c r="F232">
        <v>3307.62</v>
      </c>
      <c r="G232">
        <v>32511.5</v>
      </c>
      <c r="H232">
        <v>140</v>
      </c>
      <c r="I232">
        <v>50</v>
      </c>
      <c r="J232">
        <v>0.08</v>
      </c>
      <c r="K232">
        <v>12</v>
      </c>
      <c r="L232">
        <v>26</v>
      </c>
      <c r="M232">
        <v>5</v>
      </c>
      <c r="N232">
        <v>11</v>
      </c>
      <c r="O232">
        <v>29</v>
      </c>
      <c r="P232">
        <v>5</v>
      </c>
      <c r="Q232">
        <v>61.57</v>
      </c>
      <c r="R232">
        <v>63.39</v>
      </c>
      <c r="S232">
        <v>47.94</v>
      </c>
      <c r="T232">
        <v>57.63</v>
      </c>
      <c r="U232" t="s">
        <v>32</v>
      </c>
    </row>
    <row r="233" spans="1:21" x14ac:dyDescent="0.45">
      <c r="A233" s="2">
        <v>44004</v>
      </c>
      <c r="B233" t="s">
        <v>21</v>
      </c>
      <c r="C233" t="s">
        <v>25</v>
      </c>
      <c r="D233">
        <v>115</v>
      </c>
      <c r="E233">
        <v>1528</v>
      </c>
      <c r="F233">
        <v>37.81</v>
      </c>
      <c r="G233">
        <v>1528</v>
      </c>
      <c r="H233">
        <v>39</v>
      </c>
      <c r="I233">
        <v>0</v>
      </c>
      <c r="J233">
        <v>0</v>
      </c>
      <c r="K233">
        <v>2</v>
      </c>
      <c r="L233">
        <v>10</v>
      </c>
      <c r="M233">
        <v>2</v>
      </c>
      <c r="N233">
        <v>5</v>
      </c>
      <c r="O233">
        <v>14</v>
      </c>
      <c r="P233">
        <v>7</v>
      </c>
      <c r="Q233">
        <v>5.57</v>
      </c>
      <c r="R233">
        <v>3.82</v>
      </c>
      <c r="S233">
        <v>13.53</v>
      </c>
      <c r="T233">
        <v>7.64</v>
      </c>
      <c r="U233" t="s">
        <v>32</v>
      </c>
    </row>
    <row r="234" spans="1:21" x14ac:dyDescent="0.45">
      <c r="A234" s="2">
        <v>44004</v>
      </c>
      <c r="B234" t="s">
        <v>21</v>
      </c>
      <c r="C234" t="s">
        <v>26</v>
      </c>
      <c r="D234">
        <v>447</v>
      </c>
      <c r="E234">
        <v>54758.5</v>
      </c>
      <c r="F234">
        <v>1053</v>
      </c>
      <c r="G234">
        <v>54758.5</v>
      </c>
      <c r="H234">
        <v>166</v>
      </c>
      <c r="I234">
        <v>22</v>
      </c>
      <c r="J234">
        <v>0.12</v>
      </c>
      <c r="K234">
        <v>5</v>
      </c>
      <c r="L234">
        <v>17</v>
      </c>
      <c r="M234">
        <v>6</v>
      </c>
      <c r="N234">
        <v>12</v>
      </c>
      <c r="O234">
        <v>25</v>
      </c>
      <c r="P234">
        <v>11</v>
      </c>
      <c r="Q234">
        <v>55.54</v>
      </c>
      <c r="R234">
        <v>49.48</v>
      </c>
      <c r="S234">
        <v>29.07</v>
      </c>
      <c r="T234">
        <v>44.7</v>
      </c>
      <c r="U234" t="s">
        <v>32</v>
      </c>
    </row>
    <row r="235" spans="1:21" x14ac:dyDescent="0.45">
      <c r="A235" s="2">
        <v>44004</v>
      </c>
      <c r="B235" t="s">
        <v>21</v>
      </c>
      <c r="C235" t="s">
        <v>27</v>
      </c>
      <c r="D235">
        <v>318</v>
      </c>
      <c r="E235">
        <v>32173.75</v>
      </c>
      <c r="F235">
        <v>856.33</v>
      </c>
      <c r="G235">
        <v>32173.75</v>
      </c>
      <c r="H235">
        <v>110</v>
      </c>
      <c r="I235">
        <v>59</v>
      </c>
      <c r="J235">
        <v>0.09</v>
      </c>
      <c r="K235">
        <v>22</v>
      </c>
      <c r="L235">
        <v>29</v>
      </c>
      <c r="M235">
        <v>12</v>
      </c>
      <c r="N235">
        <v>17</v>
      </c>
      <c r="O235">
        <v>38</v>
      </c>
      <c r="P235">
        <v>12</v>
      </c>
      <c r="Q235">
        <v>38.79</v>
      </c>
      <c r="R235">
        <v>46.7</v>
      </c>
      <c r="S235">
        <v>57.4</v>
      </c>
      <c r="T235">
        <v>47.63</v>
      </c>
      <c r="U235" t="s">
        <v>32</v>
      </c>
    </row>
    <row r="236" spans="1:21" x14ac:dyDescent="0.45">
      <c r="A236" s="2">
        <v>44011</v>
      </c>
      <c r="B236" t="s">
        <v>21</v>
      </c>
      <c r="C236" t="s">
        <v>25</v>
      </c>
      <c r="D236">
        <v>28</v>
      </c>
      <c r="E236">
        <v>5318</v>
      </c>
      <c r="F236">
        <v>70.13</v>
      </c>
      <c r="G236">
        <v>5318</v>
      </c>
      <c r="H236">
        <v>15</v>
      </c>
      <c r="I236">
        <v>0</v>
      </c>
      <c r="J236">
        <v>0</v>
      </c>
      <c r="K236">
        <v>9</v>
      </c>
      <c r="L236">
        <v>7</v>
      </c>
      <c r="M236">
        <v>5</v>
      </c>
      <c r="N236">
        <v>4</v>
      </c>
      <c r="O236">
        <v>13</v>
      </c>
      <c r="P236">
        <v>2</v>
      </c>
      <c r="Q236">
        <v>7.15</v>
      </c>
      <c r="R236">
        <v>5.64</v>
      </c>
      <c r="S236">
        <v>18.84</v>
      </c>
      <c r="T236">
        <v>10.54</v>
      </c>
      <c r="U236" t="s">
        <v>32</v>
      </c>
    </row>
    <row r="237" spans="1:21" x14ac:dyDescent="0.45">
      <c r="A237" s="2">
        <v>44011</v>
      </c>
      <c r="B237" t="s">
        <v>21</v>
      </c>
      <c r="C237" t="s">
        <v>26</v>
      </c>
      <c r="D237">
        <v>85</v>
      </c>
      <c r="E237">
        <v>19580</v>
      </c>
      <c r="F237">
        <v>429.91</v>
      </c>
      <c r="G237">
        <v>19580</v>
      </c>
      <c r="H237">
        <v>45</v>
      </c>
      <c r="I237">
        <v>17</v>
      </c>
      <c r="J237">
        <v>0.04</v>
      </c>
      <c r="K237">
        <v>10</v>
      </c>
      <c r="L237">
        <v>11</v>
      </c>
      <c r="M237">
        <v>5</v>
      </c>
      <c r="N237">
        <v>7</v>
      </c>
      <c r="O237">
        <v>16</v>
      </c>
      <c r="P237">
        <v>5</v>
      </c>
      <c r="Q237">
        <v>29.59</v>
      </c>
      <c r="R237">
        <v>34.99</v>
      </c>
      <c r="S237">
        <v>24.31</v>
      </c>
      <c r="T237">
        <v>29.63</v>
      </c>
      <c r="U237" t="s">
        <v>32</v>
      </c>
    </row>
    <row r="238" spans="1:21" x14ac:dyDescent="0.45">
      <c r="A238" s="2">
        <v>44011</v>
      </c>
      <c r="B238" t="s">
        <v>21</v>
      </c>
      <c r="C238" t="s">
        <v>27</v>
      </c>
      <c r="D238">
        <v>215</v>
      </c>
      <c r="E238">
        <v>54964.5</v>
      </c>
      <c r="F238">
        <v>619.01</v>
      </c>
      <c r="G238">
        <v>54964.5</v>
      </c>
      <c r="H238">
        <v>77</v>
      </c>
      <c r="I238">
        <v>48</v>
      </c>
      <c r="J238">
        <v>0.03</v>
      </c>
      <c r="K238">
        <v>31</v>
      </c>
      <c r="L238">
        <v>28</v>
      </c>
      <c r="M238">
        <v>10</v>
      </c>
      <c r="N238">
        <v>14</v>
      </c>
      <c r="O238">
        <v>36</v>
      </c>
      <c r="P238">
        <v>6</v>
      </c>
      <c r="Q238">
        <v>63.17</v>
      </c>
      <c r="R238">
        <v>59.36</v>
      </c>
      <c r="S238">
        <v>56.85</v>
      </c>
      <c r="T238">
        <v>59.79</v>
      </c>
      <c r="U238" t="s">
        <v>32</v>
      </c>
    </row>
    <row r="239" spans="1:21" x14ac:dyDescent="0.45">
      <c r="A239" s="2">
        <v>44018</v>
      </c>
      <c r="B239" t="s">
        <v>21</v>
      </c>
      <c r="C239" t="s">
        <v>25</v>
      </c>
      <c r="D239">
        <v>32</v>
      </c>
      <c r="E239">
        <v>2005</v>
      </c>
      <c r="F239">
        <v>86.02</v>
      </c>
      <c r="G239">
        <v>2005</v>
      </c>
      <c r="H239">
        <v>15</v>
      </c>
      <c r="I239">
        <v>0</v>
      </c>
      <c r="J239">
        <v>0.04</v>
      </c>
      <c r="K239">
        <v>3</v>
      </c>
      <c r="L239">
        <v>8</v>
      </c>
      <c r="M239">
        <v>0</v>
      </c>
      <c r="N239">
        <v>4</v>
      </c>
      <c r="O239">
        <v>11</v>
      </c>
      <c r="P239">
        <v>0</v>
      </c>
      <c r="Q239">
        <v>7.68</v>
      </c>
      <c r="R239">
        <v>7.4</v>
      </c>
      <c r="S239">
        <v>11.23</v>
      </c>
      <c r="T239">
        <v>8.77</v>
      </c>
      <c r="U239" t="s">
        <v>32</v>
      </c>
    </row>
    <row r="240" spans="1:21" x14ac:dyDescent="0.45">
      <c r="A240" s="2">
        <v>44018</v>
      </c>
      <c r="B240" t="s">
        <v>21</v>
      </c>
      <c r="C240" t="s">
        <v>26</v>
      </c>
      <c r="D240">
        <v>81</v>
      </c>
      <c r="E240">
        <v>9281</v>
      </c>
      <c r="F240">
        <v>136.4</v>
      </c>
      <c r="G240">
        <v>9281</v>
      </c>
      <c r="H240">
        <v>35</v>
      </c>
      <c r="I240">
        <v>27</v>
      </c>
      <c r="J240">
        <v>0.1</v>
      </c>
      <c r="K240">
        <v>4</v>
      </c>
      <c r="L240">
        <v>7</v>
      </c>
      <c r="M240">
        <v>6</v>
      </c>
      <c r="N240">
        <v>11</v>
      </c>
      <c r="O240">
        <v>16</v>
      </c>
      <c r="P240">
        <v>4</v>
      </c>
      <c r="Q240">
        <v>20</v>
      </c>
      <c r="R240">
        <v>29.61</v>
      </c>
      <c r="S240">
        <v>27.43</v>
      </c>
      <c r="T240">
        <v>25.68</v>
      </c>
      <c r="U240" t="s">
        <v>32</v>
      </c>
    </row>
    <row r="241" spans="1:21" x14ac:dyDescent="0.45">
      <c r="A241" s="2">
        <v>44018</v>
      </c>
      <c r="B241" t="s">
        <v>21</v>
      </c>
      <c r="C241" t="s">
        <v>27</v>
      </c>
      <c r="D241">
        <v>299</v>
      </c>
      <c r="E241">
        <v>26477.5</v>
      </c>
      <c r="F241">
        <v>639.63</v>
      </c>
      <c r="G241">
        <v>26477.5</v>
      </c>
      <c r="H241">
        <v>67</v>
      </c>
      <c r="I241">
        <v>52</v>
      </c>
      <c r="J241">
        <v>0.21</v>
      </c>
      <c r="K241">
        <v>22</v>
      </c>
      <c r="L241">
        <v>29</v>
      </c>
      <c r="M241">
        <v>6</v>
      </c>
      <c r="N241">
        <v>15</v>
      </c>
      <c r="O241">
        <v>50</v>
      </c>
      <c r="P241">
        <v>8</v>
      </c>
      <c r="Q241">
        <v>72.22</v>
      </c>
      <c r="R241">
        <v>62.99</v>
      </c>
      <c r="S241">
        <v>61.34</v>
      </c>
      <c r="T241">
        <v>65.52</v>
      </c>
      <c r="U241" t="s">
        <v>32</v>
      </c>
    </row>
    <row r="242" spans="1:21" x14ac:dyDescent="0.45">
      <c r="A242" s="2">
        <v>44025</v>
      </c>
      <c r="B242" t="s">
        <v>21</v>
      </c>
      <c r="C242" t="s">
        <v>25</v>
      </c>
      <c r="D242">
        <v>50</v>
      </c>
      <c r="E242">
        <v>7478.75</v>
      </c>
      <c r="F242">
        <v>45.05</v>
      </c>
      <c r="G242">
        <v>7478.75</v>
      </c>
      <c r="H242">
        <v>11</v>
      </c>
      <c r="I242">
        <v>0</v>
      </c>
      <c r="J242">
        <v>0</v>
      </c>
      <c r="K242">
        <v>4</v>
      </c>
      <c r="L242">
        <v>8</v>
      </c>
      <c r="M242">
        <v>3</v>
      </c>
      <c r="N242">
        <v>6</v>
      </c>
      <c r="O242">
        <v>7</v>
      </c>
      <c r="P242">
        <v>1</v>
      </c>
      <c r="Q242">
        <v>11.29</v>
      </c>
      <c r="R242">
        <v>7.83</v>
      </c>
      <c r="S242">
        <v>14.65</v>
      </c>
      <c r="T242">
        <v>11.26</v>
      </c>
      <c r="U242" t="s">
        <v>32</v>
      </c>
    </row>
    <row r="243" spans="1:21" x14ac:dyDescent="0.45">
      <c r="A243" s="2">
        <v>44025</v>
      </c>
      <c r="B243" t="s">
        <v>21</v>
      </c>
      <c r="C243" t="s">
        <v>26</v>
      </c>
      <c r="D243">
        <v>151</v>
      </c>
      <c r="E243">
        <v>12750.5</v>
      </c>
      <c r="F243">
        <v>679.52</v>
      </c>
      <c r="G243">
        <v>12750.5</v>
      </c>
      <c r="H243">
        <v>38</v>
      </c>
      <c r="I243">
        <v>21</v>
      </c>
      <c r="J243">
        <v>0.06</v>
      </c>
      <c r="K243">
        <v>12</v>
      </c>
      <c r="L243">
        <v>12</v>
      </c>
      <c r="M243">
        <v>4</v>
      </c>
      <c r="N243">
        <v>10</v>
      </c>
      <c r="O243">
        <v>25</v>
      </c>
      <c r="P243">
        <v>4</v>
      </c>
      <c r="Q243">
        <v>38.82</v>
      </c>
      <c r="R243">
        <v>36.25</v>
      </c>
      <c r="S243">
        <v>28.61</v>
      </c>
      <c r="T243">
        <v>34.56</v>
      </c>
      <c r="U243" t="s">
        <v>32</v>
      </c>
    </row>
    <row r="244" spans="1:21" x14ac:dyDescent="0.45">
      <c r="A244" s="2">
        <v>44025</v>
      </c>
      <c r="B244" t="s">
        <v>21</v>
      </c>
      <c r="C244" t="s">
        <v>27</v>
      </c>
      <c r="D244">
        <v>177</v>
      </c>
      <c r="E244">
        <v>22294.25</v>
      </c>
      <c r="F244">
        <v>732.52</v>
      </c>
      <c r="G244">
        <v>22294.25</v>
      </c>
      <c r="H244">
        <v>47</v>
      </c>
      <c r="I244">
        <v>52</v>
      </c>
      <c r="J244">
        <v>7.0000000000000007E-2</v>
      </c>
      <c r="K244">
        <v>26</v>
      </c>
      <c r="L244">
        <v>31</v>
      </c>
      <c r="M244">
        <v>7</v>
      </c>
      <c r="N244">
        <v>19</v>
      </c>
      <c r="O244">
        <v>42</v>
      </c>
      <c r="P244">
        <v>4</v>
      </c>
      <c r="Q244">
        <v>49.79</v>
      </c>
      <c r="R244">
        <v>55.92</v>
      </c>
      <c r="S244">
        <v>56.75</v>
      </c>
      <c r="T244">
        <v>54.15</v>
      </c>
      <c r="U244" t="s">
        <v>32</v>
      </c>
    </row>
    <row r="245" spans="1:21" x14ac:dyDescent="0.45">
      <c r="A245" s="2">
        <v>44032</v>
      </c>
      <c r="B245" t="s">
        <v>21</v>
      </c>
      <c r="C245" t="s">
        <v>25</v>
      </c>
      <c r="D245">
        <v>11</v>
      </c>
      <c r="E245">
        <v>3807</v>
      </c>
      <c r="F245">
        <v>46.47</v>
      </c>
      <c r="G245">
        <v>3807</v>
      </c>
      <c r="H245">
        <v>7</v>
      </c>
      <c r="I245">
        <v>0</v>
      </c>
      <c r="J245">
        <v>0.01</v>
      </c>
      <c r="K245">
        <v>2</v>
      </c>
      <c r="L245">
        <v>4</v>
      </c>
      <c r="M245">
        <v>3</v>
      </c>
      <c r="N245">
        <v>5</v>
      </c>
      <c r="O245">
        <v>9</v>
      </c>
      <c r="P245">
        <v>0</v>
      </c>
      <c r="Q245">
        <v>6.19</v>
      </c>
      <c r="R245">
        <v>4.2</v>
      </c>
      <c r="S245">
        <v>18.329999999999998</v>
      </c>
      <c r="T245">
        <v>9.57</v>
      </c>
      <c r="U245" t="s">
        <v>32</v>
      </c>
    </row>
    <row r="246" spans="1:21" x14ac:dyDescent="0.45">
      <c r="A246" s="2">
        <v>44032</v>
      </c>
      <c r="B246" t="s">
        <v>21</v>
      </c>
      <c r="C246" t="s">
        <v>26</v>
      </c>
      <c r="D246">
        <v>96</v>
      </c>
      <c r="E246">
        <v>17200</v>
      </c>
      <c r="F246">
        <v>563.51</v>
      </c>
      <c r="G246">
        <v>17200</v>
      </c>
      <c r="H246">
        <v>43</v>
      </c>
      <c r="I246">
        <v>24</v>
      </c>
      <c r="J246">
        <v>0.19</v>
      </c>
      <c r="K246">
        <v>21</v>
      </c>
      <c r="L246">
        <v>12</v>
      </c>
      <c r="M246">
        <v>1</v>
      </c>
      <c r="N246">
        <v>20</v>
      </c>
      <c r="O246">
        <v>27</v>
      </c>
      <c r="P246">
        <v>6</v>
      </c>
      <c r="Q246">
        <v>47.75</v>
      </c>
      <c r="R246">
        <v>39.03</v>
      </c>
      <c r="S246">
        <v>37.78</v>
      </c>
      <c r="T246">
        <v>41.52</v>
      </c>
      <c r="U246" t="s">
        <v>32</v>
      </c>
    </row>
    <row r="247" spans="1:21" x14ac:dyDescent="0.45">
      <c r="A247" s="2">
        <v>44032</v>
      </c>
      <c r="B247" t="s">
        <v>21</v>
      </c>
      <c r="C247" t="s">
        <v>27</v>
      </c>
      <c r="D247">
        <v>95</v>
      </c>
      <c r="E247">
        <v>24684.5</v>
      </c>
      <c r="F247">
        <v>357.91</v>
      </c>
      <c r="G247">
        <v>24684.5</v>
      </c>
      <c r="H247">
        <v>55</v>
      </c>
      <c r="I247">
        <v>51</v>
      </c>
      <c r="J247">
        <v>0.22</v>
      </c>
      <c r="K247">
        <v>21</v>
      </c>
      <c r="L247">
        <v>22</v>
      </c>
      <c r="M247">
        <v>2</v>
      </c>
      <c r="N247">
        <v>13</v>
      </c>
      <c r="O247">
        <v>31</v>
      </c>
      <c r="P247">
        <v>5</v>
      </c>
      <c r="Q247">
        <v>45.96</v>
      </c>
      <c r="R247">
        <v>56.77</v>
      </c>
      <c r="S247">
        <v>43.89</v>
      </c>
      <c r="T247">
        <v>48.88</v>
      </c>
      <c r="U247" t="s">
        <v>32</v>
      </c>
    </row>
    <row r="248" spans="1:21" x14ac:dyDescent="0.45">
      <c r="A248" s="2">
        <v>44039</v>
      </c>
      <c r="B248" t="s">
        <v>21</v>
      </c>
      <c r="C248" t="s">
        <v>25</v>
      </c>
      <c r="D248">
        <v>21</v>
      </c>
      <c r="E248">
        <v>5220</v>
      </c>
      <c r="F248">
        <v>115.76</v>
      </c>
      <c r="G248">
        <v>5220</v>
      </c>
      <c r="H248">
        <v>14</v>
      </c>
      <c r="I248">
        <v>0</v>
      </c>
      <c r="J248">
        <v>0.04</v>
      </c>
      <c r="K248">
        <v>9</v>
      </c>
      <c r="L248">
        <v>6</v>
      </c>
      <c r="M248">
        <v>4</v>
      </c>
      <c r="N248">
        <v>5</v>
      </c>
      <c r="O248">
        <v>10</v>
      </c>
      <c r="P248">
        <v>5</v>
      </c>
      <c r="Q248">
        <v>8.82</v>
      </c>
      <c r="R248">
        <v>8.7200000000000006</v>
      </c>
      <c r="S248">
        <v>18.38</v>
      </c>
      <c r="T248">
        <v>11.97</v>
      </c>
      <c r="U248" t="s">
        <v>32</v>
      </c>
    </row>
    <row r="249" spans="1:21" x14ac:dyDescent="0.45">
      <c r="A249" s="2">
        <v>44039</v>
      </c>
      <c r="B249" t="s">
        <v>21</v>
      </c>
      <c r="C249" t="s">
        <v>26</v>
      </c>
      <c r="D249">
        <v>106</v>
      </c>
      <c r="E249">
        <v>12127.75</v>
      </c>
      <c r="F249">
        <v>525.11</v>
      </c>
      <c r="G249">
        <v>12127.75</v>
      </c>
      <c r="H249">
        <v>39</v>
      </c>
      <c r="I249">
        <v>19</v>
      </c>
      <c r="J249">
        <v>0.13</v>
      </c>
      <c r="K249">
        <v>5</v>
      </c>
      <c r="L249">
        <v>7</v>
      </c>
      <c r="M249">
        <v>9</v>
      </c>
      <c r="N249">
        <v>10</v>
      </c>
      <c r="O249">
        <v>20</v>
      </c>
      <c r="P249">
        <v>8</v>
      </c>
      <c r="Q249">
        <v>33.31</v>
      </c>
      <c r="R249">
        <v>30.74</v>
      </c>
      <c r="S249">
        <v>26.62</v>
      </c>
      <c r="T249">
        <v>30.22</v>
      </c>
      <c r="U249" t="s">
        <v>32</v>
      </c>
    </row>
    <row r="250" spans="1:21" x14ac:dyDescent="0.45">
      <c r="A250" s="2">
        <v>44039</v>
      </c>
      <c r="B250" t="s">
        <v>21</v>
      </c>
      <c r="C250" t="s">
        <v>27</v>
      </c>
      <c r="D250">
        <v>147</v>
      </c>
      <c r="E250">
        <v>30743.5</v>
      </c>
      <c r="F250">
        <v>812.34</v>
      </c>
      <c r="G250">
        <v>30743.5</v>
      </c>
      <c r="H250">
        <v>60</v>
      </c>
      <c r="I250">
        <v>54</v>
      </c>
      <c r="J250">
        <v>0.18</v>
      </c>
      <c r="K250">
        <v>19</v>
      </c>
      <c r="L250">
        <v>20</v>
      </c>
      <c r="M250">
        <v>13</v>
      </c>
      <c r="N250">
        <v>16</v>
      </c>
      <c r="O250">
        <v>37</v>
      </c>
      <c r="P250">
        <v>2</v>
      </c>
      <c r="Q250">
        <v>57.77</v>
      </c>
      <c r="R250">
        <v>60.55</v>
      </c>
      <c r="S250">
        <v>55</v>
      </c>
      <c r="T250">
        <v>57.77</v>
      </c>
      <c r="U250" t="s">
        <v>32</v>
      </c>
    </row>
    <row r="251" spans="1:21" x14ac:dyDescent="0.45">
      <c r="A251" s="2">
        <v>44046</v>
      </c>
      <c r="B251" t="s">
        <v>21</v>
      </c>
      <c r="C251" t="s">
        <v>25</v>
      </c>
      <c r="D251">
        <v>32</v>
      </c>
      <c r="E251">
        <v>2380</v>
      </c>
      <c r="F251">
        <v>90.6</v>
      </c>
      <c r="G251">
        <v>2380</v>
      </c>
      <c r="H251">
        <v>23</v>
      </c>
      <c r="I251">
        <v>0</v>
      </c>
      <c r="J251">
        <v>0.02</v>
      </c>
      <c r="K251">
        <v>6</v>
      </c>
      <c r="L251">
        <v>8</v>
      </c>
      <c r="M251">
        <v>1</v>
      </c>
      <c r="N251">
        <v>2</v>
      </c>
      <c r="O251">
        <v>15</v>
      </c>
      <c r="P251">
        <v>2</v>
      </c>
      <c r="Q251">
        <v>12.76</v>
      </c>
      <c r="R251">
        <v>11.39</v>
      </c>
      <c r="S251">
        <v>19.829999999999998</v>
      </c>
      <c r="T251">
        <v>14.66</v>
      </c>
      <c r="U251" t="s">
        <v>32</v>
      </c>
    </row>
    <row r="252" spans="1:21" x14ac:dyDescent="0.45">
      <c r="A252" s="2">
        <v>44046</v>
      </c>
      <c r="B252" t="s">
        <v>21</v>
      </c>
      <c r="C252" t="s">
        <v>26</v>
      </c>
      <c r="D252">
        <v>76</v>
      </c>
      <c r="E252">
        <v>15375.25</v>
      </c>
      <c r="F252">
        <v>322.05</v>
      </c>
      <c r="G252">
        <v>15375.25</v>
      </c>
      <c r="H252">
        <v>29</v>
      </c>
      <c r="I252">
        <v>20</v>
      </c>
      <c r="J252">
        <v>0.08</v>
      </c>
      <c r="K252">
        <v>7</v>
      </c>
      <c r="L252">
        <v>9</v>
      </c>
      <c r="M252">
        <v>4</v>
      </c>
      <c r="N252">
        <v>5</v>
      </c>
      <c r="O252">
        <v>13</v>
      </c>
      <c r="P252">
        <v>4</v>
      </c>
      <c r="Q252">
        <v>44.77</v>
      </c>
      <c r="R252">
        <v>38.520000000000003</v>
      </c>
      <c r="S252">
        <v>31.72</v>
      </c>
      <c r="T252">
        <v>38.340000000000003</v>
      </c>
      <c r="U252" t="s">
        <v>32</v>
      </c>
    </row>
    <row r="253" spans="1:21" x14ac:dyDescent="0.45">
      <c r="A253" s="2">
        <v>44046</v>
      </c>
      <c r="B253" t="s">
        <v>21</v>
      </c>
      <c r="C253" t="s">
        <v>27</v>
      </c>
      <c r="D253">
        <v>65</v>
      </c>
      <c r="E253">
        <v>16655.25</v>
      </c>
      <c r="F253">
        <v>289.83</v>
      </c>
      <c r="G253">
        <v>16655.25</v>
      </c>
      <c r="H253">
        <v>29</v>
      </c>
      <c r="I253">
        <v>47</v>
      </c>
      <c r="J253">
        <v>0.09</v>
      </c>
      <c r="K253">
        <v>12</v>
      </c>
      <c r="L253">
        <v>18</v>
      </c>
      <c r="M253">
        <v>3</v>
      </c>
      <c r="N253">
        <v>9</v>
      </c>
      <c r="O253">
        <v>27</v>
      </c>
      <c r="P253">
        <v>2</v>
      </c>
      <c r="Q253">
        <v>42.37</v>
      </c>
      <c r="R253">
        <v>50.09</v>
      </c>
      <c r="S253">
        <v>48.45</v>
      </c>
      <c r="T253">
        <v>46.97</v>
      </c>
      <c r="U253" t="s">
        <v>32</v>
      </c>
    </row>
    <row r="254" spans="1:21" x14ac:dyDescent="0.45">
      <c r="A254" s="2">
        <v>44053</v>
      </c>
      <c r="B254" t="s">
        <v>21</v>
      </c>
      <c r="C254" t="s">
        <v>25</v>
      </c>
      <c r="D254">
        <v>15</v>
      </c>
      <c r="E254">
        <v>7253.5</v>
      </c>
      <c r="F254">
        <v>49.79</v>
      </c>
      <c r="G254">
        <v>7253.5</v>
      </c>
      <c r="H254">
        <v>9</v>
      </c>
      <c r="I254">
        <v>0</v>
      </c>
      <c r="J254">
        <v>0.08</v>
      </c>
      <c r="K254">
        <v>11</v>
      </c>
      <c r="L254">
        <v>4</v>
      </c>
      <c r="M254">
        <v>4</v>
      </c>
      <c r="N254">
        <v>6</v>
      </c>
      <c r="O254">
        <v>15</v>
      </c>
      <c r="P254">
        <v>2</v>
      </c>
      <c r="Q254">
        <v>8.4499999999999993</v>
      </c>
      <c r="R254">
        <v>7.92</v>
      </c>
      <c r="S254">
        <v>29.43</v>
      </c>
      <c r="T254">
        <v>15.26</v>
      </c>
      <c r="U254" t="s">
        <v>32</v>
      </c>
    </row>
    <row r="255" spans="1:21" x14ac:dyDescent="0.45">
      <c r="A255" s="2">
        <v>44053</v>
      </c>
      <c r="B255" t="s">
        <v>21</v>
      </c>
      <c r="C255" t="s">
        <v>26</v>
      </c>
      <c r="D255">
        <v>64</v>
      </c>
      <c r="E255">
        <v>33995</v>
      </c>
      <c r="F255">
        <v>326.60000000000002</v>
      </c>
      <c r="G255">
        <v>33995</v>
      </c>
      <c r="H255">
        <v>28</v>
      </c>
      <c r="I255">
        <v>20</v>
      </c>
      <c r="J255">
        <v>0.27</v>
      </c>
      <c r="K255">
        <v>5</v>
      </c>
      <c r="L255">
        <v>5</v>
      </c>
      <c r="M255">
        <v>1</v>
      </c>
      <c r="N255">
        <v>8</v>
      </c>
      <c r="O255">
        <v>9</v>
      </c>
      <c r="P255">
        <v>2</v>
      </c>
      <c r="Q255">
        <v>43.34</v>
      </c>
      <c r="R255">
        <v>38.21</v>
      </c>
      <c r="S255">
        <v>19.350000000000001</v>
      </c>
      <c r="T255">
        <v>33.64</v>
      </c>
      <c r="U255" t="s">
        <v>32</v>
      </c>
    </row>
    <row r="256" spans="1:21" x14ac:dyDescent="0.45">
      <c r="A256" s="2">
        <v>44053</v>
      </c>
      <c r="B256" t="s">
        <v>21</v>
      </c>
      <c r="C256" t="s">
        <v>27</v>
      </c>
      <c r="D256">
        <v>129</v>
      </c>
      <c r="E256">
        <v>27636.5</v>
      </c>
      <c r="F256">
        <v>276.43</v>
      </c>
      <c r="G256">
        <v>27636.5</v>
      </c>
      <c r="H256">
        <v>71</v>
      </c>
      <c r="I256">
        <v>39</v>
      </c>
      <c r="J256">
        <v>0.27</v>
      </c>
      <c r="K256">
        <v>15</v>
      </c>
      <c r="L256">
        <v>34</v>
      </c>
      <c r="M256">
        <v>4</v>
      </c>
      <c r="N256">
        <v>5</v>
      </c>
      <c r="O256">
        <v>33</v>
      </c>
      <c r="P256">
        <v>3</v>
      </c>
      <c r="Q256">
        <v>48.11</v>
      </c>
      <c r="R256">
        <v>53.87</v>
      </c>
      <c r="S256">
        <v>51.22</v>
      </c>
      <c r="T256">
        <v>51.07</v>
      </c>
      <c r="U256" t="s">
        <v>32</v>
      </c>
    </row>
    <row r="257" spans="1:21" x14ac:dyDescent="0.45">
      <c r="A257" s="2">
        <v>44060</v>
      </c>
      <c r="B257" t="s">
        <v>21</v>
      </c>
      <c r="C257" t="s">
        <v>25</v>
      </c>
      <c r="D257">
        <v>19</v>
      </c>
      <c r="E257">
        <v>5400.75</v>
      </c>
      <c r="F257">
        <v>104.33</v>
      </c>
      <c r="G257">
        <v>5400.75</v>
      </c>
      <c r="H257">
        <v>10</v>
      </c>
      <c r="I257">
        <v>0</v>
      </c>
      <c r="J257">
        <v>0.02</v>
      </c>
      <c r="K257">
        <v>6</v>
      </c>
      <c r="L257">
        <v>7</v>
      </c>
      <c r="M257">
        <v>5</v>
      </c>
      <c r="N257">
        <v>12</v>
      </c>
      <c r="O257">
        <v>13</v>
      </c>
      <c r="P257">
        <v>3</v>
      </c>
      <c r="Q257">
        <v>6.66</v>
      </c>
      <c r="R257">
        <v>6.43</v>
      </c>
      <c r="S257">
        <v>27.23</v>
      </c>
      <c r="T257">
        <v>13.44</v>
      </c>
      <c r="U257" t="s">
        <v>32</v>
      </c>
    </row>
    <row r="258" spans="1:21" x14ac:dyDescent="0.45">
      <c r="A258" s="2">
        <v>44060</v>
      </c>
      <c r="B258" t="s">
        <v>21</v>
      </c>
      <c r="C258" t="s">
        <v>26</v>
      </c>
      <c r="D258">
        <v>61</v>
      </c>
      <c r="E258">
        <v>17806</v>
      </c>
      <c r="F258">
        <v>319.76</v>
      </c>
      <c r="G258">
        <v>17806</v>
      </c>
      <c r="H258">
        <v>20</v>
      </c>
      <c r="I258">
        <v>29</v>
      </c>
      <c r="J258">
        <v>0.1</v>
      </c>
      <c r="K258">
        <v>8</v>
      </c>
      <c r="L258">
        <v>1</v>
      </c>
      <c r="M258">
        <v>2</v>
      </c>
      <c r="N258">
        <v>2</v>
      </c>
      <c r="O258">
        <v>7</v>
      </c>
      <c r="P258">
        <v>3</v>
      </c>
      <c r="Q258">
        <v>21.32</v>
      </c>
      <c r="R258">
        <v>29.2</v>
      </c>
      <c r="S258">
        <v>11.79</v>
      </c>
      <c r="T258">
        <v>20.77</v>
      </c>
      <c r="U258" t="s">
        <v>32</v>
      </c>
    </row>
    <row r="259" spans="1:21" x14ac:dyDescent="0.45">
      <c r="A259" s="2">
        <v>44060</v>
      </c>
      <c r="B259" t="s">
        <v>21</v>
      </c>
      <c r="C259" t="s">
        <v>27</v>
      </c>
      <c r="D259">
        <v>393</v>
      </c>
      <c r="E259">
        <v>36121.25</v>
      </c>
      <c r="F259">
        <v>1090.42</v>
      </c>
      <c r="G259">
        <v>36121.25</v>
      </c>
      <c r="H259">
        <v>100</v>
      </c>
      <c r="I259">
        <v>55</v>
      </c>
      <c r="J259">
        <v>0.15</v>
      </c>
      <c r="K259">
        <v>27</v>
      </c>
      <c r="L259">
        <v>36</v>
      </c>
      <c r="M259">
        <v>3</v>
      </c>
      <c r="N259">
        <v>21</v>
      </c>
      <c r="O259">
        <v>41</v>
      </c>
      <c r="P259">
        <v>9</v>
      </c>
      <c r="Q259">
        <v>71.92</v>
      </c>
      <c r="R259">
        <v>64.37</v>
      </c>
      <c r="S259">
        <v>60.98</v>
      </c>
      <c r="T259">
        <v>65.75</v>
      </c>
      <c r="U259" t="s">
        <v>32</v>
      </c>
    </row>
    <row r="260" spans="1:21" x14ac:dyDescent="0.45">
      <c r="A260" s="2">
        <v>44067</v>
      </c>
      <c r="B260" t="s">
        <v>21</v>
      </c>
      <c r="C260" t="s">
        <v>25</v>
      </c>
      <c r="D260">
        <v>11</v>
      </c>
      <c r="E260">
        <v>4842</v>
      </c>
      <c r="F260">
        <v>83.56</v>
      </c>
      <c r="G260">
        <v>4842</v>
      </c>
      <c r="H260">
        <v>4</v>
      </c>
      <c r="I260">
        <v>0</v>
      </c>
      <c r="J260">
        <v>7.0000000000000007E-2</v>
      </c>
      <c r="K260">
        <v>5</v>
      </c>
      <c r="L260">
        <v>8</v>
      </c>
      <c r="M260">
        <v>7</v>
      </c>
      <c r="N260">
        <v>3</v>
      </c>
      <c r="O260">
        <v>3</v>
      </c>
      <c r="P260">
        <v>3</v>
      </c>
      <c r="Q260">
        <v>11.89</v>
      </c>
      <c r="R260">
        <v>12.39</v>
      </c>
      <c r="S260">
        <v>25.08</v>
      </c>
      <c r="T260">
        <v>16.46</v>
      </c>
      <c r="U260" t="s">
        <v>32</v>
      </c>
    </row>
    <row r="261" spans="1:21" x14ac:dyDescent="0.45">
      <c r="A261" s="2">
        <v>44067</v>
      </c>
      <c r="B261" t="s">
        <v>21</v>
      </c>
      <c r="C261" t="s">
        <v>26</v>
      </c>
      <c r="D261">
        <v>60</v>
      </c>
      <c r="E261">
        <v>5298</v>
      </c>
      <c r="F261">
        <v>209.54</v>
      </c>
      <c r="G261">
        <v>5298</v>
      </c>
      <c r="H261">
        <v>22</v>
      </c>
      <c r="I261">
        <v>18</v>
      </c>
      <c r="J261">
        <v>0.06</v>
      </c>
      <c r="K261">
        <v>4</v>
      </c>
      <c r="L261">
        <v>6</v>
      </c>
      <c r="M261">
        <v>0</v>
      </c>
      <c r="N261">
        <v>3</v>
      </c>
      <c r="O261">
        <v>8</v>
      </c>
      <c r="P261">
        <v>2</v>
      </c>
      <c r="Q261">
        <v>29.67</v>
      </c>
      <c r="R261">
        <v>25.76</v>
      </c>
      <c r="S261">
        <v>12.34</v>
      </c>
      <c r="T261">
        <v>22.59</v>
      </c>
      <c r="U261" t="s">
        <v>32</v>
      </c>
    </row>
    <row r="262" spans="1:21" x14ac:dyDescent="0.45">
      <c r="A262" s="2">
        <v>44067</v>
      </c>
      <c r="B262" t="s">
        <v>21</v>
      </c>
      <c r="C262" t="s">
        <v>27</v>
      </c>
      <c r="D262">
        <v>85</v>
      </c>
      <c r="E262">
        <v>22091.25</v>
      </c>
      <c r="F262">
        <v>319.33999999999997</v>
      </c>
      <c r="G262">
        <v>22091.25</v>
      </c>
      <c r="H262">
        <v>43</v>
      </c>
      <c r="I262">
        <v>46</v>
      </c>
      <c r="J262">
        <v>0.1</v>
      </c>
      <c r="K262">
        <v>20</v>
      </c>
      <c r="L262">
        <v>23</v>
      </c>
      <c r="M262">
        <v>4</v>
      </c>
      <c r="N262">
        <v>11</v>
      </c>
      <c r="O262">
        <v>46</v>
      </c>
      <c r="P262">
        <v>5</v>
      </c>
      <c r="Q262">
        <v>58.33</v>
      </c>
      <c r="R262">
        <v>61.85</v>
      </c>
      <c r="S262">
        <v>62.58</v>
      </c>
      <c r="T262">
        <v>60.92</v>
      </c>
      <c r="U262" t="s">
        <v>32</v>
      </c>
    </row>
    <row r="263" spans="1:21" x14ac:dyDescent="0.45">
      <c r="A263" s="2">
        <v>44074</v>
      </c>
      <c r="B263" t="s">
        <v>21</v>
      </c>
      <c r="C263" t="s">
        <v>25</v>
      </c>
      <c r="D263">
        <v>17</v>
      </c>
      <c r="E263">
        <v>9800.75</v>
      </c>
      <c r="F263">
        <v>21.68</v>
      </c>
      <c r="G263">
        <v>9800.75</v>
      </c>
      <c r="H263">
        <v>12</v>
      </c>
      <c r="I263">
        <v>0</v>
      </c>
      <c r="J263">
        <v>0.01</v>
      </c>
      <c r="K263">
        <v>4</v>
      </c>
      <c r="L263">
        <v>3</v>
      </c>
      <c r="M263">
        <v>2</v>
      </c>
      <c r="N263">
        <v>1</v>
      </c>
      <c r="O263">
        <v>5</v>
      </c>
      <c r="P263">
        <v>0</v>
      </c>
      <c r="Q263">
        <v>9.39</v>
      </c>
      <c r="R263">
        <v>8.09</v>
      </c>
      <c r="S263">
        <v>9.35</v>
      </c>
      <c r="T263">
        <v>8.94</v>
      </c>
      <c r="U263" t="s">
        <v>32</v>
      </c>
    </row>
    <row r="264" spans="1:21" x14ac:dyDescent="0.45">
      <c r="A264" s="2">
        <v>44074</v>
      </c>
      <c r="B264" t="s">
        <v>21</v>
      </c>
      <c r="C264" t="s">
        <v>26</v>
      </c>
      <c r="D264">
        <v>58</v>
      </c>
      <c r="E264">
        <v>9115.75</v>
      </c>
      <c r="F264">
        <v>305.77</v>
      </c>
      <c r="G264">
        <v>9115.75</v>
      </c>
      <c r="H264">
        <v>23</v>
      </c>
      <c r="I264">
        <v>18</v>
      </c>
      <c r="J264">
        <v>0.1</v>
      </c>
      <c r="K264">
        <v>9</v>
      </c>
      <c r="L264">
        <v>15</v>
      </c>
      <c r="M264">
        <v>7</v>
      </c>
      <c r="N264">
        <v>9</v>
      </c>
      <c r="O264">
        <v>20</v>
      </c>
      <c r="P264">
        <v>1</v>
      </c>
      <c r="Q264">
        <v>27.49</v>
      </c>
      <c r="R264">
        <v>27.79</v>
      </c>
      <c r="S264">
        <v>37.28</v>
      </c>
      <c r="T264">
        <v>30.85</v>
      </c>
      <c r="U264" t="s">
        <v>32</v>
      </c>
    </row>
    <row r="265" spans="1:21" x14ac:dyDescent="0.45">
      <c r="A265" s="2">
        <v>44074</v>
      </c>
      <c r="B265" t="s">
        <v>21</v>
      </c>
      <c r="C265" t="s">
        <v>27</v>
      </c>
      <c r="D265">
        <v>130</v>
      </c>
      <c r="E265">
        <v>38076.25</v>
      </c>
      <c r="F265">
        <v>471.86</v>
      </c>
      <c r="G265">
        <v>38076.25</v>
      </c>
      <c r="H265">
        <v>65</v>
      </c>
      <c r="I265">
        <v>53</v>
      </c>
      <c r="J265">
        <v>0.11</v>
      </c>
      <c r="K265">
        <v>27</v>
      </c>
      <c r="L265">
        <v>22</v>
      </c>
      <c r="M265">
        <v>2</v>
      </c>
      <c r="N265">
        <v>17</v>
      </c>
      <c r="O265">
        <v>43</v>
      </c>
      <c r="P265">
        <v>6</v>
      </c>
      <c r="Q265">
        <v>63.02</v>
      </c>
      <c r="R265">
        <v>64.12</v>
      </c>
      <c r="S265">
        <v>53.38</v>
      </c>
      <c r="T265">
        <v>60.17</v>
      </c>
      <c r="U265" t="s">
        <v>32</v>
      </c>
    </row>
    <row r="266" spans="1:21" x14ac:dyDescent="0.45">
      <c r="A266" s="2">
        <v>44081</v>
      </c>
      <c r="B266" t="s">
        <v>21</v>
      </c>
      <c r="C266" t="s">
        <v>25</v>
      </c>
      <c r="D266">
        <v>9</v>
      </c>
      <c r="E266">
        <v>3453</v>
      </c>
      <c r="F266">
        <v>54.06</v>
      </c>
      <c r="G266">
        <v>3453</v>
      </c>
      <c r="H266">
        <v>4</v>
      </c>
      <c r="I266">
        <v>0</v>
      </c>
      <c r="J266">
        <v>0.01</v>
      </c>
      <c r="K266">
        <v>1</v>
      </c>
      <c r="L266">
        <v>3</v>
      </c>
      <c r="M266">
        <v>1</v>
      </c>
      <c r="N266">
        <v>0</v>
      </c>
      <c r="O266">
        <v>2</v>
      </c>
      <c r="P266">
        <v>0</v>
      </c>
      <c r="Q266">
        <v>4.59</v>
      </c>
      <c r="R266">
        <v>3.13</v>
      </c>
      <c r="S266">
        <v>6.52</v>
      </c>
      <c r="T266">
        <v>4.75</v>
      </c>
      <c r="U266" t="s">
        <v>32</v>
      </c>
    </row>
    <row r="267" spans="1:21" x14ac:dyDescent="0.45">
      <c r="A267" s="2">
        <v>44081</v>
      </c>
      <c r="B267" t="s">
        <v>21</v>
      </c>
      <c r="C267" t="s">
        <v>26</v>
      </c>
      <c r="D267">
        <v>87</v>
      </c>
      <c r="E267">
        <v>29427.75</v>
      </c>
      <c r="F267">
        <v>427.03</v>
      </c>
      <c r="G267">
        <v>29427.75</v>
      </c>
      <c r="H267">
        <v>32</v>
      </c>
      <c r="I267">
        <v>18</v>
      </c>
      <c r="J267">
        <v>0.12</v>
      </c>
      <c r="K267">
        <v>8</v>
      </c>
      <c r="L267">
        <v>4</v>
      </c>
      <c r="M267">
        <v>4</v>
      </c>
      <c r="N267">
        <v>15</v>
      </c>
      <c r="O267">
        <v>15</v>
      </c>
      <c r="P267">
        <v>6</v>
      </c>
      <c r="Q267">
        <v>39.450000000000003</v>
      </c>
      <c r="R267">
        <v>35.14</v>
      </c>
      <c r="S267">
        <v>38.85</v>
      </c>
      <c r="T267">
        <v>37.81</v>
      </c>
      <c r="U267" t="s">
        <v>32</v>
      </c>
    </row>
    <row r="268" spans="1:21" x14ac:dyDescent="0.45">
      <c r="A268" s="2">
        <v>44081</v>
      </c>
      <c r="B268" t="s">
        <v>21</v>
      </c>
      <c r="C268" t="s">
        <v>27</v>
      </c>
      <c r="D268">
        <v>147</v>
      </c>
      <c r="E268">
        <v>37500.5</v>
      </c>
      <c r="F268">
        <v>563.87</v>
      </c>
      <c r="G268">
        <v>37500.5</v>
      </c>
      <c r="H268">
        <v>76</v>
      </c>
      <c r="I268">
        <v>56</v>
      </c>
      <c r="J268">
        <v>0.13</v>
      </c>
      <c r="K268">
        <v>13</v>
      </c>
      <c r="L268">
        <v>19</v>
      </c>
      <c r="M268">
        <v>3</v>
      </c>
      <c r="N268">
        <v>9</v>
      </c>
      <c r="O268">
        <v>33</v>
      </c>
      <c r="P268">
        <v>3</v>
      </c>
      <c r="Q268">
        <v>55.86</v>
      </c>
      <c r="R268">
        <v>61.73</v>
      </c>
      <c r="S268">
        <v>54.63</v>
      </c>
      <c r="T268">
        <v>57.41</v>
      </c>
      <c r="U268" t="s">
        <v>32</v>
      </c>
    </row>
    <row r="269" spans="1:21" x14ac:dyDescent="0.45">
      <c r="A269" s="2">
        <v>44088</v>
      </c>
      <c r="B269" t="s">
        <v>21</v>
      </c>
      <c r="C269" t="s">
        <v>25</v>
      </c>
      <c r="D269">
        <v>15</v>
      </c>
      <c r="E269">
        <v>14893</v>
      </c>
      <c r="F269">
        <v>78.64</v>
      </c>
      <c r="G269">
        <v>14893</v>
      </c>
      <c r="H269">
        <v>11</v>
      </c>
      <c r="I269">
        <v>0</v>
      </c>
      <c r="J269">
        <v>0.01</v>
      </c>
      <c r="K269">
        <v>2</v>
      </c>
      <c r="L269">
        <v>4</v>
      </c>
      <c r="M269">
        <v>7</v>
      </c>
      <c r="N269">
        <v>5</v>
      </c>
      <c r="O269">
        <v>6</v>
      </c>
      <c r="P269">
        <v>0</v>
      </c>
      <c r="Q269">
        <v>10.86</v>
      </c>
      <c r="R269">
        <v>7.4</v>
      </c>
      <c r="S269">
        <v>16.71</v>
      </c>
      <c r="T269">
        <v>11.66</v>
      </c>
      <c r="U269" t="s">
        <v>32</v>
      </c>
    </row>
    <row r="270" spans="1:21" x14ac:dyDescent="0.45">
      <c r="A270" s="2">
        <v>44088</v>
      </c>
      <c r="B270" t="s">
        <v>21</v>
      </c>
      <c r="C270" t="s">
        <v>26</v>
      </c>
      <c r="D270">
        <v>163</v>
      </c>
      <c r="E270">
        <v>47298.25</v>
      </c>
      <c r="F270">
        <v>557.89</v>
      </c>
      <c r="G270">
        <v>47298.25</v>
      </c>
      <c r="H270">
        <v>63</v>
      </c>
      <c r="I270">
        <v>23</v>
      </c>
      <c r="J270">
        <v>0.18</v>
      </c>
      <c r="K270">
        <v>10</v>
      </c>
      <c r="L270">
        <v>11</v>
      </c>
      <c r="M270">
        <v>5</v>
      </c>
      <c r="N270">
        <v>10</v>
      </c>
      <c r="O270">
        <v>22</v>
      </c>
      <c r="P270">
        <v>15</v>
      </c>
      <c r="Q270">
        <v>59.49</v>
      </c>
      <c r="R270">
        <v>51.71</v>
      </c>
      <c r="S270">
        <v>32.479999999999997</v>
      </c>
      <c r="T270">
        <v>47.89</v>
      </c>
      <c r="U270" t="s">
        <v>32</v>
      </c>
    </row>
    <row r="271" spans="1:21" x14ac:dyDescent="0.45">
      <c r="A271" s="2">
        <v>44088</v>
      </c>
      <c r="B271" t="s">
        <v>21</v>
      </c>
      <c r="C271" t="s">
        <v>27</v>
      </c>
      <c r="D271">
        <v>93</v>
      </c>
      <c r="E271">
        <v>17137.5</v>
      </c>
      <c r="F271">
        <v>311.11</v>
      </c>
      <c r="G271">
        <v>17137.5</v>
      </c>
      <c r="H271">
        <v>52</v>
      </c>
      <c r="I271">
        <v>46</v>
      </c>
      <c r="J271">
        <v>0.09</v>
      </c>
      <c r="K271">
        <v>19</v>
      </c>
      <c r="L271">
        <v>22</v>
      </c>
      <c r="M271">
        <v>6</v>
      </c>
      <c r="N271">
        <v>15</v>
      </c>
      <c r="O271">
        <v>28</v>
      </c>
      <c r="P271">
        <v>4</v>
      </c>
      <c r="Q271">
        <v>29.55</v>
      </c>
      <c r="R271">
        <v>40.89</v>
      </c>
      <c r="S271">
        <v>50.82</v>
      </c>
      <c r="T271">
        <v>40.42</v>
      </c>
      <c r="U271" t="s">
        <v>32</v>
      </c>
    </row>
    <row r="272" spans="1:21" x14ac:dyDescent="0.45">
      <c r="A272" s="2">
        <v>44095</v>
      </c>
      <c r="B272" t="s">
        <v>21</v>
      </c>
      <c r="C272" t="s">
        <v>25</v>
      </c>
      <c r="D272">
        <v>24</v>
      </c>
      <c r="E272">
        <v>21271</v>
      </c>
      <c r="F272">
        <v>101.31</v>
      </c>
      <c r="G272">
        <v>21271</v>
      </c>
      <c r="H272">
        <v>13</v>
      </c>
      <c r="I272">
        <v>0</v>
      </c>
      <c r="J272">
        <v>0.01</v>
      </c>
      <c r="K272">
        <v>6</v>
      </c>
      <c r="L272">
        <v>9</v>
      </c>
      <c r="M272">
        <v>9</v>
      </c>
      <c r="N272">
        <v>4</v>
      </c>
      <c r="O272">
        <v>8</v>
      </c>
      <c r="P272">
        <v>1</v>
      </c>
      <c r="Q272">
        <v>25.36</v>
      </c>
      <c r="R272">
        <v>17.899999999999999</v>
      </c>
      <c r="S272">
        <v>27.77</v>
      </c>
      <c r="T272">
        <v>23.68</v>
      </c>
      <c r="U272" t="s">
        <v>32</v>
      </c>
    </row>
    <row r="273" spans="1:21" x14ac:dyDescent="0.45">
      <c r="A273" s="2">
        <v>44095</v>
      </c>
      <c r="B273" t="s">
        <v>21</v>
      </c>
      <c r="C273" t="s">
        <v>26</v>
      </c>
      <c r="D273">
        <v>76</v>
      </c>
      <c r="E273">
        <v>11125.25</v>
      </c>
      <c r="F273">
        <v>427.73</v>
      </c>
      <c r="G273">
        <v>11125.25</v>
      </c>
      <c r="H273">
        <v>34</v>
      </c>
      <c r="I273">
        <v>22</v>
      </c>
      <c r="J273">
        <v>0.13</v>
      </c>
      <c r="K273">
        <v>5</v>
      </c>
      <c r="L273">
        <v>7</v>
      </c>
      <c r="M273">
        <v>0</v>
      </c>
      <c r="N273">
        <v>1</v>
      </c>
      <c r="O273">
        <v>9</v>
      </c>
      <c r="P273">
        <v>2</v>
      </c>
      <c r="Q273">
        <v>40.770000000000003</v>
      </c>
      <c r="R273">
        <v>38.32</v>
      </c>
      <c r="S273">
        <v>10.82</v>
      </c>
      <c r="T273">
        <v>29.97</v>
      </c>
      <c r="U273" t="s">
        <v>32</v>
      </c>
    </row>
    <row r="274" spans="1:21" x14ac:dyDescent="0.45">
      <c r="A274" s="2">
        <v>44095</v>
      </c>
      <c r="B274" t="s">
        <v>21</v>
      </c>
      <c r="C274" t="s">
        <v>27</v>
      </c>
      <c r="D274">
        <v>62</v>
      </c>
      <c r="E274">
        <v>10489.75</v>
      </c>
      <c r="F274">
        <v>333.95</v>
      </c>
      <c r="G274">
        <v>10489.75</v>
      </c>
      <c r="H274">
        <v>32</v>
      </c>
      <c r="I274">
        <v>56</v>
      </c>
      <c r="J274">
        <v>0.09</v>
      </c>
      <c r="K274">
        <v>20</v>
      </c>
      <c r="L274">
        <v>22</v>
      </c>
      <c r="M274">
        <v>5</v>
      </c>
      <c r="N274">
        <v>17</v>
      </c>
      <c r="O274">
        <v>43</v>
      </c>
      <c r="P274">
        <v>4</v>
      </c>
      <c r="Q274">
        <v>33.78</v>
      </c>
      <c r="R274">
        <v>43.77</v>
      </c>
      <c r="S274">
        <v>61.41</v>
      </c>
      <c r="T274">
        <v>46.32</v>
      </c>
      <c r="U274" t="s">
        <v>32</v>
      </c>
    </row>
    <row r="275" spans="1:21" x14ac:dyDescent="0.45">
      <c r="A275" s="2">
        <v>44102</v>
      </c>
      <c r="B275" t="s">
        <v>21</v>
      </c>
      <c r="C275" t="s">
        <v>25</v>
      </c>
      <c r="D275">
        <v>18</v>
      </c>
      <c r="E275">
        <v>10637.75</v>
      </c>
      <c r="F275">
        <v>76.540000000000006</v>
      </c>
      <c r="G275">
        <v>10637.75</v>
      </c>
      <c r="H275">
        <v>8</v>
      </c>
      <c r="I275">
        <v>0</v>
      </c>
      <c r="J275">
        <v>0.02</v>
      </c>
      <c r="K275">
        <v>4</v>
      </c>
      <c r="L275">
        <v>3</v>
      </c>
      <c r="M275">
        <v>5</v>
      </c>
      <c r="N275">
        <v>3</v>
      </c>
      <c r="O275">
        <v>6</v>
      </c>
      <c r="P275">
        <v>0</v>
      </c>
      <c r="Q275">
        <v>11.29</v>
      </c>
      <c r="R275">
        <v>7.89</v>
      </c>
      <c r="S275">
        <v>19.16</v>
      </c>
      <c r="T275">
        <v>12.78</v>
      </c>
      <c r="U275" t="s">
        <v>32</v>
      </c>
    </row>
    <row r="276" spans="1:21" x14ac:dyDescent="0.45">
      <c r="A276" s="2">
        <v>44102</v>
      </c>
      <c r="B276" t="s">
        <v>21</v>
      </c>
      <c r="C276" t="s">
        <v>26</v>
      </c>
      <c r="D276">
        <v>77</v>
      </c>
      <c r="E276">
        <v>25126.75</v>
      </c>
      <c r="F276">
        <v>235.86</v>
      </c>
      <c r="G276">
        <v>25126.75</v>
      </c>
      <c r="H276">
        <v>37</v>
      </c>
      <c r="I276">
        <v>18</v>
      </c>
      <c r="J276">
        <v>0.1</v>
      </c>
      <c r="K276">
        <v>4</v>
      </c>
      <c r="L276">
        <v>8</v>
      </c>
      <c r="M276">
        <v>5</v>
      </c>
      <c r="N276">
        <v>5</v>
      </c>
      <c r="O276">
        <v>13</v>
      </c>
      <c r="P276">
        <v>3</v>
      </c>
      <c r="Q276">
        <v>34.82</v>
      </c>
      <c r="R276">
        <v>33.700000000000003</v>
      </c>
      <c r="S276">
        <v>28.31</v>
      </c>
      <c r="T276">
        <v>32.28</v>
      </c>
      <c r="U276" t="s">
        <v>32</v>
      </c>
    </row>
    <row r="277" spans="1:21" x14ac:dyDescent="0.45">
      <c r="A277" s="2">
        <v>44102</v>
      </c>
      <c r="B277" t="s">
        <v>21</v>
      </c>
      <c r="C277" t="s">
        <v>27</v>
      </c>
      <c r="D277">
        <v>118</v>
      </c>
      <c r="E277">
        <v>40540</v>
      </c>
      <c r="F277">
        <v>352.12</v>
      </c>
      <c r="G277">
        <v>40540</v>
      </c>
      <c r="H277">
        <v>66</v>
      </c>
      <c r="I277">
        <v>53</v>
      </c>
      <c r="J277">
        <v>0.11</v>
      </c>
      <c r="K277">
        <v>10</v>
      </c>
      <c r="L277">
        <v>13</v>
      </c>
      <c r="M277">
        <v>5</v>
      </c>
      <c r="N277">
        <v>12</v>
      </c>
      <c r="O277">
        <v>28</v>
      </c>
      <c r="P277">
        <v>2</v>
      </c>
      <c r="Q277">
        <v>53.79</v>
      </c>
      <c r="R277">
        <v>58.41</v>
      </c>
      <c r="S277">
        <v>52.53</v>
      </c>
      <c r="T277">
        <v>54.91</v>
      </c>
      <c r="U277" t="s">
        <v>32</v>
      </c>
    </row>
    <row r="278" spans="1:21" x14ac:dyDescent="0.45">
      <c r="A278" s="2">
        <v>44109</v>
      </c>
      <c r="B278" t="s">
        <v>21</v>
      </c>
      <c r="C278" t="s">
        <v>25</v>
      </c>
      <c r="D278">
        <v>17</v>
      </c>
      <c r="E278">
        <v>6054.5</v>
      </c>
      <c r="F278">
        <v>211.47</v>
      </c>
      <c r="G278">
        <v>6054.5</v>
      </c>
      <c r="H278">
        <v>11</v>
      </c>
      <c r="I278">
        <v>0</v>
      </c>
      <c r="J278">
        <v>0.04</v>
      </c>
      <c r="K278">
        <v>7</v>
      </c>
      <c r="L278">
        <v>8</v>
      </c>
      <c r="M278">
        <v>5</v>
      </c>
      <c r="N278">
        <v>10</v>
      </c>
      <c r="O278">
        <v>16</v>
      </c>
      <c r="P278">
        <v>0</v>
      </c>
      <c r="Q278">
        <v>8.25</v>
      </c>
      <c r="R278">
        <v>7.71</v>
      </c>
      <c r="S278">
        <v>17.18</v>
      </c>
      <c r="T278">
        <v>11.05</v>
      </c>
      <c r="U278" t="s">
        <v>32</v>
      </c>
    </row>
    <row r="279" spans="1:21" x14ac:dyDescent="0.45">
      <c r="A279" s="2">
        <v>44109</v>
      </c>
      <c r="B279" t="s">
        <v>21</v>
      </c>
      <c r="C279" t="s">
        <v>26</v>
      </c>
      <c r="D279">
        <v>114</v>
      </c>
      <c r="E279">
        <v>15216</v>
      </c>
      <c r="F279">
        <v>954.05</v>
      </c>
      <c r="G279">
        <v>15216</v>
      </c>
      <c r="H279">
        <v>44</v>
      </c>
      <c r="I279">
        <v>16</v>
      </c>
      <c r="J279">
        <v>0.14000000000000001</v>
      </c>
      <c r="K279">
        <v>12</v>
      </c>
      <c r="L279">
        <v>19</v>
      </c>
      <c r="M279">
        <v>9</v>
      </c>
      <c r="N279">
        <v>20</v>
      </c>
      <c r="O279">
        <v>28</v>
      </c>
      <c r="P279">
        <v>9</v>
      </c>
      <c r="Q279">
        <v>33.46</v>
      </c>
      <c r="R279">
        <v>30.04</v>
      </c>
      <c r="S279">
        <v>32.99</v>
      </c>
      <c r="T279">
        <v>32.159999999999997</v>
      </c>
      <c r="U279" t="s">
        <v>32</v>
      </c>
    </row>
    <row r="280" spans="1:21" x14ac:dyDescent="0.45">
      <c r="A280" s="2">
        <v>44109</v>
      </c>
      <c r="B280" t="s">
        <v>21</v>
      </c>
      <c r="C280" t="s">
        <v>27</v>
      </c>
      <c r="D280">
        <v>225</v>
      </c>
      <c r="E280">
        <v>34310.75</v>
      </c>
      <c r="F280">
        <v>1156.6600000000001</v>
      </c>
      <c r="G280">
        <v>34310.75</v>
      </c>
      <c r="H280">
        <v>90</v>
      </c>
      <c r="I280">
        <v>65</v>
      </c>
      <c r="J280">
        <v>0.15</v>
      </c>
      <c r="K280">
        <v>29</v>
      </c>
      <c r="L280">
        <v>25</v>
      </c>
      <c r="M280">
        <v>9</v>
      </c>
      <c r="N280">
        <v>26</v>
      </c>
      <c r="O280">
        <v>54</v>
      </c>
      <c r="P280">
        <v>13</v>
      </c>
      <c r="Q280">
        <v>58.19</v>
      </c>
      <c r="R280">
        <v>62.25</v>
      </c>
      <c r="S280">
        <v>49.83</v>
      </c>
      <c r="T280">
        <v>56.76</v>
      </c>
      <c r="U280" t="s">
        <v>32</v>
      </c>
    </row>
    <row r="281" spans="1:21" x14ac:dyDescent="0.45">
      <c r="A281" s="2">
        <v>44116</v>
      </c>
      <c r="B281" t="s">
        <v>21</v>
      </c>
      <c r="C281" t="s">
        <v>25</v>
      </c>
      <c r="D281">
        <v>14</v>
      </c>
      <c r="E281">
        <v>5191.5</v>
      </c>
      <c r="F281">
        <v>96.47</v>
      </c>
      <c r="G281">
        <v>5191.5</v>
      </c>
      <c r="H281">
        <v>10</v>
      </c>
      <c r="I281">
        <v>0</v>
      </c>
      <c r="J281">
        <v>0.01</v>
      </c>
      <c r="K281">
        <v>3</v>
      </c>
      <c r="L281">
        <v>6</v>
      </c>
      <c r="M281">
        <v>3</v>
      </c>
      <c r="N281">
        <v>7</v>
      </c>
      <c r="O281">
        <v>13</v>
      </c>
      <c r="P281">
        <v>1</v>
      </c>
      <c r="Q281">
        <v>4.28</v>
      </c>
      <c r="R281">
        <v>3.06</v>
      </c>
      <c r="S281">
        <v>13.19</v>
      </c>
      <c r="T281">
        <v>6.84</v>
      </c>
      <c r="U281" t="s">
        <v>32</v>
      </c>
    </row>
    <row r="282" spans="1:21" x14ac:dyDescent="0.45">
      <c r="A282" s="2">
        <v>44116</v>
      </c>
      <c r="B282" t="s">
        <v>21</v>
      </c>
      <c r="C282" t="s">
        <v>26</v>
      </c>
      <c r="D282">
        <v>401</v>
      </c>
      <c r="E282">
        <v>55877</v>
      </c>
      <c r="F282">
        <v>921.04</v>
      </c>
      <c r="G282">
        <v>55877</v>
      </c>
      <c r="H282">
        <v>121</v>
      </c>
      <c r="I282">
        <v>20</v>
      </c>
      <c r="J282">
        <v>0.1</v>
      </c>
      <c r="K282">
        <v>15</v>
      </c>
      <c r="L282">
        <v>17</v>
      </c>
      <c r="M282">
        <v>11</v>
      </c>
      <c r="N282">
        <v>15</v>
      </c>
      <c r="O282">
        <v>29</v>
      </c>
      <c r="P282">
        <v>1</v>
      </c>
      <c r="Q282">
        <v>57.99</v>
      </c>
      <c r="R282">
        <v>45.46</v>
      </c>
      <c r="S282">
        <v>38.06</v>
      </c>
      <c r="T282">
        <v>47.17</v>
      </c>
      <c r="U282" t="s">
        <v>32</v>
      </c>
    </row>
    <row r="283" spans="1:21" x14ac:dyDescent="0.45">
      <c r="A283" s="2">
        <v>44116</v>
      </c>
      <c r="B283" t="s">
        <v>21</v>
      </c>
      <c r="C283" t="s">
        <v>27</v>
      </c>
      <c r="D283">
        <v>179</v>
      </c>
      <c r="E283">
        <v>38462.25</v>
      </c>
      <c r="F283">
        <v>806.66</v>
      </c>
      <c r="G283">
        <v>38462.25</v>
      </c>
      <c r="H283">
        <v>100</v>
      </c>
      <c r="I283">
        <v>59</v>
      </c>
      <c r="J283">
        <v>0.1</v>
      </c>
      <c r="K283">
        <v>18</v>
      </c>
      <c r="L283">
        <v>26</v>
      </c>
      <c r="M283">
        <v>16</v>
      </c>
      <c r="N283">
        <v>15</v>
      </c>
      <c r="O283">
        <v>37</v>
      </c>
      <c r="P283">
        <v>5</v>
      </c>
      <c r="Q283">
        <v>37.630000000000003</v>
      </c>
      <c r="R283">
        <v>51.49</v>
      </c>
      <c r="S283">
        <v>48.75</v>
      </c>
      <c r="T283">
        <v>45.96</v>
      </c>
      <c r="U283" t="s">
        <v>32</v>
      </c>
    </row>
    <row r="284" spans="1:21" x14ac:dyDescent="0.45">
      <c r="A284" s="2">
        <v>44123</v>
      </c>
      <c r="B284" t="s">
        <v>21</v>
      </c>
      <c r="C284" t="s">
        <v>25</v>
      </c>
      <c r="D284">
        <v>14</v>
      </c>
      <c r="E284">
        <v>6395.5</v>
      </c>
      <c r="F284">
        <v>53.94</v>
      </c>
      <c r="G284">
        <v>6395.5</v>
      </c>
      <c r="H284">
        <v>8</v>
      </c>
      <c r="I284">
        <v>0</v>
      </c>
      <c r="J284">
        <v>0.01</v>
      </c>
      <c r="K284">
        <v>4</v>
      </c>
      <c r="L284">
        <v>3</v>
      </c>
      <c r="M284">
        <v>0</v>
      </c>
      <c r="N284">
        <v>4</v>
      </c>
      <c r="O284">
        <v>6</v>
      </c>
      <c r="P284">
        <v>0</v>
      </c>
      <c r="Q284">
        <v>5.15</v>
      </c>
      <c r="R284">
        <v>4.6100000000000003</v>
      </c>
      <c r="S284">
        <v>6.59</v>
      </c>
      <c r="T284">
        <v>5.45</v>
      </c>
      <c r="U284" t="s">
        <v>32</v>
      </c>
    </row>
    <row r="285" spans="1:21" x14ac:dyDescent="0.45">
      <c r="A285" s="2">
        <v>44123</v>
      </c>
      <c r="B285" t="s">
        <v>21</v>
      </c>
      <c r="C285" t="s">
        <v>26</v>
      </c>
      <c r="D285">
        <v>266</v>
      </c>
      <c r="E285">
        <v>35908.75</v>
      </c>
      <c r="F285">
        <v>777.35</v>
      </c>
      <c r="G285">
        <v>35908.75</v>
      </c>
      <c r="H285">
        <v>72</v>
      </c>
      <c r="I285">
        <v>21</v>
      </c>
      <c r="J285">
        <v>0.08</v>
      </c>
      <c r="K285">
        <v>10</v>
      </c>
      <c r="L285">
        <v>15</v>
      </c>
      <c r="M285">
        <v>9</v>
      </c>
      <c r="N285">
        <v>9</v>
      </c>
      <c r="O285">
        <v>18</v>
      </c>
      <c r="P285">
        <v>4</v>
      </c>
      <c r="Q285">
        <v>50.3</v>
      </c>
      <c r="R285">
        <v>40.03</v>
      </c>
      <c r="S285">
        <v>25.13</v>
      </c>
      <c r="T285">
        <v>38.49</v>
      </c>
      <c r="U285" t="s">
        <v>32</v>
      </c>
    </row>
    <row r="286" spans="1:21" x14ac:dyDescent="0.45">
      <c r="A286" s="2">
        <v>44123</v>
      </c>
      <c r="B286" t="s">
        <v>21</v>
      </c>
      <c r="C286" t="s">
        <v>27</v>
      </c>
      <c r="D286">
        <v>279</v>
      </c>
      <c r="E286">
        <v>25175.25</v>
      </c>
      <c r="F286">
        <v>715.97</v>
      </c>
      <c r="G286">
        <v>25175.25</v>
      </c>
      <c r="H286">
        <v>158</v>
      </c>
      <c r="I286">
        <v>72</v>
      </c>
      <c r="J286">
        <v>0.06</v>
      </c>
      <c r="K286">
        <v>26</v>
      </c>
      <c r="L286">
        <v>53</v>
      </c>
      <c r="M286">
        <v>19</v>
      </c>
      <c r="N286">
        <v>21</v>
      </c>
      <c r="O286">
        <v>62</v>
      </c>
      <c r="P286">
        <v>9</v>
      </c>
      <c r="Q286">
        <v>44.45</v>
      </c>
      <c r="R286">
        <v>55.36</v>
      </c>
      <c r="S286">
        <v>68.27</v>
      </c>
      <c r="T286">
        <v>56.03</v>
      </c>
      <c r="U286" t="s">
        <v>32</v>
      </c>
    </row>
    <row r="287" spans="1:21" x14ac:dyDescent="0.45">
      <c r="A287" s="2">
        <v>44130</v>
      </c>
      <c r="B287" t="s">
        <v>21</v>
      </c>
      <c r="C287" t="s">
        <v>25</v>
      </c>
      <c r="D287">
        <v>10</v>
      </c>
      <c r="E287">
        <v>3830.75</v>
      </c>
      <c r="F287">
        <v>32.39</v>
      </c>
      <c r="G287">
        <v>3830.75</v>
      </c>
      <c r="H287">
        <v>5</v>
      </c>
      <c r="I287">
        <v>0</v>
      </c>
      <c r="J287">
        <v>0</v>
      </c>
      <c r="K287">
        <v>3</v>
      </c>
      <c r="L287">
        <v>1</v>
      </c>
      <c r="M287">
        <v>0</v>
      </c>
      <c r="N287">
        <v>8</v>
      </c>
      <c r="O287">
        <v>13</v>
      </c>
      <c r="P287">
        <v>1</v>
      </c>
      <c r="Q287">
        <v>4.3</v>
      </c>
      <c r="R287">
        <v>2.85</v>
      </c>
      <c r="S287">
        <v>9.6999999999999993</v>
      </c>
      <c r="T287">
        <v>5.62</v>
      </c>
      <c r="U287" t="s">
        <v>32</v>
      </c>
    </row>
    <row r="288" spans="1:21" x14ac:dyDescent="0.45">
      <c r="A288" s="2">
        <v>44130</v>
      </c>
      <c r="B288" t="s">
        <v>21</v>
      </c>
      <c r="C288" t="s">
        <v>26</v>
      </c>
      <c r="D288">
        <v>105</v>
      </c>
      <c r="E288">
        <v>25288.5</v>
      </c>
      <c r="F288">
        <v>233.91</v>
      </c>
      <c r="G288">
        <v>25288.5</v>
      </c>
      <c r="H288">
        <v>36</v>
      </c>
      <c r="I288">
        <v>25</v>
      </c>
      <c r="J288">
        <v>0.05</v>
      </c>
      <c r="K288">
        <v>21</v>
      </c>
      <c r="L288">
        <v>15</v>
      </c>
      <c r="M288">
        <v>15</v>
      </c>
      <c r="N288">
        <v>14</v>
      </c>
      <c r="O288">
        <v>29</v>
      </c>
      <c r="P288">
        <v>3</v>
      </c>
      <c r="Q288">
        <v>33.74</v>
      </c>
      <c r="R288">
        <v>32.42</v>
      </c>
      <c r="S288">
        <v>46.96</v>
      </c>
      <c r="T288">
        <v>37.71</v>
      </c>
      <c r="U288" t="s">
        <v>32</v>
      </c>
    </row>
    <row r="289" spans="1:21" x14ac:dyDescent="0.45">
      <c r="A289" s="2">
        <v>44130</v>
      </c>
      <c r="B289" t="s">
        <v>21</v>
      </c>
      <c r="C289" t="s">
        <v>27</v>
      </c>
      <c r="D289">
        <v>162</v>
      </c>
      <c r="E289">
        <v>34273.5</v>
      </c>
      <c r="F289">
        <v>727.6</v>
      </c>
      <c r="G289">
        <v>34273.5</v>
      </c>
      <c r="H289">
        <v>82</v>
      </c>
      <c r="I289">
        <v>51</v>
      </c>
      <c r="J289">
        <v>0.14000000000000001</v>
      </c>
      <c r="K289">
        <v>21</v>
      </c>
      <c r="L289">
        <v>25</v>
      </c>
      <c r="M289">
        <v>5</v>
      </c>
      <c r="N289">
        <v>12</v>
      </c>
      <c r="O289">
        <v>40</v>
      </c>
      <c r="P289">
        <v>7</v>
      </c>
      <c r="Q289">
        <v>61.86</v>
      </c>
      <c r="R289">
        <v>64.73</v>
      </c>
      <c r="S289">
        <v>43.34</v>
      </c>
      <c r="T289">
        <v>56.64</v>
      </c>
      <c r="U289" t="s">
        <v>32</v>
      </c>
    </row>
    <row r="290" spans="1:21" x14ac:dyDescent="0.45">
      <c r="A290" s="2">
        <v>44137</v>
      </c>
      <c r="B290" t="s">
        <v>21</v>
      </c>
      <c r="C290" t="s">
        <v>25</v>
      </c>
      <c r="D290">
        <v>20</v>
      </c>
      <c r="E290">
        <v>6826.5</v>
      </c>
      <c r="F290">
        <v>48.96</v>
      </c>
      <c r="G290">
        <v>6826.5</v>
      </c>
      <c r="H290">
        <v>13</v>
      </c>
      <c r="I290">
        <v>0</v>
      </c>
      <c r="J290">
        <v>0</v>
      </c>
      <c r="K290">
        <v>8</v>
      </c>
      <c r="L290">
        <v>4</v>
      </c>
      <c r="M290">
        <v>3</v>
      </c>
      <c r="N290">
        <v>7</v>
      </c>
      <c r="O290">
        <v>8</v>
      </c>
      <c r="P290">
        <v>2</v>
      </c>
      <c r="Q290">
        <v>6.33</v>
      </c>
      <c r="R290">
        <v>5.08</v>
      </c>
      <c r="S290">
        <v>14.57</v>
      </c>
      <c r="T290">
        <v>8.66</v>
      </c>
      <c r="U290" t="s">
        <v>32</v>
      </c>
    </row>
    <row r="291" spans="1:21" x14ac:dyDescent="0.45">
      <c r="A291" s="2">
        <v>44137</v>
      </c>
      <c r="B291" t="s">
        <v>21</v>
      </c>
      <c r="C291" t="s">
        <v>26</v>
      </c>
      <c r="D291">
        <v>93</v>
      </c>
      <c r="E291">
        <v>14319.25</v>
      </c>
      <c r="F291">
        <v>420.56</v>
      </c>
      <c r="G291">
        <v>14319.25</v>
      </c>
      <c r="H291">
        <v>31</v>
      </c>
      <c r="I291">
        <v>23</v>
      </c>
      <c r="J291">
        <v>0.11</v>
      </c>
      <c r="K291">
        <v>5</v>
      </c>
      <c r="L291">
        <v>7</v>
      </c>
      <c r="M291">
        <v>5</v>
      </c>
      <c r="N291">
        <v>9</v>
      </c>
      <c r="O291">
        <v>16</v>
      </c>
      <c r="P291">
        <v>3</v>
      </c>
      <c r="Q291">
        <v>24.49</v>
      </c>
      <c r="R291">
        <v>28.97</v>
      </c>
      <c r="S291">
        <v>20.239999999999998</v>
      </c>
      <c r="T291">
        <v>24.57</v>
      </c>
      <c r="U291" t="s">
        <v>32</v>
      </c>
    </row>
    <row r="292" spans="1:21" x14ac:dyDescent="0.45">
      <c r="A292" s="2">
        <v>44137</v>
      </c>
      <c r="B292" t="s">
        <v>21</v>
      </c>
      <c r="C292" t="s">
        <v>27</v>
      </c>
      <c r="D292">
        <v>315</v>
      </c>
      <c r="E292">
        <v>40930.5</v>
      </c>
      <c r="F292">
        <v>993.28</v>
      </c>
      <c r="G292">
        <v>40930.5</v>
      </c>
      <c r="H292">
        <v>115</v>
      </c>
      <c r="I292">
        <v>59</v>
      </c>
      <c r="J292">
        <v>0.13</v>
      </c>
      <c r="K292">
        <v>33</v>
      </c>
      <c r="L292">
        <v>35</v>
      </c>
      <c r="M292">
        <v>8</v>
      </c>
      <c r="N292">
        <v>25</v>
      </c>
      <c r="O292">
        <v>49</v>
      </c>
      <c r="P292">
        <v>9</v>
      </c>
      <c r="Q292">
        <v>69.08</v>
      </c>
      <c r="R292">
        <v>65.95</v>
      </c>
      <c r="S292">
        <v>65.180000000000007</v>
      </c>
      <c r="T292">
        <v>66.739999999999995</v>
      </c>
      <c r="U292" t="s">
        <v>32</v>
      </c>
    </row>
    <row r="293" spans="1:21" x14ac:dyDescent="0.45">
      <c r="A293" s="2">
        <v>44144</v>
      </c>
      <c r="B293" t="s">
        <v>21</v>
      </c>
      <c r="C293" t="s">
        <v>25</v>
      </c>
      <c r="D293">
        <v>11</v>
      </c>
      <c r="E293">
        <v>6985.5</v>
      </c>
      <c r="F293">
        <v>28.22</v>
      </c>
      <c r="G293">
        <v>6985.5</v>
      </c>
      <c r="H293">
        <v>6</v>
      </c>
      <c r="I293">
        <v>0</v>
      </c>
      <c r="J293">
        <v>0</v>
      </c>
      <c r="K293">
        <v>5</v>
      </c>
      <c r="L293">
        <v>1</v>
      </c>
      <c r="M293">
        <v>3</v>
      </c>
      <c r="N293">
        <v>7</v>
      </c>
      <c r="O293">
        <v>7</v>
      </c>
      <c r="P293">
        <v>1</v>
      </c>
      <c r="Q293">
        <v>4.5599999999999996</v>
      </c>
      <c r="R293">
        <v>3.39</v>
      </c>
      <c r="S293">
        <v>11.8</v>
      </c>
      <c r="T293">
        <v>6.58</v>
      </c>
      <c r="U293" t="s">
        <v>32</v>
      </c>
    </row>
    <row r="294" spans="1:21" x14ac:dyDescent="0.45">
      <c r="A294" s="2">
        <v>44144</v>
      </c>
      <c r="B294" t="s">
        <v>21</v>
      </c>
      <c r="C294" t="s">
        <v>26</v>
      </c>
      <c r="D294">
        <v>120</v>
      </c>
      <c r="E294">
        <v>30900.75</v>
      </c>
      <c r="F294">
        <v>624.54</v>
      </c>
      <c r="G294">
        <v>30900.75</v>
      </c>
      <c r="H294">
        <v>47</v>
      </c>
      <c r="I294">
        <v>19</v>
      </c>
      <c r="J294">
        <v>0.09</v>
      </c>
      <c r="K294">
        <v>9</v>
      </c>
      <c r="L294">
        <v>11</v>
      </c>
      <c r="M294">
        <v>14</v>
      </c>
      <c r="N294">
        <v>15</v>
      </c>
      <c r="O294">
        <v>16</v>
      </c>
      <c r="P294">
        <v>8</v>
      </c>
      <c r="Q294">
        <v>36.340000000000003</v>
      </c>
      <c r="R294">
        <v>33.76</v>
      </c>
      <c r="S294">
        <v>33.380000000000003</v>
      </c>
      <c r="T294">
        <v>34.49</v>
      </c>
      <c r="U294" t="s">
        <v>32</v>
      </c>
    </row>
    <row r="295" spans="1:21" x14ac:dyDescent="0.45">
      <c r="A295" s="2">
        <v>44144</v>
      </c>
      <c r="B295" t="s">
        <v>21</v>
      </c>
      <c r="C295" t="s">
        <v>27</v>
      </c>
      <c r="D295">
        <v>263</v>
      </c>
      <c r="E295">
        <v>38101.75</v>
      </c>
      <c r="F295">
        <v>989.94</v>
      </c>
      <c r="G295">
        <v>38101.75</v>
      </c>
      <c r="H295">
        <v>108</v>
      </c>
      <c r="I295">
        <v>72</v>
      </c>
      <c r="J295">
        <v>0.12</v>
      </c>
      <c r="K295">
        <v>20</v>
      </c>
      <c r="L295">
        <v>47</v>
      </c>
      <c r="M295">
        <v>9</v>
      </c>
      <c r="N295">
        <v>10</v>
      </c>
      <c r="O295">
        <v>53</v>
      </c>
      <c r="P295">
        <v>8</v>
      </c>
      <c r="Q295">
        <v>58.99</v>
      </c>
      <c r="R295">
        <v>62.86</v>
      </c>
      <c r="S295">
        <v>54.82</v>
      </c>
      <c r="T295">
        <v>58.89</v>
      </c>
      <c r="U295" t="s">
        <v>32</v>
      </c>
    </row>
    <row r="296" spans="1:21" x14ac:dyDescent="0.45">
      <c r="A296" s="2">
        <v>44151</v>
      </c>
      <c r="B296" t="s">
        <v>21</v>
      </c>
      <c r="C296" t="s">
        <v>25</v>
      </c>
      <c r="D296">
        <v>19</v>
      </c>
      <c r="E296">
        <v>17098</v>
      </c>
      <c r="F296">
        <v>30.27</v>
      </c>
      <c r="G296">
        <v>17098</v>
      </c>
      <c r="H296">
        <v>7</v>
      </c>
      <c r="I296">
        <v>0</v>
      </c>
      <c r="J296">
        <v>0</v>
      </c>
      <c r="K296">
        <v>2</v>
      </c>
      <c r="L296">
        <v>2</v>
      </c>
      <c r="M296">
        <v>5</v>
      </c>
      <c r="N296">
        <v>3</v>
      </c>
      <c r="O296">
        <v>5</v>
      </c>
      <c r="P296">
        <v>0</v>
      </c>
      <c r="Q296">
        <v>10.34</v>
      </c>
      <c r="R296">
        <v>6.83</v>
      </c>
      <c r="S296">
        <v>10.68</v>
      </c>
      <c r="T296">
        <v>9.2799999999999994</v>
      </c>
      <c r="U296" t="s">
        <v>32</v>
      </c>
    </row>
    <row r="297" spans="1:21" x14ac:dyDescent="0.45">
      <c r="A297" s="2">
        <v>44151</v>
      </c>
      <c r="B297" t="s">
        <v>21</v>
      </c>
      <c r="C297" t="s">
        <v>26</v>
      </c>
      <c r="D297">
        <v>86</v>
      </c>
      <c r="E297">
        <v>25432.75</v>
      </c>
      <c r="F297">
        <v>424.08</v>
      </c>
      <c r="G297">
        <v>25432.75</v>
      </c>
      <c r="H297">
        <v>49</v>
      </c>
      <c r="I297">
        <v>23</v>
      </c>
      <c r="J297">
        <v>0.11</v>
      </c>
      <c r="K297">
        <v>10</v>
      </c>
      <c r="L297">
        <v>16</v>
      </c>
      <c r="M297">
        <v>6</v>
      </c>
      <c r="N297">
        <v>11</v>
      </c>
      <c r="O297">
        <v>28</v>
      </c>
      <c r="P297">
        <v>8</v>
      </c>
      <c r="Q297">
        <v>33.24</v>
      </c>
      <c r="R297">
        <v>34.450000000000003</v>
      </c>
      <c r="S297">
        <v>34.82</v>
      </c>
      <c r="T297">
        <v>34.17</v>
      </c>
      <c r="U297" t="s">
        <v>32</v>
      </c>
    </row>
    <row r="298" spans="1:21" x14ac:dyDescent="0.45">
      <c r="A298" s="2">
        <v>44151</v>
      </c>
      <c r="B298" t="s">
        <v>21</v>
      </c>
      <c r="C298" t="s">
        <v>27</v>
      </c>
      <c r="D298">
        <v>133</v>
      </c>
      <c r="E298">
        <v>39968.75</v>
      </c>
      <c r="F298">
        <v>836.33</v>
      </c>
      <c r="G298">
        <v>39968.75</v>
      </c>
      <c r="H298">
        <v>70</v>
      </c>
      <c r="I298">
        <v>59</v>
      </c>
      <c r="J298">
        <v>0.17</v>
      </c>
      <c r="K298">
        <v>18</v>
      </c>
      <c r="L298">
        <v>22</v>
      </c>
      <c r="M298">
        <v>8</v>
      </c>
      <c r="N298">
        <v>20</v>
      </c>
      <c r="O298">
        <v>43</v>
      </c>
      <c r="P298">
        <v>6</v>
      </c>
      <c r="Q298">
        <v>56.32</v>
      </c>
      <c r="R298">
        <v>58.72</v>
      </c>
      <c r="S298">
        <v>54.5</v>
      </c>
      <c r="T298">
        <v>56.51</v>
      </c>
      <c r="U298" t="s">
        <v>32</v>
      </c>
    </row>
    <row r="299" spans="1:21" x14ac:dyDescent="0.45">
      <c r="A299" s="2">
        <v>44158</v>
      </c>
      <c r="B299" t="s">
        <v>21</v>
      </c>
      <c r="C299" t="s">
        <v>25</v>
      </c>
      <c r="D299">
        <v>24</v>
      </c>
      <c r="E299">
        <v>9508.75</v>
      </c>
      <c r="F299">
        <v>49.18</v>
      </c>
      <c r="G299">
        <v>9508.75</v>
      </c>
      <c r="H299">
        <v>13</v>
      </c>
      <c r="I299">
        <v>0</v>
      </c>
      <c r="J299">
        <v>0.02</v>
      </c>
      <c r="K299">
        <v>3</v>
      </c>
      <c r="L299">
        <v>2</v>
      </c>
      <c r="M299">
        <v>4</v>
      </c>
      <c r="N299">
        <v>3</v>
      </c>
      <c r="O299">
        <v>6</v>
      </c>
      <c r="P299">
        <v>6</v>
      </c>
      <c r="Q299">
        <v>11.29</v>
      </c>
      <c r="R299">
        <v>8.7799999999999994</v>
      </c>
      <c r="S299">
        <v>13.69</v>
      </c>
      <c r="T299">
        <v>11.25</v>
      </c>
      <c r="U299" t="s">
        <v>32</v>
      </c>
    </row>
    <row r="300" spans="1:21" x14ac:dyDescent="0.45">
      <c r="A300" s="2">
        <v>44158</v>
      </c>
      <c r="B300" t="s">
        <v>21</v>
      </c>
      <c r="C300" t="s">
        <v>26</v>
      </c>
      <c r="D300">
        <v>64</v>
      </c>
      <c r="E300">
        <v>9658.75</v>
      </c>
      <c r="F300">
        <v>343.91</v>
      </c>
      <c r="G300">
        <v>9658.75</v>
      </c>
      <c r="H300">
        <v>29</v>
      </c>
      <c r="I300">
        <v>19</v>
      </c>
      <c r="J300">
        <v>0.19</v>
      </c>
      <c r="K300">
        <v>13</v>
      </c>
      <c r="L300">
        <v>10</v>
      </c>
      <c r="M300">
        <v>1</v>
      </c>
      <c r="N300">
        <v>7</v>
      </c>
      <c r="O300">
        <v>26</v>
      </c>
      <c r="P300">
        <v>2</v>
      </c>
      <c r="Q300">
        <v>29</v>
      </c>
      <c r="R300">
        <v>28.94</v>
      </c>
      <c r="S300">
        <v>25.9</v>
      </c>
      <c r="T300">
        <v>27.95</v>
      </c>
      <c r="U300" t="s">
        <v>32</v>
      </c>
    </row>
    <row r="301" spans="1:21" x14ac:dyDescent="0.45">
      <c r="A301" s="2">
        <v>44158</v>
      </c>
      <c r="B301" t="s">
        <v>21</v>
      </c>
      <c r="C301" t="s">
        <v>27</v>
      </c>
      <c r="D301">
        <v>125</v>
      </c>
      <c r="E301">
        <v>36988.75</v>
      </c>
      <c r="F301">
        <v>469.95</v>
      </c>
      <c r="G301">
        <v>36988.75</v>
      </c>
      <c r="H301">
        <v>65</v>
      </c>
      <c r="I301">
        <v>58</v>
      </c>
      <c r="J301">
        <v>0.19</v>
      </c>
      <c r="K301">
        <v>20</v>
      </c>
      <c r="L301">
        <v>25</v>
      </c>
      <c r="M301">
        <v>6</v>
      </c>
      <c r="N301">
        <v>17</v>
      </c>
      <c r="O301">
        <v>51</v>
      </c>
      <c r="P301">
        <v>6</v>
      </c>
      <c r="Q301">
        <v>59.61</v>
      </c>
      <c r="R301">
        <v>62.28</v>
      </c>
      <c r="S301">
        <v>60.42</v>
      </c>
      <c r="T301">
        <v>60.77</v>
      </c>
      <c r="U301" t="s">
        <v>32</v>
      </c>
    </row>
    <row r="302" spans="1:21" x14ac:dyDescent="0.45">
      <c r="A302" s="2">
        <v>44165</v>
      </c>
      <c r="B302" t="s">
        <v>21</v>
      </c>
      <c r="C302" t="s">
        <v>25</v>
      </c>
      <c r="D302">
        <v>31</v>
      </c>
      <c r="E302">
        <v>24126</v>
      </c>
      <c r="F302">
        <v>175.83</v>
      </c>
      <c r="G302">
        <v>24126</v>
      </c>
      <c r="H302">
        <v>19</v>
      </c>
      <c r="I302">
        <v>0</v>
      </c>
      <c r="J302">
        <v>0.03</v>
      </c>
      <c r="K302">
        <v>6</v>
      </c>
      <c r="L302">
        <v>5</v>
      </c>
      <c r="M302">
        <v>5</v>
      </c>
      <c r="N302">
        <v>8</v>
      </c>
      <c r="O302">
        <v>10</v>
      </c>
      <c r="P302">
        <v>2</v>
      </c>
      <c r="Q302">
        <v>6.3</v>
      </c>
      <c r="R302">
        <v>5.23</v>
      </c>
      <c r="S302">
        <v>24.4</v>
      </c>
      <c r="T302">
        <v>11.98</v>
      </c>
      <c r="U302" t="s">
        <v>32</v>
      </c>
    </row>
    <row r="303" spans="1:21" x14ac:dyDescent="0.45">
      <c r="A303" s="2">
        <v>44165</v>
      </c>
      <c r="B303" t="s">
        <v>21</v>
      </c>
      <c r="C303" t="s">
        <v>26</v>
      </c>
      <c r="D303">
        <v>100</v>
      </c>
      <c r="E303">
        <v>21642</v>
      </c>
      <c r="F303">
        <v>475.66</v>
      </c>
      <c r="G303">
        <v>21642</v>
      </c>
      <c r="H303">
        <v>41</v>
      </c>
      <c r="I303">
        <v>19</v>
      </c>
      <c r="J303">
        <v>0.11</v>
      </c>
      <c r="K303">
        <v>3</v>
      </c>
      <c r="L303">
        <v>8</v>
      </c>
      <c r="M303">
        <v>8</v>
      </c>
      <c r="N303">
        <v>5</v>
      </c>
      <c r="O303">
        <v>7</v>
      </c>
      <c r="P303">
        <v>7</v>
      </c>
      <c r="Q303">
        <v>12.58</v>
      </c>
      <c r="R303">
        <v>17.690000000000001</v>
      </c>
      <c r="S303">
        <v>24.23</v>
      </c>
      <c r="T303">
        <v>18.170000000000002</v>
      </c>
      <c r="U303" t="s">
        <v>32</v>
      </c>
    </row>
    <row r="304" spans="1:21" x14ac:dyDescent="0.45">
      <c r="A304" s="2">
        <v>44165</v>
      </c>
      <c r="B304" t="s">
        <v>21</v>
      </c>
      <c r="C304" t="s">
        <v>27</v>
      </c>
      <c r="D304">
        <v>784</v>
      </c>
      <c r="E304">
        <v>241782</v>
      </c>
      <c r="F304">
        <v>1808.39</v>
      </c>
      <c r="G304">
        <v>241782</v>
      </c>
      <c r="H304">
        <v>649</v>
      </c>
      <c r="I304">
        <v>78</v>
      </c>
      <c r="J304">
        <v>0.16</v>
      </c>
      <c r="K304">
        <v>11</v>
      </c>
      <c r="L304">
        <v>20</v>
      </c>
      <c r="M304">
        <v>2</v>
      </c>
      <c r="N304">
        <v>19</v>
      </c>
      <c r="O304">
        <v>37</v>
      </c>
      <c r="P304">
        <v>5</v>
      </c>
      <c r="Q304">
        <v>81.010000000000005</v>
      </c>
      <c r="R304">
        <v>77.08</v>
      </c>
      <c r="S304">
        <v>51.37</v>
      </c>
      <c r="T304">
        <v>69.819999999999993</v>
      </c>
      <c r="U304" t="s">
        <v>32</v>
      </c>
    </row>
    <row r="305" spans="1:21" x14ac:dyDescent="0.45">
      <c r="A305" s="2">
        <v>44172</v>
      </c>
      <c r="B305" t="s">
        <v>21</v>
      </c>
      <c r="C305" t="s">
        <v>25</v>
      </c>
      <c r="D305">
        <v>72</v>
      </c>
      <c r="E305">
        <v>13645</v>
      </c>
      <c r="F305">
        <v>325.54000000000002</v>
      </c>
      <c r="G305">
        <v>13645</v>
      </c>
      <c r="H305">
        <v>36</v>
      </c>
      <c r="I305">
        <v>0</v>
      </c>
      <c r="J305">
        <v>0.03</v>
      </c>
      <c r="K305">
        <v>3</v>
      </c>
      <c r="L305">
        <v>6</v>
      </c>
      <c r="M305">
        <v>5</v>
      </c>
      <c r="N305">
        <v>4</v>
      </c>
      <c r="O305">
        <v>20</v>
      </c>
      <c r="P305">
        <v>3</v>
      </c>
      <c r="Q305">
        <v>18.399999999999999</v>
      </c>
      <c r="R305">
        <v>11.84</v>
      </c>
      <c r="S305">
        <v>10.63</v>
      </c>
      <c r="T305">
        <v>13.63</v>
      </c>
      <c r="U305" t="s">
        <v>32</v>
      </c>
    </row>
    <row r="306" spans="1:21" x14ac:dyDescent="0.45">
      <c r="A306" s="2">
        <v>44172</v>
      </c>
      <c r="B306" t="s">
        <v>21</v>
      </c>
      <c r="C306" t="s">
        <v>26</v>
      </c>
      <c r="D306">
        <v>117</v>
      </c>
      <c r="E306">
        <v>17928.25</v>
      </c>
      <c r="F306">
        <v>497.42</v>
      </c>
      <c r="G306">
        <v>17928.25</v>
      </c>
      <c r="H306">
        <v>47</v>
      </c>
      <c r="I306">
        <v>18</v>
      </c>
      <c r="J306">
        <v>0.1</v>
      </c>
      <c r="K306">
        <v>3</v>
      </c>
      <c r="L306">
        <v>5</v>
      </c>
      <c r="M306">
        <v>9</v>
      </c>
      <c r="N306">
        <v>9</v>
      </c>
      <c r="O306">
        <v>11</v>
      </c>
      <c r="P306">
        <v>9</v>
      </c>
      <c r="Q306">
        <v>27.59</v>
      </c>
      <c r="R306">
        <v>27.7</v>
      </c>
      <c r="S306">
        <v>13.26</v>
      </c>
      <c r="T306">
        <v>22.85</v>
      </c>
      <c r="U306" t="s">
        <v>32</v>
      </c>
    </row>
    <row r="307" spans="1:21" x14ac:dyDescent="0.45">
      <c r="A307" s="2">
        <v>44172</v>
      </c>
      <c r="B307" t="s">
        <v>21</v>
      </c>
      <c r="C307" t="s">
        <v>27</v>
      </c>
      <c r="D307">
        <v>171</v>
      </c>
      <c r="E307">
        <v>51034.5</v>
      </c>
      <c r="F307">
        <v>913.91</v>
      </c>
      <c r="G307">
        <v>51034.5</v>
      </c>
      <c r="H307">
        <v>88</v>
      </c>
      <c r="I307">
        <v>56</v>
      </c>
      <c r="J307">
        <v>0.14000000000000001</v>
      </c>
      <c r="K307">
        <v>60</v>
      </c>
      <c r="L307">
        <v>43</v>
      </c>
      <c r="M307">
        <v>18</v>
      </c>
      <c r="N307">
        <v>42</v>
      </c>
      <c r="O307">
        <v>106</v>
      </c>
      <c r="P307">
        <v>26</v>
      </c>
      <c r="Q307">
        <v>53.91</v>
      </c>
      <c r="R307">
        <v>60.45</v>
      </c>
      <c r="S307">
        <v>76.099999999999994</v>
      </c>
      <c r="T307">
        <v>63.49</v>
      </c>
      <c r="U307" t="s">
        <v>32</v>
      </c>
    </row>
    <row r="308" spans="1:21" x14ac:dyDescent="0.45">
      <c r="A308" s="2">
        <v>44179</v>
      </c>
      <c r="B308" t="s">
        <v>21</v>
      </c>
      <c r="C308" t="s">
        <v>25</v>
      </c>
      <c r="D308">
        <v>28</v>
      </c>
      <c r="E308">
        <v>6976</v>
      </c>
      <c r="F308">
        <v>133.49</v>
      </c>
      <c r="G308">
        <v>6976</v>
      </c>
      <c r="H308">
        <v>14</v>
      </c>
      <c r="I308">
        <v>0</v>
      </c>
      <c r="J308">
        <v>0.05</v>
      </c>
      <c r="K308">
        <v>4</v>
      </c>
      <c r="L308">
        <v>9</v>
      </c>
      <c r="M308">
        <v>9</v>
      </c>
      <c r="N308">
        <v>7</v>
      </c>
      <c r="O308">
        <v>18</v>
      </c>
      <c r="P308">
        <v>2</v>
      </c>
      <c r="Q308">
        <v>11.44</v>
      </c>
      <c r="R308">
        <v>9.9</v>
      </c>
      <c r="S308">
        <v>16.440000000000001</v>
      </c>
      <c r="T308">
        <v>12.59</v>
      </c>
      <c r="U308" t="s">
        <v>32</v>
      </c>
    </row>
    <row r="309" spans="1:21" x14ac:dyDescent="0.45">
      <c r="A309" s="2">
        <v>44179</v>
      </c>
      <c r="B309" t="s">
        <v>21</v>
      </c>
      <c r="C309" t="s">
        <v>26</v>
      </c>
      <c r="D309">
        <v>72</v>
      </c>
      <c r="E309">
        <v>10608.25</v>
      </c>
      <c r="F309">
        <v>361.25</v>
      </c>
      <c r="G309">
        <v>10608.25</v>
      </c>
      <c r="H309">
        <v>27</v>
      </c>
      <c r="I309">
        <v>21</v>
      </c>
      <c r="J309">
        <v>0.11</v>
      </c>
      <c r="K309">
        <v>5</v>
      </c>
      <c r="L309">
        <v>5</v>
      </c>
      <c r="M309">
        <v>3</v>
      </c>
      <c r="N309">
        <v>8</v>
      </c>
      <c r="O309">
        <v>14</v>
      </c>
      <c r="P309">
        <v>7</v>
      </c>
      <c r="Q309">
        <v>25.44</v>
      </c>
      <c r="R309">
        <v>26.4</v>
      </c>
      <c r="S309">
        <v>10.94</v>
      </c>
      <c r="T309">
        <v>20.93</v>
      </c>
      <c r="U309" t="s">
        <v>32</v>
      </c>
    </row>
    <row r="310" spans="1:21" x14ac:dyDescent="0.45">
      <c r="A310" s="2">
        <v>44179</v>
      </c>
      <c r="B310" t="s">
        <v>21</v>
      </c>
      <c r="C310" t="s">
        <v>27</v>
      </c>
      <c r="D310">
        <v>157</v>
      </c>
      <c r="E310">
        <v>37097.25</v>
      </c>
      <c r="F310">
        <v>752.08</v>
      </c>
      <c r="G310">
        <v>37097.25</v>
      </c>
      <c r="H310">
        <v>71</v>
      </c>
      <c r="I310">
        <v>60</v>
      </c>
      <c r="J310">
        <v>0.16</v>
      </c>
      <c r="K310">
        <v>49</v>
      </c>
      <c r="L310">
        <v>46</v>
      </c>
      <c r="M310">
        <v>16</v>
      </c>
      <c r="N310">
        <v>35</v>
      </c>
      <c r="O310">
        <v>95</v>
      </c>
      <c r="P310">
        <v>13</v>
      </c>
      <c r="Q310">
        <v>63.02</v>
      </c>
      <c r="R310">
        <v>63.7</v>
      </c>
      <c r="S310">
        <v>72.62</v>
      </c>
      <c r="T310">
        <v>66.45</v>
      </c>
      <c r="U310" t="s">
        <v>32</v>
      </c>
    </row>
    <row r="311" spans="1:21" x14ac:dyDescent="0.45">
      <c r="A311" s="2">
        <v>44186</v>
      </c>
      <c r="B311" t="s">
        <v>21</v>
      </c>
      <c r="C311" t="s">
        <v>25</v>
      </c>
      <c r="D311">
        <v>20</v>
      </c>
      <c r="E311">
        <v>11881.5</v>
      </c>
      <c r="F311">
        <v>65.77</v>
      </c>
      <c r="G311">
        <v>11881.5</v>
      </c>
      <c r="H311">
        <v>10</v>
      </c>
      <c r="I311">
        <v>0</v>
      </c>
      <c r="J311">
        <v>0.02</v>
      </c>
      <c r="K311">
        <v>7</v>
      </c>
      <c r="L311">
        <v>6</v>
      </c>
      <c r="M311">
        <v>7</v>
      </c>
      <c r="N311">
        <v>5</v>
      </c>
      <c r="O311">
        <v>9</v>
      </c>
      <c r="P311">
        <v>2</v>
      </c>
      <c r="Q311">
        <v>11.37</v>
      </c>
      <c r="R311">
        <v>8.86</v>
      </c>
      <c r="S311">
        <v>11.67</v>
      </c>
      <c r="T311">
        <v>10.63</v>
      </c>
      <c r="U311" t="s">
        <v>32</v>
      </c>
    </row>
    <row r="312" spans="1:21" x14ac:dyDescent="0.45">
      <c r="A312" s="2">
        <v>44186</v>
      </c>
      <c r="B312" t="s">
        <v>21</v>
      </c>
      <c r="C312" t="s">
        <v>26</v>
      </c>
      <c r="D312">
        <v>54</v>
      </c>
      <c r="E312">
        <v>13949.75</v>
      </c>
      <c r="F312">
        <v>521.46</v>
      </c>
      <c r="G312">
        <v>13949.75</v>
      </c>
      <c r="H312">
        <v>15</v>
      </c>
      <c r="I312">
        <v>12</v>
      </c>
      <c r="J312">
        <v>0.15</v>
      </c>
      <c r="K312">
        <v>5</v>
      </c>
      <c r="L312">
        <v>6</v>
      </c>
      <c r="M312">
        <v>6</v>
      </c>
      <c r="N312">
        <v>4</v>
      </c>
      <c r="O312">
        <v>14</v>
      </c>
      <c r="P312">
        <v>5</v>
      </c>
      <c r="Q312">
        <v>29.17</v>
      </c>
      <c r="R312">
        <v>26.16</v>
      </c>
      <c r="S312">
        <v>10.86</v>
      </c>
      <c r="T312">
        <v>22.06</v>
      </c>
      <c r="U312" t="s">
        <v>32</v>
      </c>
    </row>
    <row r="313" spans="1:21" x14ac:dyDescent="0.45">
      <c r="A313" s="2">
        <v>44186</v>
      </c>
      <c r="B313" t="s">
        <v>21</v>
      </c>
      <c r="C313" t="s">
        <v>27</v>
      </c>
      <c r="D313">
        <v>171</v>
      </c>
      <c r="E313">
        <v>31318</v>
      </c>
      <c r="F313">
        <v>680.16</v>
      </c>
      <c r="G313">
        <v>31318</v>
      </c>
      <c r="H313">
        <v>95</v>
      </c>
      <c r="I313">
        <v>57</v>
      </c>
      <c r="J313">
        <v>0.12</v>
      </c>
      <c r="K313">
        <v>42</v>
      </c>
      <c r="L313">
        <v>55</v>
      </c>
      <c r="M313">
        <v>33</v>
      </c>
      <c r="N313">
        <v>29</v>
      </c>
      <c r="O313">
        <v>89</v>
      </c>
      <c r="P313">
        <v>9</v>
      </c>
      <c r="Q313">
        <v>59.36</v>
      </c>
      <c r="R313">
        <v>64.97</v>
      </c>
      <c r="S313">
        <v>77.48</v>
      </c>
      <c r="T313">
        <v>67.27</v>
      </c>
      <c r="U313" t="s">
        <v>32</v>
      </c>
    </row>
    <row r="314" spans="1:21" x14ac:dyDescent="0.45">
      <c r="A314" s="2">
        <v>44193</v>
      </c>
      <c r="B314" t="s">
        <v>21</v>
      </c>
      <c r="C314" t="s">
        <v>25</v>
      </c>
      <c r="D314">
        <v>8</v>
      </c>
      <c r="E314">
        <v>4002.75</v>
      </c>
      <c r="F314">
        <v>28.55</v>
      </c>
      <c r="G314">
        <v>4002.75</v>
      </c>
      <c r="H314">
        <v>3</v>
      </c>
      <c r="I314">
        <v>0</v>
      </c>
      <c r="J314">
        <v>0.01</v>
      </c>
      <c r="K314">
        <v>2</v>
      </c>
      <c r="L314">
        <v>3</v>
      </c>
      <c r="M314">
        <v>1</v>
      </c>
      <c r="N314">
        <v>2</v>
      </c>
      <c r="O314">
        <v>5</v>
      </c>
      <c r="P314">
        <v>0</v>
      </c>
      <c r="Q314">
        <v>6.43</v>
      </c>
      <c r="R314">
        <v>4.3899999999999997</v>
      </c>
      <c r="S314">
        <v>5.42</v>
      </c>
      <c r="T314">
        <v>5.41</v>
      </c>
      <c r="U314" t="s">
        <v>32</v>
      </c>
    </row>
    <row r="315" spans="1:21" x14ac:dyDescent="0.45">
      <c r="A315" s="2">
        <v>44193</v>
      </c>
      <c r="B315" t="s">
        <v>21</v>
      </c>
      <c r="C315" t="s">
        <v>26</v>
      </c>
      <c r="D315">
        <v>60</v>
      </c>
      <c r="E315">
        <v>8061.5</v>
      </c>
      <c r="F315">
        <v>207.02</v>
      </c>
      <c r="G315">
        <v>8061.5</v>
      </c>
      <c r="H315">
        <v>25</v>
      </c>
      <c r="I315">
        <v>22</v>
      </c>
      <c r="J315">
        <v>0.08</v>
      </c>
      <c r="K315">
        <v>10</v>
      </c>
      <c r="L315">
        <v>10</v>
      </c>
      <c r="M315">
        <v>3</v>
      </c>
      <c r="N315">
        <v>10</v>
      </c>
      <c r="O315">
        <v>18</v>
      </c>
      <c r="P315">
        <v>6</v>
      </c>
      <c r="Q315">
        <v>27.72</v>
      </c>
      <c r="R315">
        <v>29.41</v>
      </c>
      <c r="S315">
        <v>21.76</v>
      </c>
      <c r="T315">
        <v>26.3</v>
      </c>
      <c r="U315" t="s">
        <v>32</v>
      </c>
    </row>
    <row r="316" spans="1:21" x14ac:dyDescent="0.45">
      <c r="A316" s="2">
        <v>44193</v>
      </c>
      <c r="B316" t="s">
        <v>21</v>
      </c>
      <c r="C316" t="s">
        <v>27</v>
      </c>
      <c r="D316">
        <v>99</v>
      </c>
      <c r="E316">
        <v>24117.75</v>
      </c>
      <c r="F316">
        <v>591.02</v>
      </c>
      <c r="G316">
        <v>24117.75</v>
      </c>
      <c r="H316">
        <v>49</v>
      </c>
      <c r="I316">
        <v>49</v>
      </c>
      <c r="J316">
        <v>0.16</v>
      </c>
      <c r="K316">
        <v>24</v>
      </c>
      <c r="L316">
        <v>34</v>
      </c>
      <c r="M316">
        <v>19</v>
      </c>
      <c r="N316">
        <v>24</v>
      </c>
      <c r="O316">
        <v>72</v>
      </c>
      <c r="P316">
        <v>11</v>
      </c>
      <c r="Q316">
        <v>65.75</v>
      </c>
      <c r="R316">
        <v>66.2</v>
      </c>
      <c r="S316">
        <v>72.81</v>
      </c>
      <c r="T316">
        <v>68.25</v>
      </c>
      <c r="U316" t="s">
        <v>32</v>
      </c>
    </row>
    <row r="317" spans="1:21" x14ac:dyDescent="0.45">
      <c r="A317" s="2">
        <v>44200</v>
      </c>
      <c r="B317" t="s">
        <v>21</v>
      </c>
      <c r="C317" t="s">
        <v>25</v>
      </c>
      <c r="D317">
        <v>14</v>
      </c>
      <c r="E317">
        <v>10187.5</v>
      </c>
      <c r="F317">
        <v>25.18</v>
      </c>
      <c r="G317">
        <v>10187.5</v>
      </c>
      <c r="H317">
        <v>7</v>
      </c>
      <c r="I317">
        <v>0</v>
      </c>
      <c r="J317">
        <v>0</v>
      </c>
      <c r="K317">
        <v>5</v>
      </c>
      <c r="L317">
        <v>6</v>
      </c>
      <c r="M317">
        <v>2</v>
      </c>
      <c r="N317">
        <v>6</v>
      </c>
      <c r="O317">
        <v>11</v>
      </c>
      <c r="P317">
        <v>0</v>
      </c>
      <c r="Q317">
        <v>3.91</v>
      </c>
      <c r="R317">
        <v>2.77</v>
      </c>
      <c r="S317">
        <v>8.2899999999999991</v>
      </c>
      <c r="T317">
        <v>4.99</v>
      </c>
      <c r="U317" t="s">
        <v>32</v>
      </c>
    </row>
    <row r="318" spans="1:21" x14ac:dyDescent="0.45">
      <c r="A318" s="2">
        <v>44200</v>
      </c>
      <c r="B318" t="s">
        <v>21</v>
      </c>
      <c r="C318" t="s">
        <v>26</v>
      </c>
      <c r="D318">
        <v>156</v>
      </c>
      <c r="E318">
        <v>42424</v>
      </c>
      <c r="F318">
        <v>679.22</v>
      </c>
      <c r="G318">
        <v>42424</v>
      </c>
      <c r="H318">
        <v>74</v>
      </c>
      <c r="I318">
        <v>33</v>
      </c>
      <c r="J318">
        <v>0.15</v>
      </c>
      <c r="K318">
        <v>19</v>
      </c>
      <c r="L318">
        <v>22</v>
      </c>
      <c r="M318">
        <v>2</v>
      </c>
      <c r="N318">
        <v>6</v>
      </c>
      <c r="O318">
        <v>34</v>
      </c>
      <c r="P318">
        <v>12</v>
      </c>
      <c r="Q318">
        <v>32.81</v>
      </c>
      <c r="R318">
        <v>33.58</v>
      </c>
      <c r="S318">
        <v>19.18</v>
      </c>
      <c r="T318">
        <v>28.52</v>
      </c>
      <c r="U318" t="s">
        <v>32</v>
      </c>
    </row>
    <row r="319" spans="1:21" x14ac:dyDescent="0.45">
      <c r="A319" s="2">
        <v>44200</v>
      </c>
      <c r="B319" t="s">
        <v>21</v>
      </c>
      <c r="C319" t="s">
        <v>27</v>
      </c>
      <c r="D319">
        <v>286</v>
      </c>
      <c r="E319">
        <v>84461.25</v>
      </c>
      <c r="F319">
        <v>1330.93</v>
      </c>
      <c r="G319">
        <v>84461.25</v>
      </c>
      <c r="H319">
        <v>164</v>
      </c>
      <c r="I319">
        <v>74</v>
      </c>
      <c r="J319">
        <v>0.2</v>
      </c>
      <c r="K319">
        <v>42</v>
      </c>
      <c r="L319">
        <v>66</v>
      </c>
      <c r="M319">
        <v>21</v>
      </c>
      <c r="N319">
        <v>39</v>
      </c>
      <c r="O319">
        <v>97</v>
      </c>
      <c r="P319">
        <v>14</v>
      </c>
      <c r="Q319">
        <v>63.18</v>
      </c>
      <c r="R319">
        <v>63.65</v>
      </c>
      <c r="S319">
        <v>72.53</v>
      </c>
      <c r="T319">
        <v>66.45</v>
      </c>
      <c r="U319" t="s">
        <v>32</v>
      </c>
    </row>
    <row r="320" spans="1:21" x14ac:dyDescent="0.45">
      <c r="A320" s="2">
        <v>44207</v>
      </c>
      <c r="B320" t="s">
        <v>21</v>
      </c>
      <c r="C320" t="s">
        <v>25</v>
      </c>
      <c r="D320">
        <v>30</v>
      </c>
      <c r="E320">
        <v>11088.25</v>
      </c>
      <c r="F320">
        <v>50.03</v>
      </c>
      <c r="G320">
        <v>11088.25</v>
      </c>
      <c r="H320">
        <v>11</v>
      </c>
      <c r="I320">
        <v>0</v>
      </c>
      <c r="J320">
        <v>0.01</v>
      </c>
      <c r="K320">
        <v>2</v>
      </c>
      <c r="L320">
        <v>1</v>
      </c>
      <c r="M320">
        <v>4</v>
      </c>
      <c r="N320">
        <v>3</v>
      </c>
      <c r="O320">
        <v>9</v>
      </c>
      <c r="P320">
        <v>1</v>
      </c>
      <c r="Q320">
        <v>7.15</v>
      </c>
      <c r="R320">
        <v>4.8899999999999997</v>
      </c>
      <c r="S320">
        <v>6.55</v>
      </c>
      <c r="T320">
        <v>6.2</v>
      </c>
      <c r="U320" t="s">
        <v>32</v>
      </c>
    </row>
    <row r="321" spans="1:21" x14ac:dyDescent="0.45">
      <c r="A321" s="2">
        <v>44207</v>
      </c>
      <c r="B321" t="s">
        <v>21</v>
      </c>
      <c r="C321" t="s">
        <v>26</v>
      </c>
      <c r="D321">
        <v>105</v>
      </c>
      <c r="E321">
        <v>28089.5</v>
      </c>
      <c r="F321">
        <v>698.3</v>
      </c>
      <c r="G321">
        <v>28089.5</v>
      </c>
      <c r="H321">
        <v>44</v>
      </c>
      <c r="I321">
        <v>26</v>
      </c>
      <c r="J321">
        <v>0.17</v>
      </c>
      <c r="K321">
        <v>8</v>
      </c>
      <c r="L321">
        <v>15</v>
      </c>
      <c r="M321">
        <v>5</v>
      </c>
      <c r="N321">
        <v>6</v>
      </c>
      <c r="O321">
        <v>21</v>
      </c>
      <c r="P321">
        <v>3</v>
      </c>
      <c r="Q321">
        <v>30.9</v>
      </c>
      <c r="R321">
        <v>31.75</v>
      </c>
      <c r="S321">
        <v>16.399999999999999</v>
      </c>
      <c r="T321">
        <v>26.35</v>
      </c>
      <c r="U321" t="s">
        <v>32</v>
      </c>
    </row>
    <row r="322" spans="1:21" x14ac:dyDescent="0.45">
      <c r="A322" s="2">
        <v>44207</v>
      </c>
      <c r="B322" t="s">
        <v>21</v>
      </c>
      <c r="C322" t="s">
        <v>27</v>
      </c>
      <c r="D322">
        <v>235</v>
      </c>
      <c r="E322">
        <v>64498.75</v>
      </c>
      <c r="F322">
        <v>1122.77</v>
      </c>
      <c r="G322">
        <v>64498.75</v>
      </c>
      <c r="H322">
        <v>107</v>
      </c>
      <c r="I322">
        <v>86</v>
      </c>
      <c r="J322">
        <v>0.17</v>
      </c>
      <c r="K322">
        <v>31</v>
      </c>
      <c r="L322">
        <v>78</v>
      </c>
      <c r="M322">
        <v>23</v>
      </c>
      <c r="N322">
        <v>32</v>
      </c>
      <c r="O322">
        <v>99</v>
      </c>
      <c r="P322">
        <v>12</v>
      </c>
      <c r="Q322">
        <v>61.85</v>
      </c>
      <c r="R322">
        <v>63.35</v>
      </c>
      <c r="S322">
        <v>77.05</v>
      </c>
      <c r="T322">
        <v>67.42</v>
      </c>
      <c r="U322" t="s">
        <v>32</v>
      </c>
    </row>
    <row r="323" spans="1:21" x14ac:dyDescent="0.45">
      <c r="A323" s="2">
        <v>44214</v>
      </c>
      <c r="B323" t="s">
        <v>21</v>
      </c>
      <c r="C323" t="s">
        <v>25</v>
      </c>
      <c r="D323">
        <v>26</v>
      </c>
      <c r="E323">
        <v>7942.75</v>
      </c>
      <c r="F323">
        <v>139.11000000000001</v>
      </c>
      <c r="G323">
        <v>7942.75</v>
      </c>
      <c r="H323">
        <v>13</v>
      </c>
      <c r="I323">
        <v>0</v>
      </c>
      <c r="J323">
        <v>0.05</v>
      </c>
      <c r="K323">
        <v>6</v>
      </c>
      <c r="L323">
        <v>8</v>
      </c>
      <c r="M323">
        <v>10</v>
      </c>
      <c r="N323">
        <v>4</v>
      </c>
      <c r="O323">
        <v>14</v>
      </c>
      <c r="P323">
        <v>2</v>
      </c>
      <c r="Q323">
        <v>5.08</v>
      </c>
      <c r="R323">
        <v>5.79</v>
      </c>
      <c r="S323">
        <v>10.4</v>
      </c>
      <c r="T323">
        <v>7.09</v>
      </c>
      <c r="U323" t="s">
        <v>32</v>
      </c>
    </row>
    <row r="324" spans="1:21" x14ac:dyDescent="0.45">
      <c r="A324" s="2">
        <v>44214</v>
      </c>
      <c r="B324" t="s">
        <v>21</v>
      </c>
      <c r="C324" t="s">
        <v>26</v>
      </c>
      <c r="D324">
        <v>75</v>
      </c>
      <c r="E324">
        <v>12625.5</v>
      </c>
      <c r="F324">
        <v>340.33</v>
      </c>
      <c r="G324">
        <v>12625.5</v>
      </c>
      <c r="H324">
        <v>28</v>
      </c>
      <c r="I324">
        <v>32</v>
      </c>
      <c r="J324">
        <v>0.09</v>
      </c>
      <c r="K324">
        <v>13</v>
      </c>
      <c r="L324">
        <v>21</v>
      </c>
      <c r="M324">
        <v>4</v>
      </c>
      <c r="N324">
        <v>10</v>
      </c>
      <c r="O324">
        <v>31</v>
      </c>
      <c r="P324">
        <v>5</v>
      </c>
      <c r="Q324">
        <v>11.15</v>
      </c>
      <c r="R324">
        <v>18.53</v>
      </c>
      <c r="S324">
        <v>17.28</v>
      </c>
      <c r="T324">
        <v>15.65</v>
      </c>
      <c r="U324" t="s">
        <v>32</v>
      </c>
    </row>
    <row r="325" spans="1:21" x14ac:dyDescent="0.45">
      <c r="A325" s="2">
        <v>44214</v>
      </c>
      <c r="B325" t="s">
        <v>21</v>
      </c>
      <c r="C325" t="s">
        <v>27</v>
      </c>
      <c r="D325">
        <v>570</v>
      </c>
      <c r="E325">
        <v>101906.75</v>
      </c>
      <c r="F325">
        <v>2357.4499999999998</v>
      </c>
      <c r="G325">
        <v>101906.75</v>
      </c>
      <c r="H325">
        <v>281</v>
      </c>
      <c r="I325">
        <v>76</v>
      </c>
      <c r="J325">
        <v>0.22</v>
      </c>
      <c r="K325">
        <v>46</v>
      </c>
      <c r="L325">
        <v>84</v>
      </c>
      <c r="M325">
        <v>40</v>
      </c>
      <c r="N325">
        <v>35</v>
      </c>
      <c r="O325">
        <v>110</v>
      </c>
      <c r="P325">
        <v>22</v>
      </c>
      <c r="Q325">
        <v>83.67</v>
      </c>
      <c r="R325">
        <v>75.680000000000007</v>
      </c>
      <c r="S325">
        <v>72.319999999999993</v>
      </c>
      <c r="T325">
        <v>77.22</v>
      </c>
      <c r="U325" t="s">
        <v>32</v>
      </c>
    </row>
    <row r="326" spans="1:21" x14ac:dyDescent="0.45">
      <c r="A326" s="2">
        <v>44221</v>
      </c>
      <c r="B326" t="s">
        <v>21</v>
      </c>
      <c r="C326" t="s">
        <v>25</v>
      </c>
      <c r="D326">
        <v>20</v>
      </c>
      <c r="E326">
        <v>4435.75</v>
      </c>
      <c r="F326">
        <v>48.28</v>
      </c>
      <c r="G326">
        <v>4435.75</v>
      </c>
      <c r="H326">
        <v>5</v>
      </c>
      <c r="I326">
        <v>0</v>
      </c>
      <c r="J326">
        <v>0.02</v>
      </c>
      <c r="K326">
        <v>6</v>
      </c>
      <c r="L326">
        <v>6</v>
      </c>
      <c r="M326">
        <v>1</v>
      </c>
      <c r="N326">
        <v>7</v>
      </c>
      <c r="O326">
        <v>10</v>
      </c>
      <c r="P326">
        <v>1</v>
      </c>
      <c r="Q326">
        <v>5.2</v>
      </c>
      <c r="R326">
        <v>3.72</v>
      </c>
      <c r="S326">
        <v>8.64</v>
      </c>
      <c r="T326">
        <v>5.85</v>
      </c>
      <c r="U326" t="s">
        <v>32</v>
      </c>
    </row>
    <row r="327" spans="1:21" x14ac:dyDescent="0.45">
      <c r="A327" s="2">
        <v>44221</v>
      </c>
      <c r="B327" t="s">
        <v>21</v>
      </c>
      <c r="C327" t="s">
        <v>26</v>
      </c>
      <c r="D327">
        <v>76</v>
      </c>
      <c r="E327">
        <v>18430.25</v>
      </c>
      <c r="F327">
        <v>336.62</v>
      </c>
      <c r="G327">
        <v>18430.25</v>
      </c>
      <c r="H327">
        <v>43</v>
      </c>
      <c r="I327">
        <v>27</v>
      </c>
      <c r="J327">
        <v>0.12</v>
      </c>
      <c r="K327">
        <v>12</v>
      </c>
      <c r="L327">
        <v>14</v>
      </c>
      <c r="M327">
        <v>4</v>
      </c>
      <c r="N327">
        <v>9</v>
      </c>
      <c r="O327">
        <v>28</v>
      </c>
      <c r="P327">
        <v>4</v>
      </c>
      <c r="Q327">
        <v>24.19</v>
      </c>
      <c r="R327">
        <v>26.7</v>
      </c>
      <c r="S327">
        <v>19.309999999999999</v>
      </c>
      <c r="T327">
        <v>23.4</v>
      </c>
      <c r="U327" t="s">
        <v>32</v>
      </c>
    </row>
    <row r="328" spans="1:21" x14ac:dyDescent="0.45">
      <c r="A328" s="2">
        <v>44221</v>
      </c>
      <c r="B328" t="s">
        <v>21</v>
      </c>
      <c r="C328" t="s">
        <v>27</v>
      </c>
      <c r="D328">
        <v>220</v>
      </c>
      <c r="E328">
        <v>54234.5</v>
      </c>
      <c r="F328">
        <v>978.38</v>
      </c>
      <c r="G328">
        <v>54234.5</v>
      </c>
      <c r="H328">
        <v>107</v>
      </c>
      <c r="I328">
        <v>100</v>
      </c>
      <c r="J328">
        <v>0.21</v>
      </c>
      <c r="K328">
        <v>44</v>
      </c>
      <c r="L328">
        <v>48</v>
      </c>
      <c r="M328">
        <v>16</v>
      </c>
      <c r="N328">
        <v>42</v>
      </c>
      <c r="O328">
        <v>89</v>
      </c>
      <c r="P328">
        <v>13</v>
      </c>
      <c r="Q328">
        <v>70.510000000000005</v>
      </c>
      <c r="R328">
        <v>69.59</v>
      </c>
      <c r="S328">
        <v>72.05</v>
      </c>
      <c r="T328">
        <v>70.709999999999994</v>
      </c>
      <c r="U328" t="s">
        <v>32</v>
      </c>
    </row>
    <row r="329" spans="1:21" x14ac:dyDescent="0.45">
      <c r="A329" s="2">
        <v>44228</v>
      </c>
      <c r="B329" t="s">
        <v>21</v>
      </c>
      <c r="C329" t="s">
        <v>25</v>
      </c>
      <c r="D329">
        <v>33</v>
      </c>
      <c r="E329">
        <v>10557.5</v>
      </c>
      <c r="F329">
        <v>76.98</v>
      </c>
      <c r="G329">
        <v>10557.5</v>
      </c>
      <c r="H329">
        <v>14</v>
      </c>
      <c r="I329">
        <v>0</v>
      </c>
      <c r="J329">
        <v>0.02</v>
      </c>
      <c r="K329">
        <v>8</v>
      </c>
      <c r="L329">
        <v>9</v>
      </c>
      <c r="M329">
        <v>2</v>
      </c>
      <c r="N329">
        <v>9</v>
      </c>
      <c r="O329">
        <v>11</v>
      </c>
      <c r="P329">
        <v>0</v>
      </c>
      <c r="Q329">
        <v>7.97</v>
      </c>
      <c r="R329">
        <v>6.29</v>
      </c>
      <c r="S329">
        <v>16.05</v>
      </c>
      <c r="T329">
        <v>10.11</v>
      </c>
      <c r="U329" t="s">
        <v>32</v>
      </c>
    </row>
    <row r="330" spans="1:21" x14ac:dyDescent="0.45">
      <c r="A330" s="2">
        <v>44228</v>
      </c>
      <c r="B330" t="s">
        <v>21</v>
      </c>
      <c r="C330" t="s">
        <v>26</v>
      </c>
      <c r="D330">
        <v>129</v>
      </c>
      <c r="E330">
        <v>44923.75</v>
      </c>
      <c r="F330">
        <v>778.53</v>
      </c>
      <c r="G330">
        <v>44923.75</v>
      </c>
      <c r="H330">
        <v>47</v>
      </c>
      <c r="I330">
        <v>35</v>
      </c>
      <c r="J330">
        <v>0.17</v>
      </c>
      <c r="K330">
        <v>11</v>
      </c>
      <c r="L330">
        <v>12</v>
      </c>
      <c r="M330">
        <v>1</v>
      </c>
      <c r="N330">
        <v>6</v>
      </c>
      <c r="O330">
        <v>16</v>
      </c>
      <c r="P330">
        <v>4</v>
      </c>
      <c r="Q330">
        <v>41.56</v>
      </c>
      <c r="R330">
        <v>37.69</v>
      </c>
      <c r="S330">
        <v>16.309999999999999</v>
      </c>
      <c r="T330">
        <v>31.85</v>
      </c>
      <c r="U330" t="s">
        <v>32</v>
      </c>
    </row>
    <row r="331" spans="1:21" x14ac:dyDescent="0.45">
      <c r="A331" s="2">
        <v>44228</v>
      </c>
      <c r="B331" t="s">
        <v>21</v>
      </c>
      <c r="C331" t="s">
        <v>27</v>
      </c>
      <c r="D331">
        <v>189</v>
      </c>
      <c r="E331">
        <v>49557</v>
      </c>
      <c r="F331">
        <v>864.08</v>
      </c>
      <c r="G331">
        <v>49557</v>
      </c>
      <c r="H331">
        <v>89</v>
      </c>
      <c r="I331">
        <v>74</v>
      </c>
      <c r="J331">
        <v>0.19</v>
      </c>
      <c r="K331">
        <v>34</v>
      </c>
      <c r="L331">
        <v>39</v>
      </c>
      <c r="M331">
        <v>13</v>
      </c>
      <c r="N331">
        <v>20</v>
      </c>
      <c r="O331">
        <v>65</v>
      </c>
      <c r="P331">
        <v>18</v>
      </c>
      <c r="Q331">
        <v>50.37</v>
      </c>
      <c r="R331">
        <v>56.02</v>
      </c>
      <c r="S331">
        <v>67.64</v>
      </c>
      <c r="T331">
        <v>58.01</v>
      </c>
      <c r="U331" t="s">
        <v>32</v>
      </c>
    </row>
    <row r="332" spans="1:21" x14ac:dyDescent="0.45">
      <c r="A332" s="2">
        <v>44235</v>
      </c>
      <c r="B332" t="s">
        <v>21</v>
      </c>
      <c r="C332" t="s">
        <v>25</v>
      </c>
      <c r="D332">
        <v>21</v>
      </c>
      <c r="E332">
        <v>2687</v>
      </c>
      <c r="F332">
        <v>76.260000000000005</v>
      </c>
      <c r="G332">
        <v>2687</v>
      </c>
      <c r="H332">
        <v>11</v>
      </c>
      <c r="I332">
        <v>0</v>
      </c>
      <c r="J332">
        <v>0</v>
      </c>
      <c r="K332">
        <v>2</v>
      </c>
      <c r="L332">
        <v>9</v>
      </c>
      <c r="M332">
        <v>1</v>
      </c>
      <c r="N332">
        <v>5</v>
      </c>
      <c r="O332">
        <v>9</v>
      </c>
      <c r="P332">
        <v>0</v>
      </c>
      <c r="Q332">
        <v>5.25</v>
      </c>
      <c r="R332">
        <v>3.14</v>
      </c>
      <c r="S332">
        <v>11.63</v>
      </c>
      <c r="T332">
        <v>6.67</v>
      </c>
      <c r="U332" t="s">
        <v>32</v>
      </c>
    </row>
    <row r="333" spans="1:21" x14ac:dyDescent="0.45">
      <c r="A333" s="2">
        <v>44235</v>
      </c>
      <c r="B333" t="s">
        <v>21</v>
      </c>
      <c r="C333" t="s">
        <v>26</v>
      </c>
      <c r="D333">
        <v>100</v>
      </c>
      <c r="E333">
        <v>27532.75</v>
      </c>
      <c r="F333">
        <v>299.08999999999997</v>
      </c>
      <c r="G333">
        <v>27532.75</v>
      </c>
      <c r="H333">
        <v>46</v>
      </c>
      <c r="I333">
        <v>33</v>
      </c>
      <c r="J333">
        <v>0.06</v>
      </c>
      <c r="K333">
        <v>4</v>
      </c>
      <c r="L333">
        <v>10</v>
      </c>
      <c r="M333">
        <v>1</v>
      </c>
      <c r="N333">
        <v>10</v>
      </c>
      <c r="O333">
        <v>12</v>
      </c>
      <c r="P333">
        <v>2</v>
      </c>
      <c r="Q333">
        <v>30.28</v>
      </c>
      <c r="R333">
        <v>31.1</v>
      </c>
      <c r="S333">
        <v>17.05</v>
      </c>
      <c r="T333">
        <v>26.15</v>
      </c>
      <c r="U333" t="s">
        <v>32</v>
      </c>
    </row>
    <row r="334" spans="1:21" x14ac:dyDescent="0.45">
      <c r="A334" s="2">
        <v>44235</v>
      </c>
      <c r="B334" t="s">
        <v>21</v>
      </c>
      <c r="C334" t="s">
        <v>27</v>
      </c>
      <c r="D334">
        <v>189</v>
      </c>
      <c r="E334">
        <v>42216</v>
      </c>
      <c r="F334">
        <v>1071.22</v>
      </c>
      <c r="G334">
        <v>42216</v>
      </c>
      <c r="H334">
        <v>98</v>
      </c>
      <c r="I334">
        <v>73</v>
      </c>
      <c r="J334">
        <v>0.16</v>
      </c>
      <c r="K334">
        <v>25</v>
      </c>
      <c r="L334">
        <v>48</v>
      </c>
      <c r="M334">
        <v>7</v>
      </c>
      <c r="N334">
        <v>18</v>
      </c>
      <c r="O334">
        <v>54</v>
      </c>
      <c r="P334">
        <v>6</v>
      </c>
      <c r="Q334">
        <v>64.37</v>
      </c>
      <c r="R334">
        <v>65.75</v>
      </c>
      <c r="S334">
        <v>71.319999999999993</v>
      </c>
      <c r="T334">
        <v>67.150000000000006</v>
      </c>
      <c r="U334" t="s">
        <v>32</v>
      </c>
    </row>
    <row r="335" spans="1:21" x14ac:dyDescent="0.45">
      <c r="A335" s="2">
        <v>44242</v>
      </c>
      <c r="B335" t="s">
        <v>21</v>
      </c>
      <c r="C335" t="s">
        <v>25</v>
      </c>
      <c r="D335">
        <v>38</v>
      </c>
      <c r="E335">
        <v>12622.5</v>
      </c>
      <c r="F335">
        <v>446.51</v>
      </c>
      <c r="G335">
        <v>12622.5</v>
      </c>
      <c r="H335">
        <v>23</v>
      </c>
      <c r="I335">
        <v>0</v>
      </c>
      <c r="J335">
        <v>0.09</v>
      </c>
      <c r="K335">
        <v>10</v>
      </c>
      <c r="L335">
        <v>7</v>
      </c>
      <c r="M335">
        <v>9</v>
      </c>
      <c r="N335">
        <v>6</v>
      </c>
      <c r="O335">
        <v>18</v>
      </c>
      <c r="P335">
        <v>8</v>
      </c>
      <c r="Q335">
        <v>20.92</v>
      </c>
      <c r="R335">
        <v>15.3</v>
      </c>
      <c r="S335">
        <v>21.32</v>
      </c>
      <c r="T335">
        <v>19.18</v>
      </c>
      <c r="U335" t="s">
        <v>32</v>
      </c>
    </row>
    <row r="336" spans="1:21" x14ac:dyDescent="0.45">
      <c r="A336" s="2">
        <v>44242</v>
      </c>
      <c r="B336" t="s">
        <v>21</v>
      </c>
      <c r="C336" t="s">
        <v>26</v>
      </c>
      <c r="D336">
        <v>109</v>
      </c>
      <c r="E336">
        <v>17418.25</v>
      </c>
      <c r="F336">
        <v>386.01</v>
      </c>
      <c r="G336">
        <v>17418.25</v>
      </c>
      <c r="H336">
        <v>51</v>
      </c>
      <c r="I336">
        <v>21</v>
      </c>
      <c r="J336">
        <v>0.11</v>
      </c>
      <c r="K336">
        <v>12</v>
      </c>
      <c r="L336">
        <v>10</v>
      </c>
      <c r="M336">
        <v>7</v>
      </c>
      <c r="N336">
        <v>9</v>
      </c>
      <c r="O336">
        <v>21</v>
      </c>
      <c r="P336">
        <v>10</v>
      </c>
      <c r="Q336">
        <v>29.53</v>
      </c>
      <c r="R336">
        <v>28.98</v>
      </c>
      <c r="S336">
        <v>24.13</v>
      </c>
      <c r="T336">
        <v>27.55</v>
      </c>
      <c r="U336" t="s">
        <v>32</v>
      </c>
    </row>
    <row r="337" spans="1:21" x14ac:dyDescent="0.45">
      <c r="A337" s="2">
        <v>44242</v>
      </c>
      <c r="B337" t="s">
        <v>21</v>
      </c>
      <c r="C337" t="s">
        <v>27</v>
      </c>
      <c r="D337">
        <v>172</v>
      </c>
      <c r="E337">
        <v>31926.25</v>
      </c>
      <c r="F337">
        <v>629.79</v>
      </c>
      <c r="G337">
        <v>31926.25</v>
      </c>
      <c r="H337">
        <v>84</v>
      </c>
      <c r="I337">
        <v>73</v>
      </c>
      <c r="J337">
        <v>0.14000000000000001</v>
      </c>
      <c r="K337">
        <v>20</v>
      </c>
      <c r="L337">
        <v>37</v>
      </c>
      <c r="M337">
        <v>10</v>
      </c>
      <c r="N337">
        <v>21</v>
      </c>
      <c r="O337">
        <v>58</v>
      </c>
      <c r="P337">
        <v>7</v>
      </c>
      <c r="Q337">
        <v>49.45</v>
      </c>
      <c r="R337">
        <v>55.72</v>
      </c>
      <c r="S337">
        <v>54.55</v>
      </c>
      <c r="T337">
        <v>53.24</v>
      </c>
      <c r="U337" t="s">
        <v>32</v>
      </c>
    </row>
    <row r="338" spans="1:21" x14ac:dyDescent="0.45">
      <c r="A338" s="2">
        <v>44249</v>
      </c>
      <c r="B338" t="s">
        <v>21</v>
      </c>
      <c r="C338" t="s">
        <v>25</v>
      </c>
      <c r="D338">
        <v>19</v>
      </c>
      <c r="E338">
        <v>3326</v>
      </c>
      <c r="F338">
        <v>70.23</v>
      </c>
      <c r="G338">
        <v>3326</v>
      </c>
      <c r="H338">
        <v>11</v>
      </c>
      <c r="I338">
        <v>0</v>
      </c>
      <c r="J338">
        <v>0.01</v>
      </c>
      <c r="K338">
        <v>5</v>
      </c>
      <c r="L338">
        <v>9</v>
      </c>
      <c r="M338">
        <v>2</v>
      </c>
      <c r="N338">
        <v>5</v>
      </c>
      <c r="O338">
        <v>9</v>
      </c>
      <c r="P338">
        <v>1</v>
      </c>
      <c r="Q338">
        <v>3.21</v>
      </c>
      <c r="R338">
        <v>2.5499999999999998</v>
      </c>
      <c r="S338">
        <v>10.199999999999999</v>
      </c>
      <c r="T338">
        <v>5.32</v>
      </c>
      <c r="U338" t="s">
        <v>32</v>
      </c>
    </row>
    <row r="339" spans="1:21" x14ac:dyDescent="0.45">
      <c r="A339" s="2">
        <v>44249</v>
      </c>
      <c r="B339" t="s">
        <v>21</v>
      </c>
      <c r="C339" t="s">
        <v>26</v>
      </c>
      <c r="D339">
        <v>302</v>
      </c>
      <c r="E339">
        <v>68179.25</v>
      </c>
      <c r="F339">
        <v>1004.63</v>
      </c>
      <c r="G339">
        <v>68179.25</v>
      </c>
      <c r="H339">
        <v>132</v>
      </c>
      <c r="I339">
        <v>29</v>
      </c>
      <c r="J339">
        <v>0.11</v>
      </c>
      <c r="K339">
        <v>17</v>
      </c>
      <c r="L339">
        <v>17</v>
      </c>
      <c r="M339">
        <v>11</v>
      </c>
      <c r="N339">
        <v>15</v>
      </c>
      <c r="O339">
        <v>35</v>
      </c>
      <c r="P339">
        <v>6</v>
      </c>
      <c r="Q339">
        <v>53.56</v>
      </c>
      <c r="R339">
        <v>48.04</v>
      </c>
      <c r="S339">
        <v>32.35</v>
      </c>
      <c r="T339">
        <v>44.65</v>
      </c>
      <c r="U339" t="s">
        <v>32</v>
      </c>
    </row>
    <row r="340" spans="1:21" x14ac:dyDescent="0.45">
      <c r="A340" s="2">
        <v>44249</v>
      </c>
      <c r="B340" t="s">
        <v>21</v>
      </c>
      <c r="C340" t="s">
        <v>27</v>
      </c>
      <c r="D340">
        <v>242</v>
      </c>
      <c r="E340">
        <v>44862.75</v>
      </c>
      <c r="F340">
        <v>992.02</v>
      </c>
      <c r="G340">
        <v>44862.75</v>
      </c>
      <c r="H340">
        <v>89</v>
      </c>
      <c r="I340">
        <v>70</v>
      </c>
      <c r="J340">
        <v>0.12</v>
      </c>
      <c r="K340">
        <v>18</v>
      </c>
      <c r="L340">
        <v>40</v>
      </c>
      <c r="M340">
        <v>35</v>
      </c>
      <c r="N340">
        <v>25</v>
      </c>
      <c r="O340">
        <v>50</v>
      </c>
      <c r="P340">
        <v>8</v>
      </c>
      <c r="Q340">
        <v>43.13</v>
      </c>
      <c r="R340">
        <v>49.41</v>
      </c>
      <c r="S340">
        <v>57.45</v>
      </c>
      <c r="T340">
        <v>50</v>
      </c>
      <c r="U340" t="s">
        <v>32</v>
      </c>
    </row>
    <row r="341" spans="1:21" x14ac:dyDescent="0.45">
      <c r="A341" s="2">
        <v>44256</v>
      </c>
      <c r="B341" t="s">
        <v>21</v>
      </c>
      <c r="C341" t="s">
        <v>25</v>
      </c>
      <c r="D341">
        <v>20</v>
      </c>
      <c r="E341">
        <v>9084.5</v>
      </c>
      <c r="F341">
        <v>181.53</v>
      </c>
      <c r="G341">
        <v>9084.5</v>
      </c>
      <c r="H341">
        <v>13</v>
      </c>
      <c r="I341">
        <v>0</v>
      </c>
      <c r="J341">
        <v>0.04</v>
      </c>
      <c r="K341">
        <v>7</v>
      </c>
      <c r="L341">
        <v>8</v>
      </c>
      <c r="M341">
        <v>5</v>
      </c>
      <c r="N341">
        <v>8</v>
      </c>
      <c r="O341">
        <v>11</v>
      </c>
      <c r="P341">
        <v>1</v>
      </c>
      <c r="Q341">
        <v>10.59</v>
      </c>
      <c r="R341">
        <v>8.1999999999999993</v>
      </c>
      <c r="S341">
        <v>22.15</v>
      </c>
      <c r="T341">
        <v>13.65</v>
      </c>
      <c r="U341" t="s">
        <v>32</v>
      </c>
    </row>
    <row r="342" spans="1:21" x14ac:dyDescent="0.45">
      <c r="A342" s="2">
        <v>44256</v>
      </c>
      <c r="B342" t="s">
        <v>21</v>
      </c>
      <c r="C342" t="s">
        <v>26</v>
      </c>
      <c r="D342">
        <v>112</v>
      </c>
      <c r="E342">
        <v>26362.75</v>
      </c>
      <c r="F342">
        <v>590.22</v>
      </c>
      <c r="G342">
        <v>26362.75</v>
      </c>
      <c r="H342">
        <v>45</v>
      </c>
      <c r="I342">
        <v>30</v>
      </c>
      <c r="J342">
        <v>0.13</v>
      </c>
      <c r="K342">
        <v>2</v>
      </c>
      <c r="L342">
        <v>6</v>
      </c>
      <c r="M342">
        <v>3</v>
      </c>
      <c r="N342">
        <v>3</v>
      </c>
      <c r="O342">
        <v>11</v>
      </c>
      <c r="P342">
        <v>0</v>
      </c>
      <c r="Q342">
        <v>38.08</v>
      </c>
      <c r="R342">
        <v>35.22</v>
      </c>
      <c r="S342">
        <v>12.41</v>
      </c>
      <c r="T342">
        <v>28.57</v>
      </c>
      <c r="U342" t="s">
        <v>32</v>
      </c>
    </row>
    <row r="343" spans="1:21" x14ac:dyDescent="0.45">
      <c r="A343" s="2">
        <v>44256</v>
      </c>
      <c r="B343" t="s">
        <v>21</v>
      </c>
      <c r="C343" t="s">
        <v>27</v>
      </c>
      <c r="D343">
        <v>170</v>
      </c>
      <c r="E343">
        <v>32684.5</v>
      </c>
      <c r="F343">
        <v>758.86</v>
      </c>
      <c r="G343">
        <v>32684.5</v>
      </c>
      <c r="H343">
        <v>99</v>
      </c>
      <c r="I343">
        <v>57</v>
      </c>
      <c r="J343">
        <v>0.17</v>
      </c>
      <c r="K343">
        <v>23</v>
      </c>
      <c r="L343">
        <v>36</v>
      </c>
      <c r="M343">
        <v>11</v>
      </c>
      <c r="N343">
        <v>16</v>
      </c>
      <c r="O343">
        <v>43</v>
      </c>
      <c r="P343">
        <v>6</v>
      </c>
      <c r="Q343">
        <v>51.23</v>
      </c>
      <c r="R343">
        <v>56.58</v>
      </c>
      <c r="S343">
        <v>65.44</v>
      </c>
      <c r="T343">
        <v>57.75</v>
      </c>
      <c r="U343" t="s">
        <v>32</v>
      </c>
    </row>
    <row r="344" spans="1:21" x14ac:dyDescent="0.45">
      <c r="A344" s="2">
        <v>44263</v>
      </c>
      <c r="B344" t="s">
        <v>21</v>
      </c>
      <c r="C344" t="s">
        <v>25</v>
      </c>
      <c r="D344">
        <v>26</v>
      </c>
      <c r="E344">
        <v>22015.75</v>
      </c>
      <c r="F344">
        <v>94.45</v>
      </c>
      <c r="G344">
        <v>22015.75</v>
      </c>
      <c r="H344">
        <v>15</v>
      </c>
      <c r="I344">
        <v>0</v>
      </c>
      <c r="J344">
        <v>0.02</v>
      </c>
      <c r="K344">
        <v>4</v>
      </c>
      <c r="L344">
        <v>2</v>
      </c>
      <c r="M344">
        <v>1</v>
      </c>
      <c r="N344">
        <v>6</v>
      </c>
      <c r="O344">
        <v>11</v>
      </c>
      <c r="P344">
        <v>1</v>
      </c>
      <c r="Q344">
        <v>12.57</v>
      </c>
      <c r="R344">
        <v>10.39</v>
      </c>
      <c r="S344">
        <v>12.53</v>
      </c>
      <c r="T344">
        <v>11.83</v>
      </c>
      <c r="U344" t="s">
        <v>32</v>
      </c>
    </row>
    <row r="345" spans="1:21" x14ac:dyDescent="0.45">
      <c r="A345" s="2">
        <v>44263</v>
      </c>
      <c r="B345" t="s">
        <v>21</v>
      </c>
      <c r="C345" t="s">
        <v>26</v>
      </c>
      <c r="D345">
        <v>92</v>
      </c>
      <c r="E345">
        <v>30528</v>
      </c>
      <c r="F345">
        <v>411.79</v>
      </c>
      <c r="G345">
        <v>30528</v>
      </c>
      <c r="H345">
        <v>43</v>
      </c>
      <c r="I345">
        <v>24</v>
      </c>
      <c r="J345">
        <v>0.08</v>
      </c>
      <c r="K345">
        <v>8</v>
      </c>
      <c r="L345">
        <v>9</v>
      </c>
      <c r="M345">
        <v>4</v>
      </c>
      <c r="N345">
        <v>7</v>
      </c>
      <c r="O345">
        <v>14</v>
      </c>
      <c r="P345">
        <v>4</v>
      </c>
      <c r="Q345">
        <v>30.93</v>
      </c>
      <c r="R345">
        <v>31.23</v>
      </c>
      <c r="S345">
        <v>24.53</v>
      </c>
      <c r="T345">
        <v>28.9</v>
      </c>
      <c r="U345" t="s">
        <v>32</v>
      </c>
    </row>
    <row r="346" spans="1:21" x14ac:dyDescent="0.45">
      <c r="A346" s="2">
        <v>44263</v>
      </c>
      <c r="B346" t="s">
        <v>21</v>
      </c>
      <c r="C346" t="s">
        <v>27</v>
      </c>
      <c r="D346">
        <v>174</v>
      </c>
      <c r="E346">
        <v>49253</v>
      </c>
      <c r="F346">
        <v>805.17</v>
      </c>
      <c r="G346">
        <v>49253</v>
      </c>
      <c r="H346">
        <v>66</v>
      </c>
      <c r="I346">
        <v>59</v>
      </c>
      <c r="J346">
        <v>0.16</v>
      </c>
      <c r="K346">
        <v>18</v>
      </c>
      <c r="L346">
        <v>34</v>
      </c>
      <c r="M346">
        <v>8</v>
      </c>
      <c r="N346">
        <v>17</v>
      </c>
      <c r="O346">
        <v>39</v>
      </c>
      <c r="P346">
        <v>8</v>
      </c>
      <c r="Q346">
        <v>56.4</v>
      </c>
      <c r="R346">
        <v>58.39</v>
      </c>
      <c r="S346">
        <v>62.94</v>
      </c>
      <c r="T346">
        <v>59.24</v>
      </c>
      <c r="U346" t="s">
        <v>32</v>
      </c>
    </row>
    <row r="347" spans="1:21" x14ac:dyDescent="0.45">
      <c r="A347" s="2">
        <v>44270</v>
      </c>
      <c r="B347" t="s">
        <v>21</v>
      </c>
      <c r="C347" t="s">
        <v>25</v>
      </c>
      <c r="D347">
        <v>84</v>
      </c>
      <c r="E347">
        <v>26328</v>
      </c>
      <c r="F347">
        <v>614.11</v>
      </c>
      <c r="G347">
        <v>26328</v>
      </c>
      <c r="H347">
        <v>28</v>
      </c>
      <c r="I347">
        <v>0</v>
      </c>
      <c r="J347">
        <v>0.04</v>
      </c>
      <c r="K347">
        <v>12</v>
      </c>
      <c r="L347">
        <v>10</v>
      </c>
      <c r="M347">
        <v>8</v>
      </c>
      <c r="N347">
        <v>9</v>
      </c>
      <c r="O347">
        <v>17</v>
      </c>
      <c r="P347">
        <v>4</v>
      </c>
      <c r="Q347">
        <v>28.49</v>
      </c>
      <c r="R347">
        <v>14.87</v>
      </c>
      <c r="S347">
        <v>23.38</v>
      </c>
      <c r="T347">
        <v>22.25</v>
      </c>
      <c r="U347" t="s">
        <v>32</v>
      </c>
    </row>
    <row r="348" spans="1:21" x14ac:dyDescent="0.45">
      <c r="A348" s="2">
        <v>44270</v>
      </c>
      <c r="B348" t="s">
        <v>21</v>
      </c>
      <c r="C348" t="s">
        <v>26</v>
      </c>
      <c r="D348">
        <v>102</v>
      </c>
      <c r="E348">
        <v>21073</v>
      </c>
      <c r="F348">
        <v>421.68</v>
      </c>
      <c r="G348">
        <v>21073</v>
      </c>
      <c r="H348">
        <v>37</v>
      </c>
      <c r="I348">
        <v>21</v>
      </c>
      <c r="J348">
        <v>0.11</v>
      </c>
      <c r="K348">
        <v>7</v>
      </c>
      <c r="L348">
        <v>8</v>
      </c>
      <c r="M348">
        <v>5</v>
      </c>
      <c r="N348">
        <v>1</v>
      </c>
      <c r="O348">
        <v>8</v>
      </c>
      <c r="P348">
        <v>4</v>
      </c>
      <c r="Q348">
        <v>24.9</v>
      </c>
      <c r="R348">
        <v>25.58</v>
      </c>
      <c r="S348">
        <v>11.95</v>
      </c>
      <c r="T348">
        <v>20.81</v>
      </c>
      <c r="U348" t="s">
        <v>32</v>
      </c>
    </row>
    <row r="349" spans="1:21" x14ac:dyDescent="0.45">
      <c r="A349" s="2">
        <v>44270</v>
      </c>
      <c r="B349" t="s">
        <v>21</v>
      </c>
      <c r="C349" t="s">
        <v>27</v>
      </c>
      <c r="D349">
        <v>156</v>
      </c>
      <c r="E349">
        <v>50769.75</v>
      </c>
      <c r="F349">
        <v>760.74</v>
      </c>
      <c r="G349">
        <v>50769.75</v>
      </c>
      <c r="H349">
        <v>90</v>
      </c>
      <c r="I349">
        <v>72</v>
      </c>
      <c r="J349">
        <v>0.16</v>
      </c>
      <c r="K349">
        <v>25</v>
      </c>
      <c r="L349">
        <v>45</v>
      </c>
      <c r="M349">
        <v>12</v>
      </c>
      <c r="N349">
        <v>28</v>
      </c>
      <c r="O349">
        <v>69</v>
      </c>
      <c r="P349">
        <v>5</v>
      </c>
      <c r="Q349">
        <v>46.51</v>
      </c>
      <c r="R349">
        <v>59.56</v>
      </c>
      <c r="S349">
        <v>64.67</v>
      </c>
      <c r="T349">
        <v>56.91</v>
      </c>
      <c r="U349" t="s">
        <v>32</v>
      </c>
    </row>
    <row r="350" spans="1:21" x14ac:dyDescent="0.45">
      <c r="A350" s="2">
        <v>44277</v>
      </c>
      <c r="B350" t="s">
        <v>21</v>
      </c>
      <c r="C350" t="s">
        <v>25</v>
      </c>
      <c r="D350">
        <v>78</v>
      </c>
      <c r="E350">
        <v>22061.5</v>
      </c>
      <c r="F350">
        <v>556.46</v>
      </c>
      <c r="G350">
        <v>22061.5</v>
      </c>
      <c r="H350">
        <v>22</v>
      </c>
      <c r="I350">
        <v>0</v>
      </c>
      <c r="J350">
        <v>0.06</v>
      </c>
      <c r="K350">
        <v>6</v>
      </c>
      <c r="L350">
        <v>9</v>
      </c>
      <c r="M350">
        <v>8</v>
      </c>
      <c r="N350">
        <v>7</v>
      </c>
      <c r="O350">
        <v>15</v>
      </c>
      <c r="P350">
        <v>4</v>
      </c>
      <c r="Q350">
        <v>28.66</v>
      </c>
      <c r="R350">
        <v>17.11</v>
      </c>
      <c r="S350">
        <v>27.66</v>
      </c>
      <c r="T350">
        <v>24.48</v>
      </c>
      <c r="U350" t="s">
        <v>32</v>
      </c>
    </row>
    <row r="351" spans="1:21" x14ac:dyDescent="0.45">
      <c r="A351" s="2">
        <v>44277</v>
      </c>
      <c r="B351" t="s">
        <v>21</v>
      </c>
      <c r="C351" t="s">
        <v>26</v>
      </c>
      <c r="D351">
        <v>149</v>
      </c>
      <c r="E351">
        <v>15766.5</v>
      </c>
      <c r="F351">
        <v>413.85</v>
      </c>
      <c r="G351">
        <v>15766.5</v>
      </c>
      <c r="H351">
        <v>51</v>
      </c>
      <c r="I351">
        <v>27</v>
      </c>
      <c r="J351">
        <v>0.1</v>
      </c>
      <c r="K351">
        <v>22</v>
      </c>
      <c r="L351">
        <v>10</v>
      </c>
      <c r="M351">
        <v>1</v>
      </c>
      <c r="N351">
        <v>8</v>
      </c>
      <c r="O351">
        <v>16</v>
      </c>
      <c r="P351">
        <v>0</v>
      </c>
      <c r="Q351">
        <v>28.77</v>
      </c>
      <c r="R351">
        <v>31.29</v>
      </c>
      <c r="S351">
        <v>25.23</v>
      </c>
      <c r="T351">
        <v>28.43</v>
      </c>
      <c r="U351" t="s">
        <v>32</v>
      </c>
    </row>
    <row r="352" spans="1:21" x14ac:dyDescent="0.45">
      <c r="A352" s="2">
        <v>44277</v>
      </c>
      <c r="B352" t="s">
        <v>21</v>
      </c>
      <c r="C352" t="s">
        <v>27</v>
      </c>
      <c r="D352">
        <v>164</v>
      </c>
      <c r="E352">
        <v>33986.5</v>
      </c>
      <c r="F352">
        <v>601.61</v>
      </c>
      <c r="G352">
        <v>33986.5</v>
      </c>
      <c r="H352">
        <v>60</v>
      </c>
      <c r="I352">
        <v>71</v>
      </c>
      <c r="J352">
        <v>0.11</v>
      </c>
      <c r="K352">
        <v>18</v>
      </c>
      <c r="L352">
        <v>29</v>
      </c>
      <c r="M352">
        <v>4</v>
      </c>
      <c r="N352">
        <v>14</v>
      </c>
      <c r="O352">
        <v>41</v>
      </c>
      <c r="P352">
        <v>6</v>
      </c>
      <c r="Q352">
        <v>42.47</v>
      </c>
      <c r="R352">
        <v>51.6</v>
      </c>
      <c r="S352">
        <v>47.11</v>
      </c>
      <c r="T352">
        <v>47.06</v>
      </c>
      <c r="U352" t="s">
        <v>32</v>
      </c>
    </row>
    <row r="353" spans="1:21" x14ac:dyDescent="0.45">
      <c r="A353" s="2">
        <v>44284</v>
      </c>
      <c r="B353" t="s">
        <v>21</v>
      </c>
      <c r="C353" t="s">
        <v>25</v>
      </c>
      <c r="D353">
        <v>38</v>
      </c>
      <c r="E353">
        <v>15056.5</v>
      </c>
      <c r="F353">
        <v>222.41</v>
      </c>
      <c r="G353">
        <v>15056.5</v>
      </c>
      <c r="H353">
        <v>14</v>
      </c>
      <c r="I353">
        <v>0</v>
      </c>
      <c r="J353">
        <v>0.05</v>
      </c>
      <c r="K353">
        <v>1</v>
      </c>
      <c r="L353">
        <v>1</v>
      </c>
      <c r="M353">
        <v>7</v>
      </c>
      <c r="N353">
        <v>4</v>
      </c>
      <c r="O353">
        <v>5</v>
      </c>
      <c r="P353">
        <v>2</v>
      </c>
      <c r="Q353">
        <v>13.12</v>
      </c>
      <c r="R353">
        <v>10.44</v>
      </c>
      <c r="S353">
        <v>15.09</v>
      </c>
      <c r="T353">
        <v>12.88</v>
      </c>
      <c r="U353" t="s">
        <v>32</v>
      </c>
    </row>
    <row r="354" spans="1:21" x14ac:dyDescent="0.45">
      <c r="A354" s="2">
        <v>44284</v>
      </c>
      <c r="B354" t="s">
        <v>21</v>
      </c>
      <c r="C354" t="s">
        <v>26</v>
      </c>
      <c r="D354">
        <v>181</v>
      </c>
      <c r="E354">
        <v>59284.75</v>
      </c>
      <c r="F354">
        <v>735.3</v>
      </c>
      <c r="G354">
        <v>59284.75</v>
      </c>
      <c r="H354">
        <v>54</v>
      </c>
      <c r="I354">
        <v>20</v>
      </c>
      <c r="J354">
        <v>0.14000000000000001</v>
      </c>
      <c r="K354">
        <v>14</v>
      </c>
      <c r="L354">
        <v>7</v>
      </c>
      <c r="M354">
        <v>1</v>
      </c>
      <c r="N354">
        <v>4</v>
      </c>
      <c r="O354">
        <v>20</v>
      </c>
      <c r="P354">
        <v>2</v>
      </c>
      <c r="Q354">
        <v>51.92</v>
      </c>
      <c r="R354">
        <v>42.69</v>
      </c>
      <c r="S354">
        <v>24.69</v>
      </c>
      <c r="T354">
        <v>39.770000000000003</v>
      </c>
      <c r="U354" t="s">
        <v>32</v>
      </c>
    </row>
    <row r="355" spans="1:21" x14ac:dyDescent="0.45">
      <c r="A355" s="2">
        <v>44284</v>
      </c>
      <c r="B355" t="s">
        <v>21</v>
      </c>
      <c r="C355" t="s">
        <v>27</v>
      </c>
      <c r="D355">
        <v>124</v>
      </c>
      <c r="E355">
        <v>25651.5</v>
      </c>
      <c r="F355">
        <v>719.07</v>
      </c>
      <c r="G355">
        <v>25651.5</v>
      </c>
      <c r="H355">
        <v>55</v>
      </c>
      <c r="I355">
        <v>63</v>
      </c>
      <c r="J355">
        <v>0.13</v>
      </c>
      <c r="K355">
        <v>13</v>
      </c>
      <c r="L355">
        <v>36</v>
      </c>
      <c r="M355">
        <v>8</v>
      </c>
      <c r="N355">
        <v>15</v>
      </c>
      <c r="O355">
        <v>34</v>
      </c>
      <c r="P355">
        <v>5</v>
      </c>
      <c r="Q355">
        <v>34.86</v>
      </c>
      <c r="R355">
        <v>46.88</v>
      </c>
      <c r="S355">
        <v>60.22</v>
      </c>
      <c r="T355">
        <v>47.32</v>
      </c>
      <c r="U355" t="s">
        <v>32</v>
      </c>
    </row>
    <row r="356" spans="1:21" x14ac:dyDescent="0.45">
      <c r="A356" s="2">
        <v>44291</v>
      </c>
      <c r="B356" t="s">
        <v>21</v>
      </c>
      <c r="C356" t="s">
        <v>25</v>
      </c>
      <c r="D356">
        <v>25</v>
      </c>
      <c r="E356">
        <v>13615.25</v>
      </c>
      <c r="F356">
        <v>137.69</v>
      </c>
      <c r="G356">
        <v>13615.25</v>
      </c>
      <c r="H356">
        <v>13</v>
      </c>
      <c r="I356">
        <v>0</v>
      </c>
      <c r="J356">
        <v>0.03</v>
      </c>
      <c r="K356">
        <v>7</v>
      </c>
      <c r="L356">
        <v>9</v>
      </c>
      <c r="M356">
        <v>6</v>
      </c>
      <c r="N356">
        <v>13</v>
      </c>
      <c r="O356">
        <v>16</v>
      </c>
      <c r="P356">
        <v>2</v>
      </c>
      <c r="Q356">
        <v>17.010000000000002</v>
      </c>
      <c r="R356">
        <v>12.85</v>
      </c>
      <c r="S356">
        <v>27.15</v>
      </c>
      <c r="T356">
        <v>19</v>
      </c>
      <c r="U356" t="s">
        <v>32</v>
      </c>
    </row>
    <row r="357" spans="1:21" x14ac:dyDescent="0.45">
      <c r="A357" s="2">
        <v>44291</v>
      </c>
      <c r="B357" t="s">
        <v>21</v>
      </c>
      <c r="C357" t="s">
        <v>26</v>
      </c>
      <c r="D357">
        <v>73</v>
      </c>
      <c r="E357">
        <v>16240.5</v>
      </c>
      <c r="F357">
        <v>433.17</v>
      </c>
      <c r="G357">
        <v>16240.5</v>
      </c>
      <c r="H357">
        <v>22</v>
      </c>
      <c r="I357">
        <v>24</v>
      </c>
      <c r="J357">
        <v>0.17</v>
      </c>
      <c r="K357">
        <v>3</v>
      </c>
      <c r="L357">
        <v>8</v>
      </c>
      <c r="M357">
        <v>7</v>
      </c>
      <c r="N357">
        <v>7</v>
      </c>
      <c r="O357">
        <v>10</v>
      </c>
      <c r="P357">
        <v>3</v>
      </c>
      <c r="Q357">
        <v>36.14</v>
      </c>
      <c r="R357">
        <v>34.590000000000003</v>
      </c>
      <c r="S357">
        <v>19.72</v>
      </c>
      <c r="T357">
        <v>30.15</v>
      </c>
      <c r="U357" t="s">
        <v>32</v>
      </c>
    </row>
    <row r="358" spans="1:21" x14ac:dyDescent="0.45">
      <c r="A358" s="2">
        <v>44291</v>
      </c>
      <c r="B358" t="s">
        <v>21</v>
      </c>
      <c r="C358" t="s">
        <v>27</v>
      </c>
      <c r="D358">
        <v>110</v>
      </c>
      <c r="E358">
        <v>23965.25</v>
      </c>
      <c r="F358">
        <v>430.5</v>
      </c>
      <c r="G358">
        <v>23965.25</v>
      </c>
      <c r="H358">
        <v>45</v>
      </c>
      <c r="I358">
        <v>50</v>
      </c>
      <c r="J358">
        <v>0.15</v>
      </c>
      <c r="K358">
        <v>24</v>
      </c>
      <c r="L358">
        <v>30</v>
      </c>
      <c r="M358">
        <v>7</v>
      </c>
      <c r="N358">
        <v>12</v>
      </c>
      <c r="O358">
        <v>37</v>
      </c>
      <c r="P358">
        <v>3</v>
      </c>
      <c r="Q358">
        <v>46.75</v>
      </c>
      <c r="R358">
        <v>52.56</v>
      </c>
      <c r="S358">
        <v>53.13</v>
      </c>
      <c r="T358">
        <v>50.82</v>
      </c>
      <c r="U358" t="s">
        <v>32</v>
      </c>
    </row>
    <row r="359" spans="1:21" x14ac:dyDescent="0.45">
      <c r="A359" s="2">
        <v>44298</v>
      </c>
      <c r="B359" t="s">
        <v>21</v>
      </c>
      <c r="C359" t="s">
        <v>25</v>
      </c>
      <c r="D359">
        <v>27</v>
      </c>
      <c r="E359">
        <v>22055.25</v>
      </c>
      <c r="F359">
        <v>79.42</v>
      </c>
      <c r="G359">
        <v>22055.25</v>
      </c>
      <c r="H359">
        <v>15</v>
      </c>
      <c r="I359">
        <v>0</v>
      </c>
      <c r="J359">
        <v>0.02</v>
      </c>
      <c r="K359">
        <v>4</v>
      </c>
      <c r="L359">
        <v>7</v>
      </c>
      <c r="M359">
        <v>3</v>
      </c>
      <c r="N359">
        <v>5</v>
      </c>
      <c r="O359">
        <v>7</v>
      </c>
      <c r="P359">
        <v>1</v>
      </c>
      <c r="Q359">
        <v>19.350000000000001</v>
      </c>
      <c r="R359">
        <v>15.49</v>
      </c>
      <c r="S359">
        <v>12.77</v>
      </c>
      <c r="T359">
        <v>15.87</v>
      </c>
      <c r="U359" t="s">
        <v>32</v>
      </c>
    </row>
    <row r="360" spans="1:21" x14ac:dyDescent="0.45">
      <c r="A360" s="2">
        <v>44298</v>
      </c>
      <c r="B360" t="s">
        <v>21</v>
      </c>
      <c r="C360" t="s">
        <v>26</v>
      </c>
      <c r="D360">
        <v>66</v>
      </c>
      <c r="E360">
        <v>7300.5</v>
      </c>
      <c r="F360">
        <v>323.05</v>
      </c>
      <c r="G360">
        <v>7300.5</v>
      </c>
      <c r="H360">
        <v>24</v>
      </c>
      <c r="I360">
        <v>23</v>
      </c>
      <c r="J360">
        <v>0.08</v>
      </c>
      <c r="K360">
        <v>8</v>
      </c>
      <c r="L360">
        <v>12</v>
      </c>
      <c r="M360">
        <v>12</v>
      </c>
      <c r="N360">
        <v>14</v>
      </c>
      <c r="O360">
        <v>17</v>
      </c>
      <c r="P360">
        <v>10</v>
      </c>
      <c r="Q360">
        <v>25.41</v>
      </c>
      <c r="R360">
        <v>25.84</v>
      </c>
      <c r="S360">
        <v>33.33</v>
      </c>
      <c r="T360">
        <v>28.19</v>
      </c>
      <c r="U360" t="s">
        <v>32</v>
      </c>
    </row>
    <row r="361" spans="1:21" x14ac:dyDescent="0.45">
      <c r="A361" s="2">
        <v>44298</v>
      </c>
      <c r="B361" t="s">
        <v>21</v>
      </c>
      <c r="C361" t="s">
        <v>27</v>
      </c>
      <c r="D361">
        <v>119</v>
      </c>
      <c r="E361">
        <v>29777.5</v>
      </c>
      <c r="F361">
        <v>581.79</v>
      </c>
      <c r="G361">
        <v>29777.5</v>
      </c>
      <c r="H361">
        <v>70</v>
      </c>
      <c r="I361">
        <v>50</v>
      </c>
      <c r="J361">
        <v>0.11</v>
      </c>
      <c r="K361">
        <v>32</v>
      </c>
      <c r="L361">
        <v>22</v>
      </c>
      <c r="M361">
        <v>6</v>
      </c>
      <c r="N361">
        <v>16</v>
      </c>
      <c r="O361">
        <v>53</v>
      </c>
      <c r="P361">
        <v>5</v>
      </c>
      <c r="Q361">
        <v>55.14</v>
      </c>
      <c r="R361">
        <v>58.67</v>
      </c>
      <c r="S361">
        <v>53.9</v>
      </c>
      <c r="T361">
        <v>55.91</v>
      </c>
      <c r="U361" t="s">
        <v>32</v>
      </c>
    </row>
    <row r="362" spans="1:21" x14ac:dyDescent="0.45">
      <c r="A362" s="2">
        <v>44305</v>
      </c>
      <c r="B362" t="s">
        <v>21</v>
      </c>
      <c r="C362" t="s">
        <v>25</v>
      </c>
      <c r="D362">
        <v>11</v>
      </c>
      <c r="E362">
        <v>4164.75</v>
      </c>
      <c r="F362">
        <v>66.91</v>
      </c>
      <c r="G362">
        <v>4164.75</v>
      </c>
      <c r="H362">
        <v>7</v>
      </c>
      <c r="I362">
        <v>0</v>
      </c>
      <c r="J362">
        <v>0</v>
      </c>
      <c r="K362">
        <v>3</v>
      </c>
      <c r="L362">
        <v>2</v>
      </c>
      <c r="M362">
        <v>5</v>
      </c>
      <c r="N362">
        <v>3</v>
      </c>
      <c r="O362">
        <v>6</v>
      </c>
      <c r="P362">
        <v>1</v>
      </c>
      <c r="Q362">
        <v>6.22</v>
      </c>
      <c r="R362">
        <v>3.64</v>
      </c>
      <c r="S362">
        <v>13.9</v>
      </c>
      <c r="T362">
        <v>7.92</v>
      </c>
      <c r="U362" t="s">
        <v>32</v>
      </c>
    </row>
    <row r="363" spans="1:21" x14ac:dyDescent="0.45">
      <c r="A363" s="2">
        <v>44305</v>
      </c>
      <c r="B363" t="s">
        <v>21</v>
      </c>
      <c r="C363" t="s">
        <v>26</v>
      </c>
      <c r="D363">
        <v>69</v>
      </c>
      <c r="E363">
        <v>20159</v>
      </c>
      <c r="F363">
        <v>228.47</v>
      </c>
      <c r="G363">
        <v>20159</v>
      </c>
      <c r="H363">
        <v>21</v>
      </c>
      <c r="I363">
        <v>31</v>
      </c>
      <c r="J363">
        <v>0.04</v>
      </c>
      <c r="K363">
        <v>4</v>
      </c>
      <c r="L363">
        <v>6</v>
      </c>
      <c r="M363">
        <v>8</v>
      </c>
      <c r="N363">
        <v>6</v>
      </c>
      <c r="O363">
        <v>11</v>
      </c>
      <c r="P363">
        <v>2</v>
      </c>
      <c r="Q363">
        <v>28.76</v>
      </c>
      <c r="R363">
        <v>30.11</v>
      </c>
      <c r="S363">
        <v>24.57</v>
      </c>
      <c r="T363">
        <v>27.81</v>
      </c>
      <c r="U363" t="s">
        <v>32</v>
      </c>
    </row>
    <row r="364" spans="1:21" x14ac:dyDescent="0.45">
      <c r="A364" s="2">
        <v>44305</v>
      </c>
      <c r="B364" t="s">
        <v>21</v>
      </c>
      <c r="C364" t="s">
        <v>27</v>
      </c>
      <c r="D364">
        <v>151</v>
      </c>
      <c r="E364">
        <v>41713</v>
      </c>
      <c r="F364">
        <v>584.41</v>
      </c>
      <c r="G364">
        <v>41713</v>
      </c>
      <c r="H364">
        <v>64</v>
      </c>
      <c r="I364">
        <v>60</v>
      </c>
      <c r="J364">
        <v>0.08</v>
      </c>
      <c r="K364">
        <v>14</v>
      </c>
      <c r="L364">
        <v>30</v>
      </c>
      <c r="M364">
        <v>7</v>
      </c>
      <c r="N364">
        <v>13</v>
      </c>
      <c r="O364">
        <v>36</v>
      </c>
      <c r="P364">
        <v>5</v>
      </c>
      <c r="Q364">
        <v>64.92</v>
      </c>
      <c r="R364">
        <v>66.25</v>
      </c>
      <c r="S364">
        <v>61.53</v>
      </c>
      <c r="T364">
        <v>64.23</v>
      </c>
      <c r="U364" t="s">
        <v>32</v>
      </c>
    </row>
    <row r="365" spans="1:21" x14ac:dyDescent="0.45">
      <c r="A365" s="2">
        <v>44312</v>
      </c>
      <c r="B365" t="s">
        <v>21</v>
      </c>
      <c r="C365" t="s">
        <v>25</v>
      </c>
      <c r="D365">
        <v>12</v>
      </c>
      <c r="E365">
        <v>6948.25</v>
      </c>
      <c r="F365">
        <v>38.770000000000003</v>
      </c>
      <c r="G365">
        <v>6948.25</v>
      </c>
      <c r="H365">
        <v>6</v>
      </c>
      <c r="I365">
        <v>0</v>
      </c>
      <c r="J365">
        <v>0</v>
      </c>
      <c r="K365">
        <v>1</v>
      </c>
      <c r="L365">
        <v>3</v>
      </c>
      <c r="M365">
        <v>4</v>
      </c>
      <c r="N365">
        <v>2</v>
      </c>
      <c r="O365">
        <v>6</v>
      </c>
      <c r="P365">
        <v>0</v>
      </c>
      <c r="Q365">
        <v>6.37</v>
      </c>
      <c r="R365">
        <v>3.9</v>
      </c>
      <c r="S365">
        <v>13.12</v>
      </c>
      <c r="T365">
        <v>7.8</v>
      </c>
      <c r="U365" t="s">
        <v>32</v>
      </c>
    </row>
    <row r="366" spans="1:21" x14ac:dyDescent="0.45">
      <c r="A366" s="2">
        <v>44312</v>
      </c>
      <c r="B366" t="s">
        <v>21</v>
      </c>
      <c r="C366" t="s">
        <v>26</v>
      </c>
      <c r="D366">
        <v>77</v>
      </c>
      <c r="E366">
        <v>19145</v>
      </c>
      <c r="F366">
        <v>371.59</v>
      </c>
      <c r="G366">
        <v>19145</v>
      </c>
      <c r="H366">
        <v>29</v>
      </c>
      <c r="I366">
        <v>22</v>
      </c>
      <c r="J366">
        <v>7.0000000000000007E-2</v>
      </c>
      <c r="K366">
        <v>6</v>
      </c>
      <c r="L366">
        <v>4</v>
      </c>
      <c r="M366">
        <v>4</v>
      </c>
      <c r="N366">
        <v>7</v>
      </c>
      <c r="O366">
        <v>15</v>
      </c>
      <c r="P366">
        <v>16</v>
      </c>
      <c r="Q366">
        <v>32.08</v>
      </c>
      <c r="R366">
        <v>30.44</v>
      </c>
      <c r="S366">
        <v>27.02</v>
      </c>
      <c r="T366">
        <v>29.85</v>
      </c>
      <c r="U366" t="s">
        <v>32</v>
      </c>
    </row>
    <row r="367" spans="1:21" x14ac:dyDescent="0.45">
      <c r="A367" s="2">
        <v>44312</v>
      </c>
      <c r="B367" t="s">
        <v>21</v>
      </c>
      <c r="C367" t="s">
        <v>27</v>
      </c>
      <c r="D367">
        <v>175</v>
      </c>
      <c r="E367">
        <v>39219</v>
      </c>
      <c r="F367">
        <v>570.85</v>
      </c>
      <c r="G367">
        <v>39219</v>
      </c>
      <c r="H367">
        <v>96</v>
      </c>
      <c r="I367">
        <v>44</v>
      </c>
      <c r="J367">
        <v>0.11</v>
      </c>
      <c r="K367">
        <v>17</v>
      </c>
      <c r="L367">
        <v>18</v>
      </c>
      <c r="M367">
        <v>7</v>
      </c>
      <c r="N367">
        <v>10</v>
      </c>
      <c r="O367">
        <v>28</v>
      </c>
      <c r="P367">
        <v>7</v>
      </c>
      <c r="Q367">
        <v>61.44</v>
      </c>
      <c r="R367">
        <v>65.66</v>
      </c>
      <c r="S367">
        <v>59.85</v>
      </c>
      <c r="T367">
        <v>62.32</v>
      </c>
      <c r="U367" t="s">
        <v>32</v>
      </c>
    </row>
    <row r="368" spans="1:21" x14ac:dyDescent="0.45">
      <c r="A368" s="2">
        <v>44319</v>
      </c>
      <c r="B368" t="s">
        <v>21</v>
      </c>
      <c r="C368" t="s">
        <v>25</v>
      </c>
      <c r="D368">
        <v>13</v>
      </c>
      <c r="E368">
        <v>6603.25</v>
      </c>
      <c r="F368">
        <v>348.36</v>
      </c>
      <c r="G368">
        <v>6603.25</v>
      </c>
      <c r="H368">
        <v>2</v>
      </c>
      <c r="I368">
        <v>0</v>
      </c>
      <c r="J368">
        <v>0.14000000000000001</v>
      </c>
      <c r="K368">
        <v>1</v>
      </c>
      <c r="L368">
        <v>3</v>
      </c>
      <c r="M368">
        <v>4</v>
      </c>
      <c r="N368">
        <v>3</v>
      </c>
      <c r="O368">
        <v>3</v>
      </c>
      <c r="P368">
        <v>2</v>
      </c>
      <c r="Q368">
        <v>15.82</v>
      </c>
      <c r="R368">
        <v>14.2</v>
      </c>
      <c r="S368">
        <v>10.86</v>
      </c>
      <c r="T368">
        <v>13.63</v>
      </c>
      <c r="U368" t="s">
        <v>32</v>
      </c>
    </row>
    <row r="369" spans="1:21" x14ac:dyDescent="0.45">
      <c r="A369" s="2">
        <v>44319</v>
      </c>
      <c r="B369" t="s">
        <v>21</v>
      </c>
      <c r="C369" t="s">
        <v>26</v>
      </c>
      <c r="D369">
        <v>110</v>
      </c>
      <c r="E369">
        <v>18279.5</v>
      </c>
      <c r="F369">
        <v>407.79</v>
      </c>
      <c r="G369">
        <v>18279.5</v>
      </c>
      <c r="H369">
        <v>33</v>
      </c>
      <c r="I369">
        <v>28</v>
      </c>
      <c r="J369">
        <v>0.1</v>
      </c>
      <c r="K369">
        <v>9</v>
      </c>
      <c r="L369">
        <v>9</v>
      </c>
      <c r="M369">
        <v>9</v>
      </c>
      <c r="N369">
        <v>10</v>
      </c>
      <c r="O369">
        <v>32</v>
      </c>
      <c r="P369">
        <v>14</v>
      </c>
      <c r="Q369">
        <v>37.86</v>
      </c>
      <c r="R369">
        <v>34.83</v>
      </c>
      <c r="S369">
        <v>40</v>
      </c>
      <c r="T369">
        <v>37.56</v>
      </c>
      <c r="U369" t="s">
        <v>32</v>
      </c>
    </row>
    <row r="370" spans="1:21" x14ac:dyDescent="0.45">
      <c r="A370" s="2">
        <v>44319</v>
      </c>
      <c r="B370" t="s">
        <v>21</v>
      </c>
      <c r="C370" t="s">
        <v>27</v>
      </c>
      <c r="D370">
        <v>136</v>
      </c>
      <c r="E370">
        <v>24175.5</v>
      </c>
      <c r="F370">
        <v>444.42</v>
      </c>
      <c r="G370">
        <v>24175.5</v>
      </c>
      <c r="H370">
        <v>63</v>
      </c>
      <c r="I370">
        <v>44</v>
      </c>
      <c r="J370">
        <v>0.1</v>
      </c>
      <c r="K370">
        <v>24</v>
      </c>
      <c r="L370">
        <v>17</v>
      </c>
      <c r="M370">
        <v>3</v>
      </c>
      <c r="N370">
        <v>13</v>
      </c>
      <c r="O370">
        <v>32</v>
      </c>
      <c r="P370">
        <v>4</v>
      </c>
      <c r="Q370">
        <v>46.22</v>
      </c>
      <c r="R370">
        <v>50.97</v>
      </c>
      <c r="S370">
        <v>49.14</v>
      </c>
      <c r="T370">
        <v>48.78</v>
      </c>
      <c r="U370" t="s">
        <v>32</v>
      </c>
    </row>
    <row r="371" spans="1:21" x14ac:dyDescent="0.45">
      <c r="A371" s="2">
        <v>44326</v>
      </c>
      <c r="B371" t="s">
        <v>21</v>
      </c>
      <c r="C371" t="s">
        <v>25</v>
      </c>
      <c r="D371">
        <v>26</v>
      </c>
      <c r="E371">
        <v>12585</v>
      </c>
      <c r="F371">
        <v>117.56</v>
      </c>
      <c r="G371">
        <v>12585</v>
      </c>
      <c r="H371">
        <v>12</v>
      </c>
      <c r="I371">
        <v>0</v>
      </c>
      <c r="J371">
        <v>0.03</v>
      </c>
      <c r="K371">
        <v>3</v>
      </c>
      <c r="L371">
        <v>5</v>
      </c>
      <c r="M371">
        <v>14</v>
      </c>
      <c r="N371">
        <v>2</v>
      </c>
      <c r="O371">
        <v>13</v>
      </c>
      <c r="P371">
        <v>1</v>
      </c>
      <c r="Q371">
        <v>19.04</v>
      </c>
      <c r="R371">
        <v>14.21</v>
      </c>
      <c r="S371">
        <v>21.65</v>
      </c>
      <c r="T371">
        <v>18.3</v>
      </c>
      <c r="U371" t="s">
        <v>32</v>
      </c>
    </row>
    <row r="372" spans="1:21" x14ac:dyDescent="0.45">
      <c r="A372" s="2">
        <v>44326</v>
      </c>
      <c r="B372" t="s">
        <v>21</v>
      </c>
      <c r="C372" t="s">
        <v>26</v>
      </c>
      <c r="D372">
        <v>82</v>
      </c>
      <c r="E372">
        <v>11961</v>
      </c>
      <c r="F372">
        <v>532.95000000000005</v>
      </c>
      <c r="G372">
        <v>11961</v>
      </c>
      <c r="H372">
        <v>32</v>
      </c>
      <c r="I372">
        <v>17</v>
      </c>
      <c r="J372">
        <v>0.12</v>
      </c>
      <c r="K372">
        <v>9</v>
      </c>
      <c r="L372">
        <v>9</v>
      </c>
      <c r="M372">
        <v>2</v>
      </c>
      <c r="N372">
        <v>9</v>
      </c>
      <c r="O372">
        <v>17</v>
      </c>
      <c r="P372">
        <v>3</v>
      </c>
      <c r="Q372">
        <v>38.79</v>
      </c>
      <c r="R372">
        <v>32.69</v>
      </c>
      <c r="S372">
        <v>20.9</v>
      </c>
      <c r="T372">
        <v>30.79</v>
      </c>
      <c r="U372" t="s">
        <v>32</v>
      </c>
    </row>
    <row r="373" spans="1:21" x14ac:dyDescent="0.45">
      <c r="A373" s="2">
        <v>44326</v>
      </c>
      <c r="B373" t="s">
        <v>21</v>
      </c>
      <c r="C373" t="s">
        <v>27</v>
      </c>
      <c r="D373">
        <v>94</v>
      </c>
      <c r="E373">
        <v>11527.5</v>
      </c>
      <c r="F373">
        <v>596.64</v>
      </c>
      <c r="G373">
        <v>11527.5</v>
      </c>
      <c r="H373">
        <v>49</v>
      </c>
      <c r="I373">
        <v>52</v>
      </c>
      <c r="J373">
        <v>0.16</v>
      </c>
      <c r="K373">
        <v>30</v>
      </c>
      <c r="L373">
        <v>29</v>
      </c>
      <c r="M373">
        <v>5</v>
      </c>
      <c r="N373">
        <v>17</v>
      </c>
      <c r="O373">
        <v>53</v>
      </c>
      <c r="P373">
        <v>4</v>
      </c>
      <c r="Q373">
        <v>42.07</v>
      </c>
      <c r="R373">
        <v>53.1</v>
      </c>
      <c r="S373">
        <v>57.45</v>
      </c>
      <c r="T373">
        <v>50.87</v>
      </c>
      <c r="U373" t="s">
        <v>32</v>
      </c>
    </row>
    <row r="374" spans="1:21" x14ac:dyDescent="0.45">
      <c r="A374" s="2">
        <v>44333</v>
      </c>
      <c r="B374" t="s">
        <v>21</v>
      </c>
      <c r="C374" t="s">
        <v>25</v>
      </c>
      <c r="D374">
        <v>18</v>
      </c>
      <c r="E374">
        <v>9513.75</v>
      </c>
      <c r="F374">
        <v>103.42</v>
      </c>
      <c r="G374">
        <v>9513.75</v>
      </c>
      <c r="H374">
        <v>14</v>
      </c>
      <c r="I374">
        <v>0</v>
      </c>
      <c r="J374">
        <v>0.02</v>
      </c>
      <c r="K374">
        <v>3</v>
      </c>
      <c r="L374">
        <v>4</v>
      </c>
      <c r="M374">
        <v>4</v>
      </c>
      <c r="N374">
        <v>7</v>
      </c>
      <c r="O374">
        <v>13</v>
      </c>
      <c r="P374">
        <v>1</v>
      </c>
      <c r="Q374">
        <v>11.95</v>
      </c>
      <c r="R374">
        <v>8.84</v>
      </c>
      <c r="S374">
        <v>17.39</v>
      </c>
      <c r="T374">
        <v>12.73</v>
      </c>
      <c r="U374" t="s">
        <v>32</v>
      </c>
    </row>
    <row r="375" spans="1:21" x14ac:dyDescent="0.45">
      <c r="A375" s="2">
        <v>44333</v>
      </c>
      <c r="B375" t="s">
        <v>21</v>
      </c>
      <c r="C375" t="s">
        <v>26</v>
      </c>
      <c r="D375">
        <v>72</v>
      </c>
      <c r="E375">
        <v>20312.75</v>
      </c>
      <c r="F375">
        <v>294.83999999999997</v>
      </c>
      <c r="G375">
        <v>20312.75</v>
      </c>
      <c r="H375">
        <v>30</v>
      </c>
      <c r="I375">
        <v>18</v>
      </c>
      <c r="J375">
        <v>0.12</v>
      </c>
      <c r="K375">
        <v>5</v>
      </c>
      <c r="L375">
        <v>3</v>
      </c>
      <c r="M375">
        <v>1</v>
      </c>
      <c r="N375">
        <v>4</v>
      </c>
      <c r="O375">
        <v>13</v>
      </c>
      <c r="P375">
        <v>2</v>
      </c>
      <c r="Q375">
        <v>32.950000000000003</v>
      </c>
      <c r="R375">
        <v>31.89</v>
      </c>
      <c r="S375">
        <v>12.89</v>
      </c>
      <c r="T375">
        <v>25.91</v>
      </c>
      <c r="U375" t="s">
        <v>32</v>
      </c>
    </row>
    <row r="376" spans="1:21" x14ac:dyDescent="0.45">
      <c r="A376" s="2">
        <v>44333</v>
      </c>
      <c r="B376" t="s">
        <v>21</v>
      </c>
      <c r="C376" t="s">
        <v>27</v>
      </c>
      <c r="D376">
        <v>140</v>
      </c>
      <c r="E376">
        <v>25267.5</v>
      </c>
      <c r="F376">
        <v>559.6</v>
      </c>
      <c r="G376">
        <v>25267.5</v>
      </c>
      <c r="H376">
        <v>62</v>
      </c>
      <c r="I376">
        <v>41</v>
      </c>
      <c r="J376">
        <v>0.25</v>
      </c>
      <c r="K376">
        <v>18</v>
      </c>
      <c r="L376">
        <v>32</v>
      </c>
      <c r="M376">
        <v>12</v>
      </c>
      <c r="N376">
        <v>19</v>
      </c>
      <c r="O376">
        <v>45</v>
      </c>
      <c r="P376">
        <v>6</v>
      </c>
      <c r="Q376">
        <v>55</v>
      </c>
      <c r="R376">
        <v>59.27</v>
      </c>
      <c r="S376">
        <v>69.72</v>
      </c>
      <c r="T376">
        <v>61.33</v>
      </c>
      <c r="U376" t="s">
        <v>32</v>
      </c>
    </row>
    <row r="377" spans="1:21" x14ac:dyDescent="0.45">
      <c r="A377" s="2">
        <v>44340</v>
      </c>
      <c r="B377" t="s">
        <v>21</v>
      </c>
      <c r="C377" t="s">
        <v>25</v>
      </c>
      <c r="D377">
        <v>16</v>
      </c>
      <c r="E377">
        <v>8584.5</v>
      </c>
      <c r="F377">
        <v>159.46</v>
      </c>
      <c r="G377">
        <v>8584.5</v>
      </c>
      <c r="H377">
        <v>13</v>
      </c>
      <c r="I377">
        <v>0</v>
      </c>
      <c r="J377">
        <v>0.02</v>
      </c>
      <c r="K377">
        <v>4</v>
      </c>
      <c r="L377">
        <v>6</v>
      </c>
      <c r="M377">
        <v>2</v>
      </c>
      <c r="N377">
        <v>6</v>
      </c>
      <c r="O377">
        <v>11</v>
      </c>
      <c r="P377">
        <v>0</v>
      </c>
      <c r="Q377">
        <v>13.88</v>
      </c>
      <c r="R377">
        <v>10.51</v>
      </c>
      <c r="S377">
        <v>16.48</v>
      </c>
      <c r="T377">
        <v>13.62</v>
      </c>
      <c r="U377" t="s">
        <v>32</v>
      </c>
    </row>
    <row r="378" spans="1:21" x14ac:dyDescent="0.45">
      <c r="A378" s="2">
        <v>44340</v>
      </c>
      <c r="B378" t="s">
        <v>21</v>
      </c>
      <c r="C378" t="s">
        <v>26</v>
      </c>
      <c r="D378">
        <v>79</v>
      </c>
      <c r="E378">
        <v>14532.5</v>
      </c>
      <c r="F378">
        <v>452.11</v>
      </c>
      <c r="G378">
        <v>14532.5</v>
      </c>
      <c r="H378">
        <v>34</v>
      </c>
      <c r="I378">
        <v>19</v>
      </c>
      <c r="J378">
        <v>0.08</v>
      </c>
      <c r="K378">
        <v>7</v>
      </c>
      <c r="L378">
        <v>12</v>
      </c>
      <c r="M378">
        <v>4</v>
      </c>
      <c r="N378">
        <v>12</v>
      </c>
      <c r="O378">
        <v>22</v>
      </c>
      <c r="P378">
        <v>9</v>
      </c>
      <c r="Q378">
        <v>38.43</v>
      </c>
      <c r="R378">
        <v>33.61</v>
      </c>
      <c r="S378">
        <v>32.26</v>
      </c>
      <c r="T378">
        <v>34.770000000000003</v>
      </c>
      <c r="U378" t="s">
        <v>32</v>
      </c>
    </row>
    <row r="379" spans="1:21" x14ac:dyDescent="0.45">
      <c r="A379" s="2">
        <v>44340</v>
      </c>
      <c r="B379" t="s">
        <v>21</v>
      </c>
      <c r="C379" t="s">
        <v>27</v>
      </c>
      <c r="D379">
        <v>92</v>
      </c>
      <c r="E379">
        <v>24156</v>
      </c>
      <c r="F379">
        <v>454.56</v>
      </c>
      <c r="G379">
        <v>24156</v>
      </c>
      <c r="H379">
        <v>44</v>
      </c>
      <c r="I379">
        <v>44</v>
      </c>
      <c r="J379">
        <v>0.12</v>
      </c>
      <c r="K379">
        <v>18</v>
      </c>
      <c r="L379">
        <v>23</v>
      </c>
      <c r="M379">
        <v>6</v>
      </c>
      <c r="N379">
        <v>9</v>
      </c>
      <c r="O379">
        <v>40</v>
      </c>
      <c r="P379">
        <v>6</v>
      </c>
      <c r="Q379">
        <v>47.6</v>
      </c>
      <c r="R379">
        <v>55.88</v>
      </c>
      <c r="S379">
        <v>51.26</v>
      </c>
      <c r="T379">
        <v>51.58</v>
      </c>
      <c r="U379" t="s">
        <v>32</v>
      </c>
    </row>
    <row r="380" spans="1:21" x14ac:dyDescent="0.45">
      <c r="A380" s="2">
        <v>44347</v>
      </c>
      <c r="B380" t="s">
        <v>21</v>
      </c>
      <c r="C380" t="s">
        <v>25</v>
      </c>
      <c r="D380">
        <v>13</v>
      </c>
      <c r="E380">
        <v>6331</v>
      </c>
      <c r="F380">
        <v>47</v>
      </c>
      <c r="G380">
        <v>6331</v>
      </c>
      <c r="H380">
        <v>10</v>
      </c>
      <c r="I380">
        <v>0</v>
      </c>
      <c r="J380">
        <v>0.01</v>
      </c>
      <c r="K380">
        <v>3</v>
      </c>
      <c r="L380">
        <v>5</v>
      </c>
      <c r="M380">
        <v>4</v>
      </c>
      <c r="N380">
        <v>4</v>
      </c>
      <c r="O380">
        <v>10</v>
      </c>
      <c r="P380">
        <v>4</v>
      </c>
      <c r="Q380">
        <v>8.3000000000000007</v>
      </c>
      <c r="R380">
        <v>7.35</v>
      </c>
      <c r="S380">
        <v>28.81</v>
      </c>
      <c r="T380">
        <v>14.82</v>
      </c>
      <c r="U380" t="s">
        <v>32</v>
      </c>
    </row>
    <row r="381" spans="1:21" x14ac:dyDescent="0.45">
      <c r="A381" s="2">
        <v>44347</v>
      </c>
      <c r="B381" t="s">
        <v>21</v>
      </c>
      <c r="C381" t="s">
        <v>26</v>
      </c>
      <c r="D381">
        <v>95</v>
      </c>
      <c r="E381">
        <v>24360.25</v>
      </c>
      <c r="F381">
        <v>384.09</v>
      </c>
      <c r="G381">
        <v>24360.25</v>
      </c>
      <c r="H381">
        <v>43</v>
      </c>
      <c r="I381">
        <v>18</v>
      </c>
      <c r="J381">
        <v>0.06</v>
      </c>
      <c r="K381">
        <v>3</v>
      </c>
      <c r="L381">
        <v>8</v>
      </c>
      <c r="M381">
        <v>0</v>
      </c>
      <c r="N381">
        <v>1</v>
      </c>
      <c r="O381">
        <v>7</v>
      </c>
      <c r="P381">
        <v>3</v>
      </c>
      <c r="Q381">
        <v>49.32</v>
      </c>
      <c r="R381">
        <v>45.14</v>
      </c>
      <c r="S381">
        <v>14.89</v>
      </c>
      <c r="T381">
        <v>36.450000000000003</v>
      </c>
      <c r="U381" t="s">
        <v>32</v>
      </c>
    </row>
    <row r="382" spans="1:21" x14ac:dyDescent="0.45">
      <c r="A382" s="2">
        <v>44347</v>
      </c>
      <c r="B382" t="s">
        <v>21</v>
      </c>
      <c r="C382" t="s">
        <v>27</v>
      </c>
      <c r="D382">
        <v>83</v>
      </c>
      <c r="E382">
        <v>24259.25</v>
      </c>
      <c r="F382">
        <v>279.75</v>
      </c>
      <c r="G382">
        <v>24259.25</v>
      </c>
      <c r="H382">
        <v>36</v>
      </c>
      <c r="I382">
        <v>43</v>
      </c>
      <c r="J382">
        <v>0.04</v>
      </c>
      <c r="K382">
        <v>13</v>
      </c>
      <c r="L382">
        <v>12</v>
      </c>
      <c r="M382">
        <v>5</v>
      </c>
      <c r="N382">
        <v>5</v>
      </c>
      <c r="O382">
        <v>25</v>
      </c>
      <c r="P382">
        <v>6</v>
      </c>
      <c r="Q382">
        <v>42.28</v>
      </c>
      <c r="R382">
        <v>47.52</v>
      </c>
      <c r="S382">
        <v>56.3</v>
      </c>
      <c r="T382">
        <v>48.7</v>
      </c>
      <c r="U382" t="s">
        <v>32</v>
      </c>
    </row>
    <row r="383" spans="1:21" x14ac:dyDescent="0.45">
      <c r="A383" s="2">
        <v>44354</v>
      </c>
      <c r="B383" t="s">
        <v>21</v>
      </c>
      <c r="C383" t="s">
        <v>25</v>
      </c>
      <c r="D383">
        <v>12</v>
      </c>
      <c r="E383">
        <v>5261.75</v>
      </c>
      <c r="F383">
        <v>19.95</v>
      </c>
      <c r="G383">
        <v>5261.75</v>
      </c>
      <c r="H383">
        <v>6</v>
      </c>
      <c r="I383">
        <v>0</v>
      </c>
      <c r="J383">
        <v>0</v>
      </c>
      <c r="K383">
        <v>8</v>
      </c>
      <c r="L383">
        <v>4</v>
      </c>
      <c r="M383">
        <v>1</v>
      </c>
      <c r="N383">
        <v>5</v>
      </c>
      <c r="O383">
        <v>10</v>
      </c>
      <c r="P383">
        <v>0</v>
      </c>
      <c r="Q383">
        <v>4.76</v>
      </c>
      <c r="R383">
        <v>3.23</v>
      </c>
      <c r="S383">
        <v>16.79</v>
      </c>
      <c r="T383">
        <v>8.26</v>
      </c>
      <c r="U383" t="s">
        <v>32</v>
      </c>
    </row>
    <row r="384" spans="1:21" x14ac:dyDescent="0.45">
      <c r="A384" s="2">
        <v>44354</v>
      </c>
      <c r="B384" t="s">
        <v>21</v>
      </c>
      <c r="C384" t="s">
        <v>26</v>
      </c>
      <c r="D384">
        <v>99</v>
      </c>
      <c r="E384">
        <v>18838.25</v>
      </c>
      <c r="F384">
        <v>513.24</v>
      </c>
      <c r="G384">
        <v>18838.25</v>
      </c>
      <c r="H384">
        <v>47</v>
      </c>
      <c r="I384">
        <v>15</v>
      </c>
      <c r="J384">
        <v>0.17</v>
      </c>
      <c r="K384">
        <v>5</v>
      </c>
      <c r="L384">
        <v>3</v>
      </c>
      <c r="M384">
        <v>9</v>
      </c>
      <c r="N384">
        <v>7</v>
      </c>
      <c r="O384">
        <v>16</v>
      </c>
      <c r="P384">
        <v>2</v>
      </c>
      <c r="Q384">
        <v>36.71</v>
      </c>
      <c r="R384">
        <v>36.380000000000003</v>
      </c>
      <c r="S384">
        <v>27.63</v>
      </c>
      <c r="T384">
        <v>33.57</v>
      </c>
      <c r="U384" t="s">
        <v>32</v>
      </c>
    </row>
    <row r="385" spans="1:21" x14ac:dyDescent="0.45">
      <c r="A385" s="2">
        <v>44354</v>
      </c>
      <c r="B385" t="s">
        <v>21</v>
      </c>
      <c r="C385" t="s">
        <v>27</v>
      </c>
      <c r="D385">
        <v>155</v>
      </c>
      <c r="E385">
        <v>41054.75</v>
      </c>
      <c r="F385">
        <v>630.39</v>
      </c>
      <c r="G385">
        <v>41054.75</v>
      </c>
      <c r="H385">
        <v>91</v>
      </c>
      <c r="I385">
        <v>30</v>
      </c>
      <c r="J385">
        <v>0.16</v>
      </c>
      <c r="K385">
        <v>12</v>
      </c>
      <c r="L385">
        <v>25</v>
      </c>
      <c r="M385">
        <v>5</v>
      </c>
      <c r="N385">
        <v>15</v>
      </c>
      <c r="O385">
        <v>44</v>
      </c>
      <c r="P385">
        <v>5</v>
      </c>
      <c r="Q385">
        <v>58.43</v>
      </c>
      <c r="R385">
        <v>60.39</v>
      </c>
      <c r="S385">
        <v>55.57</v>
      </c>
      <c r="T385">
        <v>58.13</v>
      </c>
      <c r="U385" t="s">
        <v>32</v>
      </c>
    </row>
    <row r="386" spans="1:21" x14ac:dyDescent="0.45">
      <c r="A386" s="2">
        <v>44361</v>
      </c>
      <c r="B386" t="s">
        <v>21</v>
      </c>
      <c r="C386" t="s">
        <v>25</v>
      </c>
      <c r="D386">
        <v>17</v>
      </c>
      <c r="E386">
        <v>7162.5</v>
      </c>
      <c r="F386">
        <v>23.3</v>
      </c>
      <c r="G386">
        <v>7162.5</v>
      </c>
      <c r="H386">
        <v>7</v>
      </c>
      <c r="I386">
        <v>0</v>
      </c>
      <c r="J386">
        <v>0</v>
      </c>
      <c r="K386">
        <v>4</v>
      </c>
      <c r="L386">
        <v>5</v>
      </c>
      <c r="M386">
        <v>4</v>
      </c>
      <c r="N386">
        <v>3</v>
      </c>
      <c r="O386">
        <v>6</v>
      </c>
      <c r="P386">
        <v>1</v>
      </c>
      <c r="Q386">
        <v>7.49</v>
      </c>
      <c r="R386">
        <v>5.41</v>
      </c>
      <c r="S386">
        <v>22.53</v>
      </c>
      <c r="T386">
        <v>11.81</v>
      </c>
      <c r="U386" t="s">
        <v>32</v>
      </c>
    </row>
    <row r="387" spans="1:21" x14ac:dyDescent="0.45">
      <c r="A387" s="2">
        <v>44361</v>
      </c>
      <c r="B387" t="s">
        <v>21</v>
      </c>
      <c r="C387" t="s">
        <v>26</v>
      </c>
      <c r="D387">
        <v>84</v>
      </c>
      <c r="E387">
        <v>25617.25</v>
      </c>
      <c r="F387">
        <v>310.02999999999997</v>
      </c>
      <c r="G387">
        <v>25617.25</v>
      </c>
      <c r="H387">
        <v>33</v>
      </c>
      <c r="I387">
        <v>21</v>
      </c>
      <c r="J387">
        <v>7.0000000000000007E-2</v>
      </c>
      <c r="K387">
        <v>1</v>
      </c>
      <c r="L387">
        <v>6</v>
      </c>
      <c r="M387">
        <v>2</v>
      </c>
      <c r="N387">
        <v>9</v>
      </c>
      <c r="O387">
        <v>7</v>
      </c>
      <c r="P387">
        <v>4</v>
      </c>
      <c r="Q387">
        <v>40.42</v>
      </c>
      <c r="R387">
        <v>41.21</v>
      </c>
      <c r="S387">
        <v>21.4</v>
      </c>
      <c r="T387">
        <v>34.340000000000003</v>
      </c>
      <c r="U387" t="s">
        <v>32</v>
      </c>
    </row>
    <row r="388" spans="1:21" x14ac:dyDescent="0.45">
      <c r="A388" s="2">
        <v>44361</v>
      </c>
      <c r="B388" t="s">
        <v>21</v>
      </c>
      <c r="C388" t="s">
        <v>27</v>
      </c>
      <c r="D388">
        <v>98</v>
      </c>
      <c r="E388">
        <v>32817.25</v>
      </c>
      <c r="F388">
        <v>439.23</v>
      </c>
      <c r="G388">
        <v>32817.25</v>
      </c>
      <c r="H388">
        <v>38</v>
      </c>
      <c r="I388">
        <v>33</v>
      </c>
      <c r="J388">
        <v>0.08</v>
      </c>
      <c r="K388">
        <v>8</v>
      </c>
      <c r="L388">
        <v>22</v>
      </c>
      <c r="M388">
        <v>5</v>
      </c>
      <c r="N388">
        <v>8</v>
      </c>
      <c r="O388">
        <v>26</v>
      </c>
      <c r="P388">
        <v>5</v>
      </c>
      <c r="Q388">
        <v>51.99</v>
      </c>
      <c r="R388">
        <v>53.38</v>
      </c>
      <c r="S388">
        <v>56.07</v>
      </c>
      <c r="T388">
        <v>53.81</v>
      </c>
      <c r="U388" t="s">
        <v>32</v>
      </c>
    </row>
    <row r="389" spans="1:21" x14ac:dyDescent="0.45">
      <c r="A389" s="2">
        <v>44368</v>
      </c>
      <c r="B389" t="s">
        <v>21</v>
      </c>
      <c r="C389" t="s">
        <v>25</v>
      </c>
      <c r="D389">
        <v>8</v>
      </c>
      <c r="E389">
        <v>1700</v>
      </c>
      <c r="F389">
        <v>10.01</v>
      </c>
      <c r="G389">
        <v>1700</v>
      </c>
      <c r="H389">
        <v>2</v>
      </c>
      <c r="I389">
        <v>0</v>
      </c>
      <c r="J389">
        <v>0</v>
      </c>
      <c r="K389">
        <v>1</v>
      </c>
      <c r="L389">
        <v>1</v>
      </c>
      <c r="M389">
        <v>2</v>
      </c>
      <c r="N389">
        <v>2</v>
      </c>
      <c r="O389">
        <v>2</v>
      </c>
      <c r="P389">
        <v>1</v>
      </c>
      <c r="Q389">
        <v>4.34</v>
      </c>
      <c r="R389">
        <v>2.76</v>
      </c>
      <c r="S389">
        <v>9.1300000000000008</v>
      </c>
      <c r="T389">
        <v>5.41</v>
      </c>
      <c r="U389" t="s">
        <v>32</v>
      </c>
    </row>
    <row r="390" spans="1:21" x14ac:dyDescent="0.45">
      <c r="A390" s="2">
        <v>44368</v>
      </c>
      <c r="B390" t="s">
        <v>21</v>
      </c>
      <c r="C390" t="s">
        <v>26</v>
      </c>
      <c r="D390">
        <v>59</v>
      </c>
      <c r="E390">
        <v>11925.75</v>
      </c>
      <c r="F390">
        <v>222.01</v>
      </c>
      <c r="G390">
        <v>11925.75</v>
      </c>
      <c r="H390">
        <v>26</v>
      </c>
      <c r="I390">
        <v>18</v>
      </c>
      <c r="J390">
        <v>0.08</v>
      </c>
      <c r="K390">
        <v>6</v>
      </c>
      <c r="L390">
        <v>7</v>
      </c>
      <c r="M390">
        <v>1</v>
      </c>
      <c r="N390">
        <v>6</v>
      </c>
      <c r="O390">
        <v>15</v>
      </c>
      <c r="P390">
        <v>6</v>
      </c>
      <c r="Q390">
        <v>38.74</v>
      </c>
      <c r="R390">
        <v>36.700000000000003</v>
      </c>
      <c r="S390">
        <v>23.98</v>
      </c>
      <c r="T390">
        <v>33.14</v>
      </c>
      <c r="U390" t="s">
        <v>32</v>
      </c>
    </row>
    <row r="391" spans="1:21" x14ac:dyDescent="0.45">
      <c r="A391" s="2">
        <v>44368</v>
      </c>
      <c r="B391" t="s">
        <v>21</v>
      </c>
      <c r="C391" t="s">
        <v>27</v>
      </c>
      <c r="D391">
        <v>84</v>
      </c>
      <c r="E391">
        <v>13703.5</v>
      </c>
      <c r="F391">
        <v>428.2</v>
      </c>
      <c r="G391">
        <v>13703.5</v>
      </c>
      <c r="H391">
        <v>39</v>
      </c>
      <c r="I391">
        <v>38</v>
      </c>
      <c r="J391">
        <v>0.15</v>
      </c>
      <c r="K391">
        <v>19</v>
      </c>
      <c r="L391">
        <v>31</v>
      </c>
      <c r="M391">
        <v>6</v>
      </c>
      <c r="N391">
        <v>7</v>
      </c>
      <c r="O391">
        <v>37</v>
      </c>
      <c r="P391">
        <v>8</v>
      </c>
      <c r="Q391">
        <v>56.82</v>
      </c>
      <c r="R391">
        <v>60.54</v>
      </c>
      <c r="S391">
        <v>66.88</v>
      </c>
      <c r="T391">
        <v>61.41</v>
      </c>
      <c r="U391" t="s">
        <v>32</v>
      </c>
    </row>
    <row r="392" spans="1:21" x14ac:dyDescent="0.45">
      <c r="A392" s="2">
        <v>44375</v>
      </c>
      <c r="B392" t="s">
        <v>21</v>
      </c>
      <c r="C392" t="s">
        <v>25</v>
      </c>
      <c r="D392">
        <v>24</v>
      </c>
      <c r="E392">
        <v>9003.75</v>
      </c>
      <c r="F392">
        <v>221.01</v>
      </c>
      <c r="G392">
        <v>9003.75</v>
      </c>
      <c r="H392">
        <v>12</v>
      </c>
      <c r="I392">
        <v>0</v>
      </c>
      <c r="J392">
        <v>0.05</v>
      </c>
      <c r="K392">
        <v>4</v>
      </c>
      <c r="L392">
        <v>2</v>
      </c>
      <c r="M392">
        <v>5</v>
      </c>
      <c r="N392">
        <v>5</v>
      </c>
      <c r="O392">
        <v>10</v>
      </c>
      <c r="P392">
        <v>1</v>
      </c>
      <c r="Q392">
        <v>12.3</v>
      </c>
      <c r="R392">
        <v>10.210000000000001</v>
      </c>
      <c r="S392">
        <v>17.38</v>
      </c>
      <c r="T392">
        <v>13.3</v>
      </c>
      <c r="U392" t="s">
        <v>32</v>
      </c>
    </row>
    <row r="393" spans="1:21" x14ac:dyDescent="0.45">
      <c r="A393" s="2">
        <v>44375</v>
      </c>
      <c r="B393" t="s">
        <v>21</v>
      </c>
      <c r="C393" t="s">
        <v>26</v>
      </c>
      <c r="D393">
        <v>96</v>
      </c>
      <c r="E393">
        <v>13202</v>
      </c>
      <c r="F393">
        <v>569.51</v>
      </c>
      <c r="G393">
        <v>13202</v>
      </c>
      <c r="H393">
        <v>37</v>
      </c>
      <c r="I393">
        <v>15</v>
      </c>
      <c r="J393">
        <v>0.13</v>
      </c>
      <c r="K393">
        <v>8</v>
      </c>
      <c r="L393">
        <v>11</v>
      </c>
      <c r="M393">
        <v>4</v>
      </c>
      <c r="N393">
        <v>15</v>
      </c>
      <c r="O393">
        <v>15</v>
      </c>
      <c r="P393">
        <v>3</v>
      </c>
      <c r="Q393">
        <v>29.57</v>
      </c>
      <c r="R393">
        <v>29.86</v>
      </c>
      <c r="S393">
        <v>33.840000000000003</v>
      </c>
      <c r="T393">
        <v>31.09</v>
      </c>
      <c r="U393" t="s">
        <v>32</v>
      </c>
    </row>
    <row r="394" spans="1:21" x14ac:dyDescent="0.45">
      <c r="A394" s="2">
        <v>44375</v>
      </c>
      <c r="B394" t="s">
        <v>21</v>
      </c>
      <c r="C394" t="s">
        <v>27</v>
      </c>
      <c r="D394">
        <v>160</v>
      </c>
      <c r="E394">
        <v>31499.25</v>
      </c>
      <c r="F394">
        <v>1112.6600000000001</v>
      </c>
      <c r="G394">
        <v>31499.25</v>
      </c>
      <c r="H394">
        <v>73</v>
      </c>
      <c r="I394">
        <v>44</v>
      </c>
      <c r="J394">
        <v>0.16</v>
      </c>
      <c r="K394">
        <v>16</v>
      </c>
      <c r="L394">
        <v>18</v>
      </c>
      <c r="M394">
        <v>7</v>
      </c>
      <c r="N394">
        <v>7</v>
      </c>
      <c r="O394">
        <v>36</v>
      </c>
      <c r="P394">
        <v>11</v>
      </c>
      <c r="Q394">
        <v>58.03</v>
      </c>
      <c r="R394">
        <v>59.92</v>
      </c>
      <c r="S394">
        <v>48.78</v>
      </c>
      <c r="T394">
        <v>55.58</v>
      </c>
      <c r="U394" t="s">
        <v>32</v>
      </c>
    </row>
    <row r="395" spans="1:21" x14ac:dyDescent="0.45">
      <c r="A395" s="2">
        <v>44382</v>
      </c>
      <c r="B395" t="s">
        <v>21</v>
      </c>
      <c r="C395" t="s">
        <v>25</v>
      </c>
      <c r="D395">
        <v>18</v>
      </c>
      <c r="E395">
        <v>6176</v>
      </c>
      <c r="F395">
        <v>61.76</v>
      </c>
      <c r="G395">
        <v>6176</v>
      </c>
      <c r="H395">
        <v>8</v>
      </c>
      <c r="I395">
        <v>0</v>
      </c>
      <c r="J395">
        <v>0.01</v>
      </c>
      <c r="K395">
        <v>9</v>
      </c>
      <c r="L395">
        <v>7</v>
      </c>
      <c r="M395">
        <v>5</v>
      </c>
      <c r="N395">
        <v>11</v>
      </c>
      <c r="O395">
        <v>20</v>
      </c>
      <c r="P395">
        <v>2</v>
      </c>
      <c r="Q395">
        <v>7.19</v>
      </c>
      <c r="R395">
        <v>4.55</v>
      </c>
      <c r="S395">
        <v>29.5</v>
      </c>
      <c r="T395">
        <v>13.75</v>
      </c>
      <c r="U395" t="s">
        <v>32</v>
      </c>
    </row>
    <row r="396" spans="1:21" x14ac:dyDescent="0.45">
      <c r="A396" s="2">
        <v>44382</v>
      </c>
      <c r="B396" t="s">
        <v>21</v>
      </c>
      <c r="C396" t="s">
        <v>26</v>
      </c>
      <c r="D396">
        <v>116</v>
      </c>
      <c r="E396">
        <v>19178</v>
      </c>
      <c r="F396">
        <v>539.91999999999996</v>
      </c>
      <c r="G396">
        <v>19178</v>
      </c>
      <c r="H396">
        <v>69</v>
      </c>
      <c r="I396">
        <v>21</v>
      </c>
      <c r="J396">
        <v>0.08</v>
      </c>
      <c r="K396">
        <v>6</v>
      </c>
      <c r="L396">
        <v>9</v>
      </c>
      <c r="M396">
        <v>1</v>
      </c>
      <c r="N396">
        <v>6</v>
      </c>
      <c r="O396">
        <v>12</v>
      </c>
      <c r="P396">
        <v>3</v>
      </c>
      <c r="Q396">
        <v>39.44</v>
      </c>
      <c r="R396">
        <v>36.19</v>
      </c>
      <c r="S396">
        <v>16.55</v>
      </c>
      <c r="T396">
        <v>30.73</v>
      </c>
      <c r="U396" t="s">
        <v>32</v>
      </c>
    </row>
    <row r="397" spans="1:21" x14ac:dyDescent="0.45">
      <c r="A397" s="2">
        <v>44382</v>
      </c>
      <c r="B397" t="s">
        <v>21</v>
      </c>
      <c r="C397" t="s">
        <v>27</v>
      </c>
      <c r="D397">
        <v>119</v>
      </c>
      <c r="E397">
        <v>39064.5</v>
      </c>
      <c r="F397">
        <v>659.47</v>
      </c>
      <c r="G397">
        <v>39064.5</v>
      </c>
      <c r="H397">
        <v>57</v>
      </c>
      <c r="I397">
        <v>51</v>
      </c>
      <c r="J397">
        <v>0.14000000000000001</v>
      </c>
      <c r="K397">
        <v>24</v>
      </c>
      <c r="L397">
        <v>26</v>
      </c>
      <c r="M397">
        <v>6</v>
      </c>
      <c r="N397">
        <v>12</v>
      </c>
      <c r="O397">
        <v>39</v>
      </c>
      <c r="P397">
        <v>11</v>
      </c>
      <c r="Q397">
        <v>53.27</v>
      </c>
      <c r="R397">
        <v>59.26</v>
      </c>
      <c r="S397">
        <v>53.95</v>
      </c>
      <c r="T397">
        <v>55.49</v>
      </c>
      <c r="U397" t="s">
        <v>32</v>
      </c>
    </row>
    <row r="398" spans="1:21" x14ac:dyDescent="0.45">
      <c r="A398" s="2">
        <v>44389</v>
      </c>
      <c r="B398" t="s">
        <v>21</v>
      </c>
      <c r="C398" t="s">
        <v>25</v>
      </c>
      <c r="D398">
        <v>10</v>
      </c>
      <c r="E398">
        <v>3975.75</v>
      </c>
      <c r="F398">
        <v>54.04</v>
      </c>
      <c r="G398">
        <v>3975.75</v>
      </c>
      <c r="H398">
        <v>5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4.32</v>
      </c>
      <c r="R398">
        <v>3.64</v>
      </c>
      <c r="S398">
        <v>3.61</v>
      </c>
      <c r="T398">
        <v>3.86</v>
      </c>
      <c r="U398" t="s">
        <v>32</v>
      </c>
    </row>
    <row r="399" spans="1:21" x14ac:dyDescent="0.45">
      <c r="A399" s="2">
        <v>44389</v>
      </c>
      <c r="B399" t="s">
        <v>21</v>
      </c>
      <c r="C399" t="s">
        <v>26</v>
      </c>
      <c r="D399">
        <v>260</v>
      </c>
      <c r="E399">
        <v>25802.25</v>
      </c>
      <c r="F399">
        <v>705.75</v>
      </c>
      <c r="G399">
        <v>25802.25</v>
      </c>
      <c r="H399">
        <v>70</v>
      </c>
      <c r="I399">
        <v>23</v>
      </c>
      <c r="J399">
        <v>0.06</v>
      </c>
      <c r="K399">
        <v>7</v>
      </c>
      <c r="L399">
        <v>9</v>
      </c>
      <c r="M399">
        <v>4</v>
      </c>
      <c r="N399">
        <v>8</v>
      </c>
      <c r="O399">
        <v>10</v>
      </c>
      <c r="P399">
        <v>4</v>
      </c>
      <c r="Q399">
        <v>55.69</v>
      </c>
      <c r="R399">
        <v>50.18</v>
      </c>
      <c r="S399">
        <v>38.56</v>
      </c>
      <c r="T399">
        <v>48.14</v>
      </c>
      <c r="U399" t="s">
        <v>32</v>
      </c>
    </row>
    <row r="400" spans="1:21" x14ac:dyDescent="0.45">
      <c r="A400" s="2">
        <v>44389</v>
      </c>
      <c r="B400" t="s">
        <v>21</v>
      </c>
      <c r="C400" t="s">
        <v>27</v>
      </c>
      <c r="D400">
        <v>100</v>
      </c>
      <c r="E400">
        <v>40268.5</v>
      </c>
      <c r="F400">
        <v>413.85</v>
      </c>
      <c r="G400">
        <v>40268.5</v>
      </c>
      <c r="H400">
        <v>49</v>
      </c>
      <c r="I400">
        <v>36</v>
      </c>
      <c r="J400">
        <v>0.02</v>
      </c>
      <c r="K400">
        <v>16</v>
      </c>
      <c r="L400">
        <v>22</v>
      </c>
      <c r="M400">
        <v>5</v>
      </c>
      <c r="N400">
        <v>3</v>
      </c>
      <c r="O400">
        <v>30</v>
      </c>
      <c r="P400">
        <v>4</v>
      </c>
      <c r="Q400">
        <v>39.89</v>
      </c>
      <c r="R400">
        <v>46.19</v>
      </c>
      <c r="S400">
        <v>57.83</v>
      </c>
      <c r="T400">
        <v>47.97</v>
      </c>
      <c r="U400" t="s">
        <v>32</v>
      </c>
    </row>
    <row r="401" spans="1:21" x14ac:dyDescent="0.45">
      <c r="A401" s="2">
        <v>44396</v>
      </c>
      <c r="B401" t="s">
        <v>21</v>
      </c>
      <c r="C401" t="s">
        <v>25</v>
      </c>
      <c r="D401">
        <v>4</v>
      </c>
      <c r="E401">
        <v>881</v>
      </c>
      <c r="F401">
        <v>5</v>
      </c>
      <c r="G401">
        <v>881</v>
      </c>
      <c r="H401">
        <v>3</v>
      </c>
      <c r="I401">
        <v>0</v>
      </c>
      <c r="J401">
        <v>0</v>
      </c>
      <c r="K401">
        <v>3</v>
      </c>
      <c r="L401">
        <v>1</v>
      </c>
      <c r="M401">
        <v>0</v>
      </c>
      <c r="N401">
        <v>2</v>
      </c>
      <c r="O401">
        <v>4</v>
      </c>
      <c r="P401">
        <v>0</v>
      </c>
      <c r="Q401">
        <v>1.52</v>
      </c>
      <c r="R401">
        <v>2.4</v>
      </c>
      <c r="S401">
        <v>8.5</v>
      </c>
      <c r="T401">
        <v>4.1399999999999997</v>
      </c>
      <c r="U401" t="s">
        <v>32</v>
      </c>
    </row>
    <row r="402" spans="1:21" x14ac:dyDescent="0.45">
      <c r="A402" s="2">
        <v>44396</v>
      </c>
      <c r="B402" t="s">
        <v>21</v>
      </c>
      <c r="C402" t="s">
        <v>26</v>
      </c>
      <c r="D402">
        <v>69</v>
      </c>
      <c r="E402">
        <v>11581.25</v>
      </c>
      <c r="F402">
        <v>308.88</v>
      </c>
      <c r="G402">
        <v>11581.25</v>
      </c>
      <c r="H402">
        <v>12</v>
      </c>
      <c r="I402">
        <v>21</v>
      </c>
      <c r="J402">
        <v>7.0000000000000007E-2</v>
      </c>
      <c r="K402">
        <v>3</v>
      </c>
      <c r="L402">
        <v>4</v>
      </c>
      <c r="M402">
        <v>1</v>
      </c>
      <c r="N402">
        <v>2</v>
      </c>
      <c r="O402">
        <v>7</v>
      </c>
      <c r="P402">
        <v>1</v>
      </c>
      <c r="Q402">
        <v>31.69</v>
      </c>
      <c r="R402">
        <v>30.55</v>
      </c>
      <c r="S402">
        <v>16.66</v>
      </c>
      <c r="T402">
        <v>26.3</v>
      </c>
      <c r="U402" t="s">
        <v>32</v>
      </c>
    </row>
    <row r="403" spans="1:21" x14ac:dyDescent="0.45">
      <c r="A403" s="2">
        <v>44396</v>
      </c>
      <c r="B403" t="s">
        <v>21</v>
      </c>
      <c r="C403" t="s">
        <v>27</v>
      </c>
      <c r="D403">
        <v>131</v>
      </c>
      <c r="E403">
        <v>30210</v>
      </c>
      <c r="F403">
        <v>589.16</v>
      </c>
      <c r="G403">
        <v>30210</v>
      </c>
      <c r="H403">
        <v>44</v>
      </c>
      <c r="I403">
        <v>51</v>
      </c>
      <c r="J403">
        <v>0.08</v>
      </c>
      <c r="K403">
        <v>17</v>
      </c>
      <c r="L403">
        <v>17</v>
      </c>
      <c r="M403">
        <v>4</v>
      </c>
      <c r="N403">
        <v>9</v>
      </c>
      <c r="O403">
        <v>31</v>
      </c>
      <c r="P403">
        <v>6</v>
      </c>
      <c r="Q403">
        <v>66.680000000000007</v>
      </c>
      <c r="R403">
        <v>67.05</v>
      </c>
      <c r="S403">
        <v>74.849999999999994</v>
      </c>
      <c r="T403">
        <v>69.53</v>
      </c>
      <c r="U403" t="s">
        <v>32</v>
      </c>
    </row>
    <row r="404" spans="1:21" x14ac:dyDescent="0.45">
      <c r="A404" s="2">
        <v>44403</v>
      </c>
      <c r="B404" t="s">
        <v>21</v>
      </c>
      <c r="C404" t="s">
        <v>25</v>
      </c>
      <c r="D404">
        <v>15</v>
      </c>
      <c r="E404">
        <v>7202.5</v>
      </c>
      <c r="F404">
        <v>100.29</v>
      </c>
      <c r="G404">
        <v>7202.5</v>
      </c>
      <c r="H404">
        <v>8</v>
      </c>
      <c r="I404">
        <v>0</v>
      </c>
      <c r="J404">
        <v>0.01</v>
      </c>
      <c r="K404">
        <v>4</v>
      </c>
      <c r="L404">
        <v>4</v>
      </c>
      <c r="M404">
        <v>0</v>
      </c>
      <c r="N404">
        <v>4</v>
      </c>
      <c r="O404">
        <v>7</v>
      </c>
      <c r="P404">
        <v>1</v>
      </c>
      <c r="Q404">
        <v>7.55</v>
      </c>
      <c r="R404">
        <v>5.09</v>
      </c>
      <c r="S404">
        <v>12.77</v>
      </c>
      <c r="T404">
        <v>8.4700000000000006</v>
      </c>
      <c r="U404" t="s">
        <v>32</v>
      </c>
    </row>
    <row r="405" spans="1:21" x14ac:dyDescent="0.45">
      <c r="A405" s="2">
        <v>44403</v>
      </c>
      <c r="B405" t="s">
        <v>21</v>
      </c>
      <c r="C405" t="s">
        <v>26</v>
      </c>
      <c r="D405">
        <v>73</v>
      </c>
      <c r="E405">
        <v>13300.5</v>
      </c>
      <c r="F405">
        <v>507.04</v>
      </c>
      <c r="G405">
        <v>13300.5</v>
      </c>
      <c r="H405">
        <v>26</v>
      </c>
      <c r="I405">
        <v>19</v>
      </c>
      <c r="J405">
        <v>0.17</v>
      </c>
      <c r="K405">
        <v>9</v>
      </c>
      <c r="L405">
        <v>7</v>
      </c>
      <c r="M405">
        <v>2</v>
      </c>
      <c r="N405">
        <v>2</v>
      </c>
      <c r="O405">
        <v>11</v>
      </c>
      <c r="P405">
        <v>2</v>
      </c>
      <c r="Q405">
        <v>26.97</v>
      </c>
      <c r="R405">
        <v>28.26</v>
      </c>
      <c r="S405">
        <v>20.22</v>
      </c>
      <c r="T405">
        <v>25.15</v>
      </c>
      <c r="U405" t="s">
        <v>32</v>
      </c>
    </row>
    <row r="406" spans="1:21" x14ac:dyDescent="0.45">
      <c r="A406" s="2">
        <v>44403</v>
      </c>
      <c r="B406" t="s">
        <v>21</v>
      </c>
      <c r="C406" t="s">
        <v>27</v>
      </c>
      <c r="D406">
        <v>161</v>
      </c>
      <c r="E406">
        <v>50448</v>
      </c>
      <c r="F406">
        <v>932.94</v>
      </c>
      <c r="G406">
        <v>50448</v>
      </c>
      <c r="H406">
        <v>80</v>
      </c>
      <c r="I406">
        <v>40</v>
      </c>
      <c r="J406">
        <v>0.24</v>
      </c>
      <c r="K406">
        <v>26</v>
      </c>
      <c r="L406">
        <v>21</v>
      </c>
      <c r="M406">
        <v>7</v>
      </c>
      <c r="N406">
        <v>8</v>
      </c>
      <c r="O406">
        <v>38</v>
      </c>
      <c r="P406">
        <v>6</v>
      </c>
      <c r="Q406">
        <v>65.38</v>
      </c>
      <c r="R406">
        <v>66.64</v>
      </c>
      <c r="S406">
        <v>67.010000000000005</v>
      </c>
      <c r="T406">
        <v>66.349999999999994</v>
      </c>
      <c r="U406" t="s">
        <v>32</v>
      </c>
    </row>
    <row r="407" spans="1:21" x14ac:dyDescent="0.45">
      <c r="A407" s="2">
        <v>44410</v>
      </c>
      <c r="B407" t="s">
        <v>21</v>
      </c>
      <c r="C407" t="s">
        <v>25</v>
      </c>
      <c r="D407">
        <v>20</v>
      </c>
      <c r="E407">
        <v>4029</v>
      </c>
      <c r="F407">
        <v>65.75</v>
      </c>
      <c r="G407">
        <v>4029</v>
      </c>
      <c r="H407">
        <v>9</v>
      </c>
      <c r="I407">
        <v>0</v>
      </c>
      <c r="J407">
        <v>0.02</v>
      </c>
      <c r="K407">
        <v>8</v>
      </c>
      <c r="L407">
        <v>5</v>
      </c>
      <c r="M407">
        <v>1</v>
      </c>
      <c r="N407">
        <v>3</v>
      </c>
      <c r="O407">
        <v>8</v>
      </c>
      <c r="P407">
        <v>2</v>
      </c>
      <c r="Q407">
        <v>7.82</v>
      </c>
      <c r="R407">
        <v>6.53</v>
      </c>
      <c r="S407">
        <v>19.190000000000001</v>
      </c>
      <c r="T407">
        <v>11.18</v>
      </c>
      <c r="U407" t="s">
        <v>32</v>
      </c>
    </row>
    <row r="408" spans="1:21" x14ac:dyDescent="0.45">
      <c r="A408" s="2">
        <v>44410</v>
      </c>
      <c r="B408" t="s">
        <v>21</v>
      </c>
      <c r="C408" t="s">
        <v>26</v>
      </c>
      <c r="D408">
        <v>69</v>
      </c>
      <c r="E408">
        <v>14889.5</v>
      </c>
      <c r="F408">
        <v>360</v>
      </c>
      <c r="G408">
        <v>14889.5</v>
      </c>
      <c r="H408">
        <v>29</v>
      </c>
      <c r="I408">
        <v>18</v>
      </c>
      <c r="J408">
        <v>0.14000000000000001</v>
      </c>
      <c r="K408">
        <v>3</v>
      </c>
      <c r="L408">
        <v>4</v>
      </c>
      <c r="M408">
        <v>2</v>
      </c>
      <c r="N408">
        <v>4</v>
      </c>
      <c r="O408">
        <v>7</v>
      </c>
      <c r="P408">
        <v>1</v>
      </c>
      <c r="Q408">
        <v>31.33</v>
      </c>
      <c r="R408">
        <v>35.17</v>
      </c>
      <c r="S408">
        <v>17.11</v>
      </c>
      <c r="T408">
        <v>27.87</v>
      </c>
      <c r="U408" t="s">
        <v>32</v>
      </c>
    </row>
    <row r="409" spans="1:21" x14ac:dyDescent="0.45">
      <c r="A409" s="2">
        <v>44410</v>
      </c>
      <c r="B409" t="s">
        <v>21</v>
      </c>
      <c r="C409" t="s">
        <v>27</v>
      </c>
      <c r="D409">
        <v>111</v>
      </c>
      <c r="E409">
        <v>31629.25</v>
      </c>
      <c r="F409">
        <v>768.8</v>
      </c>
      <c r="G409">
        <v>31629.25</v>
      </c>
      <c r="H409">
        <v>55</v>
      </c>
      <c r="I409">
        <v>42</v>
      </c>
      <c r="J409">
        <v>0.12</v>
      </c>
      <c r="K409">
        <v>15</v>
      </c>
      <c r="L409">
        <v>15</v>
      </c>
      <c r="M409">
        <v>9</v>
      </c>
      <c r="N409">
        <v>8</v>
      </c>
      <c r="O409">
        <v>35</v>
      </c>
      <c r="P409">
        <v>4</v>
      </c>
      <c r="Q409">
        <v>60.75</v>
      </c>
      <c r="R409">
        <v>58.3</v>
      </c>
      <c r="S409">
        <v>63.71</v>
      </c>
      <c r="T409">
        <v>60.92</v>
      </c>
      <c r="U409" t="s">
        <v>32</v>
      </c>
    </row>
    <row r="410" spans="1:21" x14ac:dyDescent="0.45">
      <c r="A410" s="2">
        <v>44417</v>
      </c>
      <c r="B410" t="s">
        <v>21</v>
      </c>
      <c r="C410" t="s">
        <v>25</v>
      </c>
      <c r="D410">
        <v>7</v>
      </c>
      <c r="E410">
        <v>3337</v>
      </c>
      <c r="F410">
        <v>59.65</v>
      </c>
      <c r="G410">
        <v>3337</v>
      </c>
      <c r="H410">
        <v>4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2</v>
      </c>
      <c r="O410">
        <v>3</v>
      </c>
      <c r="P410">
        <v>1</v>
      </c>
      <c r="Q410">
        <v>6.04</v>
      </c>
      <c r="R410">
        <v>3.19</v>
      </c>
      <c r="S410">
        <v>5.57</v>
      </c>
      <c r="T410">
        <v>4.9400000000000004</v>
      </c>
      <c r="U410" t="s">
        <v>32</v>
      </c>
    </row>
    <row r="411" spans="1:21" x14ac:dyDescent="0.45">
      <c r="A411" s="2">
        <v>44417</v>
      </c>
      <c r="B411" t="s">
        <v>21</v>
      </c>
      <c r="C411" t="s">
        <v>26</v>
      </c>
      <c r="D411">
        <v>58</v>
      </c>
      <c r="E411">
        <v>11168.75</v>
      </c>
      <c r="F411">
        <v>267.08</v>
      </c>
      <c r="G411">
        <v>11168.75</v>
      </c>
      <c r="H411">
        <v>21</v>
      </c>
      <c r="I411">
        <v>16</v>
      </c>
      <c r="J411">
        <v>0.17</v>
      </c>
      <c r="K411">
        <v>3</v>
      </c>
      <c r="L411">
        <v>6</v>
      </c>
      <c r="M411">
        <v>1</v>
      </c>
      <c r="N411">
        <v>4</v>
      </c>
      <c r="O411">
        <v>15</v>
      </c>
      <c r="P411">
        <v>1</v>
      </c>
      <c r="Q411">
        <v>29.15</v>
      </c>
      <c r="R411">
        <v>30.93</v>
      </c>
      <c r="S411">
        <v>20.149999999999999</v>
      </c>
      <c r="T411">
        <v>26.74</v>
      </c>
      <c r="U411" t="s">
        <v>32</v>
      </c>
    </row>
    <row r="412" spans="1:21" x14ac:dyDescent="0.45">
      <c r="A412" s="2">
        <v>44417</v>
      </c>
      <c r="B412" t="s">
        <v>21</v>
      </c>
      <c r="C412" t="s">
        <v>27</v>
      </c>
      <c r="D412">
        <v>128</v>
      </c>
      <c r="E412">
        <v>35596.75</v>
      </c>
      <c r="F412">
        <v>432.25</v>
      </c>
      <c r="G412">
        <v>35596.75</v>
      </c>
      <c r="H412">
        <v>53</v>
      </c>
      <c r="I412">
        <v>49</v>
      </c>
      <c r="J412">
        <v>0.17</v>
      </c>
      <c r="K412">
        <v>13</v>
      </c>
      <c r="L412">
        <v>15</v>
      </c>
      <c r="M412">
        <v>15</v>
      </c>
      <c r="N412">
        <v>10</v>
      </c>
      <c r="O412">
        <v>43</v>
      </c>
      <c r="P412">
        <v>13</v>
      </c>
      <c r="Q412">
        <v>64.709999999999994</v>
      </c>
      <c r="R412">
        <v>65.88</v>
      </c>
      <c r="S412">
        <v>74.28</v>
      </c>
      <c r="T412">
        <v>68.290000000000006</v>
      </c>
      <c r="U412" t="s">
        <v>32</v>
      </c>
    </row>
    <row r="413" spans="1:21" x14ac:dyDescent="0.45">
      <c r="A413" s="2">
        <v>44424</v>
      </c>
      <c r="B413" t="s">
        <v>21</v>
      </c>
      <c r="C413" t="s">
        <v>25</v>
      </c>
      <c r="D413">
        <v>12</v>
      </c>
      <c r="E413">
        <v>4664.75</v>
      </c>
      <c r="F413">
        <v>71.02</v>
      </c>
      <c r="G413">
        <v>4664.75</v>
      </c>
      <c r="H413">
        <v>4</v>
      </c>
      <c r="I413">
        <v>0</v>
      </c>
      <c r="J413">
        <v>0.03</v>
      </c>
      <c r="K413">
        <v>2</v>
      </c>
      <c r="L413">
        <v>1</v>
      </c>
      <c r="M413">
        <v>1</v>
      </c>
      <c r="N413">
        <v>3</v>
      </c>
      <c r="O413">
        <v>5</v>
      </c>
      <c r="P413">
        <v>3</v>
      </c>
      <c r="Q413">
        <v>7.49</v>
      </c>
      <c r="R413">
        <v>6.32</v>
      </c>
      <c r="S413">
        <v>9.8800000000000008</v>
      </c>
      <c r="T413">
        <v>7.89</v>
      </c>
      <c r="U413" t="s">
        <v>32</v>
      </c>
    </row>
    <row r="414" spans="1:21" x14ac:dyDescent="0.45">
      <c r="A414" s="2">
        <v>44424</v>
      </c>
      <c r="B414" t="s">
        <v>21</v>
      </c>
      <c r="C414" t="s">
        <v>26</v>
      </c>
      <c r="D414">
        <v>65</v>
      </c>
      <c r="E414">
        <v>11938.75</v>
      </c>
      <c r="F414">
        <v>178.78</v>
      </c>
      <c r="G414">
        <v>11938.75</v>
      </c>
      <c r="H414">
        <v>25</v>
      </c>
      <c r="I414">
        <v>22</v>
      </c>
      <c r="J414">
        <v>7.0000000000000007E-2</v>
      </c>
      <c r="K414">
        <v>3</v>
      </c>
      <c r="L414">
        <v>2</v>
      </c>
      <c r="M414">
        <v>3</v>
      </c>
      <c r="N414">
        <v>1</v>
      </c>
      <c r="O414">
        <v>7</v>
      </c>
      <c r="P414">
        <v>3</v>
      </c>
      <c r="Q414">
        <v>24.74</v>
      </c>
      <c r="R414">
        <v>26.86</v>
      </c>
      <c r="S414">
        <v>12.42</v>
      </c>
      <c r="T414">
        <v>21.34</v>
      </c>
      <c r="U414" t="s">
        <v>32</v>
      </c>
    </row>
    <row r="415" spans="1:21" x14ac:dyDescent="0.45">
      <c r="A415" s="2">
        <v>44424</v>
      </c>
      <c r="B415" t="s">
        <v>21</v>
      </c>
      <c r="C415" t="s">
        <v>27</v>
      </c>
      <c r="D415">
        <v>123</v>
      </c>
      <c r="E415">
        <v>45506</v>
      </c>
      <c r="F415">
        <v>542.23</v>
      </c>
      <c r="G415">
        <v>45506</v>
      </c>
      <c r="H415">
        <v>58</v>
      </c>
      <c r="I415">
        <v>49</v>
      </c>
      <c r="J415">
        <v>0.13</v>
      </c>
      <c r="K415">
        <v>21</v>
      </c>
      <c r="L415">
        <v>26</v>
      </c>
      <c r="M415">
        <v>10</v>
      </c>
      <c r="N415">
        <v>11</v>
      </c>
      <c r="O415">
        <v>33</v>
      </c>
      <c r="P415">
        <v>8</v>
      </c>
      <c r="Q415">
        <v>67.67</v>
      </c>
      <c r="R415">
        <v>66.819999999999993</v>
      </c>
      <c r="S415">
        <v>77.7</v>
      </c>
      <c r="T415">
        <v>70.73</v>
      </c>
      <c r="U415" t="s">
        <v>32</v>
      </c>
    </row>
    <row r="416" spans="1:21" x14ac:dyDescent="0.45">
      <c r="A416" s="2">
        <v>44431</v>
      </c>
      <c r="B416" t="s">
        <v>21</v>
      </c>
      <c r="C416" t="s">
        <v>25</v>
      </c>
      <c r="D416">
        <v>17</v>
      </c>
      <c r="E416">
        <v>10843.75</v>
      </c>
      <c r="F416">
        <v>17.75</v>
      </c>
      <c r="G416">
        <v>10843.75</v>
      </c>
      <c r="H416">
        <v>8</v>
      </c>
      <c r="I416">
        <v>0</v>
      </c>
      <c r="J416">
        <v>0</v>
      </c>
      <c r="K416">
        <v>1</v>
      </c>
      <c r="L416">
        <v>3</v>
      </c>
      <c r="M416">
        <v>1</v>
      </c>
      <c r="N416">
        <v>1</v>
      </c>
      <c r="O416">
        <v>4</v>
      </c>
      <c r="P416">
        <v>0</v>
      </c>
      <c r="Q416">
        <v>7.79</v>
      </c>
      <c r="R416">
        <v>5.83</v>
      </c>
      <c r="S416">
        <v>9.1199999999999992</v>
      </c>
      <c r="T416">
        <v>7.58</v>
      </c>
      <c r="U416" t="s">
        <v>32</v>
      </c>
    </row>
    <row r="417" spans="1:21" x14ac:dyDescent="0.45">
      <c r="A417" s="2">
        <v>44431</v>
      </c>
      <c r="B417" t="s">
        <v>21</v>
      </c>
      <c r="C417" t="s">
        <v>26</v>
      </c>
      <c r="D417">
        <v>79</v>
      </c>
      <c r="E417">
        <v>17615.25</v>
      </c>
      <c r="F417">
        <v>641.36</v>
      </c>
      <c r="G417">
        <v>17615.25</v>
      </c>
      <c r="H417">
        <v>27</v>
      </c>
      <c r="I417">
        <v>13</v>
      </c>
      <c r="J417">
        <v>0.15</v>
      </c>
      <c r="K417">
        <v>4</v>
      </c>
      <c r="L417">
        <v>3</v>
      </c>
      <c r="M417">
        <v>0</v>
      </c>
      <c r="N417">
        <v>4</v>
      </c>
      <c r="O417">
        <v>8</v>
      </c>
      <c r="P417">
        <v>1</v>
      </c>
      <c r="Q417">
        <v>34.49</v>
      </c>
      <c r="R417">
        <v>31.3</v>
      </c>
      <c r="S417">
        <v>13.72</v>
      </c>
      <c r="T417">
        <v>26.5</v>
      </c>
      <c r="U417" t="s">
        <v>32</v>
      </c>
    </row>
    <row r="418" spans="1:21" x14ac:dyDescent="0.45">
      <c r="A418" s="2">
        <v>44431</v>
      </c>
      <c r="B418" t="s">
        <v>21</v>
      </c>
      <c r="C418" t="s">
        <v>27</v>
      </c>
      <c r="D418">
        <v>144</v>
      </c>
      <c r="E418">
        <v>43745.5</v>
      </c>
      <c r="F418">
        <v>727.44</v>
      </c>
      <c r="G418">
        <v>43745.5</v>
      </c>
      <c r="H418">
        <v>72</v>
      </c>
      <c r="I418">
        <v>42</v>
      </c>
      <c r="J418">
        <v>0.14000000000000001</v>
      </c>
      <c r="K418">
        <v>23</v>
      </c>
      <c r="L418">
        <v>16</v>
      </c>
      <c r="M418">
        <v>6</v>
      </c>
      <c r="N418">
        <v>11</v>
      </c>
      <c r="O418">
        <v>39</v>
      </c>
      <c r="P418">
        <v>8</v>
      </c>
      <c r="Q418">
        <v>57.63</v>
      </c>
      <c r="R418">
        <v>62.87</v>
      </c>
      <c r="S418">
        <v>77.16</v>
      </c>
      <c r="T418">
        <v>65.89</v>
      </c>
      <c r="U418" t="s">
        <v>32</v>
      </c>
    </row>
    <row r="419" spans="1:21" x14ac:dyDescent="0.45">
      <c r="A419" s="2">
        <v>44438</v>
      </c>
      <c r="B419" t="s">
        <v>21</v>
      </c>
      <c r="C419" t="s">
        <v>25</v>
      </c>
      <c r="D419">
        <v>54</v>
      </c>
      <c r="E419">
        <v>8197.75</v>
      </c>
      <c r="F419">
        <v>338.64</v>
      </c>
      <c r="G419">
        <v>8197.75</v>
      </c>
      <c r="H419">
        <v>11</v>
      </c>
      <c r="I419">
        <v>0</v>
      </c>
      <c r="J419">
        <v>0.04</v>
      </c>
      <c r="K419">
        <v>1</v>
      </c>
      <c r="L419">
        <v>2</v>
      </c>
      <c r="M419">
        <v>3</v>
      </c>
      <c r="N419">
        <v>3</v>
      </c>
      <c r="O419">
        <v>4</v>
      </c>
      <c r="P419">
        <v>3</v>
      </c>
      <c r="Q419">
        <v>20.05</v>
      </c>
      <c r="R419">
        <v>12.09</v>
      </c>
      <c r="S419">
        <v>8.76</v>
      </c>
      <c r="T419">
        <v>13.63</v>
      </c>
      <c r="U419" t="s">
        <v>32</v>
      </c>
    </row>
    <row r="420" spans="1:21" x14ac:dyDescent="0.45">
      <c r="A420" s="2">
        <v>44438</v>
      </c>
      <c r="B420" t="s">
        <v>21</v>
      </c>
      <c r="C420" t="s">
        <v>26</v>
      </c>
      <c r="D420">
        <v>54</v>
      </c>
      <c r="E420">
        <v>3408</v>
      </c>
      <c r="F420">
        <v>200.61</v>
      </c>
      <c r="G420">
        <v>3408</v>
      </c>
      <c r="H420">
        <v>12</v>
      </c>
      <c r="I420">
        <v>18</v>
      </c>
      <c r="J420">
        <v>0.04</v>
      </c>
      <c r="K420">
        <v>2</v>
      </c>
      <c r="L420">
        <v>7</v>
      </c>
      <c r="M420">
        <v>0</v>
      </c>
      <c r="N420">
        <v>5</v>
      </c>
      <c r="O420">
        <v>4</v>
      </c>
      <c r="P420">
        <v>2</v>
      </c>
      <c r="Q420">
        <v>13.86</v>
      </c>
      <c r="R420">
        <v>15.48</v>
      </c>
      <c r="S420">
        <v>11.32</v>
      </c>
      <c r="T420">
        <v>13.56</v>
      </c>
      <c r="U420" t="s">
        <v>32</v>
      </c>
    </row>
    <row r="421" spans="1:21" x14ac:dyDescent="0.45">
      <c r="A421" s="2">
        <v>44438</v>
      </c>
      <c r="B421" t="s">
        <v>21</v>
      </c>
      <c r="C421" t="s">
        <v>27</v>
      </c>
      <c r="D421">
        <v>158</v>
      </c>
      <c r="E421">
        <v>51224</v>
      </c>
      <c r="F421">
        <v>721.93</v>
      </c>
      <c r="G421">
        <v>51224</v>
      </c>
      <c r="H421">
        <v>96</v>
      </c>
      <c r="I421">
        <v>57</v>
      </c>
      <c r="J421">
        <v>0.09</v>
      </c>
      <c r="K421">
        <v>21</v>
      </c>
      <c r="L421">
        <v>32</v>
      </c>
      <c r="M421">
        <v>20</v>
      </c>
      <c r="N421">
        <v>13</v>
      </c>
      <c r="O421">
        <v>46</v>
      </c>
      <c r="P421">
        <v>13</v>
      </c>
      <c r="Q421">
        <v>65.989999999999995</v>
      </c>
      <c r="R421">
        <v>72.42</v>
      </c>
      <c r="S421">
        <v>79.92</v>
      </c>
      <c r="T421">
        <v>72.78</v>
      </c>
      <c r="U421" t="s">
        <v>32</v>
      </c>
    </row>
    <row r="422" spans="1:21" x14ac:dyDescent="0.45">
      <c r="A422" s="2">
        <v>44445</v>
      </c>
      <c r="B422" t="s">
        <v>21</v>
      </c>
      <c r="C422" t="s">
        <v>25</v>
      </c>
      <c r="D422">
        <v>9</v>
      </c>
      <c r="E422">
        <v>3271</v>
      </c>
      <c r="F422">
        <v>29.48</v>
      </c>
      <c r="G422">
        <v>3271</v>
      </c>
      <c r="H422">
        <v>4</v>
      </c>
      <c r="I422">
        <v>0</v>
      </c>
      <c r="J422">
        <v>0.03</v>
      </c>
      <c r="K422">
        <v>2</v>
      </c>
      <c r="L422">
        <v>2</v>
      </c>
      <c r="M422">
        <v>1</v>
      </c>
      <c r="N422">
        <v>1</v>
      </c>
      <c r="O422">
        <v>4</v>
      </c>
      <c r="P422">
        <v>2</v>
      </c>
      <c r="Q422">
        <v>4.9400000000000004</v>
      </c>
      <c r="R422">
        <v>6.88</v>
      </c>
      <c r="S422">
        <v>8.64</v>
      </c>
      <c r="T422">
        <v>6.82</v>
      </c>
      <c r="U422" t="s">
        <v>32</v>
      </c>
    </row>
    <row r="423" spans="1:21" x14ac:dyDescent="0.45">
      <c r="A423" s="2">
        <v>44445</v>
      </c>
      <c r="B423" t="s">
        <v>21</v>
      </c>
      <c r="C423" t="s">
        <v>26</v>
      </c>
      <c r="D423">
        <v>103</v>
      </c>
      <c r="E423">
        <v>12504.75</v>
      </c>
      <c r="F423">
        <v>410.55</v>
      </c>
      <c r="G423">
        <v>12504.75</v>
      </c>
      <c r="H423">
        <v>26</v>
      </c>
      <c r="I423">
        <v>22</v>
      </c>
      <c r="J423">
        <v>7.0000000000000007E-2</v>
      </c>
      <c r="K423">
        <v>7</v>
      </c>
      <c r="L423">
        <v>4</v>
      </c>
      <c r="M423">
        <v>3</v>
      </c>
      <c r="N423">
        <v>7</v>
      </c>
      <c r="O423">
        <v>11</v>
      </c>
      <c r="P423">
        <v>3</v>
      </c>
      <c r="Q423">
        <v>40.24</v>
      </c>
      <c r="R423">
        <v>32.07</v>
      </c>
      <c r="S423">
        <v>30.1</v>
      </c>
      <c r="T423">
        <v>34.14</v>
      </c>
      <c r="U423" t="s">
        <v>32</v>
      </c>
    </row>
    <row r="424" spans="1:21" x14ac:dyDescent="0.45">
      <c r="A424" s="2">
        <v>44445</v>
      </c>
      <c r="B424" t="s">
        <v>21</v>
      </c>
      <c r="C424" t="s">
        <v>27</v>
      </c>
      <c r="D424">
        <v>100</v>
      </c>
      <c r="E424">
        <v>28113.5</v>
      </c>
      <c r="F424">
        <v>498.19</v>
      </c>
      <c r="G424">
        <v>28113.5</v>
      </c>
      <c r="H424">
        <v>50</v>
      </c>
      <c r="I424">
        <v>54</v>
      </c>
      <c r="J424">
        <v>0.09</v>
      </c>
      <c r="K424">
        <v>13</v>
      </c>
      <c r="L424">
        <v>18</v>
      </c>
      <c r="M424">
        <v>5</v>
      </c>
      <c r="N424">
        <v>7</v>
      </c>
      <c r="O424">
        <v>35</v>
      </c>
      <c r="P424">
        <v>6</v>
      </c>
      <c r="Q424">
        <v>54.72</v>
      </c>
      <c r="R424">
        <v>61.05</v>
      </c>
      <c r="S424">
        <v>61.26</v>
      </c>
      <c r="T424">
        <v>59.01</v>
      </c>
      <c r="U424" t="s">
        <v>32</v>
      </c>
    </row>
    <row r="425" spans="1:21" x14ac:dyDescent="0.45">
      <c r="A425" s="2">
        <v>44452</v>
      </c>
      <c r="B425" t="s">
        <v>21</v>
      </c>
      <c r="C425" t="s">
        <v>25</v>
      </c>
      <c r="D425">
        <v>7</v>
      </c>
      <c r="E425">
        <v>1789</v>
      </c>
      <c r="F425">
        <v>30.11</v>
      </c>
      <c r="G425">
        <v>1789</v>
      </c>
      <c r="H425">
        <v>2</v>
      </c>
      <c r="I425">
        <v>0</v>
      </c>
      <c r="J425">
        <v>0</v>
      </c>
      <c r="K425">
        <v>3</v>
      </c>
      <c r="L425">
        <v>3</v>
      </c>
      <c r="M425">
        <v>2</v>
      </c>
      <c r="N425">
        <v>3</v>
      </c>
      <c r="O425">
        <v>3</v>
      </c>
      <c r="P425">
        <v>0</v>
      </c>
      <c r="Q425">
        <v>2.4900000000000002</v>
      </c>
      <c r="R425">
        <v>1.47</v>
      </c>
      <c r="S425">
        <v>10.95</v>
      </c>
      <c r="T425">
        <v>4.97</v>
      </c>
      <c r="U425" t="s">
        <v>32</v>
      </c>
    </row>
    <row r="426" spans="1:21" x14ac:dyDescent="0.45">
      <c r="A426" s="2">
        <v>44452</v>
      </c>
      <c r="B426" t="s">
        <v>21</v>
      </c>
      <c r="C426" t="s">
        <v>26</v>
      </c>
      <c r="D426">
        <v>85</v>
      </c>
      <c r="E426">
        <v>21194.5</v>
      </c>
      <c r="F426">
        <v>461.79</v>
      </c>
      <c r="G426">
        <v>21194.5</v>
      </c>
      <c r="H426">
        <v>35</v>
      </c>
      <c r="I426">
        <v>19</v>
      </c>
      <c r="J426">
        <v>0.14000000000000001</v>
      </c>
      <c r="K426">
        <v>3</v>
      </c>
      <c r="L426">
        <v>1</v>
      </c>
      <c r="M426">
        <v>12</v>
      </c>
      <c r="N426">
        <v>2</v>
      </c>
      <c r="O426">
        <v>8</v>
      </c>
      <c r="P426">
        <v>7</v>
      </c>
      <c r="Q426">
        <v>32.270000000000003</v>
      </c>
      <c r="R426">
        <v>34.78</v>
      </c>
      <c r="S426">
        <v>16.309999999999999</v>
      </c>
      <c r="T426">
        <v>27.79</v>
      </c>
      <c r="U426" t="s">
        <v>32</v>
      </c>
    </row>
    <row r="427" spans="1:21" x14ac:dyDescent="0.45">
      <c r="A427" s="2">
        <v>44452</v>
      </c>
      <c r="B427" t="s">
        <v>21</v>
      </c>
      <c r="C427" t="s">
        <v>27</v>
      </c>
      <c r="D427">
        <v>178</v>
      </c>
      <c r="E427">
        <v>43431.5</v>
      </c>
      <c r="F427">
        <v>886.21</v>
      </c>
      <c r="G427">
        <v>43431.5</v>
      </c>
      <c r="H427">
        <v>63</v>
      </c>
      <c r="I427">
        <v>44</v>
      </c>
      <c r="J427">
        <v>0.19</v>
      </c>
      <c r="K427">
        <v>19</v>
      </c>
      <c r="L427">
        <v>23</v>
      </c>
      <c r="M427">
        <v>17</v>
      </c>
      <c r="N427">
        <v>10</v>
      </c>
      <c r="O427">
        <v>47</v>
      </c>
      <c r="P427">
        <v>6</v>
      </c>
      <c r="Q427">
        <v>65.14</v>
      </c>
      <c r="R427">
        <v>63.75</v>
      </c>
      <c r="S427">
        <v>72.75</v>
      </c>
      <c r="T427">
        <v>67.209999999999994</v>
      </c>
      <c r="U427" t="s">
        <v>32</v>
      </c>
    </row>
    <row r="428" spans="1:21" x14ac:dyDescent="0.45">
      <c r="A428" s="2">
        <v>44459</v>
      </c>
      <c r="B428" t="s">
        <v>21</v>
      </c>
      <c r="C428" t="s">
        <v>25</v>
      </c>
      <c r="D428">
        <v>7</v>
      </c>
      <c r="E428">
        <v>574</v>
      </c>
      <c r="F428">
        <v>50.03</v>
      </c>
      <c r="G428">
        <v>574</v>
      </c>
      <c r="H428">
        <v>7</v>
      </c>
      <c r="I428">
        <v>0</v>
      </c>
      <c r="J428">
        <v>0.01</v>
      </c>
      <c r="K428">
        <v>0</v>
      </c>
      <c r="L428">
        <v>1</v>
      </c>
      <c r="M428">
        <v>1</v>
      </c>
      <c r="N428">
        <v>2</v>
      </c>
      <c r="O428">
        <v>3</v>
      </c>
      <c r="P428">
        <v>1</v>
      </c>
      <c r="Q428">
        <v>2.95</v>
      </c>
      <c r="R428">
        <v>4.13</v>
      </c>
      <c r="S428">
        <v>4.6399999999999997</v>
      </c>
      <c r="T428">
        <v>3.91</v>
      </c>
      <c r="U428" t="s">
        <v>32</v>
      </c>
    </row>
    <row r="429" spans="1:21" x14ac:dyDescent="0.45">
      <c r="A429" s="2">
        <v>44459</v>
      </c>
      <c r="B429" t="s">
        <v>21</v>
      </c>
      <c r="C429" t="s">
        <v>26</v>
      </c>
      <c r="D429">
        <v>43</v>
      </c>
      <c r="E429">
        <v>7683.75</v>
      </c>
      <c r="F429">
        <v>245.83</v>
      </c>
      <c r="G429">
        <v>7683.75</v>
      </c>
      <c r="H429">
        <v>21</v>
      </c>
      <c r="I429">
        <v>16</v>
      </c>
      <c r="J429">
        <v>0.05</v>
      </c>
      <c r="K429">
        <v>4</v>
      </c>
      <c r="L429">
        <v>2</v>
      </c>
      <c r="M429">
        <v>2</v>
      </c>
      <c r="N429">
        <v>3</v>
      </c>
      <c r="O429">
        <v>7</v>
      </c>
      <c r="P429">
        <v>2</v>
      </c>
      <c r="Q429">
        <v>20.04</v>
      </c>
      <c r="R429">
        <v>27.33</v>
      </c>
      <c r="S429">
        <v>12.75</v>
      </c>
      <c r="T429">
        <v>20.04</v>
      </c>
      <c r="U429" t="s">
        <v>32</v>
      </c>
    </row>
    <row r="430" spans="1:21" x14ac:dyDescent="0.45">
      <c r="A430" s="2">
        <v>44459</v>
      </c>
      <c r="B430" t="s">
        <v>21</v>
      </c>
      <c r="C430" t="s">
        <v>27</v>
      </c>
      <c r="D430">
        <v>169</v>
      </c>
      <c r="E430">
        <v>30070.25</v>
      </c>
      <c r="F430">
        <v>903.04</v>
      </c>
      <c r="G430">
        <v>30070.25</v>
      </c>
      <c r="H430">
        <v>54</v>
      </c>
      <c r="I430">
        <v>39</v>
      </c>
      <c r="J430">
        <v>0.08</v>
      </c>
      <c r="K430">
        <v>15</v>
      </c>
      <c r="L430">
        <v>38</v>
      </c>
      <c r="M430">
        <v>15</v>
      </c>
      <c r="N430">
        <v>14</v>
      </c>
      <c r="O430">
        <v>54</v>
      </c>
      <c r="P430">
        <v>14</v>
      </c>
      <c r="Q430">
        <v>76.91</v>
      </c>
      <c r="R430">
        <v>68.540000000000006</v>
      </c>
      <c r="S430">
        <v>82.6</v>
      </c>
      <c r="T430">
        <v>76.02</v>
      </c>
      <c r="U430" t="s">
        <v>32</v>
      </c>
    </row>
    <row r="431" spans="1:21" x14ac:dyDescent="0.45">
      <c r="A431" s="2">
        <v>44466</v>
      </c>
      <c r="B431" t="s">
        <v>21</v>
      </c>
      <c r="C431" t="s">
        <v>25</v>
      </c>
      <c r="D431">
        <v>20</v>
      </c>
      <c r="E431">
        <v>4027</v>
      </c>
      <c r="F431">
        <v>100.7</v>
      </c>
      <c r="G431">
        <v>4027</v>
      </c>
      <c r="H431">
        <v>10</v>
      </c>
      <c r="I431">
        <v>0</v>
      </c>
      <c r="J431">
        <v>0.03</v>
      </c>
      <c r="K431">
        <v>0</v>
      </c>
      <c r="L431">
        <v>1</v>
      </c>
      <c r="M431">
        <v>3</v>
      </c>
      <c r="N431">
        <v>1</v>
      </c>
      <c r="O431">
        <v>1</v>
      </c>
      <c r="P431">
        <v>0</v>
      </c>
      <c r="Q431">
        <v>8.75</v>
      </c>
      <c r="R431">
        <v>7.8</v>
      </c>
      <c r="S431">
        <v>5.54</v>
      </c>
      <c r="T431">
        <v>7.36</v>
      </c>
      <c r="U431" t="s">
        <v>32</v>
      </c>
    </row>
    <row r="432" spans="1:21" x14ac:dyDescent="0.45">
      <c r="A432" s="2">
        <v>44466</v>
      </c>
      <c r="B432" t="s">
        <v>21</v>
      </c>
      <c r="C432" t="s">
        <v>26</v>
      </c>
      <c r="D432">
        <v>55</v>
      </c>
      <c r="E432">
        <v>4513.75</v>
      </c>
      <c r="F432">
        <v>247.7</v>
      </c>
      <c r="G432">
        <v>4513.75</v>
      </c>
      <c r="H432">
        <v>22</v>
      </c>
      <c r="I432">
        <v>21</v>
      </c>
      <c r="J432">
        <v>0.08</v>
      </c>
      <c r="K432">
        <v>8</v>
      </c>
      <c r="L432">
        <v>12</v>
      </c>
      <c r="M432">
        <v>9</v>
      </c>
      <c r="N432">
        <v>9</v>
      </c>
      <c r="O432">
        <v>20</v>
      </c>
      <c r="P432">
        <v>8</v>
      </c>
      <c r="Q432">
        <v>18.920000000000002</v>
      </c>
      <c r="R432">
        <v>24.99</v>
      </c>
      <c r="S432">
        <v>43.66</v>
      </c>
      <c r="T432">
        <v>29.19</v>
      </c>
      <c r="U432" t="s">
        <v>32</v>
      </c>
    </row>
    <row r="433" spans="1:21" x14ac:dyDescent="0.45">
      <c r="A433" s="2">
        <v>44466</v>
      </c>
      <c r="B433" t="s">
        <v>21</v>
      </c>
      <c r="C433" t="s">
        <v>27</v>
      </c>
      <c r="D433">
        <v>151</v>
      </c>
      <c r="E433">
        <v>43381.25</v>
      </c>
      <c r="F433">
        <v>692.27</v>
      </c>
      <c r="G433">
        <v>43381.25</v>
      </c>
      <c r="H433">
        <v>60</v>
      </c>
      <c r="I433">
        <v>33</v>
      </c>
      <c r="J433">
        <v>0.16</v>
      </c>
      <c r="K433">
        <v>11</v>
      </c>
      <c r="L433">
        <v>12</v>
      </c>
      <c r="M433">
        <v>5</v>
      </c>
      <c r="N433">
        <v>14</v>
      </c>
      <c r="O433">
        <v>32</v>
      </c>
      <c r="P433">
        <v>7</v>
      </c>
      <c r="Q433">
        <v>72.22</v>
      </c>
      <c r="R433">
        <v>67.209999999999994</v>
      </c>
      <c r="S433">
        <v>50.8</v>
      </c>
      <c r="T433">
        <v>63.41</v>
      </c>
      <c r="U433" t="s">
        <v>32</v>
      </c>
    </row>
    <row r="434" spans="1:21" x14ac:dyDescent="0.45">
      <c r="A434" s="2">
        <v>44473</v>
      </c>
      <c r="B434" t="s">
        <v>21</v>
      </c>
      <c r="C434" t="s">
        <v>25</v>
      </c>
      <c r="D434">
        <v>6</v>
      </c>
      <c r="E434">
        <v>67</v>
      </c>
      <c r="F434">
        <v>53.29</v>
      </c>
      <c r="G434">
        <v>67</v>
      </c>
      <c r="H434">
        <v>2</v>
      </c>
      <c r="I434">
        <v>0</v>
      </c>
      <c r="J434">
        <v>0.01</v>
      </c>
      <c r="K434">
        <v>2</v>
      </c>
      <c r="L434">
        <v>1</v>
      </c>
      <c r="M434">
        <v>2</v>
      </c>
      <c r="N434">
        <v>2</v>
      </c>
      <c r="O434">
        <v>2</v>
      </c>
      <c r="P434">
        <v>0</v>
      </c>
      <c r="Q434">
        <v>3.82</v>
      </c>
      <c r="R434">
        <v>2.27</v>
      </c>
      <c r="S434">
        <v>12.46</v>
      </c>
      <c r="T434">
        <v>6.19</v>
      </c>
      <c r="U434" t="s">
        <v>32</v>
      </c>
    </row>
    <row r="435" spans="1:21" x14ac:dyDescent="0.45">
      <c r="A435" s="2">
        <v>44473</v>
      </c>
      <c r="B435" t="s">
        <v>21</v>
      </c>
      <c r="C435" t="s">
        <v>26</v>
      </c>
      <c r="D435">
        <v>69</v>
      </c>
      <c r="E435">
        <v>6979.75</v>
      </c>
      <c r="F435">
        <v>147.09</v>
      </c>
      <c r="G435">
        <v>6979.75</v>
      </c>
      <c r="H435">
        <v>22</v>
      </c>
      <c r="I435">
        <v>19</v>
      </c>
      <c r="J435">
        <v>0.04</v>
      </c>
      <c r="K435">
        <v>6</v>
      </c>
      <c r="L435">
        <v>4</v>
      </c>
      <c r="M435">
        <v>3</v>
      </c>
      <c r="N435">
        <v>4</v>
      </c>
      <c r="O435">
        <v>9</v>
      </c>
      <c r="P435">
        <v>2</v>
      </c>
      <c r="Q435">
        <v>25.14</v>
      </c>
      <c r="R435">
        <v>28.53</v>
      </c>
      <c r="S435">
        <v>28.44</v>
      </c>
      <c r="T435">
        <v>27.37</v>
      </c>
      <c r="U435" t="s">
        <v>32</v>
      </c>
    </row>
    <row r="436" spans="1:21" x14ac:dyDescent="0.45">
      <c r="A436" s="2">
        <v>44473</v>
      </c>
      <c r="B436" t="s">
        <v>21</v>
      </c>
      <c r="C436" t="s">
        <v>27</v>
      </c>
      <c r="D436">
        <v>114</v>
      </c>
      <c r="E436">
        <v>35212</v>
      </c>
      <c r="F436">
        <v>454.61</v>
      </c>
      <c r="G436">
        <v>35212</v>
      </c>
      <c r="H436">
        <v>39</v>
      </c>
      <c r="I436">
        <v>37</v>
      </c>
      <c r="J436">
        <v>0.1</v>
      </c>
      <c r="K436">
        <v>20</v>
      </c>
      <c r="L436">
        <v>10</v>
      </c>
      <c r="M436">
        <v>2</v>
      </c>
      <c r="N436">
        <v>7</v>
      </c>
      <c r="O436">
        <v>33</v>
      </c>
      <c r="P436">
        <v>3</v>
      </c>
      <c r="Q436">
        <v>70.95</v>
      </c>
      <c r="R436">
        <v>69.19</v>
      </c>
      <c r="S436">
        <v>59.1</v>
      </c>
      <c r="T436">
        <v>66.41</v>
      </c>
      <c r="U436" t="s">
        <v>32</v>
      </c>
    </row>
    <row r="437" spans="1:21" x14ac:dyDescent="0.45">
      <c r="A437" s="2">
        <v>44480</v>
      </c>
      <c r="B437" t="s">
        <v>21</v>
      </c>
      <c r="C437" t="s">
        <v>25</v>
      </c>
      <c r="D437">
        <v>6</v>
      </c>
      <c r="E437">
        <v>40</v>
      </c>
      <c r="F437">
        <v>27.23</v>
      </c>
      <c r="G437">
        <v>40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2.4</v>
      </c>
      <c r="R437">
        <v>1.76</v>
      </c>
      <c r="S437">
        <v>1.54</v>
      </c>
      <c r="T437">
        <v>1.9</v>
      </c>
      <c r="U437" t="s">
        <v>32</v>
      </c>
    </row>
    <row r="438" spans="1:21" x14ac:dyDescent="0.45">
      <c r="A438" s="2">
        <v>44480</v>
      </c>
      <c r="B438" t="s">
        <v>21</v>
      </c>
      <c r="C438" t="s">
        <v>26</v>
      </c>
      <c r="D438">
        <v>62</v>
      </c>
      <c r="E438">
        <v>13718.75</v>
      </c>
      <c r="F438">
        <v>238.72</v>
      </c>
      <c r="G438">
        <v>13718.75</v>
      </c>
      <c r="H438">
        <v>21</v>
      </c>
      <c r="I438">
        <v>24</v>
      </c>
      <c r="J438">
        <v>0.05</v>
      </c>
      <c r="K438">
        <v>3</v>
      </c>
      <c r="L438">
        <v>2</v>
      </c>
      <c r="M438">
        <v>1</v>
      </c>
      <c r="N438">
        <v>3</v>
      </c>
      <c r="O438">
        <v>6</v>
      </c>
      <c r="P438">
        <v>3</v>
      </c>
      <c r="Q438">
        <v>33.340000000000003</v>
      </c>
      <c r="R438">
        <v>35.590000000000003</v>
      </c>
      <c r="S438">
        <v>14.05</v>
      </c>
      <c r="T438">
        <v>27.66</v>
      </c>
      <c r="U438" t="s">
        <v>32</v>
      </c>
    </row>
    <row r="439" spans="1:21" x14ac:dyDescent="0.45">
      <c r="A439" s="2">
        <v>44480</v>
      </c>
      <c r="B439" t="s">
        <v>21</v>
      </c>
      <c r="C439" t="s">
        <v>27</v>
      </c>
      <c r="D439">
        <v>102</v>
      </c>
      <c r="E439">
        <v>28938.25</v>
      </c>
      <c r="F439">
        <v>491.09</v>
      </c>
      <c r="G439">
        <v>28938.25</v>
      </c>
      <c r="H439">
        <v>50</v>
      </c>
      <c r="I439">
        <v>49</v>
      </c>
      <c r="J439">
        <v>0.04</v>
      </c>
      <c r="K439">
        <v>15</v>
      </c>
      <c r="L439">
        <v>15</v>
      </c>
      <c r="M439">
        <v>11</v>
      </c>
      <c r="N439">
        <v>13</v>
      </c>
      <c r="O439">
        <v>33</v>
      </c>
      <c r="P439">
        <v>6</v>
      </c>
      <c r="Q439">
        <v>64.150000000000006</v>
      </c>
      <c r="R439">
        <v>62.65</v>
      </c>
      <c r="S439">
        <v>84.41</v>
      </c>
      <c r="T439">
        <v>70.400000000000006</v>
      </c>
      <c r="U439" t="s">
        <v>32</v>
      </c>
    </row>
    <row r="440" spans="1:21" x14ac:dyDescent="0.45">
      <c r="A440" s="2">
        <v>44487</v>
      </c>
      <c r="B440" t="s">
        <v>21</v>
      </c>
      <c r="C440" t="s">
        <v>25</v>
      </c>
      <c r="D440">
        <v>13</v>
      </c>
      <c r="E440">
        <v>1052</v>
      </c>
      <c r="F440">
        <v>44.51</v>
      </c>
      <c r="G440">
        <v>1052</v>
      </c>
      <c r="H440">
        <v>4</v>
      </c>
      <c r="I440">
        <v>0</v>
      </c>
      <c r="J440">
        <v>0.01</v>
      </c>
      <c r="K440">
        <v>0</v>
      </c>
      <c r="L440">
        <v>2</v>
      </c>
      <c r="M440">
        <v>0</v>
      </c>
      <c r="N440">
        <v>1</v>
      </c>
      <c r="O440">
        <v>3</v>
      </c>
      <c r="P440">
        <v>0</v>
      </c>
      <c r="Q440">
        <v>3.99</v>
      </c>
      <c r="R440">
        <v>2.2799999999999998</v>
      </c>
      <c r="S440">
        <v>4.3899999999999997</v>
      </c>
      <c r="T440">
        <v>3.55</v>
      </c>
      <c r="U440" t="s">
        <v>32</v>
      </c>
    </row>
    <row r="441" spans="1:21" x14ac:dyDescent="0.45">
      <c r="A441" s="2">
        <v>44487</v>
      </c>
      <c r="B441" t="s">
        <v>21</v>
      </c>
      <c r="C441" t="s">
        <v>26</v>
      </c>
      <c r="D441">
        <v>98</v>
      </c>
      <c r="E441">
        <v>30328</v>
      </c>
      <c r="F441">
        <v>445.44</v>
      </c>
      <c r="G441">
        <v>30328</v>
      </c>
      <c r="H441">
        <v>47</v>
      </c>
      <c r="I441">
        <v>22</v>
      </c>
      <c r="J441">
        <v>0.1</v>
      </c>
      <c r="K441">
        <v>4</v>
      </c>
      <c r="L441">
        <v>9</v>
      </c>
      <c r="M441">
        <v>2</v>
      </c>
      <c r="N441">
        <v>5</v>
      </c>
      <c r="O441">
        <v>13</v>
      </c>
      <c r="P441">
        <v>1</v>
      </c>
      <c r="Q441">
        <v>45.4</v>
      </c>
      <c r="R441">
        <v>41.59</v>
      </c>
      <c r="S441">
        <v>29.3</v>
      </c>
      <c r="T441">
        <v>38.76</v>
      </c>
      <c r="U441" t="s">
        <v>32</v>
      </c>
    </row>
    <row r="442" spans="1:21" x14ac:dyDescent="0.45">
      <c r="A442" s="2">
        <v>44487</v>
      </c>
      <c r="B442" t="s">
        <v>21</v>
      </c>
      <c r="C442" t="s">
        <v>27</v>
      </c>
      <c r="D442">
        <v>103</v>
      </c>
      <c r="E442">
        <v>31902.75</v>
      </c>
      <c r="F442">
        <v>555.37</v>
      </c>
      <c r="G442">
        <v>31902.75</v>
      </c>
      <c r="H442">
        <v>53</v>
      </c>
      <c r="I442">
        <v>41</v>
      </c>
      <c r="J442">
        <v>0.15</v>
      </c>
      <c r="K442">
        <v>15</v>
      </c>
      <c r="L442">
        <v>9</v>
      </c>
      <c r="M442">
        <v>6</v>
      </c>
      <c r="N442">
        <v>12</v>
      </c>
      <c r="O442">
        <v>31</v>
      </c>
      <c r="P442">
        <v>3</v>
      </c>
      <c r="Q442">
        <v>50.51</v>
      </c>
      <c r="R442">
        <v>56.13</v>
      </c>
      <c r="S442">
        <v>66.31</v>
      </c>
      <c r="T442">
        <v>57.65</v>
      </c>
      <c r="U442" t="s">
        <v>32</v>
      </c>
    </row>
    <row r="443" spans="1:21" x14ac:dyDescent="0.45">
      <c r="A443" s="2">
        <v>44494</v>
      </c>
      <c r="B443" t="s">
        <v>21</v>
      </c>
      <c r="C443" t="s">
        <v>25</v>
      </c>
      <c r="D443">
        <v>6</v>
      </c>
      <c r="E443">
        <v>1337</v>
      </c>
      <c r="F443">
        <v>5.13</v>
      </c>
      <c r="G443">
        <v>1337</v>
      </c>
      <c r="H443">
        <v>3</v>
      </c>
      <c r="I443">
        <v>0</v>
      </c>
      <c r="J443">
        <v>0.01</v>
      </c>
      <c r="K443">
        <v>2</v>
      </c>
      <c r="L443">
        <v>2</v>
      </c>
      <c r="M443">
        <v>3</v>
      </c>
      <c r="N443">
        <v>3</v>
      </c>
      <c r="O443">
        <v>3</v>
      </c>
      <c r="P443">
        <v>0</v>
      </c>
      <c r="Q443">
        <v>2</v>
      </c>
      <c r="R443">
        <v>2.2599999999999998</v>
      </c>
      <c r="S443">
        <v>11.92</v>
      </c>
      <c r="T443">
        <v>5.39</v>
      </c>
      <c r="U443" t="s">
        <v>32</v>
      </c>
    </row>
    <row r="444" spans="1:21" x14ac:dyDescent="0.45">
      <c r="A444" s="2">
        <v>44494</v>
      </c>
      <c r="B444" t="s">
        <v>21</v>
      </c>
      <c r="C444" t="s">
        <v>26</v>
      </c>
      <c r="D444">
        <v>58</v>
      </c>
      <c r="E444">
        <v>13293</v>
      </c>
      <c r="F444">
        <v>380.66</v>
      </c>
      <c r="G444">
        <v>13293</v>
      </c>
      <c r="H444">
        <v>18</v>
      </c>
      <c r="I444">
        <v>25</v>
      </c>
      <c r="J444">
        <v>0.16</v>
      </c>
      <c r="K444">
        <v>5</v>
      </c>
      <c r="L444">
        <v>2</v>
      </c>
      <c r="M444">
        <v>4</v>
      </c>
      <c r="N444">
        <v>6</v>
      </c>
      <c r="O444">
        <v>11</v>
      </c>
      <c r="P444">
        <v>1</v>
      </c>
      <c r="Q444">
        <v>33.31</v>
      </c>
      <c r="R444">
        <v>30.98</v>
      </c>
      <c r="S444">
        <v>21.52</v>
      </c>
      <c r="T444">
        <v>28.61</v>
      </c>
      <c r="U444" t="s">
        <v>32</v>
      </c>
    </row>
    <row r="445" spans="1:21" x14ac:dyDescent="0.45">
      <c r="A445" s="2">
        <v>44494</v>
      </c>
      <c r="B445" t="s">
        <v>21</v>
      </c>
      <c r="C445" t="s">
        <v>27</v>
      </c>
      <c r="D445">
        <v>126</v>
      </c>
      <c r="E445">
        <v>46000</v>
      </c>
      <c r="F445">
        <v>414.09</v>
      </c>
      <c r="G445">
        <v>46000</v>
      </c>
      <c r="H445">
        <v>64</v>
      </c>
      <c r="I445">
        <v>49</v>
      </c>
      <c r="J445">
        <v>0.17</v>
      </c>
      <c r="K445">
        <v>21</v>
      </c>
      <c r="L445">
        <v>23</v>
      </c>
      <c r="M445">
        <v>4</v>
      </c>
      <c r="N445">
        <v>17</v>
      </c>
      <c r="O445">
        <v>34</v>
      </c>
      <c r="P445">
        <v>3</v>
      </c>
      <c r="Q445">
        <v>64.59</v>
      </c>
      <c r="R445">
        <v>66.760000000000005</v>
      </c>
      <c r="S445">
        <v>66.55</v>
      </c>
      <c r="T445">
        <v>65.97</v>
      </c>
      <c r="U445" t="s">
        <v>32</v>
      </c>
    </row>
    <row r="446" spans="1:21" x14ac:dyDescent="0.45">
      <c r="A446" s="2">
        <v>44501</v>
      </c>
      <c r="B446" t="s">
        <v>21</v>
      </c>
      <c r="C446" t="s">
        <v>25</v>
      </c>
      <c r="D446">
        <v>9</v>
      </c>
      <c r="E446">
        <v>674</v>
      </c>
      <c r="F446">
        <v>63.19</v>
      </c>
      <c r="G446">
        <v>674</v>
      </c>
      <c r="H446">
        <v>4</v>
      </c>
      <c r="I446">
        <v>0</v>
      </c>
      <c r="J446">
        <v>0</v>
      </c>
      <c r="K446">
        <v>4</v>
      </c>
      <c r="L446">
        <v>6</v>
      </c>
      <c r="M446">
        <v>4</v>
      </c>
      <c r="N446">
        <v>5</v>
      </c>
      <c r="O446">
        <v>6</v>
      </c>
      <c r="P446">
        <v>0</v>
      </c>
      <c r="Q446">
        <v>3.75</v>
      </c>
      <c r="R446">
        <v>1.95</v>
      </c>
      <c r="S446">
        <v>20.86</v>
      </c>
      <c r="T446">
        <v>8.85</v>
      </c>
      <c r="U446" t="s">
        <v>32</v>
      </c>
    </row>
    <row r="447" spans="1:21" x14ac:dyDescent="0.45">
      <c r="A447" s="2">
        <v>44501</v>
      </c>
      <c r="B447" t="s">
        <v>21</v>
      </c>
      <c r="C447" t="s">
        <v>26</v>
      </c>
      <c r="D447">
        <v>76</v>
      </c>
      <c r="E447">
        <v>20138.25</v>
      </c>
      <c r="F447">
        <v>556.73</v>
      </c>
      <c r="G447">
        <v>20138.25</v>
      </c>
      <c r="H447">
        <v>30</v>
      </c>
      <c r="I447">
        <v>24</v>
      </c>
      <c r="J447">
        <v>0.09</v>
      </c>
      <c r="K447">
        <v>5</v>
      </c>
      <c r="L447">
        <v>6</v>
      </c>
      <c r="M447">
        <v>2</v>
      </c>
      <c r="N447">
        <v>8</v>
      </c>
      <c r="O447">
        <v>15</v>
      </c>
      <c r="P447">
        <v>3</v>
      </c>
      <c r="Q447">
        <v>40.99</v>
      </c>
      <c r="R447">
        <v>35.36</v>
      </c>
      <c r="S447">
        <v>24.66</v>
      </c>
      <c r="T447">
        <v>33.67</v>
      </c>
      <c r="U447" t="s">
        <v>32</v>
      </c>
    </row>
    <row r="448" spans="1:21" x14ac:dyDescent="0.45">
      <c r="A448" s="2">
        <v>44501</v>
      </c>
      <c r="B448" t="s">
        <v>21</v>
      </c>
      <c r="C448" t="s">
        <v>27</v>
      </c>
      <c r="D448">
        <v>101</v>
      </c>
      <c r="E448">
        <v>34378</v>
      </c>
      <c r="F448">
        <v>596.98</v>
      </c>
      <c r="G448">
        <v>34378</v>
      </c>
      <c r="H448">
        <v>52</v>
      </c>
      <c r="I448">
        <v>60</v>
      </c>
      <c r="J448">
        <v>0.12</v>
      </c>
      <c r="K448">
        <v>14</v>
      </c>
      <c r="L448">
        <v>14</v>
      </c>
      <c r="M448">
        <v>7</v>
      </c>
      <c r="N448">
        <v>10</v>
      </c>
      <c r="O448">
        <v>32</v>
      </c>
      <c r="P448">
        <v>3</v>
      </c>
      <c r="Q448">
        <v>55.16</v>
      </c>
      <c r="R448">
        <v>62.69</v>
      </c>
      <c r="S448">
        <v>54.48</v>
      </c>
      <c r="T448">
        <v>57.44</v>
      </c>
      <c r="U448" t="s">
        <v>32</v>
      </c>
    </row>
    <row r="449" spans="1:21" x14ac:dyDescent="0.45">
      <c r="A449" s="2">
        <v>44508</v>
      </c>
      <c r="B449" t="s">
        <v>21</v>
      </c>
      <c r="C449" t="s">
        <v>25</v>
      </c>
      <c r="D449">
        <v>10</v>
      </c>
      <c r="E449">
        <v>4325</v>
      </c>
      <c r="F449">
        <v>24.83</v>
      </c>
      <c r="G449">
        <v>4325</v>
      </c>
      <c r="H449">
        <v>3</v>
      </c>
      <c r="I449">
        <v>0</v>
      </c>
      <c r="J449">
        <v>0</v>
      </c>
      <c r="K449">
        <v>0</v>
      </c>
      <c r="L449">
        <v>1</v>
      </c>
      <c r="M449">
        <v>8</v>
      </c>
      <c r="N449">
        <v>0</v>
      </c>
      <c r="O449">
        <v>2</v>
      </c>
      <c r="P449">
        <v>2</v>
      </c>
      <c r="Q449">
        <v>4.83</v>
      </c>
      <c r="R449">
        <v>2.94</v>
      </c>
      <c r="S449">
        <v>8.6999999999999993</v>
      </c>
      <c r="T449">
        <v>5.49</v>
      </c>
      <c r="U449" t="s">
        <v>32</v>
      </c>
    </row>
    <row r="450" spans="1:21" x14ac:dyDescent="0.45">
      <c r="A450" s="2">
        <v>44508</v>
      </c>
      <c r="B450" t="s">
        <v>21</v>
      </c>
      <c r="C450" t="s">
        <v>26</v>
      </c>
      <c r="D450">
        <v>77</v>
      </c>
      <c r="E450">
        <v>27373.25</v>
      </c>
      <c r="F450">
        <v>410.19</v>
      </c>
      <c r="G450">
        <v>27373.25</v>
      </c>
      <c r="H450">
        <v>24</v>
      </c>
      <c r="I450">
        <v>23</v>
      </c>
      <c r="J450">
        <v>0.09</v>
      </c>
      <c r="K450">
        <v>5</v>
      </c>
      <c r="L450">
        <v>2</v>
      </c>
      <c r="M450">
        <v>1</v>
      </c>
      <c r="N450">
        <v>2</v>
      </c>
      <c r="O450">
        <v>6</v>
      </c>
      <c r="P450">
        <v>1</v>
      </c>
      <c r="Q450">
        <v>41.3</v>
      </c>
      <c r="R450">
        <v>38.590000000000003</v>
      </c>
      <c r="S450">
        <v>11.4</v>
      </c>
      <c r="T450">
        <v>30.43</v>
      </c>
      <c r="U450" t="s">
        <v>32</v>
      </c>
    </row>
    <row r="451" spans="1:21" x14ac:dyDescent="0.45">
      <c r="A451" s="2">
        <v>44508</v>
      </c>
      <c r="B451" t="s">
        <v>21</v>
      </c>
      <c r="C451" t="s">
        <v>27</v>
      </c>
      <c r="D451">
        <v>116</v>
      </c>
      <c r="E451">
        <v>29283</v>
      </c>
      <c r="F451">
        <v>560.20000000000005</v>
      </c>
      <c r="G451">
        <v>29283</v>
      </c>
      <c r="H451">
        <v>51</v>
      </c>
      <c r="I451">
        <v>43</v>
      </c>
      <c r="J451">
        <v>0.12</v>
      </c>
      <c r="K451">
        <v>21</v>
      </c>
      <c r="L451">
        <v>27</v>
      </c>
      <c r="M451">
        <v>14</v>
      </c>
      <c r="N451">
        <v>17</v>
      </c>
      <c r="O451">
        <v>29</v>
      </c>
      <c r="P451">
        <v>3</v>
      </c>
      <c r="Q451">
        <v>53.76</v>
      </c>
      <c r="R451">
        <v>58.47</v>
      </c>
      <c r="S451">
        <v>79.900000000000006</v>
      </c>
      <c r="T451">
        <v>64.040000000000006</v>
      </c>
      <c r="U451" t="s">
        <v>32</v>
      </c>
    </row>
    <row r="452" spans="1:21" x14ac:dyDescent="0.45">
      <c r="A452" s="2">
        <v>44515</v>
      </c>
      <c r="B452" t="s">
        <v>21</v>
      </c>
      <c r="C452" t="s">
        <v>25</v>
      </c>
      <c r="D452">
        <v>5</v>
      </c>
      <c r="E452">
        <v>299</v>
      </c>
      <c r="F452">
        <v>13.87</v>
      </c>
      <c r="G452">
        <v>299</v>
      </c>
      <c r="H452">
        <v>3</v>
      </c>
      <c r="I452">
        <v>0</v>
      </c>
      <c r="J452">
        <v>0.01</v>
      </c>
      <c r="K452">
        <v>1</v>
      </c>
      <c r="L452">
        <v>4</v>
      </c>
      <c r="M452">
        <v>0</v>
      </c>
      <c r="N452">
        <v>2</v>
      </c>
      <c r="O452">
        <v>4</v>
      </c>
      <c r="P452">
        <v>1</v>
      </c>
      <c r="Q452">
        <v>1.64</v>
      </c>
      <c r="R452">
        <v>1.71</v>
      </c>
      <c r="S452">
        <v>9.69</v>
      </c>
      <c r="T452">
        <v>4.3499999999999996</v>
      </c>
      <c r="U452" t="s">
        <v>32</v>
      </c>
    </row>
    <row r="453" spans="1:21" x14ac:dyDescent="0.45">
      <c r="A453" s="2">
        <v>44515</v>
      </c>
      <c r="B453" t="s">
        <v>21</v>
      </c>
      <c r="C453" t="s">
        <v>26</v>
      </c>
      <c r="D453">
        <v>72</v>
      </c>
      <c r="E453">
        <v>14371.5</v>
      </c>
      <c r="F453">
        <v>374.8</v>
      </c>
      <c r="G453">
        <v>14371.5</v>
      </c>
      <c r="H453">
        <v>28</v>
      </c>
      <c r="I453">
        <v>21</v>
      </c>
      <c r="J453">
        <v>0.1</v>
      </c>
      <c r="K453">
        <v>5</v>
      </c>
      <c r="L453">
        <v>5</v>
      </c>
      <c r="M453">
        <v>0</v>
      </c>
      <c r="N453">
        <v>2</v>
      </c>
      <c r="O453">
        <v>10</v>
      </c>
      <c r="P453">
        <v>3</v>
      </c>
      <c r="Q453">
        <v>36.72</v>
      </c>
      <c r="R453">
        <v>33.36</v>
      </c>
      <c r="S453">
        <v>17.86</v>
      </c>
      <c r="T453">
        <v>29.31</v>
      </c>
      <c r="U453" t="s">
        <v>32</v>
      </c>
    </row>
    <row r="454" spans="1:21" x14ac:dyDescent="0.45">
      <c r="A454" s="2">
        <v>44515</v>
      </c>
      <c r="B454" t="s">
        <v>21</v>
      </c>
      <c r="C454" t="s">
        <v>27</v>
      </c>
      <c r="D454">
        <v>109</v>
      </c>
      <c r="E454">
        <v>40160.75</v>
      </c>
      <c r="F454">
        <v>437.55</v>
      </c>
      <c r="G454">
        <v>40160.75</v>
      </c>
      <c r="H454">
        <v>50</v>
      </c>
      <c r="I454">
        <v>47</v>
      </c>
      <c r="J454">
        <v>0.14000000000000001</v>
      </c>
      <c r="K454">
        <v>13</v>
      </c>
      <c r="L454">
        <v>16</v>
      </c>
      <c r="M454">
        <v>4</v>
      </c>
      <c r="N454">
        <v>8</v>
      </c>
      <c r="O454">
        <v>24</v>
      </c>
      <c r="P454">
        <v>5</v>
      </c>
      <c r="Q454">
        <v>61.54</v>
      </c>
      <c r="R454">
        <v>64.930000000000007</v>
      </c>
      <c r="S454">
        <v>72.45</v>
      </c>
      <c r="T454">
        <v>66.31</v>
      </c>
      <c r="U454" t="s">
        <v>32</v>
      </c>
    </row>
    <row r="455" spans="1:21" x14ac:dyDescent="0.45">
      <c r="A455" s="2">
        <v>44522</v>
      </c>
      <c r="B455" t="s">
        <v>21</v>
      </c>
      <c r="C455" t="s">
        <v>25</v>
      </c>
      <c r="D455">
        <v>58</v>
      </c>
      <c r="E455">
        <v>5491</v>
      </c>
      <c r="F455">
        <v>95.26</v>
      </c>
      <c r="G455">
        <v>5491</v>
      </c>
      <c r="H455">
        <v>9</v>
      </c>
      <c r="I455">
        <v>0</v>
      </c>
      <c r="J455">
        <v>0.01</v>
      </c>
      <c r="K455">
        <v>2</v>
      </c>
      <c r="L455">
        <v>1</v>
      </c>
      <c r="M455">
        <v>5</v>
      </c>
      <c r="N455">
        <v>3</v>
      </c>
      <c r="O455">
        <v>6</v>
      </c>
      <c r="P455">
        <v>4</v>
      </c>
      <c r="Q455">
        <v>16.12</v>
      </c>
      <c r="R455">
        <v>6.48</v>
      </c>
      <c r="S455">
        <v>25.19</v>
      </c>
      <c r="T455">
        <v>15.93</v>
      </c>
      <c r="U455" t="s">
        <v>32</v>
      </c>
    </row>
    <row r="456" spans="1:21" x14ac:dyDescent="0.45">
      <c r="A456" s="2">
        <v>44522</v>
      </c>
      <c r="B456" t="s">
        <v>21</v>
      </c>
      <c r="C456" t="s">
        <v>26</v>
      </c>
      <c r="D456">
        <v>60</v>
      </c>
      <c r="E456">
        <v>17761</v>
      </c>
      <c r="F456">
        <v>419.02</v>
      </c>
      <c r="G456">
        <v>17761</v>
      </c>
      <c r="H456">
        <v>26</v>
      </c>
      <c r="I456">
        <v>29</v>
      </c>
      <c r="J456">
        <v>0.09</v>
      </c>
      <c r="K456">
        <v>4</v>
      </c>
      <c r="L456">
        <v>3</v>
      </c>
      <c r="M456">
        <v>0</v>
      </c>
      <c r="N456">
        <v>5</v>
      </c>
      <c r="O456">
        <v>8</v>
      </c>
      <c r="P456">
        <v>1</v>
      </c>
      <c r="Q456">
        <v>35.39</v>
      </c>
      <c r="R456">
        <v>37.68</v>
      </c>
      <c r="S456">
        <v>22.8</v>
      </c>
      <c r="T456">
        <v>31.95</v>
      </c>
      <c r="U456" t="s">
        <v>32</v>
      </c>
    </row>
    <row r="457" spans="1:21" x14ac:dyDescent="0.45">
      <c r="A457" s="2">
        <v>44522</v>
      </c>
      <c r="B457" t="s">
        <v>21</v>
      </c>
      <c r="C457" t="s">
        <v>27</v>
      </c>
      <c r="D457">
        <v>90</v>
      </c>
      <c r="E457">
        <v>26678.5</v>
      </c>
      <c r="F457">
        <v>487.08</v>
      </c>
      <c r="G457">
        <v>26678.5</v>
      </c>
      <c r="H457">
        <v>45</v>
      </c>
      <c r="I457">
        <v>47</v>
      </c>
      <c r="J457">
        <v>0.1</v>
      </c>
      <c r="K457">
        <v>9</v>
      </c>
      <c r="L457">
        <v>9</v>
      </c>
      <c r="M457">
        <v>3</v>
      </c>
      <c r="N457">
        <v>5</v>
      </c>
      <c r="O457">
        <v>17</v>
      </c>
      <c r="P457">
        <v>5</v>
      </c>
      <c r="Q457">
        <v>48.4</v>
      </c>
      <c r="R457">
        <v>55.85</v>
      </c>
      <c r="S457">
        <v>52.01</v>
      </c>
      <c r="T457">
        <v>52.08</v>
      </c>
      <c r="U457" t="s">
        <v>32</v>
      </c>
    </row>
    <row r="458" spans="1:21" x14ac:dyDescent="0.45">
      <c r="A458" s="2">
        <v>44529</v>
      </c>
      <c r="B458" t="s">
        <v>21</v>
      </c>
      <c r="C458" t="s">
        <v>25</v>
      </c>
      <c r="D458">
        <v>89</v>
      </c>
      <c r="E458">
        <v>18481.75</v>
      </c>
      <c r="F458">
        <v>339.66</v>
      </c>
      <c r="G458">
        <v>18481.75</v>
      </c>
      <c r="H458">
        <v>20</v>
      </c>
      <c r="I458">
        <v>0</v>
      </c>
      <c r="J458">
        <v>0.06</v>
      </c>
      <c r="K458">
        <v>0</v>
      </c>
      <c r="L458">
        <v>0</v>
      </c>
      <c r="M458">
        <v>12</v>
      </c>
      <c r="N458">
        <v>2</v>
      </c>
      <c r="O458">
        <v>6</v>
      </c>
      <c r="P458">
        <v>2</v>
      </c>
      <c r="Q458">
        <v>18.79</v>
      </c>
      <c r="R458">
        <v>11.72</v>
      </c>
      <c r="S458">
        <v>11.51</v>
      </c>
      <c r="T458">
        <v>14.01</v>
      </c>
      <c r="U458" t="s">
        <v>32</v>
      </c>
    </row>
    <row r="459" spans="1:21" x14ac:dyDescent="0.45">
      <c r="A459" s="2">
        <v>44529</v>
      </c>
      <c r="B459" t="s">
        <v>21</v>
      </c>
      <c r="C459" t="s">
        <v>26</v>
      </c>
      <c r="D459">
        <v>298</v>
      </c>
      <c r="E459">
        <v>131084.75</v>
      </c>
      <c r="F459">
        <v>533.53</v>
      </c>
      <c r="G459">
        <v>131084.75</v>
      </c>
      <c r="H459">
        <v>188</v>
      </c>
      <c r="I459">
        <v>22</v>
      </c>
      <c r="J459">
        <v>0.1</v>
      </c>
      <c r="K459">
        <v>5</v>
      </c>
      <c r="L459">
        <v>19</v>
      </c>
      <c r="M459">
        <v>13</v>
      </c>
      <c r="N459">
        <v>23</v>
      </c>
      <c r="O459">
        <v>29</v>
      </c>
      <c r="P459">
        <v>13</v>
      </c>
      <c r="Q459">
        <v>60.12</v>
      </c>
      <c r="R459">
        <v>57.21</v>
      </c>
      <c r="S459">
        <v>54.78</v>
      </c>
      <c r="T459">
        <v>57.37</v>
      </c>
      <c r="U459" t="s">
        <v>32</v>
      </c>
    </row>
    <row r="460" spans="1:21" x14ac:dyDescent="0.45">
      <c r="A460" s="2">
        <v>44529</v>
      </c>
      <c r="B460" t="s">
        <v>21</v>
      </c>
      <c r="C460" t="s">
        <v>27</v>
      </c>
      <c r="D460">
        <v>114</v>
      </c>
      <c r="E460">
        <v>19558</v>
      </c>
      <c r="F460">
        <v>351.9</v>
      </c>
      <c r="G460">
        <v>19558</v>
      </c>
      <c r="H460">
        <v>42</v>
      </c>
      <c r="I460">
        <v>51</v>
      </c>
      <c r="J460">
        <v>0.05</v>
      </c>
      <c r="K460">
        <v>8</v>
      </c>
      <c r="L460">
        <v>10</v>
      </c>
      <c r="M460">
        <v>5</v>
      </c>
      <c r="N460">
        <v>7</v>
      </c>
      <c r="O460">
        <v>18</v>
      </c>
      <c r="P460">
        <v>5</v>
      </c>
      <c r="Q460">
        <v>20.99</v>
      </c>
      <c r="R460">
        <v>31.07</v>
      </c>
      <c r="S460">
        <v>33.71</v>
      </c>
      <c r="T460">
        <v>28.59</v>
      </c>
      <c r="U460" t="s">
        <v>32</v>
      </c>
    </row>
    <row r="461" spans="1:21" x14ac:dyDescent="0.45">
      <c r="A461" s="2">
        <v>44536</v>
      </c>
      <c r="B461" t="s">
        <v>21</v>
      </c>
      <c r="C461" t="s">
        <v>25</v>
      </c>
      <c r="D461">
        <v>51</v>
      </c>
      <c r="E461">
        <v>2633</v>
      </c>
      <c r="F461">
        <v>103.5</v>
      </c>
      <c r="G461">
        <v>2633</v>
      </c>
      <c r="H461">
        <v>9</v>
      </c>
      <c r="I461">
        <v>0</v>
      </c>
      <c r="J461">
        <v>0.01</v>
      </c>
      <c r="K461">
        <v>2</v>
      </c>
      <c r="L461">
        <v>4</v>
      </c>
      <c r="M461">
        <v>2</v>
      </c>
      <c r="N461">
        <v>2</v>
      </c>
      <c r="O461">
        <v>6</v>
      </c>
      <c r="P461">
        <v>1</v>
      </c>
      <c r="Q461">
        <v>5.58</v>
      </c>
      <c r="R461">
        <v>3.55</v>
      </c>
      <c r="S461">
        <v>12.1</v>
      </c>
      <c r="T461">
        <v>7.08</v>
      </c>
      <c r="U461" t="s">
        <v>32</v>
      </c>
    </row>
    <row r="462" spans="1:21" x14ac:dyDescent="0.45">
      <c r="A462" s="2">
        <v>44536</v>
      </c>
      <c r="B462" t="s">
        <v>21</v>
      </c>
      <c r="C462" t="s">
        <v>26</v>
      </c>
      <c r="D462">
        <v>107</v>
      </c>
      <c r="E462">
        <v>18580.25</v>
      </c>
      <c r="F462">
        <v>671.45</v>
      </c>
      <c r="G462">
        <v>18580.25</v>
      </c>
      <c r="H462">
        <v>46</v>
      </c>
      <c r="I462">
        <v>23</v>
      </c>
      <c r="J462">
        <v>0.06</v>
      </c>
      <c r="K462">
        <v>10</v>
      </c>
      <c r="L462">
        <v>14</v>
      </c>
      <c r="M462">
        <v>4</v>
      </c>
      <c r="N462">
        <v>6</v>
      </c>
      <c r="O462">
        <v>20</v>
      </c>
      <c r="P462">
        <v>8</v>
      </c>
      <c r="Q462">
        <v>25.42</v>
      </c>
      <c r="R462">
        <v>31.68</v>
      </c>
      <c r="S462">
        <v>38.57</v>
      </c>
      <c r="T462">
        <v>31.89</v>
      </c>
      <c r="U462" t="s">
        <v>32</v>
      </c>
    </row>
    <row r="463" spans="1:21" x14ac:dyDescent="0.45">
      <c r="A463" s="2">
        <v>44536</v>
      </c>
      <c r="B463" t="s">
        <v>21</v>
      </c>
      <c r="C463" t="s">
        <v>27</v>
      </c>
      <c r="D463">
        <v>499</v>
      </c>
      <c r="E463">
        <v>69532.75</v>
      </c>
      <c r="F463">
        <v>922.14</v>
      </c>
      <c r="G463">
        <v>69532.75</v>
      </c>
      <c r="H463">
        <v>122</v>
      </c>
      <c r="I463">
        <v>43</v>
      </c>
      <c r="J463">
        <v>7.0000000000000007E-2</v>
      </c>
      <c r="K463">
        <v>11</v>
      </c>
      <c r="L463">
        <v>15</v>
      </c>
      <c r="M463">
        <v>7</v>
      </c>
      <c r="N463">
        <v>6</v>
      </c>
      <c r="O463">
        <v>34</v>
      </c>
      <c r="P463">
        <v>4</v>
      </c>
      <c r="Q463">
        <v>68.900000000000006</v>
      </c>
      <c r="R463">
        <v>64.77</v>
      </c>
      <c r="S463">
        <v>49.33</v>
      </c>
      <c r="T463">
        <v>61</v>
      </c>
      <c r="U463" t="s">
        <v>32</v>
      </c>
    </row>
    <row r="464" spans="1:21" x14ac:dyDescent="0.45">
      <c r="A464" s="2">
        <v>44543</v>
      </c>
      <c r="B464" t="s">
        <v>21</v>
      </c>
      <c r="C464" t="s">
        <v>25</v>
      </c>
      <c r="D464">
        <v>106</v>
      </c>
      <c r="E464">
        <v>4920</v>
      </c>
      <c r="F464">
        <v>145.80000000000001</v>
      </c>
      <c r="G464">
        <v>4920</v>
      </c>
      <c r="H464">
        <v>13</v>
      </c>
      <c r="I464">
        <v>0</v>
      </c>
      <c r="J464">
        <v>0.02</v>
      </c>
      <c r="K464">
        <v>4</v>
      </c>
      <c r="L464">
        <v>7</v>
      </c>
      <c r="M464">
        <v>4</v>
      </c>
      <c r="N464">
        <v>3</v>
      </c>
      <c r="O464">
        <v>7</v>
      </c>
      <c r="P464">
        <v>0</v>
      </c>
      <c r="Q464">
        <v>16.39</v>
      </c>
      <c r="R464">
        <v>7.59</v>
      </c>
      <c r="S464">
        <v>16.93</v>
      </c>
      <c r="T464">
        <v>13.64</v>
      </c>
      <c r="U464" t="s">
        <v>32</v>
      </c>
    </row>
    <row r="465" spans="1:21" x14ac:dyDescent="0.45">
      <c r="A465" s="2">
        <v>44543</v>
      </c>
      <c r="B465" t="s">
        <v>21</v>
      </c>
      <c r="C465" t="s">
        <v>26</v>
      </c>
      <c r="D465">
        <v>129</v>
      </c>
      <c r="E465">
        <v>23437.25</v>
      </c>
      <c r="F465">
        <v>972.54</v>
      </c>
      <c r="G465">
        <v>23437.25</v>
      </c>
      <c r="H465">
        <v>50</v>
      </c>
      <c r="I465">
        <v>18</v>
      </c>
      <c r="J465">
        <v>0.12</v>
      </c>
      <c r="K465">
        <v>4</v>
      </c>
      <c r="L465">
        <v>9</v>
      </c>
      <c r="M465">
        <v>6</v>
      </c>
      <c r="N465">
        <v>8</v>
      </c>
      <c r="O465">
        <v>18</v>
      </c>
      <c r="P465">
        <v>12</v>
      </c>
      <c r="Q465">
        <v>47.04</v>
      </c>
      <c r="R465">
        <v>43.62</v>
      </c>
      <c r="S465">
        <v>28.14</v>
      </c>
      <c r="T465">
        <v>39.6</v>
      </c>
      <c r="U465" t="s">
        <v>32</v>
      </c>
    </row>
    <row r="466" spans="1:21" x14ac:dyDescent="0.45">
      <c r="A466" s="2">
        <v>44543</v>
      </c>
      <c r="B466" t="s">
        <v>21</v>
      </c>
      <c r="C466" t="s">
        <v>27</v>
      </c>
      <c r="D466">
        <v>107</v>
      </c>
      <c r="E466">
        <v>23916.75</v>
      </c>
      <c r="F466">
        <v>538.54999999999995</v>
      </c>
      <c r="G466">
        <v>23916.75</v>
      </c>
      <c r="H466">
        <v>49</v>
      </c>
      <c r="I466">
        <v>44</v>
      </c>
      <c r="J466">
        <v>7.0000000000000007E-2</v>
      </c>
      <c r="K466">
        <v>15</v>
      </c>
      <c r="L466">
        <v>13</v>
      </c>
      <c r="M466">
        <v>12</v>
      </c>
      <c r="N466">
        <v>21</v>
      </c>
      <c r="O466">
        <v>20</v>
      </c>
      <c r="P466">
        <v>2</v>
      </c>
      <c r="Q466">
        <v>36.479999999999997</v>
      </c>
      <c r="R466">
        <v>48.79</v>
      </c>
      <c r="S466">
        <v>54.93</v>
      </c>
      <c r="T466">
        <v>46.73</v>
      </c>
      <c r="U466" t="s">
        <v>32</v>
      </c>
    </row>
    <row r="467" spans="1:21" x14ac:dyDescent="0.45">
      <c r="A467" s="2">
        <v>44550</v>
      </c>
      <c r="B467" t="s">
        <v>21</v>
      </c>
      <c r="C467" t="s">
        <v>25</v>
      </c>
      <c r="D467">
        <v>66</v>
      </c>
      <c r="E467">
        <v>713</v>
      </c>
      <c r="F467">
        <v>78.45</v>
      </c>
      <c r="G467">
        <v>713</v>
      </c>
      <c r="H467">
        <v>7</v>
      </c>
      <c r="I467">
        <v>0</v>
      </c>
      <c r="J467">
        <v>0.02</v>
      </c>
      <c r="K467">
        <v>0</v>
      </c>
      <c r="L467">
        <v>0</v>
      </c>
      <c r="M467">
        <v>0</v>
      </c>
      <c r="N467">
        <v>1</v>
      </c>
      <c r="O467">
        <v>2</v>
      </c>
      <c r="P467">
        <v>0</v>
      </c>
      <c r="Q467">
        <v>15.35</v>
      </c>
      <c r="R467">
        <v>6.26</v>
      </c>
      <c r="S467">
        <v>3.61</v>
      </c>
      <c r="T467">
        <v>8.41</v>
      </c>
      <c r="U467" t="s">
        <v>32</v>
      </c>
    </row>
    <row r="468" spans="1:21" x14ac:dyDescent="0.45">
      <c r="A468" s="2">
        <v>44550</v>
      </c>
      <c r="B468" t="s">
        <v>21</v>
      </c>
      <c r="C468" t="s">
        <v>26</v>
      </c>
      <c r="D468">
        <v>56</v>
      </c>
      <c r="E468">
        <v>7563.75</v>
      </c>
      <c r="F468">
        <v>575.54999999999995</v>
      </c>
      <c r="G468">
        <v>7563.75</v>
      </c>
      <c r="H468">
        <v>21</v>
      </c>
      <c r="I468">
        <v>16</v>
      </c>
      <c r="J468">
        <v>0.1</v>
      </c>
      <c r="K468">
        <v>3</v>
      </c>
      <c r="L468">
        <v>4</v>
      </c>
      <c r="M468">
        <v>1</v>
      </c>
      <c r="N468">
        <v>4</v>
      </c>
      <c r="O468">
        <v>15</v>
      </c>
      <c r="P468">
        <v>6</v>
      </c>
      <c r="Q468">
        <v>39.82</v>
      </c>
      <c r="R468">
        <v>38.03</v>
      </c>
      <c r="S468">
        <v>55.76</v>
      </c>
      <c r="T468">
        <v>44.54</v>
      </c>
      <c r="U468" t="s">
        <v>32</v>
      </c>
    </row>
    <row r="469" spans="1:21" x14ac:dyDescent="0.45">
      <c r="A469" s="2">
        <v>44550</v>
      </c>
      <c r="B469" t="s">
        <v>21</v>
      </c>
      <c r="C469" t="s">
        <v>27</v>
      </c>
      <c r="D469">
        <v>64</v>
      </c>
      <c r="E469">
        <v>11788.5</v>
      </c>
      <c r="F469">
        <v>457.93</v>
      </c>
      <c r="G469">
        <v>11788.5</v>
      </c>
      <c r="H469">
        <v>25</v>
      </c>
      <c r="I469">
        <v>52</v>
      </c>
      <c r="J469">
        <v>0.08</v>
      </c>
      <c r="K469">
        <v>7</v>
      </c>
      <c r="L469">
        <v>3</v>
      </c>
      <c r="M469">
        <v>0</v>
      </c>
      <c r="N469">
        <v>3</v>
      </c>
      <c r="O469">
        <v>19</v>
      </c>
      <c r="P469">
        <v>2</v>
      </c>
      <c r="Q469">
        <v>44.74</v>
      </c>
      <c r="R469">
        <v>55.71</v>
      </c>
      <c r="S469">
        <v>40.630000000000003</v>
      </c>
      <c r="T469">
        <v>47.03</v>
      </c>
      <c r="U469" t="s">
        <v>32</v>
      </c>
    </row>
    <row r="470" spans="1:21" x14ac:dyDescent="0.45">
      <c r="A470" s="2">
        <v>44557</v>
      </c>
      <c r="B470" t="s">
        <v>21</v>
      </c>
      <c r="C470" t="s">
        <v>25</v>
      </c>
      <c r="D470">
        <v>39</v>
      </c>
      <c r="E470">
        <v>713</v>
      </c>
      <c r="F470">
        <v>73.989999999999995</v>
      </c>
      <c r="G470">
        <v>713</v>
      </c>
      <c r="H470">
        <v>6</v>
      </c>
      <c r="I470">
        <v>0</v>
      </c>
      <c r="J470">
        <v>0.01</v>
      </c>
      <c r="K470">
        <v>4</v>
      </c>
      <c r="L470">
        <v>4</v>
      </c>
      <c r="M470">
        <v>2</v>
      </c>
      <c r="N470">
        <v>3</v>
      </c>
      <c r="O470">
        <v>4</v>
      </c>
      <c r="P470">
        <v>1</v>
      </c>
      <c r="Q470">
        <v>6.81</v>
      </c>
      <c r="R470">
        <v>3</v>
      </c>
      <c r="S470">
        <v>14.71</v>
      </c>
      <c r="T470">
        <v>8.17</v>
      </c>
      <c r="U470" t="s">
        <v>32</v>
      </c>
    </row>
    <row r="471" spans="1:21" x14ac:dyDescent="0.45">
      <c r="A471" s="2">
        <v>44557</v>
      </c>
      <c r="B471" t="s">
        <v>21</v>
      </c>
      <c r="C471" t="s">
        <v>26</v>
      </c>
      <c r="D471">
        <v>117</v>
      </c>
      <c r="E471">
        <v>29050</v>
      </c>
      <c r="F471">
        <v>558.26</v>
      </c>
      <c r="G471">
        <v>29050</v>
      </c>
      <c r="H471">
        <v>42</v>
      </c>
      <c r="I471">
        <v>24</v>
      </c>
      <c r="J471">
        <v>0.1</v>
      </c>
      <c r="K471">
        <v>8</v>
      </c>
      <c r="L471">
        <v>10</v>
      </c>
      <c r="M471">
        <v>3</v>
      </c>
      <c r="N471">
        <v>10</v>
      </c>
      <c r="O471">
        <v>20</v>
      </c>
      <c r="P471">
        <v>12</v>
      </c>
      <c r="Q471">
        <v>43.42</v>
      </c>
      <c r="R471">
        <v>42.37</v>
      </c>
      <c r="S471">
        <v>37.770000000000003</v>
      </c>
      <c r="T471">
        <v>41.18</v>
      </c>
      <c r="U471" t="s">
        <v>32</v>
      </c>
    </row>
    <row r="472" spans="1:21" x14ac:dyDescent="0.45">
      <c r="A472" s="2">
        <v>44557</v>
      </c>
      <c r="B472" t="s">
        <v>21</v>
      </c>
      <c r="C472" t="s">
        <v>27</v>
      </c>
      <c r="D472">
        <v>139</v>
      </c>
      <c r="E472">
        <v>35684.75</v>
      </c>
      <c r="F472">
        <v>572.55999999999995</v>
      </c>
      <c r="G472">
        <v>35684.75</v>
      </c>
      <c r="H472">
        <v>53</v>
      </c>
      <c r="I472">
        <v>39</v>
      </c>
      <c r="J472">
        <v>0.11</v>
      </c>
      <c r="K472">
        <v>8</v>
      </c>
      <c r="L472">
        <v>11</v>
      </c>
      <c r="M472">
        <v>6</v>
      </c>
      <c r="N472">
        <v>20</v>
      </c>
      <c r="O472">
        <v>15</v>
      </c>
      <c r="P472">
        <v>4</v>
      </c>
      <c r="Q472">
        <v>49.67</v>
      </c>
      <c r="R472">
        <v>54.63</v>
      </c>
      <c r="S472">
        <v>47.52</v>
      </c>
      <c r="T472">
        <v>50.61</v>
      </c>
      <c r="U472" t="s">
        <v>32</v>
      </c>
    </row>
    <row r="473" spans="1:21" x14ac:dyDescent="0.45">
      <c r="A473" s="2">
        <v>44564</v>
      </c>
      <c r="B473" t="s">
        <v>21</v>
      </c>
      <c r="C473" t="s">
        <v>25</v>
      </c>
      <c r="D473">
        <v>77</v>
      </c>
      <c r="E473">
        <v>713</v>
      </c>
      <c r="F473">
        <v>29.2</v>
      </c>
      <c r="G473">
        <v>713</v>
      </c>
      <c r="H473">
        <v>30</v>
      </c>
      <c r="I473">
        <v>0</v>
      </c>
      <c r="J473">
        <v>0</v>
      </c>
      <c r="K473">
        <v>2</v>
      </c>
      <c r="L473">
        <v>6</v>
      </c>
      <c r="M473">
        <v>6</v>
      </c>
      <c r="N473">
        <v>2</v>
      </c>
      <c r="O473">
        <v>2</v>
      </c>
      <c r="P473">
        <v>2</v>
      </c>
      <c r="Q473">
        <v>8.76</v>
      </c>
      <c r="R473">
        <v>6.04</v>
      </c>
      <c r="S473">
        <v>12.31</v>
      </c>
      <c r="T473">
        <v>9.0399999999999991</v>
      </c>
      <c r="U473" t="s">
        <v>32</v>
      </c>
    </row>
    <row r="474" spans="1:21" x14ac:dyDescent="0.45">
      <c r="A474" s="2">
        <v>44564</v>
      </c>
      <c r="B474" t="s">
        <v>21</v>
      </c>
      <c r="C474" t="s">
        <v>26</v>
      </c>
      <c r="D474">
        <v>107</v>
      </c>
      <c r="E474">
        <v>18827.25</v>
      </c>
      <c r="F474">
        <v>799.47</v>
      </c>
      <c r="G474">
        <v>18827.25</v>
      </c>
      <c r="H474">
        <v>38</v>
      </c>
      <c r="I474">
        <v>34</v>
      </c>
      <c r="J474">
        <v>0.11</v>
      </c>
      <c r="K474">
        <v>10</v>
      </c>
      <c r="L474">
        <v>13</v>
      </c>
      <c r="M474">
        <v>4</v>
      </c>
      <c r="N474">
        <v>10</v>
      </c>
      <c r="O474">
        <v>23</v>
      </c>
      <c r="P474">
        <v>13</v>
      </c>
      <c r="Q474">
        <v>36.979999999999997</v>
      </c>
      <c r="R474">
        <v>33.58</v>
      </c>
      <c r="S474">
        <v>31.36</v>
      </c>
      <c r="T474">
        <v>33.97</v>
      </c>
      <c r="U474" t="s">
        <v>32</v>
      </c>
    </row>
    <row r="475" spans="1:21" x14ac:dyDescent="0.45">
      <c r="A475" s="2">
        <v>44564</v>
      </c>
      <c r="B475" t="s">
        <v>21</v>
      </c>
      <c r="C475" t="s">
        <v>27</v>
      </c>
      <c r="D475">
        <v>145</v>
      </c>
      <c r="E475">
        <v>38740.75</v>
      </c>
      <c r="F475">
        <v>900.69</v>
      </c>
      <c r="G475">
        <v>38740.75</v>
      </c>
      <c r="H475">
        <v>66</v>
      </c>
      <c r="I475">
        <v>87</v>
      </c>
      <c r="J475">
        <v>0.14000000000000001</v>
      </c>
      <c r="K475">
        <v>17</v>
      </c>
      <c r="L475">
        <v>23</v>
      </c>
      <c r="M475">
        <v>10</v>
      </c>
      <c r="N475">
        <v>15</v>
      </c>
      <c r="O475">
        <v>42</v>
      </c>
      <c r="P475">
        <v>5</v>
      </c>
      <c r="Q475">
        <v>54.15</v>
      </c>
      <c r="R475">
        <v>60.38</v>
      </c>
      <c r="S475">
        <v>56.32</v>
      </c>
      <c r="T475">
        <v>56.95</v>
      </c>
      <c r="U475" t="s">
        <v>32</v>
      </c>
    </row>
    <row r="476" spans="1:21" x14ac:dyDescent="0.45">
      <c r="A476" s="2">
        <v>44571</v>
      </c>
      <c r="B476" t="s">
        <v>21</v>
      </c>
      <c r="C476" t="s">
        <v>25</v>
      </c>
      <c r="D476">
        <v>11</v>
      </c>
      <c r="E476">
        <v>298</v>
      </c>
      <c r="F476">
        <v>27.93</v>
      </c>
      <c r="G476">
        <v>298</v>
      </c>
      <c r="H476">
        <v>3</v>
      </c>
      <c r="I476">
        <v>0</v>
      </c>
      <c r="J476">
        <v>0</v>
      </c>
      <c r="K476">
        <v>2</v>
      </c>
      <c r="L476">
        <v>3</v>
      </c>
      <c r="M476">
        <v>2</v>
      </c>
      <c r="N476">
        <v>1</v>
      </c>
      <c r="O476">
        <v>4</v>
      </c>
      <c r="P476">
        <v>2</v>
      </c>
      <c r="Q476">
        <v>1.76</v>
      </c>
      <c r="R476">
        <v>1.1599999999999999</v>
      </c>
      <c r="S476">
        <v>7.36</v>
      </c>
      <c r="T476">
        <v>3.43</v>
      </c>
      <c r="U476" t="s">
        <v>32</v>
      </c>
    </row>
    <row r="477" spans="1:21" x14ac:dyDescent="0.45">
      <c r="A477" s="2">
        <v>44571</v>
      </c>
      <c r="B477" t="s">
        <v>21</v>
      </c>
      <c r="C477" t="s">
        <v>26</v>
      </c>
      <c r="D477">
        <v>107</v>
      </c>
      <c r="E477">
        <v>30011.5</v>
      </c>
      <c r="F477">
        <v>1206.03</v>
      </c>
      <c r="G477">
        <v>30011.5</v>
      </c>
      <c r="H477">
        <v>45</v>
      </c>
      <c r="I477">
        <v>35</v>
      </c>
      <c r="J477">
        <v>0.13</v>
      </c>
      <c r="K477">
        <v>9</v>
      </c>
      <c r="L477">
        <v>16</v>
      </c>
      <c r="M477">
        <v>8</v>
      </c>
      <c r="N477">
        <v>9</v>
      </c>
      <c r="O477">
        <v>30</v>
      </c>
      <c r="P477">
        <v>15</v>
      </c>
      <c r="Q477">
        <v>41.51</v>
      </c>
      <c r="R477">
        <v>39.22</v>
      </c>
      <c r="S477">
        <v>39.74</v>
      </c>
      <c r="T477">
        <v>40.15</v>
      </c>
      <c r="U477" t="s">
        <v>32</v>
      </c>
    </row>
    <row r="478" spans="1:21" x14ac:dyDescent="0.45">
      <c r="A478" s="2">
        <v>44571</v>
      </c>
      <c r="B478" t="s">
        <v>21</v>
      </c>
      <c r="C478" t="s">
        <v>27</v>
      </c>
      <c r="D478">
        <v>188</v>
      </c>
      <c r="E478">
        <v>72200.5</v>
      </c>
      <c r="F478">
        <v>762.4</v>
      </c>
      <c r="G478">
        <v>72200.5</v>
      </c>
      <c r="H478">
        <v>87</v>
      </c>
      <c r="I478">
        <v>75</v>
      </c>
      <c r="J478">
        <v>0.08</v>
      </c>
      <c r="K478">
        <v>19</v>
      </c>
      <c r="L478">
        <v>15</v>
      </c>
      <c r="M478">
        <v>6</v>
      </c>
      <c r="N478">
        <v>18</v>
      </c>
      <c r="O478">
        <v>42</v>
      </c>
      <c r="P478">
        <v>7</v>
      </c>
      <c r="Q478">
        <v>56.63</v>
      </c>
      <c r="R478">
        <v>59.62</v>
      </c>
      <c r="S478">
        <v>52.9</v>
      </c>
      <c r="T478">
        <v>56.38</v>
      </c>
      <c r="U478" t="s">
        <v>32</v>
      </c>
    </row>
    <row r="479" spans="1:21" x14ac:dyDescent="0.45">
      <c r="A479" s="2">
        <v>44578</v>
      </c>
      <c r="B479" t="s">
        <v>21</v>
      </c>
      <c r="C479" t="s">
        <v>25</v>
      </c>
      <c r="D479">
        <v>16</v>
      </c>
      <c r="E479">
        <v>520</v>
      </c>
      <c r="F479">
        <v>98.32</v>
      </c>
      <c r="G479">
        <v>520</v>
      </c>
      <c r="H479">
        <v>6</v>
      </c>
      <c r="I479">
        <v>0</v>
      </c>
      <c r="J479">
        <v>0.03</v>
      </c>
      <c r="K479">
        <v>1</v>
      </c>
      <c r="L479">
        <v>4</v>
      </c>
      <c r="M479">
        <v>2</v>
      </c>
      <c r="N479">
        <v>1</v>
      </c>
      <c r="O479">
        <v>3</v>
      </c>
      <c r="P479">
        <v>0</v>
      </c>
      <c r="Q479">
        <v>4.8</v>
      </c>
      <c r="R479">
        <v>3.41</v>
      </c>
      <c r="S479">
        <v>9.3000000000000007</v>
      </c>
      <c r="T479">
        <v>5.84</v>
      </c>
      <c r="U479" t="s">
        <v>32</v>
      </c>
    </row>
    <row r="480" spans="1:21" x14ac:dyDescent="0.45">
      <c r="A480" s="2">
        <v>44578</v>
      </c>
      <c r="B480" t="s">
        <v>21</v>
      </c>
      <c r="C480" t="s">
        <v>26</v>
      </c>
      <c r="D480">
        <v>93</v>
      </c>
      <c r="E480">
        <v>27098.25</v>
      </c>
      <c r="F480">
        <v>721.08</v>
      </c>
      <c r="G480">
        <v>27098.25</v>
      </c>
      <c r="H480">
        <v>42</v>
      </c>
      <c r="I480">
        <v>34</v>
      </c>
      <c r="J480">
        <v>0.22</v>
      </c>
      <c r="K480">
        <v>12</v>
      </c>
      <c r="L480">
        <v>12</v>
      </c>
      <c r="M480">
        <v>4</v>
      </c>
      <c r="N480">
        <v>8</v>
      </c>
      <c r="O480">
        <v>23</v>
      </c>
      <c r="P480">
        <v>5</v>
      </c>
      <c r="Q480">
        <v>42.15</v>
      </c>
      <c r="R480">
        <v>39.659999999999997</v>
      </c>
      <c r="S480">
        <v>44.06</v>
      </c>
      <c r="T480">
        <v>41.96</v>
      </c>
      <c r="U480" t="s">
        <v>32</v>
      </c>
    </row>
    <row r="481" spans="1:21" x14ac:dyDescent="0.45">
      <c r="A481" s="2">
        <v>44578</v>
      </c>
      <c r="B481" t="s">
        <v>21</v>
      </c>
      <c r="C481" t="s">
        <v>27</v>
      </c>
      <c r="D481">
        <v>139</v>
      </c>
      <c r="E481">
        <v>48338</v>
      </c>
      <c r="F481">
        <v>531.16999999999996</v>
      </c>
      <c r="G481">
        <v>48338</v>
      </c>
      <c r="H481">
        <v>72</v>
      </c>
      <c r="I481">
        <v>61</v>
      </c>
      <c r="J481">
        <v>0.17</v>
      </c>
      <c r="K481">
        <v>11</v>
      </c>
      <c r="L481">
        <v>11</v>
      </c>
      <c r="M481">
        <v>7</v>
      </c>
      <c r="N481">
        <v>7</v>
      </c>
      <c r="O481">
        <v>25</v>
      </c>
      <c r="P481">
        <v>3</v>
      </c>
      <c r="Q481">
        <v>52.95</v>
      </c>
      <c r="R481">
        <v>56.93</v>
      </c>
      <c r="S481">
        <v>46.64</v>
      </c>
      <c r="T481">
        <v>52.17</v>
      </c>
      <c r="U481" t="s">
        <v>32</v>
      </c>
    </row>
    <row r="482" spans="1:21" x14ac:dyDescent="0.45">
      <c r="A482" s="2">
        <v>44585</v>
      </c>
      <c r="B482" t="s">
        <v>21</v>
      </c>
      <c r="C482" t="s">
        <v>25</v>
      </c>
      <c r="D482">
        <v>47</v>
      </c>
      <c r="E482">
        <v>2480.75</v>
      </c>
      <c r="F482">
        <v>50.76</v>
      </c>
      <c r="G482">
        <v>2480.75</v>
      </c>
      <c r="H482">
        <v>6</v>
      </c>
      <c r="I482">
        <v>0</v>
      </c>
      <c r="J482">
        <v>0.01</v>
      </c>
      <c r="K482">
        <v>1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6.71</v>
      </c>
      <c r="R482">
        <v>3.53</v>
      </c>
      <c r="S482">
        <v>1.56</v>
      </c>
      <c r="T482">
        <v>3.93</v>
      </c>
      <c r="U482" t="s">
        <v>32</v>
      </c>
    </row>
    <row r="483" spans="1:21" x14ac:dyDescent="0.45">
      <c r="A483" s="2">
        <v>44585</v>
      </c>
      <c r="B483" t="s">
        <v>21</v>
      </c>
      <c r="C483" t="s">
        <v>26</v>
      </c>
      <c r="D483">
        <v>91</v>
      </c>
      <c r="E483">
        <v>26749.75</v>
      </c>
      <c r="F483">
        <v>583.5</v>
      </c>
      <c r="G483">
        <v>26749.75</v>
      </c>
      <c r="H483">
        <v>42</v>
      </c>
      <c r="I483">
        <v>35</v>
      </c>
      <c r="J483">
        <v>0.11</v>
      </c>
      <c r="K483">
        <v>9</v>
      </c>
      <c r="L483">
        <v>11</v>
      </c>
      <c r="M483">
        <v>6</v>
      </c>
      <c r="N483">
        <v>10</v>
      </c>
      <c r="O483">
        <v>18</v>
      </c>
      <c r="P483">
        <v>8</v>
      </c>
      <c r="Q483">
        <v>35.33</v>
      </c>
      <c r="R483">
        <v>36.39</v>
      </c>
      <c r="S483">
        <v>35.01</v>
      </c>
      <c r="T483">
        <v>35.58</v>
      </c>
      <c r="U483" t="s">
        <v>32</v>
      </c>
    </row>
    <row r="484" spans="1:21" x14ac:dyDescent="0.45">
      <c r="A484" s="2">
        <v>44585</v>
      </c>
      <c r="B484" t="s">
        <v>21</v>
      </c>
      <c r="C484" t="s">
        <v>27</v>
      </c>
      <c r="D484">
        <v>226</v>
      </c>
      <c r="E484">
        <v>54132.75</v>
      </c>
      <c r="F484">
        <v>556.61</v>
      </c>
      <c r="G484">
        <v>54132.75</v>
      </c>
      <c r="H484">
        <v>85</v>
      </c>
      <c r="I484">
        <v>71</v>
      </c>
      <c r="J484">
        <v>0.1</v>
      </c>
      <c r="K484">
        <v>23</v>
      </c>
      <c r="L484">
        <v>12</v>
      </c>
      <c r="M484">
        <v>9</v>
      </c>
      <c r="N484">
        <v>20</v>
      </c>
      <c r="O484">
        <v>46</v>
      </c>
      <c r="P484">
        <v>12</v>
      </c>
      <c r="Q484">
        <v>57.86</v>
      </c>
      <c r="R484">
        <v>60.08</v>
      </c>
      <c r="S484">
        <v>63.43</v>
      </c>
      <c r="T484">
        <v>60.46</v>
      </c>
      <c r="U484" t="s">
        <v>32</v>
      </c>
    </row>
    <row r="485" spans="1:21" x14ac:dyDescent="0.45">
      <c r="A485" s="2">
        <v>44592</v>
      </c>
      <c r="B485" t="s">
        <v>21</v>
      </c>
      <c r="C485" t="s">
        <v>25</v>
      </c>
      <c r="D485">
        <v>66</v>
      </c>
      <c r="E485">
        <v>15566.5</v>
      </c>
      <c r="F485">
        <v>654.1</v>
      </c>
      <c r="G485">
        <v>15566.5</v>
      </c>
      <c r="H485">
        <v>13</v>
      </c>
      <c r="I485">
        <v>0</v>
      </c>
      <c r="J485">
        <v>0.05</v>
      </c>
      <c r="K485">
        <v>3</v>
      </c>
      <c r="L485">
        <v>1</v>
      </c>
      <c r="M485">
        <v>5</v>
      </c>
      <c r="N485">
        <v>3</v>
      </c>
      <c r="O485">
        <v>5</v>
      </c>
      <c r="P485">
        <v>2</v>
      </c>
      <c r="Q485">
        <v>28.68</v>
      </c>
      <c r="R485">
        <v>18.13</v>
      </c>
      <c r="S485">
        <v>12.9</v>
      </c>
      <c r="T485">
        <v>19.899999999999999</v>
      </c>
      <c r="U485" t="s">
        <v>32</v>
      </c>
    </row>
    <row r="486" spans="1:21" x14ac:dyDescent="0.45">
      <c r="A486" s="2">
        <v>44592</v>
      </c>
      <c r="B486" t="s">
        <v>21</v>
      </c>
      <c r="C486" t="s">
        <v>26</v>
      </c>
      <c r="D486">
        <v>88</v>
      </c>
      <c r="E486">
        <v>17084.5</v>
      </c>
      <c r="F486">
        <v>581.42999999999995</v>
      </c>
      <c r="G486">
        <v>17084.5</v>
      </c>
      <c r="H486">
        <v>41</v>
      </c>
      <c r="I486">
        <v>44</v>
      </c>
      <c r="J486">
        <v>0.06</v>
      </c>
      <c r="K486">
        <v>14</v>
      </c>
      <c r="L486">
        <v>17</v>
      </c>
      <c r="M486">
        <v>7</v>
      </c>
      <c r="N486">
        <v>8</v>
      </c>
      <c r="O486">
        <v>23</v>
      </c>
      <c r="P486">
        <v>9</v>
      </c>
      <c r="Q486">
        <v>30.72</v>
      </c>
      <c r="R486">
        <v>36.869999999999997</v>
      </c>
      <c r="S486">
        <v>42.7</v>
      </c>
      <c r="T486">
        <v>36.76</v>
      </c>
      <c r="U486" t="s">
        <v>32</v>
      </c>
    </row>
    <row r="487" spans="1:21" x14ac:dyDescent="0.45">
      <c r="A487" s="2">
        <v>44592</v>
      </c>
      <c r="B487" t="s">
        <v>21</v>
      </c>
      <c r="C487" t="s">
        <v>27</v>
      </c>
      <c r="D487">
        <v>143</v>
      </c>
      <c r="E487">
        <v>23216</v>
      </c>
      <c r="F487">
        <v>579.14</v>
      </c>
      <c r="G487">
        <v>23216</v>
      </c>
      <c r="H487">
        <v>52</v>
      </c>
      <c r="I487">
        <v>81</v>
      </c>
      <c r="J487">
        <v>0.04</v>
      </c>
      <c r="K487">
        <v>11</v>
      </c>
      <c r="L487">
        <v>17</v>
      </c>
      <c r="M487">
        <v>5</v>
      </c>
      <c r="N487">
        <v>12</v>
      </c>
      <c r="O487">
        <v>31</v>
      </c>
      <c r="P487">
        <v>3</v>
      </c>
      <c r="Q487">
        <v>40.5</v>
      </c>
      <c r="R487">
        <v>45</v>
      </c>
      <c r="S487">
        <v>44.4</v>
      </c>
      <c r="T487">
        <v>43.3</v>
      </c>
      <c r="U487" t="s">
        <v>32</v>
      </c>
    </row>
    <row r="488" spans="1:21" x14ac:dyDescent="0.45">
      <c r="A488" s="2">
        <v>44599</v>
      </c>
      <c r="B488" t="s">
        <v>21</v>
      </c>
      <c r="C488" t="s">
        <v>25</v>
      </c>
      <c r="D488">
        <v>33</v>
      </c>
      <c r="E488">
        <v>1738</v>
      </c>
      <c r="F488">
        <v>123.61</v>
      </c>
      <c r="G488">
        <v>1738</v>
      </c>
      <c r="H488">
        <v>2</v>
      </c>
      <c r="I488">
        <v>0</v>
      </c>
      <c r="J488">
        <v>0.03</v>
      </c>
      <c r="K488">
        <v>1</v>
      </c>
      <c r="L488">
        <v>2</v>
      </c>
      <c r="M488">
        <v>4</v>
      </c>
      <c r="N488">
        <v>2</v>
      </c>
      <c r="O488">
        <v>5</v>
      </c>
      <c r="P488">
        <v>3</v>
      </c>
      <c r="Q488">
        <v>4.0199999999999996</v>
      </c>
      <c r="R488">
        <v>3.16</v>
      </c>
      <c r="S488">
        <v>9.0299999999999994</v>
      </c>
      <c r="T488">
        <v>5.4</v>
      </c>
      <c r="U488" t="s">
        <v>32</v>
      </c>
    </row>
    <row r="489" spans="1:21" x14ac:dyDescent="0.45">
      <c r="A489" s="2">
        <v>44599</v>
      </c>
      <c r="B489" t="s">
        <v>21</v>
      </c>
      <c r="C489" t="s">
        <v>26</v>
      </c>
      <c r="D489">
        <v>100</v>
      </c>
      <c r="E489">
        <v>19071.5</v>
      </c>
      <c r="F489">
        <v>832.25</v>
      </c>
      <c r="G489">
        <v>19071.5</v>
      </c>
      <c r="H489">
        <v>37</v>
      </c>
      <c r="I489">
        <v>32</v>
      </c>
      <c r="J489">
        <v>0.13</v>
      </c>
      <c r="K489">
        <v>12</v>
      </c>
      <c r="L489">
        <v>20</v>
      </c>
      <c r="M489">
        <v>9</v>
      </c>
      <c r="N489">
        <v>15</v>
      </c>
      <c r="O489">
        <v>32</v>
      </c>
      <c r="P489">
        <v>11</v>
      </c>
      <c r="Q489">
        <v>21.51</v>
      </c>
      <c r="R489">
        <v>25.42</v>
      </c>
      <c r="S489">
        <v>46.45</v>
      </c>
      <c r="T489">
        <v>31.13</v>
      </c>
      <c r="U489" t="s">
        <v>32</v>
      </c>
    </row>
    <row r="490" spans="1:21" x14ac:dyDescent="0.45">
      <c r="A490" s="2">
        <v>44599</v>
      </c>
      <c r="B490" t="s">
        <v>21</v>
      </c>
      <c r="C490" t="s">
        <v>27</v>
      </c>
      <c r="D490">
        <v>422</v>
      </c>
      <c r="E490">
        <v>119795.5</v>
      </c>
      <c r="F490">
        <v>1565.3</v>
      </c>
      <c r="G490">
        <v>119795.5</v>
      </c>
      <c r="H490">
        <v>289</v>
      </c>
      <c r="I490">
        <v>65</v>
      </c>
      <c r="J490">
        <v>0.13</v>
      </c>
      <c r="K490">
        <v>22</v>
      </c>
      <c r="L490">
        <v>20</v>
      </c>
      <c r="M490">
        <v>4</v>
      </c>
      <c r="N490">
        <v>11</v>
      </c>
      <c r="O490">
        <v>36</v>
      </c>
      <c r="P490">
        <v>4</v>
      </c>
      <c r="Q490">
        <v>74.37</v>
      </c>
      <c r="R490">
        <v>71.42</v>
      </c>
      <c r="S490">
        <v>44.52</v>
      </c>
      <c r="T490">
        <v>63.44</v>
      </c>
      <c r="U490" t="s">
        <v>32</v>
      </c>
    </row>
    <row r="491" spans="1:21" x14ac:dyDescent="0.45">
      <c r="A491" s="2">
        <v>44606</v>
      </c>
      <c r="B491" t="s">
        <v>21</v>
      </c>
      <c r="C491" t="s">
        <v>25</v>
      </c>
      <c r="D491">
        <v>5</v>
      </c>
      <c r="E491">
        <v>60</v>
      </c>
      <c r="F491">
        <v>0</v>
      </c>
      <c r="G491">
        <v>60</v>
      </c>
      <c r="H491">
        <v>4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3</v>
      </c>
      <c r="P491">
        <v>0</v>
      </c>
      <c r="Q491">
        <v>0.06</v>
      </c>
      <c r="R491">
        <v>0.06</v>
      </c>
      <c r="S491">
        <v>1.31</v>
      </c>
      <c r="T491">
        <v>0.48</v>
      </c>
      <c r="U491" t="s">
        <v>32</v>
      </c>
    </row>
    <row r="492" spans="1:21" x14ac:dyDescent="0.45">
      <c r="A492" s="2">
        <v>44606</v>
      </c>
      <c r="B492" t="s">
        <v>21</v>
      </c>
      <c r="C492" t="s">
        <v>26</v>
      </c>
      <c r="D492">
        <v>189</v>
      </c>
      <c r="E492">
        <v>22802.75</v>
      </c>
      <c r="F492">
        <v>935.7</v>
      </c>
      <c r="G492">
        <v>22802.75</v>
      </c>
      <c r="H492">
        <v>50</v>
      </c>
      <c r="I492">
        <v>32</v>
      </c>
      <c r="J492">
        <v>0.09</v>
      </c>
      <c r="K492">
        <v>8</v>
      </c>
      <c r="L492">
        <v>16</v>
      </c>
      <c r="M492">
        <v>8</v>
      </c>
      <c r="N492">
        <v>7</v>
      </c>
      <c r="O492">
        <v>17</v>
      </c>
      <c r="P492">
        <v>6</v>
      </c>
      <c r="Q492">
        <v>16.75</v>
      </c>
      <c r="R492">
        <v>21.57</v>
      </c>
      <c r="S492">
        <v>13.72</v>
      </c>
      <c r="T492">
        <v>17.350000000000001</v>
      </c>
      <c r="U492" t="s">
        <v>32</v>
      </c>
    </row>
    <row r="493" spans="1:21" x14ac:dyDescent="0.45">
      <c r="A493" s="2">
        <v>44606</v>
      </c>
      <c r="B493" t="s">
        <v>21</v>
      </c>
      <c r="C493" t="s">
        <v>27</v>
      </c>
      <c r="D493">
        <v>2659</v>
      </c>
      <c r="E493">
        <v>1165063.5</v>
      </c>
      <c r="F493">
        <v>1304.83</v>
      </c>
      <c r="G493">
        <v>1165063.5</v>
      </c>
      <c r="H493">
        <v>1532</v>
      </c>
      <c r="I493">
        <v>70</v>
      </c>
      <c r="J493">
        <v>0.09</v>
      </c>
      <c r="K493">
        <v>68</v>
      </c>
      <c r="L493">
        <v>59</v>
      </c>
      <c r="M493">
        <v>33</v>
      </c>
      <c r="N493">
        <v>77</v>
      </c>
      <c r="O493">
        <v>157</v>
      </c>
      <c r="P493">
        <v>28</v>
      </c>
      <c r="Q493">
        <v>83.09</v>
      </c>
      <c r="R493">
        <v>78.36</v>
      </c>
      <c r="S493">
        <v>84.97</v>
      </c>
      <c r="T493">
        <v>82.14</v>
      </c>
      <c r="U493" t="s">
        <v>32</v>
      </c>
    </row>
    <row r="494" spans="1:21" x14ac:dyDescent="0.45">
      <c r="A494" s="2">
        <v>44613</v>
      </c>
      <c r="B494" t="s">
        <v>21</v>
      </c>
      <c r="C494" t="s">
        <v>25</v>
      </c>
      <c r="D494">
        <v>22</v>
      </c>
      <c r="E494">
        <v>1688</v>
      </c>
      <c r="F494">
        <v>97.52</v>
      </c>
      <c r="G494">
        <v>1688</v>
      </c>
      <c r="H494">
        <v>3</v>
      </c>
      <c r="I494">
        <v>0</v>
      </c>
      <c r="J494">
        <v>0.01</v>
      </c>
      <c r="K494">
        <v>1</v>
      </c>
      <c r="L494">
        <v>4</v>
      </c>
      <c r="M494">
        <v>5</v>
      </c>
      <c r="N494">
        <v>0</v>
      </c>
      <c r="O494">
        <v>4</v>
      </c>
      <c r="P494">
        <v>0</v>
      </c>
      <c r="Q494">
        <v>2.78</v>
      </c>
      <c r="R494">
        <v>1.87</v>
      </c>
      <c r="S494">
        <v>7.18</v>
      </c>
      <c r="T494">
        <v>3.94</v>
      </c>
      <c r="U494" t="s">
        <v>32</v>
      </c>
    </row>
    <row r="495" spans="1:21" x14ac:dyDescent="0.45">
      <c r="A495" s="2">
        <v>44613</v>
      </c>
      <c r="B495" t="s">
        <v>21</v>
      </c>
      <c r="C495" t="s">
        <v>26</v>
      </c>
      <c r="D495">
        <v>286</v>
      </c>
      <c r="E495">
        <v>39771.75</v>
      </c>
      <c r="F495">
        <v>2288.14</v>
      </c>
      <c r="G495">
        <v>39771.75</v>
      </c>
      <c r="H495">
        <v>119</v>
      </c>
      <c r="I495">
        <v>32</v>
      </c>
      <c r="J495">
        <v>0.1</v>
      </c>
      <c r="K495">
        <v>14</v>
      </c>
      <c r="L495">
        <v>23</v>
      </c>
      <c r="M495">
        <v>19</v>
      </c>
      <c r="N495">
        <v>18</v>
      </c>
      <c r="O495">
        <v>43</v>
      </c>
      <c r="P495">
        <v>11</v>
      </c>
      <c r="Q495">
        <v>51.68</v>
      </c>
      <c r="R495">
        <v>44.78</v>
      </c>
      <c r="S495">
        <v>54.04</v>
      </c>
      <c r="T495">
        <v>50.17</v>
      </c>
      <c r="U495" t="s">
        <v>32</v>
      </c>
    </row>
    <row r="496" spans="1:21" x14ac:dyDescent="0.45">
      <c r="A496" s="2">
        <v>44613</v>
      </c>
      <c r="B496" t="s">
        <v>21</v>
      </c>
      <c r="C496" t="s">
        <v>27</v>
      </c>
      <c r="D496">
        <v>253</v>
      </c>
      <c r="E496">
        <v>69294.75</v>
      </c>
      <c r="F496">
        <v>964.59</v>
      </c>
      <c r="G496">
        <v>69294.75</v>
      </c>
      <c r="H496">
        <v>99</v>
      </c>
      <c r="I496">
        <v>71</v>
      </c>
      <c r="J496">
        <v>0.06</v>
      </c>
      <c r="K496">
        <v>18</v>
      </c>
      <c r="L496">
        <v>13</v>
      </c>
      <c r="M496">
        <v>4</v>
      </c>
      <c r="N496">
        <v>19</v>
      </c>
      <c r="O496">
        <v>33</v>
      </c>
      <c r="P496">
        <v>6</v>
      </c>
      <c r="Q496">
        <v>45.44</v>
      </c>
      <c r="R496">
        <v>53.35</v>
      </c>
      <c r="S496">
        <v>38.79</v>
      </c>
      <c r="T496">
        <v>45.86</v>
      </c>
      <c r="U496" t="s">
        <v>32</v>
      </c>
    </row>
    <row r="497" spans="1:21" x14ac:dyDescent="0.45">
      <c r="A497" s="2">
        <v>44620</v>
      </c>
      <c r="B497" t="s">
        <v>21</v>
      </c>
      <c r="C497" t="s">
        <v>25</v>
      </c>
      <c r="D497">
        <v>8</v>
      </c>
      <c r="E497">
        <v>1347</v>
      </c>
      <c r="F497">
        <v>31.93</v>
      </c>
      <c r="G497">
        <v>1347</v>
      </c>
      <c r="H497">
        <v>2</v>
      </c>
      <c r="I497">
        <v>0</v>
      </c>
      <c r="J497">
        <v>0</v>
      </c>
      <c r="K497">
        <v>1</v>
      </c>
      <c r="L497">
        <v>2</v>
      </c>
      <c r="M497">
        <v>0</v>
      </c>
      <c r="N497">
        <v>4</v>
      </c>
      <c r="O497">
        <v>4</v>
      </c>
      <c r="P497">
        <v>0</v>
      </c>
      <c r="Q497">
        <v>2.4300000000000002</v>
      </c>
      <c r="R497">
        <v>1.44</v>
      </c>
      <c r="S497">
        <v>7.7</v>
      </c>
      <c r="T497">
        <v>3.86</v>
      </c>
      <c r="U497" t="s">
        <v>32</v>
      </c>
    </row>
    <row r="498" spans="1:21" x14ac:dyDescent="0.45">
      <c r="A498" s="2">
        <v>44620</v>
      </c>
      <c r="B498" t="s">
        <v>21</v>
      </c>
      <c r="C498" t="s">
        <v>26</v>
      </c>
      <c r="D498">
        <v>96</v>
      </c>
      <c r="E498">
        <v>17227.5</v>
      </c>
      <c r="F498">
        <v>1006.17</v>
      </c>
      <c r="G498">
        <v>17227.5</v>
      </c>
      <c r="H498">
        <v>36</v>
      </c>
      <c r="I498">
        <v>30</v>
      </c>
      <c r="J498">
        <v>0.08</v>
      </c>
      <c r="K498">
        <v>9</v>
      </c>
      <c r="L498">
        <v>22</v>
      </c>
      <c r="M498">
        <v>6</v>
      </c>
      <c r="N498">
        <v>10</v>
      </c>
      <c r="O498">
        <v>18</v>
      </c>
      <c r="P498">
        <v>9</v>
      </c>
      <c r="Q498">
        <v>43.14</v>
      </c>
      <c r="R498">
        <v>36.39</v>
      </c>
      <c r="S498">
        <v>54.73</v>
      </c>
      <c r="T498">
        <v>44.75</v>
      </c>
      <c r="U498" t="s">
        <v>32</v>
      </c>
    </row>
    <row r="499" spans="1:21" x14ac:dyDescent="0.45">
      <c r="A499" s="2">
        <v>44620</v>
      </c>
      <c r="B499" t="s">
        <v>21</v>
      </c>
      <c r="C499" t="s">
        <v>27</v>
      </c>
      <c r="D499">
        <v>161</v>
      </c>
      <c r="E499">
        <v>42112</v>
      </c>
      <c r="F499">
        <v>511.46</v>
      </c>
      <c r="G499">
        <v>42112</v>
      </c>
      <c r="H499">
        <v>82</v>
      </c>
      <c r="I499">
        <v>60</v>
      </c>
      <c r="J499">
        <v>7.0000000000000007E-2</v>
      </c>
      <c r="K499">
        <v>12</v>
      </c>
      <c r="L499">
        <v>14</v>
      </c>
      <c r="M499">
        <v>1</v>
      </c>
      <c r="N499">
        <v>6</v>
      </c>
      <c r="O499">
        <v>24</v>
      </c>
      <c r="P499">
        <v>4</v>
      </c>
      <c r="Q499">
        <v>54.33</v>
      </c>
      <c r="R499">
        <v>62.17</v>
      </c>
      <c r="S499">
        <v>37.57</v>
      </c>
      <c r="T499">
        <v>51.36</v>
      </c>
      <c r="U499" t="s">
        <v>32</v>
      </c>
    </row>
    <row r="500" spans="1:21" x14ac:dyDescent="0.45">
      <c r="A500" s="2">
        <v>44627</v>
      </c>
      <c r="B500" t="s">
        <v>21</v>
      </c>
      <c r="C500" t="s">
        <v>25</v>
      </c>
      <c r="D500">
        <v>91</v>
      </c>
      <c r="E500">
        <v>16773</v>
      </c>
      <c r="F500">
        <v>321.19</v>
      </c>
      <c r="G500">
        <v>16773</v>
      </c>
      <c r="H500">
        <v>25</v>
      </c>
      <c r="I500">
        <v>0</v>
      </c>
      <c r="J500">
        <v>0.04</v>
      </c>
      <c r="K500">
        <v>5</v>
      </c>
      <c r="L500">
        <v>8</v>
      </c>
      <c r="M500">
        <v>9</v>
      </c>
      <c r="N500">
        <v>4</v>
      </c>
      <c r="O500">
        <v>14</v>
      </c>
      <c r="P500">
        <v>4</v>
      </c>
      <c r="Q500">
        <v>25.9</v>
      </c>
      <c r="R500">
        <v>19.27</v>
      </c>
      <c r="S500">
        <v>24.21</v>
      </c>
      <c r="T500">
        <v>23.13</v>
      </c>
      <c r="U500" t="s">
        <v>32</v>
      </c>
    </row>
    <row r="501" spans="1:21" x14ac:dyDescent="0.45">
      <c r="A501" s="2">
        <v>44627</v>
      </c>
      <c r="B501" t="s">
        <v>21</v>
      </c>
      <c r="C501" t="s">
        <v>26</v>
      </c>
      <c r="D501">
        <v>124</v>
      </c>
      <c r="E501">
        <v>10842.5</v>
      </c>
      <c r="F501">
        <v>914.28</v>
      </c>
      <c r="G501">
        <v>10842.5</v>
      </c>
      <c r="H501">
        <v>55</v>
      </c>
      <c r="I501">
        <v>29</v>
      </c>
      <c r="J501">
        <v>0.08</v>
      </c>
      <c r="K501">
        <v>13</v>
      </c>
      <c r="L501">
        <v>12</v>
      </c>
      <c r="M501">
        <v>7</v>
      </c>
      <c r="N501">
        <v>7</v>
      </c>
      <c r="O501">
        <v>22</v>
      </c>
      <c r="P501">
        <v>6</v>
      </c>
      <c r="Q501">
        <v>38.61</v>
      </c>
      <c r="R501">
        <v>37.380000000000003</v>
      </c>
      <c r="S501">
        <v>34.159999999999997</v>
      </c>
      <c r="T501">
        <v>36.72</v>
      </c>
      <c r="U501" t="s">
        <v>32</v>
      </c>
    </row>
    <row r="502" spans="1:21" x14ac:dyDescent="0.45">
      <c r="A502" s="2">
        <v>44627</v>
      </c>
      <c r="B502" t="s">
        <v>21</v>
      </c>
      <c r="C502" t="s">
        <v>27</v>
      </c>
      <c r="D502">
        <v>125</v>
      </c>
      <c r="E502">
        <v>28544</v>
      </c>
      <c r="F502">
        <v>283.77</v>
      </c>
      <c r="G502">
        <v>28544</v>
      </c>
      <c r="H502">
        <v>50</v>
      </c>
      <c r="I502">
        <v>54</v>
      </c>
      <c r="J502">
        <v>0.03</v>
      </c>
      <c r="K502">
        <v>17</v>
      </c>
      <c r="L502">
        <v>18</v>
      </c>
      <c r="M502">
        <v>4</v>
      </c>
      <c r="N502">
        <v>12</v>
      </c>
      <c r="O502">
        <v>24</v>
      </c>
      <c r="P502">
        <v>2</v>
      </c>
      <c r="Q502">
        <v>35.39</v>
      </c>
      <c r="R502">
        <v>43.35</v>
      </c>
      <c r="S502">
        <v>41.62</v>
      </c>
      <c r="T502">
        <v>40.119999999999997</v>
      </c>
      <c r="U502" t="s">
        <v>32</v>
      </c>
    </row>
    <row r="503" spans="1:21" x14ac:dyDescent="0.45">
      <c r="A503" s="2">
        <v>44634</v>
      </c>
      <c r="B503" t="s">
        <v>21</v>
      </c>
      <c r="C503" t="s">
        <v>25</v>
      </c>
      <c r="D503">
        <v>19</v>
      </c>
      <c r="E503">
        <v>1675</v>
      </c>
      <c r="F503">
        <v>76.33</v>
      </c>
      <c r="G503">
        <v>1675</v>
      </c>
      <c r="H503">
        <v>8</v>
      </c>
      <c r="I503">
        <v>0</v>
      </c>
      <c r="J503">
        <v>0.02</v>
      </c>
      <c r="K503">
        <v>3</v>
      </c>
      <c r="L503">
        <v>11</v>
      </c>
      <c r="M503">
        <v>16</v>
      </c>
      <c r="N503">
        <v>4</v>
      </c>
      <c r="O503">
        <v>6</v>
      </c>
      <c r="P503">
        <v>0</v>
      </c>
      <c r="Q503">
        <v>4.9400000000000004</v>
      </c>
      <c r="R503">
        <v>3.52</v>
      </c>
      <c r="S503">
        <v>29.47</v>
      </c>
      <c r="T503">
        <v>12.64</v>
      </c>
      <c r="U503" t="s">
        <v>32</v>
      </c>
    </row>
    <row r="504" spans="1:21" x14ac:dyDescent="0.45">
      <c r="A504" s="2">
        <v>44634</v>
      </c>
      <c r="B504" t="s">
        <v>21</v>
      </c>
      <c r="C504" t="s">
        <v>26</v>
      </c>
      <c r="D504">
        <v>89</v>
      </c>
      <c r="E504">
        <v>15136.75</v>
      </c>
      <c r="F504">
        <v>615.79999999999995</v>
      </c>
      <c r="G504">
        <v>15136.75</v>
      </c>
      <c r="H504">
        <v>38</v>
      </c>
      <c r="I504">
        <v>24</v>
      </c>
      <c r="J504">
        <v>0.12</v>
      </c>
      <c r="K504">
        <v>10</v>
      </c>
      <c r="L504">
        <v>6</v>
      </c>
      <c r="M504">
        <v>5</v>
      </c>
      <c r="N504">
        <v>9</v>
      </c>
      <c r="O504">
        <v>19</v>
      </c>
      <c r="P504">
        <v>5</v>
      </c>
      <c r="Q504">
        <v>33.520000000000003</v>
      </c>
      <c r="R504">
        <v>31.02</v>
      </c>
      <c r="S504">
        <v>31.16</v>
      </c>
      <c r="T504">
        <v>31.9</v>
      </c>
      <c r="U504" t="s">
        <v>32</v>
      </c>
    </row>
    <row r="505" spans="1:21" x14ac:dyDescent="0.45">
      <c r="A505" s="2">
        <v>44634</v>
      </c>
      <c r="B505" t="s">
        <v>21</v>
      </c>
      <c r="C505" t="s">
        <v>27</v>
      </c>
      <c r="D505">
        <v>200</v>
      </c>
      <c r="E505">
        <v>72755.5</v>
      </c>
      <c r="F505">
        <v>430.57</v>
      </c>
      <c r="G505">
        <v>72755.5</v>
      </c>
      <c r="H505">
        <v>104</v>
      </c>
      <c r="I505">
        <v>56</v>
      </c>
      <c r="J505">
        <v>0.09</v>
      </c>
      <c r="K505">
        <v>19</v>
      </c>
      <c r="L505">
        <v>3</v>
      </c>
      <c r="M505">
        <v>9</v>
      </c>
      <c r="N505">
        <v>10</v>
      </c>
      <c r="O505">
        <v>24</v>
      </c>
      <c r="P505">
        <v>4</v>
      </c>
      <c r="Q505">
        <v>61.44</v>
      </c>
      <c r="R505">
        <v>65.459999999999994</v>
      </c>
      <c r="S505">
        <v>39.369999999999997</v>
      </c>
      <c r="T505">
        <v>55.42</v>
      </c>
      <c r="U505" t="s">
        <v>32</v>
      </c>
    </row>
    <row r="506" spans="1:21" x14ac:dyDescent="0.45">
      <c r="A506" s="2">
        <v>44641</v>
      </c>
      <c r="B506" t="s">
        <v>21</v>
      </c>
      <c r="C506" t="s">
        <v>25</v>
      </c>
      <c r="D506">
        <v>23</v>
      </c>
      <c r="E506">
        <v>2964.75</v>
      </c>
      <c r="F506">
        <v>60.62</v>
      </c>
      <c r="G506">
        <v>2964.75</v>
      </c>
      <c r="H506">
        <v>6</v>
      </c>
      <c r="I506">
        <v>0</v>
      </c>
      <c r="J506">
        <v>0.02</v>
      </c>
      <c r="K506">
        <v>1</v>
      </c>
      <c r="L506">
        <v>1</v>
      </c>
      <c r="M506">
        <v>2</v>
      </c>
      <c r="N506">
        <v>0</v>
      </c>
      <c r="O506">
        <v>3</v>
      </c>
      <c r="P506">
        <v>0</v>
      </c>
      <c r="Q506">
        <v>4.41</v>
      </c>
      <c r="R506">
        <v>3.86</v>
      </c>
      <c r="S506">
        <v>4.26</v>
      </c>
      <c r="T506">
        <v>4.18</v>
      </c>
      <c r="U506" t="s">
        <v>32</v>
      </c>
    </row>
    <row r="507" spans="1:21" x14ac:dyDescent="0.45">
      <c r="A507" s="2">
        <v>44641</v>
      </c>
      <c r="B507" t="s">
        <v>21</v>
      </c>
      <c r="C507" t="s">
        <v>26</v>
      </c>
      <c r="D507">
        <v>83</v>
      </c>
      <c r="E507">
        <v>10096</v>
      </c>
      <c r="F507">
        <v>595.21</v>
      </c>
      <c r="G507">
        <v>10096</v>
      </c>
      <c r="H507">
        <v>27</v>
      </c>
      <c r="I507">
        <v>27</v>
      </c>
      <c r="J507">
        <v>0.12</v>
      </c>
      <c r="K507">
        <v>7</v>
      </c>
      <c r="L507">
        <v>12</v>
      </c>
      <c r="M507">
        <v>2</v>
      </c>
      <c r="N507">
        <v>9</v>
      </c>
      <c r="O507">
        <v>10</v>
      </c>
      <c r="P507">
        <v>7</v>
      </c>
      <c r="Q507">
        <v>23.95</v>
      </c>
      <c r="R507">
        <v>27.12</v>
      </c>
      <c r="S507">
        <v>21.76</v>
      </c>
      <c r="T507">
        <v>24.28</v>
      </c>
      <c r="U507" t="s">
        <v>32</v>
      </c>
    </row>
    <row r="508" spans="1:21" x14ac:dyDescent="0.45">
      <c r="A508" s="2">
        <v>44641</v>
      </c>
      <c r="B508" t="s">
        <v>21</v>
      </c>
      <c r="C508" t="s">
        <v>27</v>
      </c>
      <c r="D508">
        <v>297</v>
      </c>
      <c r="E508">
        <v>70693</v>
      </c>
      <c r="F508">
        <v>859.31</v>
      </c>
      <c r="G508">
        <v>70693</v>
      </c>
      <c r="H508">
        <v>139</v>
      </c>
      <c r="I508">
        <v>51</v>
      </c>
      <c r="J508">
        <v>0.12</v>
      </c>
      <c r="K508">
        <v>20</v>
      </c>
      <c r="L508">
        <v>28</v>
      </c>
      <c r="M508">
        <v>15</v>
      </c>
      <c r="N508">
        <v>23</v>
      </c>
      <c r="O508">
        <v>50</v>
      </c>
      <c r="P508">
        <v>6</v>
      </c>
      <c r="Q508">
        <v>71.53</v>
      </c>
      <c r="R508">
        <v>69.02</v>
      </c>
      <c r="S508">
        <v>73.98</v>
      </c>
      <c r="T508">
        <v>71.510000000000005</v>
      </c>
      <c r="U508" t="s">
        <v>32</v>
      </c>
    </row>
    <row r="509" spans="1:21" x14ac:dyDescent="0.45">
      <c r="A509" s="2">
        <v>44648</v>
      </c>
      <c r="B509" t="s">
        <v>21</v>
      </c>
      <c r="C509" t="s">
        <v>25</v>
      </c>
      <c r="D509">
        <v>18</v>
      </c>
      <c r="E509">
        <v>2954.75</v>
      </c>
      <c r="F509">
        <v>142.93</v>
      </c>
      <c r="G509">
        <v>2954.75</v>
      </c>
      <c r="H509">
        <v>8</v>
      </c>
      <c r="I509">
        <v>0</v>
      </c>
      <c r="J509">
        <v>0.01</v>
      </c>
      <c r="K509">
        <v>2</v>
      </c>
      <c r="L509">
        <v>4</v>
      </c>
      <c r="M509">
        <v>6</v>
      </c>
      <c r="N509">
        <v>3</v>
      </c>
      <c r="O509">
        <v>5</v>
      </c>
      <c r="P509">
        <v>0</v>
      </c>
      <c r="Q509">
        <v>3.01</v>
      </c>
      <c r="R509">
        <v>2.3199999999999998</v>
      </c>
      <c r="S509">
        <v>8.64</v>
      </c>
      <c r="T509">
        <v>4.66</v>
      </c>
      <c r="U509" t="s">
        <v>32</v>
      </c>
    </row>
    <row r="510" spans="1:21" x14ac:dyDescent="0.45">
      <c r="A510" s="2">
        <v>44648</v>
      </c>
      <c r="B510" t="s">
        <v>21</v>
      </c>
      <c r="C510" t="s">
        <v>26</v>
      </c>
      <c r="D510">
        <v>127</v>
      </c>
      <c r="E510">
        <v>21878.5</v>
      </c>
      <c r="F510">
        <v>857.71</v>
      </c>
      <c r="G510">
        <v>21878.5</v>
      </c>
      <c r="H510">
        <v>50</v>
      </c>
      <c r="I510">
        <v>30</v>
      </c>
      <c r="J510">
        <v>7.0000000000000007E-2</v>
      </c>
      <c r="K510">
        <v>8</v>
      </c>
      <c r="L510">
        <v>13</v>
      </c>
      <c r="M510">
        <v>6</v>
      </c>
      <c r="N510">
        <v>10</v>
      </c>
      <c r="O510">
        <v>20</v>
      </c>
      <c r="P510">
        <v>4</v>
      </c>
      <c r="Q510">
        <v>19.149999999999999</v>
      </c>
      <c r="R510">
        <v>23.33</v>
      </c>
      <c r="S510">
        <v>19.47</v>
      </c>
      <c r="T510">
        <v>20.65</v>
      </c>
      <c r="U510" t="s">
        <v>32</v>
      </c>
    </row>
    <row r="511" spans="1:21" x14ac:dyDescent="0.45">
      <c r="A511" s="2">
        <v>44648</v>
      </c>
      <c r="B511" t="s">
        <v>21</v>
      </c>
      <c r="C511" t="s">
        <v>27</v>
      </c>
      <c r="D511">
        <v>803</v>
      </c>
      <c r="E511">
        <v>322896.25</v>
      </c>
      <c r="F511">
        <v>1267.4100000000001</v>
      </c>
      <c r="G511">
        <v>322896.25</v>
      </c>
      <c r="H511">
        <v>414</v>
      </c>
      <c r="I511">
        <v>61</v>
      </c>
      <c r="J511">
        <v>0.08</v>
      </c>
      <c r="K511">
        <v>77</v>
      </c>
      <c r="L511">
        <v>29</v>
      </c>
      <c r="M511">
        <v>16</v>
      </c>
      <c r="N511">
        <v>31</v>
      </c>
      <c r="O511">
        <v>102</v>
      </c>
      <c r="P511">
        <v>24</v>
      </c>
      <c r="Q511">
        <v>77.739999999999995</v>
      </c>
      <c r="R511">
        <v>74.349999999999994</v>
      </c>
      <c r="S511">
        <v>71.89</v>
      </c>
      <c r="T511">
        <v>74.66</v>
      </c>
      <c r="U511" t="s">
        <v>32</v>
      </c>
    </row>
    <row r="512" spans="1:21" x14ac:dyDescent="0.45">
      <c r="A512" s="2">
        <v>44655</v>
      </c>
      <c r="B512" t="s">
        <v>21</v>
      </c>
      <c r="C512" t="s">
        <v>25</v>
      </c>
      <c r="D512">
        <v>14</v>
      </c>
      <c r="E512">
        <v>2293</v>
      </c>
      <c r="F512">
        <v>118.68</v>
      </c>
      <c r="G512">
        <v>2293</v>
      </c>
      <c r="H512">
        <v>5</v>
      </c>
      <c r="I512">
        <v>0</v>
      </c>
      <c r="J512">
        <v>0.01</v>
      </c>
      <c r="K512">
        <v>4</v>
      </c>
      <c r="L512">
        <v>4</v>
      </c>
      <c r="M512">
        <v>7</v>
      </c>
      <c r="N512">
        <v>3</v>
      </c>
      <c r="O512">
        <v>7</v>
      </c>
      <c r="P512">
        <v>2</v>
      </c>
      <c r="Q512">
        <v>5.0599999999999996</v>
      </c>
      <c r="R512">
        <v>3.27</v>
      </c>
      <c r="S512">
        <v>15.21</v>
      </c>
      <c r="T512">
        <v>7.85</v>
      </c>
      <c r="U512" t="s">
        <v>32</v>
      </c>
    </row>
    <row r="513" spans="1:21" x14ac:dyDescent="0.45">
      <c r="A513" s="2">
        <v>44655</v>
      </c>
      <c r="B513" t="s">
        <v>21</v>
      </c>
      <c r="C513" t="s">
        <v>26</v>
      </c>
      <c r="D513">
        <v>102</v>
      </c>
      <c r="E513">
        <v>14465.25</v>
      </c>
      <c r="F513">
        <v>780.78</v>
      </c>
      <c r="G513">
        <v>14465.25</v>
      </c>
      <c r="H513">
        <v>34</v>
      </c>
      <c r="I513">
        <v>29</v>
      </c>
      <c r="J513">
        <v>0.1</v>
      </c>
      <c r="K513">
        <v>10</v>
      </c>
      <c r="L513">
        <v>9</v>
      </c>
      <c r="M513">
        <v>4</v>
      </c>
      <c r="N513">
        <v>4</v>
      </c>
      <c r="O513">
        <v>13</v>
      </c>
      <c r="P513">
        <v>5</v>
      </c>
      <c r="Q513">
        <v>34.06</v>
      </c>
      <c r="R513">
        <v>32.89</v>
      </c>
      <c r="S513">
        <v>20.71</v>
      </c>
      <c r="T513">
        <v>29.22</v>
      </c>
      <c r="U513" t="s">
        <v>32</v>
      </c>
    </row>
    <row r="514" spans="1:21" x14ac:dyDescent="0.45">
      <c r="A514" s="2">
        <v>44655</v>
      </c>
      <c r="B514" t="s">
        <v>21</v>
      </c>
      <c r="C514" t="s">
        <v>27</v>
      </c>
      <c r="D514">
        <v>207</v>
      </c>
      <c r="E514">
        <v>57401.25</v>
      </c>
      <c r="F514">
        <v>625.28</v>
      </c>
      <c r="G514">
        <v>57401.25</v>
      </c>
      <c r="H514">
        <v>107</v>
      </c>
      <c r="I514">
        <v>67</v>
      </c>
      <c r="J514">
        <v>0.06</v>
      </c>
      <c r="K514">
        <v>27</v>
      </c>
      <c r="L514">
        <v>25</v>
      </c>
      <c r="M514">
        <v>11</v>
      </c>
      <c r="N514">
        <v>15</v>
      </c>
      <c r="O514">
        <v>48</v>
      </c>
      <c r="P514">
        <v>8</v>
      </c>
      <c r="Q514">
        <v>60.77</v>
      </c>
      <c r="R514">
        <v>63.84</v>
      </c>
      <c r="S514">
        <v>64.08</v>
      </c>
      <c r="T514">
        <v>62.9</v>
      </c>
      <c r="U514" t="s">
        <v>32</v>
      </c>
    </row>
    <row r="515" spans="1:21" x14ac:dyDescent="0.45">
      <c r="A515" s="2">
        <v>44662</v>
      </c>
      <c r="B515" t="s">
        <v>21</v>
      </c>
      <c r="C515" t="s">
        <v>25</v>
      </c>
      <c r="D515">
        <v>18</v>
      </c>
      <c r="E515">
        <v>183</v>
      </c>
      <c r="F515">
        <v>103.85</v>
      </c>
      <c r="G515">
        <v>183</v>
      </c>
      <c r="H515">
        <v>3</v>
      </c>
      <c r="I515">
        <v>0</v>
      </c>
      <c r="J515">
        <v>0.01</v>
      </c>
      <c r="K515">
        <v>3</v>
      </c>
      <c r="L515">
        <v>2</v>
      </c>
      <c r="M515">
        <v>8</v>
      </c>
      <c r="N515">
        <v>2</v>
      </c>
      <c r="O515">
        <v>5</v>
      </c>
      <c r="P515">
        <v>2</v>
      </c>
      <c r="Q515">
        <v>5.01</v>
      </c>
      <c r="R515">
        <v>1.53</v>
      </c>
      <c r="S515">
        <v>14.72</v>
      </c>
      <c r="T515">
        <v>7.09</v>
      </c>
      <c r="U515" t="s">
        <v>32</v>
      </c>
    </row>
    <row r="516" spans="1:21" x14ac:dyDescent="0.45">
      <c r="A516" s="2">
        <v>44662</v>
      </c>
      <c r="B516" t="s">
        <v>21</v>
      </c>
      <c r="C516" t="s">
        <v>26</v>
      </c>
      <c r="D516">
        <v>99</v>
      </c>
      <c r="E516">
        <v>8084.75</v>
      </c>
      <c r="F516">
        <v>452.1</v>
      </c>
      <c r="G516">
        <v>8084.75</v>
      </c>
      <c r="H516">
        <v>51</v>
      </c>
      <c r="I516">
        <v>33</v>
      </c>
      <c r="J516">
        <v>0.09</v>
      </c>
      <c r="K516">
        <v>4</v>
      </c>
      <c r="L516">
        <v>16</v>
      </c>
      <c r="M516">
        <v>3</v>
      </c>
      <c r="N516">
        <v>7</v>
      </c>
      <c r="O516">
        <v>8</v>
      </c>
      <c r="P516">
        <v>7</v>
      </c>
      <c r="Q516">
        <v>28.57</v>
      </c>
      <c r="R516">
        <v>32.1</v>
      </c>
      <c r="S516">
        <v>24.67</v>
      </c>
      <c r="T516">
        <v>28.44</v>
      </c>
      <c r="U516" t="s">
        <v>32</v>
      </c>
    </row>
    <row r="517" spans="1:21" x14ac:dyDescent="0.45">
      <c r="A517" s="2">
        <v>44662</v>
      </c>
      <c r="B517" t="s">
        <v>21</v>
      </c>
      <c r="C517" t="s">
        <v>27</v>
      </c>
      <c r="D517">
        <v>177</v>
      </c>
      <c r="E517">
        <v>46840</v>
      </c>
      <c r="F517">
        <v>651.54999999999995</v>
      </c>
      <c r="G517">
        <v>46840</v>
      </c>
      <c r="H517">
        <v>91</v>
      </c>
      <c r="I517">
        <v>70</v>
      </c>
      <c r="J517">
        <v>0.1</v>
      </c>
      <c r="K517">
        <v>15</v>
      </c>
      <c r="L517">
        <v>20</v>
      </c>
      <c r="M517">
        <v>12</v>
      </c>
      <c r="N517">
        <v>12</v>
      </c>
      <c r="O517">
        <v>35</v>
      </c>
      <c r="P517">
        <v>3</v>
      </c>
      <c r="Q517">
        <v>66.319999999999993</v>
      </c>
      <c r="R517">
        <v>66.38</v>
      </c>
      <c r="S517">
        <v>60.61</v>
      </c>
      <c r="T517">
        <v>64.430000000000007</v>
      </c>
      <c r="U517" t="s">
        <v>32</v>
      </c>
    </row>
    <row r="518" spans="1:21" x14ac:dyDescent="0.45">
      <c r="A518" s="2">
        <v>44669</v>
      </c>
      <c r="B518" t="s">
        <v>21</v>
      </c>
      <c r="C518" t="s">
        <v>25</v>
      </c>
      <c r="D518">
        <v>8</v>
      </c>
      <c r="E518">
        <v>177</v>
      </c>
      <c r="F518">
        <v>9.25</v>
      </c>
      <c r="G518">
        <v>177</v>
      </c>
      <c r="H518">
        <v>3</v>
      </c>
      <c r="I518">
        <v>0</v>
      </c>
      <c r="J518">
        <v>0.01</v>
      </c>
      <c r="K518">
        <v>1</v>
      </c>
      <c r="L518">
        <v>0</v>
      </c>
      <c r="M518">
        <v>3</v>
      </c>
      <c r="N518">
        <v>1</v>
      </c>
      <c r="O518">
        <v>3</v>
      </c>
      <c r="P518">
        <v>0</v>
      </c>
      <c r="Q518">
        <v>1.41</v>
      </c>
      <c r="R518">
        <v>1.46</v>
      </c>
      <c r="S518">
        <v>9.1300000000000008</v>
      </c>
      <c r="T518">
        <v>4</v>
      </c>
      <c r="U518" t="s">
        <v>32</v>
      </c>
    </row>
    <row r="519" spans="1:21" x14ac:dyDescent="0.45">
      <c r="A519" s="2">
        <v>44669</v>
      </c>
      <c r="B519" t="s">
        <v>21</v>
      </c>
      <c r="C519" t="s">
        <v>26</v>
      </c>
      <c r="D519">
        <v>117</v>
      </c>
      <c r="E519">
        <v>16916.25</v>
      </c>
      <c r="F519">
        <v>793.29</v>
      </c>
      <c r="G519">
        <v>16916.25</v>
      </c>
      <c r="H519">
        <v>39</v>
      </c>
      <c r="I519">
        <v>28</v>
      </c>
      <c r="J519">
        <v>0.13</v>
      </c>
      <c r="K519">
        <v>11</v>
      </c>
      <c r="L519">
        <v>11</v>
      </c>
      <c r="M519">
        <v>3</v>
      </c>
      <c r="N519">
        <v>11</v>
      </c>
      <c r="O519">
        <v>29</v>
      </c>
      <c r="P519">
        <v>14</v>
      </c>
      <c r="Q519">
        <v>45.64</v>
      </c>
      <c r="R519">
        <v>39.94</v>
      </c>
      <c r="S519">
        <v>40.18</v>
      </c>
      <c r="T519">
        <v>41.92</v>
      </c>
      <c r="U519" t="s">
        <v>32</v>
      </c>
    </row>
    <row r="520" spans="1:21" x14ac:dyDescent="0.45">
      <c r="A520" s="2">
        <v>44669</v>
      </c>
      <c r="B520" t="s">
        <v>21</v>
      </c>
      <c r="C520" t="s">
        <v>27</v>
      </c>
      <c r="D520">
        <v>123</v>
      </c>
      <c r="E520">
        <v>35337.25</v>
      </c>
      <c r="F520">
        <v>574.27</v>
      </c>
      <c r="G520">
        <v>35337.25</v>
      </c>
      <c r="H520">
        <v>58</v>
      </c>
      <c r="I520">
        <v>46</v>
      </c>
      <c r="J520">
        <v>0.12</v>
      </c>
      <c r="K520">
        <v>18</v>
      </c>
      <c r="L520">
        <v>17</v>
      </c>
      <c r="M520">
        <v>3</v>
      </c>
      <c r="N520">
        <v>15</v>
      </c>
      <c r="O520">
        <v>25</v>
      </c>
      <c r="P520">
        <v>1</v>
      </c>
      <c r="Q520">
        <v>52.85</v>
      </c>
      <c r="R520">
        <v>58.6</v>
      </c>
      <c r="S520">
        <v>50.69</v>
      </c>
      <c r="T520">
        <v>54.05</v>
      </c>
      <c r="U520" t="s">
        <v>32</v>
      </c>
    </row>
    <row r="521" spans="1:21" x14ac:dyDescent="0.45">
      <c r="A521" s="2">
        <v>44676</v>
      </c>
      <c r="B521" t="s">
        <v>21</v>
      </c>
      <c r="C521" t="s">
        <v>25</v>
      </c>
      <c r="D521">
        <v>26</v>
      </c>
      <c r="E521">
        <v>1086</v>
      </c>
      <c r="F521">
        <v>4.03</v>
      </c>
      <c r="G521">
        <v>1086</v>
      </c>
      <c r="H521">
        <v>12</v>
      </c>
      <c r="I521">
        <v>0</v>
      </c>
      <c r="J521">
        <v>0</v>
      </c>
      <c r="K521">
        <v>1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2.16</v>
      </c>
      <c r="R521">
        <v>1.7</v>
      </c>
      <c r="S521">
        <v>2.61</v>
      </c>
      <c r="T521">
        <v>2.16</v>
      </c>
      <c r="U521" t="s">
        <v>32</v>
      </c>
    </row>
    <row r="522" spans="1:21" x14ac:dyDescent="0.45">
      <c r="A522" s="2">
        <v>44676</v>
      </c>
      <c r="B522" t="s">
        <v>21</v>
      </c>
      <c r="C522" t="s">
        <v>26</v>
      </c>
      <c r="D522">
        <v>136</v>
      </c>
      <c r="E522">
        <v>25825.75</v>
      </c>
      <c r="F522">
        <v>612.74</v>
      </c>
      <c r="G522">
        <v>25825.75</v>
      </c>
      <c r="H522">
        <v>55</v>
      </c>
      <c r="I522">
        <v>23</v>
      </c>
      <c r="J522">
        <v>0.11</v>
      </c>
      <c r="K522">
        <v>5</v>
      </c>
      <c r="L522">
        <v>14</v>
      </c>
      <c r="M522">
        <v>3</v>
      </c>
      <c r="N522">
        <v>7</v>
      </c>
      <c r="O522">
        <v>20</v>
      </c>
      <c r="P522">
        <v>10</v>
      </c>
      <c r="Q522">
        <v>31.36</v>
      </c>
      <c r="R522">
        <v>30.51</v>
      </c>
      <c r="S522">
        <v>26.12</v>
      </c>
      <c r="T522">
        <v>29.33</v>
      </c>
      <c r="U522" t="s">
        <v>32</v>
      </c>
    </row>
    <row r="523" spans="1:21" x14ac:dyDescent="0.45">
      <c r="A523" s="2">
        <v>44676</v>
      </c>
      <c r="B523" t="s">
        <v>21</v>
      </c>
      <c r="C523" t="s">
        <v>27</v>
      </c>
      <c r="D523">
        <v>338</v>
      </c>
      <c r="E523">
        <v>82749.75</v>
      </c>
      <c r="F523">
        <v>793.85</v>
      </c>
      <c r="G523">
        <v>82749.75</v>
      </c>
      <c r="H523">
        <v>168</v>
      </c>
      <c r="I523">
        <v>50</v>
      </c>
      <c r="J523">
        <v>0.14000000000000001</v>
      </c>
      <c r="K523">
        <v>17</v>
      </c>
      <c r="L523">
        <v>27</v>
      </c>
      <c r="M523">
        <v>18</v>
      </c>
      <c r="N523">
        <v>16</v>
      </c>
      <c r="O523">
        <v>44</v>
      </c>
      <c r="P523">
        <v>7</v>
      </c>
      <c r="Q523">
        <v>66.38</v>
      </c>
      <c r="R523">
        <v>67.78</v>
      </c>
      <c r="S523">
        <v>71.27</v>
      </c>
      <c r="T523">
        <v>68.48</v>
      </c>
      <c r="U523" t="s">
        <v>32</v>
      </c>
    </row>
    <row r="524" spans="1:21" x14ac:dyDescent="0.45">
      <c r="A524" s="2">
        <v>44683</v>
      </c>
      <c r="B524" t="s">
        <v>21</v>
      </c>
      <c r="C524" t="s">
        <v>25</v>
      </c>
      <c r="D524">
        <v>42</v>
      </c>
      <c r="E524">
        <v>3597</v>
      </c>
      <c r="F524">
        <v>91.88</v>
      </c>
      <c r="G524">
        <v>3597</v>
      </c>
      <c r="H524">
        <v>12</v>
      </c>
      <c r="I524">
        <v>0</v>
      </c>
      <c r="J524">
        <v>0.03</v>
      </c>
      <c r="K524">
        <v>3</v>
      </c>
      <c r="L524">
        <v>4</v>
      </c>
      <c r="M524">
        <v>8</v>
      </c>
      <c r="N524">
        <v>0</v>
      </c>
      <c r="O524">
        <v>5</v>
      </c>
      <c r="P524">
        <v>0</v>
      </c>
      <c r="Q524">
        <v>7.8</v>
      </c>
      <c r="R524">
        <v>4.42</v>
      </c>
      <c r="S524">
        <v>15.75</v>
      </c>
      <c r="T524">
        <v>9.32</v>
      </c>
      <c r="U524" t="s">
        <v>32</v>
      </c>
    </row>
    <row r="525" spans="1:21" x14ac:dyDescent="0.45">
      <c r="A525" s="2">
        <v>44683</v>
      </c>
      <c r="B525" t="s">
        <v>21</v>
      </c>
      <c r="C525" t="s">
        <v>26</v>
      </c>
      <c r="D525">
        <v>115</v>
      </c>
      <c r="E525">
        <v>31615.75</v>
      </c>
      <c r="F525">
        <v>570.38</v>
      </c>
      <c r="G525">
        <v>31615.75</v>
      </c>
      <c r="H525">
        <v>43</v>
      </c>
      <c r="I525">
        <v>30</v>
      </c>
      <c r="J525">
        <v>0.16</v>
      </c>
      <c r="K525">
        <v>12</v>
      </c>
      <c r="L525">
        <v>17</v>
      </c>
      <c r="M525">
        <v>5</v>
      </c>
      <c r="N525">
        <v>15</v>
      </c>
      <c r="O525">
        <v>37</v>
      </c>
      <c r="P525">
        <v>8</v>
      </c>
      <c r="Q525">
        <v>37.549999999999997</v>
      </c>
      <c r="R525">
        <v>33.049999999999997</v>
      </c>
      <c r="S525">
        <v>47.97</v>
      </c>
      <c r="T525">
        <v>39.520000000000003</v>
      </c>
      <c r="U525" t="s">
        <v>32</v>
      </c>
    </row>
    <row r="526" spans="1:21" x14ac:dyDescent="0.45">
      <c r="A526" s="2">
        <v>44683</v>
      </c>
      <c r="B526" t="s">
        <v>21</v>
      </c>
      <c r="C526" t="s">
        <v>27</v>
      </c>
      <c r="D526">
        <v>204</v>
      </c>
      <c r="E526">
        <v>84947.75</v>
      </c>
      <c r="F526">
        <v>382.58</v>
      </c>
      <c r="G526">
        <v>84947.75</v>
      </c>
      <c r="H526">
        <v>112</v>
      </c>
      <c r="I526">
        <v>56</v>
      </c>
      <c r="J526">
        <v>0.16</v>
      </c>
      <c r="K526">
        <v>14</v>
      </c>
      <c r="L526">
        <v>16</v>
      </c>
      <c r="M526">
        <v>3</v>
      </c>
      <c r="N526">
        <v>8</v>
      </c>
      <c r="O526">
        <v>24</v>
      </c>
      <c r="P526">
        <v>3</v>
      </c>
      <c r="Q526">
        <v>54.55</v>
      </c>
      <c r="R526">
        <v>62.53</v>
      </c>
      <c r="S526">
        <v>36.28</v>
      </c>
      <c r="T526">
        <v>51.12</v>
      </c>
      <c r="U526" t="s">
        <v>32</v>
      </c>
    </row>
    <row r="527" spans="1:21" x14ac:dyDescent="0.45">
      <c r="A527" s="2">
        <v>44690</v>
      </c>
      <c r="B527" t="s">
        <v>21</v>
      </c>
      <c r="C527" t="s">
        <v>25</v>
      </c>
      <c r="D527">
        <v>11</v>
      </c>
      <c r="E527">
        <v>3392.75</v>
      </c>
      <c r="F527">
        <v>52.78</v>
      </c>
      <c r="G527">
        <v>3392.75</v>
      </c>
      <c r="H527">
        <v>3</v>
      </c>
      <c r="I527">
        <v>0</v>
      </c>
      <c r="J527">
        <v>0.01</v>
      </c>
      <c r="K527">
        <v>2</v>
      </c>
      <c r="L527">
        <v>1</v>
      </c>
      <c r="M527">
        <v>3</v>
      </c>
      <c r="N527">
        <v>2</v>
      </c>
      <c r="O527">
        <v>2</v>
      </c>
      <c r="P527">
        <v>1</v>
      </c>
      <c r="Q527">
        <v>4.55</v>
      </c>
      <c r="R527">
        <v>3.12</v>
      </c>
      <c r="S527">
        <v>11.34</v>
      </c>
      <c r="T527">
        <v>6.34</v>
      </c>
      <c r="U527" t="s">
        <v>32</v>
      </c>
    </row>
    <row r="528" spans="1:21" x14ac:dyDescent="0.45">
      <c r="A528" s="2">
        <v>44690</v>
      </c>
      <c r="B528" t="s">
        <v>21</v>
      </c>
      <c r="C528" t="s">
        <v>26</v>
      </c>
      <c r="D528">
        <v>116</v>
      </c>
      <c r="E528">
        <v>11736.5</v>
      </c>
      <c r="F528">
        <v>452.16</v>
      </c>
      <c r="G528">
        <v>11736.5</v>
      </c>
      <c r="H528">
        <v>53</v>
      </c>
      <c r="I528">
        <v>23</v>
      </c>
      <c r="J528">
        <v>0.13</v>
      </c>
      <c r="K528">
        <v>8</v>
      </c>
      <c r="L528">
        <v>9</v>
      </c>
      <c r="M528">
        <v>0</v>
      </c>
      <c r="N528">
        <v>6</v>
      </c>
      <c r="O528">
        <v>13</v>
      </c>
      <c r="P528">
        <v>9</v>
      </c>
      <c r="Q528">
        <v>33.03</v>
      </c>
      <c r="R528">
        <v>36.33</v>
      </c>
      <c r="S528">
        <v>21.96</v>
      </c>
      <c r="T528">
        <v>30.44</v>
      </c>
      <c r="U528" t="s">
        <v>32</v>
      </c>
    </row>
    <row r="529" spans="1:21" x14ac:dyDescent="0.45">
      <c r="A529" s="2">
        <v>44690</v>
      </c>
      <c r="B529" t="s">
        <v>21</v>
      </c>
      <c r="C529" t="s">
        <v>27</v>
      </c>
      <c r="D529">
        <v>167</v>
      </c>
      <c r="E529">
        <v>53449.25</v>
      </c>
      <c r="F529">
        <v>555.64</v>
      </c>
      <c r="G529">
        <v>53449.25</v>
      </c>
      <c r="H529">
        <v>59</v>
      </c>
      <c r="I529">
        <v>54</v>
      </c>
      <c r="J529">
        <v>0.11</v>
      </c>
      <c r="K529">
        <v>25</v>
      </c>
      <c r="L529">
        <v>18</v>
      </c>
      <c r="M529">
        <v>6</v>
      </c>
      <c r="N529">
        <v>11</v>
      </c>
      <c r="O529">
        <v>41</v>
      </c>
      <c r="P529">
        <v>5</v>
      </c>
      <c r="Q529">
        <v>62.31</v>
      </c>
      <c r="R529">
        <v>60.55</v>
      </c>
      <c r="S529">
        <v>66.7</v>
      </c>
      <c r="T529">
        <v>63.19</v>
      </c>
      <c r="U529" t="s">
        <v>32</v>
      </c>
    </row>
    <row r="530" spans="1:21" x14ac:dyDescent="0.45">
      <c r="A530" s="2">
        <v>44697</v>
      </c>
      <c r="B530" t="s">
        <v>21</v>
      </c>
      <c r="C530" t="s">
        <v>25</v>
      </c>
      <c r="D530">
        <v>28</v>
      </c>
      <c r="E530">
        <v>4621.75</v>
      </c>
      <c r="F530">
        <v>33.75</v>
      </c>
      <c r="G530">
        <v>4621.75</v>
      </c>
      <c r="H530">
        <v>4</v>
      </c>
      <c r="I530">
        <v>0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1</v>
      </c>
      <c r="P530">
        <v>1</v>
      </c>
      <c r="Q530">
        <v>7.37</v>
      </c>
      <c r="R530">
        <v>3.24</v>
      </c>
      <c r="S530">
        <v>12.06</v>
      </c>
      <c r="T530">
        <v>7.56</v>
      </c>
      <c r="U530" t="s">
        <v>32</v>
      </c>
    </row>
    <row r="531" spans="1:21" x14ac:dyDescent="0.45">
      <c r="A531" s="2">
        <v>44697</v>
      </c>
      <c r="B531" t="s">
        <v>21</v>
      </c>
      <c r="C531" t="s">
        <v>26</v>
      </c>
      <c r="D531">
        <v>78</v>
      </c>
      <c r="E531">
        <v>21911.75</v>
      </c>
      <c r="F531">
        <v>562.26</v>
      </c>
      <c r="G531">
        <v>21911.75</v>
      </c>
      <c r="H531">
        <v>37</v>
      </c>
      <c r="I531">
        <v>24</v>
      </c>
      <c r="J531">
        <v>0.1</v>
      </c>
      <c r="K531">
        <v>10</v>
      </c>
      <c r="L531">
        <v>9</v>
      </c>
      <c r="M531">
        <v>0</v>
      </c>
      <c r="N531">
        <v>5</v>
      </c>
      <c r="O531">
        <v>17</v>
      </c>
      <c r="P531">
        <v>3</v>
      </c>
      <c r="Q531">
        <v>41.02</v>
      </c>
      <c r="R531">
        <v>40.71</v>
      </c>
      <c r="S531">
        <v>29.91</v>
      </c>
      <c r="T531">
        <v>37.21</v>
      </c>
      <c r="U531" t="s">
        <v>32</v>
      </c>
    </row>
    <row r="532" spans="1:21" x14ac:dyDescent="0.45">
      <c r="A532" s="2">
        <v>44697</v>
      </c>
      <c r="B532" t="s">
        <v>21</v>
      </c>
      <c r="C532" t="s">
        <v>27</v>
      </c>
      <c r="D532">
        <v>143</v>
      </c>
      <c r="E532">
        <v>34978.5</v>
      </c>
      <c r="F532">
        <v>404.07</v>
      </c>
      <c r="G532">
        <v>34978.5</v>
      </c>
      <c r="H532">
        <v>58</v>
      </c>
      <c r="I532">
        <v>44</v>
      </c>
      <c r="J532">
        <v>0.08</v>
      </c>
      <c r="K532">
        <v>14</v>
      </c>
      <c r="L532">
        <v>12</v>
      </c>
      <c r="M532">
        <v>4</v>
      </c>
      <c r="N532">
        <v>9</v>
      </c>
      <c r="O532">
        <v>30</v>
      </c>
      <c r="P532">
        <v>5</v>
      </c>
      <c r="Q532">
        <v>51.51</v>
      </c>
      <c r="R532">
        <v>56.04</v>
      </c>
      <c r="S532">
        <v>58.03</v>
      </c>
      <c r="T532">
        <v>55.2</v>
      </c>
      <c r="U532" t="s">
        <v>32</v>
      </c>
    </row>
    <row r="533" spans="1:21" x14ac:dyDescent="0.45">
      <c r="A533" s="2">
        <v>44704</v>
      </c>
      <c r="B533" t="s">
        <v>21</v>
      </c>
      <c r="C533" t="s">
        <v>25</v>
      </c>
      <c r="D533">
        <v>6</v>
      </c>
      <c r="E533">
        <v>540</v>
      </c>
      <c r="F533">
        <v>0</v>
      </c>
      <c r="G533">
        <v>540</v>
      </c>
      <c r="H533">
        <v>5</v>
      </c>
      <c r="I533">
        <v>0</v>
      </c>
      <c r="J533">
        <v>0</v>
      </c>
      <c r="K533">
        <v>2</v>
      </c>
      <c r="L533">
        <v>4</v>
      </c>
      <c r="M533">
        <v>0</v>
      </c>
      <c r="N533">
        <v>0</v>
      </c>
      <c r="O533">
        <v>1</v>
      </c>
      <c r="P533">
        <v>2</v>
      </c>
      <c r="Q533">
        <v>1.2</v>
      </c>
      <c r="R533">
        <v>1.26</v>
      </c>
      <c r="S533">
        <v>4.05</v>
      </c>
      <c r="T533">
        <v>2.17</v>
      </c>
      <c r="U533" t="s">
        <v>32</v>
      </c>
    </row>
    <row r="534" spans="1:21" x14ac:dyDescent="0.45">
      <c r="A534" s="2">
        <v>44704</v>
      </c>
      <c r="B534" t="s">
        <v>21</v>
      </c>
      <c r="C534" t="s">
        <v>26</v>
      </c>
      <c r="D534">
        <v>65</v>
      </c>
      <c r="E534">
        <v>15310.75</v>
      </c>
      <c r="F534">
        <v>452.51</v>
      </c>
      <c r="G534">
        <v>15310.75</v>
      </c>
      <c r="H534">
        <v>32</v>
      </c>
      <c r="I534">
        <v>22</v>
      </c>
      <c r="J534">
        <v>0.06</v>
      </c>
      <c r="K534">
        <v>12</v>
      </c>
      <c r="L534">
        <v>7</v>
      </c>
      <c r="M534">
        <v>2</v>
      </c>
      <c r="N534">
        <v>3</v>
      </c>
      <c r="O534">
        <v>9</v>
      </c>
      <c r="P534">
        <v>3</v>
      </c>
      <c r="Q534">
        <v>33.6</v>
      </c>
      <c r="R534">
        <v>35.619999999999997</v>
      </c>
      <c r="S534">
        <v>26.84</v>
      </c>
      <c r="T534">
        <v>32.020000000000003</v>
      </c>
      <c r="U534" t="s">
        <v>32</v>
      </c>
    </row>
    <row r="535" spans="1:21" x14ac:dyDescent="0.45">
      <c r="A535" s="2">
        <v>44704</v>
      </c>
      <c r="B535" t="s">
        <v>21</v>
      </c>
      <c r="C535" t="s">
        <v>27</v>
      </c>
      <c r="D535">
        <v>148</v>
      </c>
      <c r="E535">
        <v>47078.5</v>
      </c>
      <c r="F535">
        <v>512.32000000000005</v>
      </c>
      <c r="G535">
        <v>47078.5</v>
      </c>
      <c r="H535">
        <v>83</v>
      </c>
      <c r="I535">
        <v>39</v>
      </c>
      <c r="J535">
        <v>0.05</v>
      </c>
      <c r="K535">
        <v>8</v>
      </c>
      <c r="L535">
        <v>34</v>
      </c>
      <c r="M535">
        <v>7</v>
      </c>
      <c r="N535">
        <v>11</v>
      </c>
      <c r="O535">
        <v>34</v>
      </c>
      <c r="P535">
        <v>9</v>
      </c>
      <c r="Q535">
        <v>65.099999999999994</v>
      </c>
      <c r="R535">
        <v>63.12</v>
      </c>
      <c r="S535">
        <v>69.11</v>
      </c>
      <c r="T535">
        <v>65.78</v>
      </c>
      <c r="U535" t="s">
        <v>32</v>
      </c>
    </row>
    <row r="536" spans="1:21" x14ac:dyDescent="0.45">
      <c r="A536" s="2">
        <v>44711</v>
      </c>
      <c r="B536" t="s">
        <v>21</v>
      </c>
      <c r="C536" t="s">
        <v>25</v>
      </c>
      <c r="D536">
        <v>9</v>
      </c>
      <c r="E536">
        <v>180</v>
      </c>
      <c r="F536">
        <v>31.49</v>
      </c>
      <c r="G536">
        <v>180</v>
      </c>
      <c r="H536">
        <v>5</v>
      </c>
      <c r="I536">
        <v>0</v>
      </c>
      <c r="J536">
        <v>0.01</v>
      </c>
      <c r="K536">
        <v>2</v>
      </c>
      <c r="L536">
        <v>2</v>
      </c>
      <c r="M536">
        <v>1</v>
      </c>
      <c r="N536">
        <v>0</v>
      </c>
      <c r="O536">
        <v>1</v>
      </c>
      <c r="P536">
        <v>0</v>
      </c>
      <c r="Q536">
        <v>2.02</v>
      </c>
      <c r="R536">
        <v>2.57</v>
      </c>
      <c r="S536">
        <v>4.87</v>
      </c>
      <c r="T536">
        <v>3.15</v>
      </c>
      <c r="U536" t="s">
        <v>32</v>
      </c>
    </row>
    <row r="537" spans="1:21" x14ac:dyDescent="0.45">
      <c r="A537" s="2">
        <v>44711</v>
      </c>
      <c r="B537" t="s">
        <v>21</v>
      </c>
      <c r="C537" t="s">
        <v>26</v>
      </c>
      <c r="D537">
        <v>68</v>
      </c>
      <c r="E537">
        <v>10607.75</v>
      </c>
      <c r="F537">
        <v>423.14</v>
      </c>
      <c r="G537">
        <v>10607.75</v>
      </c>
      <c r="H537">
        <v>38</v>
      </c>
      <c r="I537">
        <v>26</v>
      </c>
      <c r="J537">
        <v>0.1</v>
      </c>
      <c r="K537">
        <v>15</v>
      </c>
      <c r="L537">
        <v>17</v>
      </c>
      <c r="M537">
        <v>4</v>
      </c>
      <c r="N537">
        <v>8</v>
      </c>
      <c r="O537">
        <v>22</v>
      </c>
      <c r="P537">
        <v>3</v>
      </c>
      <c r="Q537">
        <v>25.72</v>
      </c>
      <c r="R537">
        <v>29.88</v>
      </c>
      <c r="S537">
        <v>45.43</v>
      </c>
      <c r="T537">
        <v>33.68</v>
      </c>
      <c r="U537" t="s">
        <v>32</v>
      </c>
    </row>
    <row r="538" spans="1:21" x14ac:dyDescent="0.45">
      <c r="A538" s="2">
        <v>44711</v>
      </c>
      <c r="B538" t="s">
        <v>21</v>
      </c>
      <c r="C538" t="s">
        <v>27</v>
      </c>
      <c r="D538">
        <v>260</v>
      </c>
      <c r="E538">
        <v>61301.25</v>
      </c>
      <c r="F538">
        <v>544.70000000000005</v>
      </c>
      <c r="G538">
        <v>61301.25</v>
      </c>
      <c r="H538">
        <v>109</v>
      </c>
      <c r="I538">
        <v>45</v>
      </c>
      <c r="J538">
        <v>0.11</v>
      </c>
      <c r="K538">
        <v>10</v>
      </c>
      <c r="L538">
        <v>14</v>
      </c>
      <c r="M538">
        <v>6</v>
      </c>
      <c r="N538">
        <v>10</v>
      </c>
      <c r="O538">
        <v>33</v>
      </c>
      <c r="P538">
        <v>12</v>
      </c>
      <c r="Q538">
        <v>72.16</v>
      </c>
      <c r="R538">
        <v>67.55</v>
      </c>
      <c r="S538">
        <v>49.7</v>
      </c>
      <c r="T538">
        <v>63.14</v>
      </c>
      <c r="U538" t="s">
        <v>32</v>
      </c>
    </row>
    <row r="539" spans="1:21" x14ac:dyDescent="0.45">
      <c r="A539" s="2">
        <v>44718</v>
      </c>
      <c r="B539" t="s">
        <v>21</v>
      </c>
      <c r="C539" t="s">
        <v>25</v>
      </c>
      <c r="D539">
        <v>16</v>
      </c>
      <c r="E539">
        <v>1431</v>
      </c>
      <c r="F539">
        <v>127.81</v>
      </c>
      <c r="G539">
        <v>1431</v>
      </c>
      <c r="H539">
        <v>5</v>
      </c>
      <c r="I539">
        <v>0</v>
      </c>
      <c r="J539">
        <v>0.02</v>
      </c>
      <c r="K539">
        <v>1</v>
      </c>
      <c r="L539">
        <v>1</v>
      </c>
      <c r="M539">
        <v>5</v>
      </c>
      <c r="N539">
        <v>1</v>
      </c>
      <c r="O539">
        <v>2</v>
      </c>
      <c r="P539">
        <v>0</v>
      </c>
      <c r="Q539">
        <v>6.67</v>
      </c>
      <c r="R539">
        <v>3.52</v>
      </c>
      <c r="S539">
        <v>7.12</v>
      </c>
      <c r="T539">
        <v>5.77</v>
      </c>
      <c r="U539" t="s">
        <v>32</v>
      </c>
    </row>
    <row r="540" spans="1:21" x14ac:dyDescent="0.45">
      <c r="A540" s="2">
        <v>44718</v>
      </c>
      <c r="B540" t="s">
        <v>21</v>
      </c>
      <c r="C540" t="s">
        <v>26</v>
      </c>
      <c r="D540">
        <v>90</v>
      </c>
      <c r="E540">
        <v>11676</v>
      </c>
      <c r="F540">
        <v>387.08</v>
      </c>
      <c r="G540">
        <v>11676</v>
      </c>
      <c r="H540">
        <v>30</v>
      </c>
      <c r="I540">
        <v>20</v>
      </c>
      <c r="J540">
        <v>0.11</v>
      </c>
      <c r="K540">
        <v>3</v>
      </c>
      <c r="L540">
        <v>7</v>
      </c>
      <c r="M540">
        <v>4</v>
      </c>
      <c r="N540">
        <v>6</v>
      </c>
      <c r="O540">
        <v>17</v>
      </c>
      <c r="P540">
        <v>2</v>
      </c>
      <c r="Q540">
        <v>30.65</v>
      </c>
      <c r="R540">
        <v>29.17</v>
      </c>
      <c r="S540">
        <v>21.55</v>
      </c>
      <c r="T540">
        <v>27.12</v>
      </c>
      <c r="U540" t="s">
        <v>32</v>
      </c>
    </row>
    <row r="541" spans="1:21" x14ac:dyDescent="0.45">
      <c r="A541" s="2">
        <v>44718</v>
      </c>
      <c r="B541" t="s">
        <v>21</v>
      </c>
      <c r="C541" t="s">
        <v>27</v>
      </c>
      <c r="D541">
        <v>148</v>
      </c>
      <c r="E541">
        <v>35717.25</v>
      </c>
      <c r="F541">
        <v>668.62</v>
      </c>
      <c r="G541">
        <v>35717.25</v>
      </c>
      <c r="H541">
        <v>103</v>
      </c>
      <c r="I541">
        <v>38</v>
      </c>
      <c r="J541">
        <v>0.17</v>
      </c>
      <c r="K541">
        <v>14</v>
      </c>
      <c r="L541">
        <v>41</v>
      </c>
      <c r="M541">
        <v>17</v>
      </c>
      <c r="N541">
        <v>12</v>
      </c>
      <c r="O541">
        <v>38</v>
      </c>
      <c r="P541">
        <v>13</v>
      </c>
      <c r="Q541">
        <v>62.58</v>
      </c>
      <c r="R541">
        <v>67.31</v>
      </c>
      <c r="S541">
        <v>71.33</v>
      </c>
      <c r="T541">
        <v>67.069999999999993</v>
      </c>
      <c r="U541" t="s">
        <v>32</v>
      </c>
    </row>
    <row r="542" spans="1:21" x14ac:dyDescent="0.45">
      <c r="A542" s="2">
        <v>44725</v>
      </c>
      <c r="B542" t="s">
        <v>21</v>
      </c>
      <c r="C542" t="s">
        <v>25</v>
      </c>
      <c r="D542">
        <v>4</v>
      </c>
      <c r="E542">
        <v>40</v>
      </c>
      <c r="F542">
        <v>31.02</v>
      </c>
      <c r="G542">
        <v>40</v>
      </c>
      <c r="H542">
        <v>2</v>
      </c>
      <c r="I542">
        <v>0</v>
      </c>
      <c r="J542">
        <v>0.02</v>
      </c>
      <c r="K542">
        <v>1</v>
      </c>
      <c r="L542">
        <v>1</v>
      </c>
      <c r="M542">
        <v>0</v>
      </c>
      <c r="N542">
        <v>0</v>
      </c>
      <c r="O542">
        <v>2</v>
      </c>
      <c r="P542">
        <v>0</v>
      </c>
      <c r="Q542">
        <v>2.0299999999999998</v>
      </c>
      <c r="R542">
        <v>2.5299999999999998</v>
      </c>
      <c r="S542">
        <v>3.53</v>
      </c>
      <c r="T542">
        <v>2.7</v>
      </c>
      <c r="U542" t="s">
        <v>32</v>
      </c>
    </row>
    <row r="543" spans="1:21" x14ac:dyDescent="0.45">
      <c r="A543" s="2">
        <v>44725</v>
      </c>
      <c r="B543" t="s">
        <v>21</v>
      </c>
      <c r="C543" t="s">
        <v>26</v>
      </c>
      <c r="D543">
        <v>78</v>
      </c>
      <c r="E543">
        <v>25547</v>
      </c>
      <c r="F543">
        <v>269.16000000000003</v>
      </c>
      <c r="G543">
        <v>25547</v>
      </c>
      <c r="H543">
        <v>40</v>
      </c>
      <c r="I543">
        <v>21</v>
      </c>
      <c r="J543">
        <v>0.09</v>
      </c>
      <c r="K543">
        <v>3</v>
      </c>
      <c r="L543">
        <v>8</v>
      </c>
      <c r="M543">
        <v>5</v>
      </c>
      <c r="N543">
        <v>9</v>
      </c>
      <c r="O543">
        <v>12</v>
      </c>
      <c r="P543">
        <v>5</v>
      </c>
      <c r="Q543">
        <v>38</v>
      </c>
      <c r="R543">
        <v>38.340000000000003</v>
      </c>
      <c r="S543">
        <v>36.61</v>
      </c>
      <c r="T543">
        <v>37.65</v>
      </c>
      <c r="U543" t="s">
        <v>32</v>
      </c>
    </row>
    <row r="544" spans="1:21" x14ac:dyDescent="0.45">
      <c r="A544" s="2">
        <v>44725</v>
      </c>
      <c r="B544" t="s">
        <v>21</v>
      </c>
      <c r="C544" t="s">
        <v>27</v>
      </c>
      <c r="D544">
        <v>132</v>
      </c>
      <c r="E544">
        <v>35874.5</v>
      </c>
      <c r="F544">
        <v>445.67</v>
      </c>
      <c r="G544">
        <v>35874.5</v>
      </c>
      <c r="H544">
        <v>62</v>
      </c>
      <c r="I544">
        <v>47</v>
      </c>
      <c r="J544">
        <v>0.1</v>
      </c>
      <c r="K544">
        <v>9</v>
      </c>
      <c r="L544">
        <v>18</v>
      </c>
      <c r="M544">
        <v>6</v>
      </c>
      <c r="N544">
        <v>10</v>
      </c>
      <c r="O544">
        <v>18</v>
      </c>
      <c r="P544">
        <v>4</v>
      </c>
      <c r="Q544">
        <v>59.87</v>
      </c>
      <c r="R544">
        <v>59.13</v>
      </c>
      <c r="S544">
        <v>59.86</v>
      </c>
      <c r="T544">
        <v>59.62</v>
      </c>
      <c r="U544" t="s">
        <v>32</v>
      </c>
    </row>
    <row r="545" spans="1:21" x14ac:dyDescent="0.45">
      <c r="A545" s="2">
        <v>44732</v>
      </c>
      <c r="B545" t="s">
        <v>21</v>
      </c>
      <c r="C545" t="s">
        <v>25</v>
      </c>
      <c r="D545">
        <v>12</v>
      </c>
      <c r="E545">
        <v>1118</v>
      </c>
      <c r="F545">
        <v>17.37</v>
      </c>
      <c r="G545">
        <v>1118</v>
      </c>
      <c r="H545">
        <v>8</v>
      </c>
      <c r="I545">
        <v>0</v>
      </c>
      <c r="J545">
        <v>0</v>
      </c>
      <c r="K545">
        <v>1</v>
      </c>
      <c r="L545">
        <v>2</v>
      </c>
      <c r="M545">
        <v>2</v>
      </c>
      <c r="N545">
        <v>1</v>
      </c>
      <c r="O545">
        <v>2</v>
      </c>
      <c r="P545">
        <v>0</v>
      </c>
      <c r="Q545">
        <v>2.76</v>
      </c>
      <c r="R545">
        <v>2.52</v>
      </c>
      <c r="S545">
        <v>7.3</v>
      </c>
      <c r="T545">
        <v>4.1900000000000004</v>
      </c>
      <c r="U545" t="s">
        <v>32</v>
      </c>
    </row>
    <row r="546" spans="1:21" x14ac:dyDescent="0.45">
      <c r="A546" s="2">
        <v>44732</v>
      </c>
      <c r="B546" t="s">
        <v>21</v>
      </c>
      <c r="C546" t="s">
        <v>26</v>
      </c>
      <c r="D546">
        <v>92</v>
      </c>
      <c r="E546">
        <v>19710</v>
      </c>
      <c r="F546">
        <v>359.88</v>
      </c>
      <c r="G546">
        <v>19710</v>
      </c>
      <c r="H546">
        <v>46</v>
      </c>
      <c r="I546">
        <v>29</v>
      </c>
      <c r="J546">
        <v>0.1</v>
      </c>
      <c r="K546">
        <v>11</v>
      </c>
      <c r="L546">
        <v>8</v>
      </c>
      <c r="M546">
        <v>2</v>
      </c>
      <c r="N546">
        <v>7</v>
      </c>
      <c r="O546">
        <v>18</v>
      </c>
      <c r="P546">
        <v>5</v>
      </c>
      <c r="Q546">
        <v>37.270000000000003</v>
      </c>
      <c r="R546">
        <v>41.43</v>
      </c>
      <c r="S546">
        <v>31.65</v>
      </c>
      <c r="T546">
        <v>36.78</v>
      </c>
      <c r="U546" t="s">
        <v>32</v>
      </c>
    </row>
    <row r="547" spans="1:21" x14ac:dyDescent="0.45">
      <c r="A547" s="2">
        <v>44732</v>
      </c>
      <c r="B547" t="s">
        <v>21</v>
      </c>
      <c r="C547" t="s">
        <v>27</v>
      </c>
      <c r="D547">
        <v>194</v>
      </c>
      <c r="E547">
        <v>27961.25</v>
      </c>
      <c r="F547">
        <v>508.14</v>
      </c>
      <c r="G547">
        <v>27961.25</v>
      </c>
      <c r="H547">
        <v>99</v>
      </c>
      <c r="I547">
        <v>40</v>
      </c>
      <c r="J547">
        <v>0.09</v>
      </c>
      <c r="K547">
        <v>16</v>
      </c>
      <c r="L547">
        <v>21</v>
      </c>
      <c r="M547">
        <v>8</v>
      </c>
      <c r="N547">
        <v>9</v>
      </c>
      <c r="O547">
        <v>31</v>
      </c>
      <c r="P547">
        <v>7</v>
      </c>
      <c r="Q547">
        <v>59.87</v>
      </c>
      <c r="R547">
        <v>56.05</v>
      </c>
      <c r="S547">
        <v>61.06</v>
      </c>
      <c r="T547">
        <v>58.99</v>
      </c>
      <c r="U547" t="s">
        <v>32</v>
      </c>
    </row>
    <row r="548" spans="1:21" x14ac:dyDescent="0.45">
      <c r="A548" s="2">
        <v>44739</v>
      </c>
      <c r="B548" t="s">
        <v>21</v>
      </c>
      <c r="C548" t="s">
        <v>25</v>
      </c>
      <c r="D548">
        <v>13</v>
      </c>
      <c r="E548">
        <v>547</v>
      </c>
      <c r="F548">
        <v>52.39</v>
      </c>
      <c r="G548">
        <v>547</v>
      </c>
      <c r="H548">
        <v>7</v>
      </c>
      <c r="I548">
        <v>0</v>
      </c>
      <c r="J548">
        <v>0.03</v>
      </c>
      <c r="K548">
        <v>3</v>
      </c>
      <c r="L548">
        <v>3</v>
      </c>
      <c r="M548">
        <v>0</v>
      </c>
      <c r="N548">
        <v>2</v>
      </c>
      <c r="O548">
        <v>3</v>
      </c>
      <c r="P548">
        <v>0</v>
      </c>
      <c r="Q548">
        <v>3.92</v>
      </c>
      <c r="R548">
        <v>5.24</v>
      </c>
      <c r="S548">
        <v>5.9</v>
      </c>
      <c r="T548">
        <v>5.0199999999999996</v>
      </c>
      <c r="U548" t="s">
        <v>32</v>
      </c>
    </row>
    <row r="549" spans="1:21" x14ac:dyDescent="0.45">
      <c r="A549" s="2">
        <v>44739</v>
      </c>
      <c r="B549" t="s">
        <v>21</v>
      </c>
      <c r="C549" t="s">
        <v>26</v>
      </c>
      <c r="D549">
        <v>90</v>
      </c>
      <c r="E549">
        <v>9615</v>
      </c>
      <c r="F549">
        <v>543.74</v>
      </c>
      <c r="G549">
        <v>9615</v>
      </c>
      <c r="H549">
        <v>40</v>
      </c>
      <c r="I549">
        <v>21</v>
      </c>
      <c r="J549">
        <v>0.1</v>
      </c>
      <c r="K549">
        <v>17</v>
      </c>
      <c r="L549">
        <v>25</v>
      </c>
      <c r="M549">
        <v>9</v>
      </c>
      <c r="N549">
        <v>13</v>
      </c>
      <c r="O549">
        <v>26</v>
      </c>
      <c r="P549">
        <v>4</v>
      </c>
      <c r="Q549">
        <v>37.03</v>
      </c>
      <c r="R549">
        <v>35.39</v>
      </c>
      <c r="S549">
        <v>49.66</v>
      </c>
      <c r="T549">
        <v>40.69</v>
      </c>
      <c r="U549" t="s">
        <v>32</v>
      </c>
    </row>
    <row r="550" spans="1:21" x14ac:dyDescent="0.45">
      <c r="A550" s="2">
        <v>44739</v>
      </c>
      <c r="B550" t="s">
        <v>21</v>
      </c>
      <c r="C550" t="s">
        <v>27</v>
      </c>
      <c r="D550">
        <v>117</v>
      </c>
      <c r="E550">
        <v>31894.5</v>
      </c>
      <c r="F550">
        <v>550.30999999999995</v>
      </c>
      <c r="G550">
        <v>31894.5</v>
      </c>
      <c r="H550">
        <v>52</v>
      </c>
      <c r="I550">
        <v>32</v>
      </c>
      <c r="J550">
        <v>0.13</v>
      </c>
      <c r="K550">
        <v>12</v>
      </c>
      <c r="L550">
        <v>15</v>
      </c>
      <c r="M550">
        <v>13</v>
      </c>
      <c r="N550">
        <v>9</v>
      </c>
      <c r="O550">
        <v>33</v>
      </c>
      <c r="P550">
        <v>8</v>
      </c>
      <c r="Q550">
        <v>58.95</v>
      </c>
      <c r="R550">
        <v>59.38</v>
      </c>
      <c r="S550">
        <v>44.44</v>
      </c>
      <c r="T550">
        <v>54.25</v>
      </c>
      <c r="U550" t="s">
        <v>32</v>
      </c>
    </row>
    <row r="551" spans="1:21" x14ac:dyDescent="0.45">
      <c r="A551" s="2">
        <v>44746</v>
      </c>
      <c r="B551" t="s">
        <v>21</v>
      </c>
      <c r="C551" t="s">
        <v>25</v>
      </c>
      <c r="D551">
        <v>9</v>
      </c>
      <c r="E551">
        <v>156</v>
      </c>
      <c r="F551">
        <v>34.36</v>
      </c>
      <c r="G551">
        <v>156</v>
      </c>
      <c r="H551">
        <v>3</v>
      </c>
      <c r="I551">
        <v>0</v>
      </c>
      <c r="J551">
        <v>0.01</v>
      </c>
      <c r="K551">
        <v>0</v>
      </c>
      <c r="L551">
        <v>1</v>
      </c>
      <c r="M551">
        <v>3</v>
      </c>
      <c r="N551">
        <v>0</v>
      </c>
      <c r="O551">
        <v>1</v>
      </c>
      <c r="P551">
        <v>2</v>
      </c>
      <c r="Q551">
        <v>2.2599999999999998</v>
      </c>
      <c r="R551">
        <v>1.6</v>
      </c>
      <c r="S551">
        <v>7.65</v>
      </c>
      <c r="T551">
        <v>3.84</v>
      </c>
      <c r="U551" t="s">
        <v>32</v>
      </c>
    </row>
    <row r="552" spans="1:21" x14ac:dyDescent="0.45">
      <c r="A552" s="2">
        <v>44746</v>
      </c>
      <c r="B552" t="s">
        <v>21</v>
      </c>
      <c r="C552" t="s">
        <v>26</v>
      </c>
      <c r="D552">
        <v>102</v>
      </c>
      <c r="E552">
        <v>34788.5</v>
      </c>
      <c r="F552">
        <v>569.65</v>
      </c>
      <c r="G552">
        <v>34788.5</v>
      </c>
      <c r="H552">
        <v>39</v>
      </c>
      <c r="I552">
        <v>35</v>
      </c>
      <c r="J552">
        <v>0.09</v>
      </c>
      <c r="K552">
        <v>10</v>
      </c>
      <c r="L552">
        <v>16</v>
      </c>
      <c r="M552">
        <v>2</v>
      </c>
      <c r="N552">
        <v>11</v>
      </c>
      <c r="O552">
        <v>25</v>
      </c>
      <c r="P552">
        <v>4</v>
      </c>
      <c r="Q552">
        <v>50.04</v>
      </c>
      <c r="R552">
        <v>46.59</v>
      </c>
      <c r="S552">
        <v>41.87</v>
      </c>
      <c r="T552">
        <v>46.17</v>
      </c>
      <c r="U552" t="s">
        <v>32</v>
      </c>
    </row>
    <row r="553" spans="1:21" x14ac:dyDescent="0.45">
      <c r="A553" s="2">
        <v>44746</v>
      </c>
      <c r="B553" t="s">
        <v>21</v>
      </c>
      <c r="C553" t="s">
        <v>27</v>
      </c>
      <c r="D553">
        <v>128</v>
      </c>
      <c r="E553">
        <v>21117</v>
      </c>
      <c r="F553">
        <v>646.59</v>
      </c>
      <c r="G553">
        <v>21117</v>
      </c>
      <c r="H553">
        <v>62</v>
      </c>
      <c r="I553">
        <v>48</v>
      </c>
      <c r="J553">
        <v>0.1</v>
      </c>
      <c r="K553">
        <v>19</v>
      </c>
      <c r="L553">
        <v>19</v>
      </c>
      <c r="M553">
        <v>4</v>
      </c>
      <c r="N553">
        <v>9</v>
      </c>
      <c r="O553">
        <v>21</v>
      </c>
      <c r="P553">
        <v>3</v>
      </c>
      <c r="Q553">
        <v>47.59</v>
      </c>
      <c r="R553">
        <v>51.81</v>
      </c>
      <c r="S553">
        <v>50.48</v>
      </c>
      <c r="T553">
        <v>49.96</v>
      </c>
      <c r="U553" t="s">
        <v>32</v>
      </c>
    </row>
    <row r="554" spans="1:21" x14ac:dyDescent="0.45">
      <c r="A554" s="2">
        <v>44753</v>
      </c>
      <c r="B554" t="s">
        <v>21</v>
      </c>
      <c r="C554" t="s">
        <v>25</v>
      </c>
      <c r="D554">
        <v>9</v>
      </c>
      <c r="E554">
        <v>990</v>
      </c>
      <c r="F554">
        <v>48.08</v>
      </c>
      <c r="G554">
        <v>990</v>
      </c>
      <c r="H554">
        <v>2</v>
      </c>
      <c r="I554">
        <v>0</v>
      </c>
      <c r="J554">
        <v>0.01</v>
      </c>
      <c r="K554">
        <v>3</v>
      </c>
      <c r="L554">
        <v>2</v>
      </c>
      <c r="M554">
        <v>5</v>
      </c>
      <c r="N554">
        <v>1</v>
      </c>
      <c r="O554">
        <v>3</v>
      </c>
      <c r="P554">
        <v>1</v>
      </c>
      <c r="Q554">
        <v>2.79</v>
      </c>
      <c r="R554">
        <v>1.82</v>
      </c>
      <c r="S554">
        <v>9.32</v>
      </c>
      <c r="T554">
        <v>4.6500000000000004</v>
      </c>
      <c r="U554" t="s">
        <v>32</v>
      </c>
    </row>
    <row r="555" spans="1:21" x14ac:dyDescent="0.45">
      <c r="A555" s="2">
        <v>44753</v>
      </c>
      <c r="B555" t="s">
        <v>21</v>
      </c>
      <c r="C555" t="s">
        <v>26</v>
      </c>
      <c r="D555">
        <v>168</v>
      </c>
      <c r="E555">
        <v>15718.75</v>
      </c>
      <c r="F555">
        <v>939.06</v>
      </c>
      <c r="G555">
        <v>15718.75</v>
      </c>
      <c r="H555">
        <v>74</v>
      </c>
      <c r="I555">
        <v>25</v>
      </c>
      <c r="J555">
        <v>0.12</v>
      </c>
      <c r="K555">
        <v>16</v>
      </c>
      <c r="L555">
        <v>32</v>
      </c>
      <c r="M555">
        <v>10</v>
      </c>
      <c r="N555">
        <v>21</v>
      </c>
      <c r="O555">
        <v>43</v>
      </c>
      <c r="P555">
        <v>22</v>
      </c>
      <c r="Q555">
        <v>50.69</v>
      </c>
      <c r="R555">
        <v>46.02</v>
      </c>
      <c r="S555">
        <v>55.65</v>
      </c>
      <c r="T555">
        <v>50.79</v>
      </c>
      <c r="U555" t="s">
        <v>32</v>
      </c>
    </row>
    <row r="556" spans="1:21" x14ac:dyDescent="0.45">
      <c r="A556" s="2">
        <v>44753</v>
      </c>
      <c r="B556" t="s">
        <v>21</v>
      </c>
      <c r="C556" t="s">
        <v>27</v>
      </c>
      <c r="D556">
        <v>121</v>
      </c>
      <c r="E556">
        <v>25063.75</v>
      </c>
      <c r="F556">
        <v>626.29</v>
      </c>
      <c r="G556">
        <v>25063.75</v>
      </c>
      <c r="H556">
        <v>69</v>
      </c>
      <c r="I556">
        <v>45</v>
      </c>
      <c r="J556">
        <v>7.0000000000000007E-2</v>
      </c>
      <c r="K556">
        <v>18</v>
      </c>
      <c r="L556">
        <v>22</v>
      </c>
      <c r="M556">
        <v>3</v>
      </c>
      <c r="N556">
        <v>12</v>
      </c>
      <c r="O556">
        <v>25</v>
      </c>
      <c r="P556">
        <v>15</v>
      </c>
      <c r="Q556">
        <v>46.43</v>
      </c>
      <c r="R556">
        <v>52.15</v>
      </c>
      <c r="S556">
        <v>35.020000000000003</v>
      </c>
      <c r="T556">
        <v>44.53</v>
      </c>
      <c r="U556" t="s">
        <v>32</v>
      </c>
    </row>
    <row r="557" spans="1:21" x14ac:dyDescent="0.45">
      <c r="A557" s="2">
        <v>44760</v>
      </c>
      <c r="B557" t="s">
        <v>21</v>
      </c>
      <c r="C557" t="s">
        <v>25</v>
      </c>
      <c r="D557">
        <v>42</v>
      </c>
      <c r="E557">
        <v>11129.75</v>
      </c>
      <c r="F557">
        <v>347.37</v>
      </c>
      <c r="G557">
        <v>11129.75</v>
      </c>
      <c r="H557">
        <v>21</v>
      </c>
      <c r="I557">
        <v>0</v>
      </c>
      <c r="J557">
        <v>0.06</v>
      </c>
      <c r="K557">
        <v>5</v>
      </c>
      <c r="L557">
        <v>6</v>
      </c>
      <c r="M557">
        <v>12</v>
      </c>
      <c r="N557">
        <v>4</v>
      </c>
      <c r="O557">
        <v>8</v>
      </c>
      <c r="P557">
        <v>2</v>
      </c>
      <c r="Q557">
        <v>17.59</v>
      </c>
      <c r="R557">
        <v>12.66</v>
      </c>
      <c r="S557">
        <v>18.559999999999999</v>
      </c>
      <c r="T557">
        <v>16.27</v>
      </c>
      <c r="U557" t="s">
        <v>32</v>
      </c>
    </row>
    <row r="558" spans="1:21" x14ac:dyDescent="0.45">
      <c r="A558" s="2">
        <v>44760</v>
      </c>
      <c r="B558" t="s">
        <v>21</v>
      </c>
      <c r="C558" t="s">
        <v>26</v>
      </c>
      <c r="D558">
        <v>73</v>
      </c>
      <c r="E558">
        <v>11577.25</v>
      </c>
      <c r="F558">
        <v>593.94000000000005</v>
      </c>
      <c r="G558">
        <v>11577.25</v>
      </c>
      <c r="H558">
        <v>27</v>
      </c>
      <c r="I558">
        <v>28</v>
      </c>
      <c r="J558">
        <v>0.13</v>
      </c>
      <c r="K558">
        <v>12</v>
      </c>
      <c r="L558">
        <v>16</v>
      </c>
      <c r="M558">
        <v>6</v>
      </c>
      <c r="N558">
        <v>9</v>
      </c>
      <c r="O558">
        <v>24</v>
      </c>
      <c r="P558">
        <v>6</v>
      </c>
      <c r="Q558">
        <v>26.61</v>
      </c>
      <c r="R558">
        <v>29.55</v>
      </c>
      <c r="S558">
        <v>28.64</v>
      </c>
      <c r="T558">
        <v>28.27</v>
      </c>
      <c r="U558" t="s">
        <v>32</v>
      </c>
    </row>
    <row r="559" spans="1:21" x14ac:dyDescent="0.45">
      <c r="A559" s="2">
        <v>44760</v>
      </c>
      <c r="B559" t="s">
        <v>21</v>
      </c>
      <c r="C559" t="s">
        <v>27</v>
      </c>
      <c r="D559">
        <v>152</v>
      </c>
      <c r="E559">
        <v>45925</v>
      </c>
      <c r="F559">
        <v>722.71</v>
      </c>
      <c r="G559">
        <v>45925</v>
      </c>
      <c r="H559">
        <v>83</v>
      </c>
      <c r="I559">
        <v>38</v>
      </c>
      <c r="J559">
        <v>0.14000000000000001</v>
      </c>
      <c r="K559">
        <v>20</v>
      </c>
      <c r="L559">
        <v>33</v>
      </c>
      <c r="M559">
        <v>8</v>
      </c>
      <c r="N559">
        <v>24</v>
      </c>
      <c r="O559">
        <v>38</v>
      </c>
      <c r="P559">
        <v>14</v>
      </c>
      <c r="Q559">
        <v>55.7</v>
      </c>
      <c r="R559">
        <v>57.79</v>
      </c>
      <c r="S559">
        <v>52.79</v>
      </c>
      <c r="T559">
        <v>55.43</v>
      </c>
      <c r="U559" t="s">
        <v>32</v>
      </c>
    </row>
    <row r="560" spans="1:21" x14ac:dyDescent="0.45">
      <c r="A560" s="2">
        <v>44767</v>
      </c>
      <c r="B560" t="s">
        <v>21</v>
      </c>
      <c r="C560" t="s">
        <v>25</v>
      </c>
      <c r="D560">
        <v>38</v>
      </c>
      <c r="E560">
        <v>12818.75</v>
      </c>
      <c r="F560">
        <v>229.34</v>
      </c>
      <c r="G560">
        <v>12818.75</v>
      </c>
      <c r="H560">
        <v>19</v>
      </c>
      <c r="I560">
        <v>0</v>
      </c>
      <c r="J560">
        <v>0.04</v>
      </c>
      <c r="K560">
        <v>1</v>
      </c>
      <c r="L560">
        <v>6</v>
      </c>
      <c r="M560">
        <v>8</v>
      </c>
      <c r="N560">
        <v>0</v>
      </c>
      <c r="O560">
        <v>13</v>
      </c>
      <c r="P560">
        <v>2</v>
      </c>
      <c r="Q560">
        <v>14.78</v>
      </c>
      <c r="R560">
        <v>11.6</v>
      </c>
      <c r="S560">
        <v>14.19</v>
      </c>
      <c r="T560">
        <v>13.52</v>
      </c>
      <c r="U560" t="s">
        <v>32</v>
      </c>
    </row>
    <row r="561" spans="1:21" x14ac:dyDescent="0.45">
      <c r="A561" s="2">
        <v>44767</v>
      </c>
      <c r="B561" t="s">
        <v>21</v>
      </c>
      <c r="C561" t="s">
        <v>26</v>
      </c>
      <c r="D561">
        <v>79</v>
      </c>
      <c r="E561">
        <v>11255.5</v>
      </c>
      <c r="F561">
        <v>477.67</v>
      </c>
      <c r="G561">
        <v>11255.5</v>
      </c>
      <c r="H561">
        <v>46</v>
      </c>
      <c r="I561">
        <v>22</v>
      </c>
      <c r="J561">
        <v>0.1</v>
      </c>
      <c r="K561">
        <v>13</v>
      </c>
      <c r="L561">
        <v>20</v>
      </c>
      <c r="M561">
        <v>4</v>
      </c>
      <c r="N561">
        <v>12</v>
      </c>
      <c r="O561">
        <v>34</v>
      </c>
      <c r="P561">
        <v>7</v>
      </c>
      <c r="Q561">
        <v>22.94</v>
      </c>
      <c r="R561">
        <v>28.46</v>
      </c>
      <c r="S561">
        <v>34.82</v>
      </c>
      <c r="T561">
        <v>28.74</v>
      </c>
      <c r="U561" t="s">
        <v>32</v>
      </c>
    </row>
    <row r="562" spans="1:21" x14ac:dyDescent="0.45">
      <c r="A562" s="2">
        <v>44767</v>
      </c>
      <c r="B562" t="s">
        <v>21</v>
      </c>
      <c r="C562" t="s">
        <v>27</v>
      </c>
      <c r="D562">
        <v>203</v>
      </c>
      <c r="E562">
        <v>41530.75</v>
      </c>
      <c r="F562">
        <v>1059.51</v>
      </c>
      <c r="G562">
        <v>41530.75</v>
      </c>
      <c r="H562">
        <v>83</v>
      </c>
      <c r="I562">
        <v>44</v>
      </c>
      <c r="J562">
        <v>0.17</v>
      </c>
      <c r="K562">
        <v>19</v>
      </c>
      <c r="L562">
        <v>32</v>
      </c>
      <c r="M562">
        <v>8</v>
      </c>
      <c r="N562">
        <v>23</v>
      </c>
      <c r="O562">
        <v>27</v>
      </c>
      <c r="P562">
        <v>15</v>
      </c>
      <c r="Q562">
        <v>62.18</v>
      </c>
      <c r="R562">
        <v>59.94</v>
      </c>
      <c r="S562">
        <v>50.99</v>
      </c>
      <c r="T562">
        <v>57.7</v>
      </c>
      <c r="U562" t="s">
        <v>32</v>
      </c>
    </row>
    <row r="563" spans="1:21" x14ac:dyDescent="0.45">
      <c r="A563" s="2">
        <v>44774</v>
      </c>
      <c r="B563" t="s">
        <v>21</v>
      </c>
      <c r="C563" t="s">
        <v>25</v>
      </c>
      <c r="D563">
        <v>75</v>
      </c>
      <c r="E563">
        <v>7283.5</v>
      </c>
      <c r="F563">
        <v>876.17</v>
      </c>
      <c r="G563">
        <v>7283.5</v>
      </c>
      <c r="H563">
        <v>17</v>
      </c>
      <c r="I563">
        <v>0</v>
      </c>
      <c r="J563">
        <v>0.09</v>
      </c>
      <c r="K563">
        <v>2</v>
      </c>
      <c r="L563">
        <v>2</v>
      </c>
      <c r="M563">
        <v>1</v>
      </c>
      <c r="N563">
        <v>1</v>
      </c>
      <c r="O563">
        <v>5</v>
      </c>
      <c r="P563">
        <v>1</v>
      </c>
      <c r="Q563">
        <v>23.53</v>
      </c>
      <c r="R563">
        <v>11.9</v>
      </c>
      <c r="S563">
        <v>3.41</v>
      </c>
      <c r="T563">
        <v>12.95</v>
      </c>
      <c r="U563" t="s">
        <v>32</v>
      </c>
    </row>
    <row r="564" spans="1:21" x14ac:dyDescent="0.45">
      <c r="A564" s="2">
        <v>44774</v>
      </c>
      <c r="B564" t="s">
        <v>21</v>
      </c>
      <c r="C564" t="s">
        <v>26</v>
      </c>
      <c r="D564">
        <v>57</v>
      </c>
      <c r="E564">
        <v>16744.25</v>
      </c>
      <c r="F564">
        <v>512.35</v>
      </c>
      <c r="G564">
        <v>16744.25</v>
      </c>
      <c r="H564">
        <v>22</v>
      </c>
      <c r="I564">
        <v>27</v>
      </c>
      <c r="J564">
        <v>0.09</v>
      </c>
      <c r="K564">
        <v>5</v>
      </c>
      <c r="L564">
        <v>13</v>
      </c>
      <c r="M564">
        <v>3</v>
      </c>
      <c r="N564">
        <v>1</v>
      </c>
      <c r="O564">
        <v>9</v>
      </c>
      <c r="P564">
        <v>5</v>
      </c>
      <c r="Q564">
        <v>21.06</v>
      </c>
      <c r="R564">
        <v>24.48</v>
      </c>
      <c r="S564">
        <v>8.65</v>
      </c>
      <c r="T564">
        <v>18.059999999999999</v>
      </c>
      <c r="U564" t="s">
        <v>32</v>
      </c>
    </row>
    <row r="565" spans="1:21" x14ac:dyDescent="0.45">
      <c r="A565" s="2">
        <v>44774</v>
      </c>
      <c r="B565" t="s">
        <v>21</v>
      </c>
      <c r="C565" t="s">
        <v>27</v>
      </c>
      <c r="D565">
        <v>214</v>
      </c>
      <c r="E565">
        <v>44852.75</v>
      </c>
      <c r="F565">
        <v>892.41</v>
      </c>
      <c r="G565">
        <v>44852.75</v>
      </c>
      <c r="H565">
        <v>103</v>
      </c>
      <c r="I565">
        <v>56</v>
      </c>
      <c r="J565">
        <v>0.18</v>
      </c>
      <c r="K565">
        <v>51</v>
      </c>
      <c r="L565">
        <v>87</v>
      </c>
      <c r="M565">
        <v>23</v>
      </c>
      <c r="N565">
        <v>21</v>
      </c>
      <c r="O565">
        <v>126</v>
      </c>
      <c r="P565">
        <v>26</v>
      </c>
      <c r="Q565">
        <v>55.31</v>
      </c>
      <c r="R565">
        <v>63.62</v>
      </c>
      <c r="S565">
        <v>87.94</v>
      </c>
      <c r="T565">
        <v>68.959999999999994</v>
      </c>
      <c r="U565" t="s">
        <v>32</v>
      </c>
    </row>
    <row r="566" spans="1:21" x14ac:dyDescent="0.45">
      <c r="A566" s="2">
        <v>44781</v>
      </c>
      <c r="B566" t="s">
        <v>21</v>
      </c>
      <c r="C566" t="s">
        <v>25</v>
      </c>
      <c r="D566">
        <v>20</v>
      </c>
      <c r="E566">
        <v>9851.75</v>
      </c>
      <c r="F566">
        <v>59.65</v>
      </c>
      <c r="G566">
        <v>9851.75</v>
      </c>
      <c r="H566">
        <v>10</v>
      </c>
      <c r="I566">
        <v>0</v>
      </c>
      <c r="J566">
        <v>0</v>
      </c>
      <c r="K566">
        <v>0</v>
      </c>
      <c r="L566">
        <v>1</v>
      </c>
      <c r="M566">
        <v>4</v>
      </c>
      <c r="N566">
        <v>0</v>
      </c>
      <c r="O566">
        <v>4</v>
      </c>
      <c r="P566">
        <v>2</v>
      </c>
      <c r="Q566">
        <v>8.31</v>
      </c>
      <c r="R566">
        <v>6.29</v>
      </c>
      <c r="S566">
        <v>3.67</v>
      </c>
      <c r="T566">
        <v>6.09</v>
      </c>
      <c r="U566" t="s">
        <v>32</v>
      </c>
    </row>
    <row r="567" spans="1:21" x14ac:dyDescent="0.45">
      <c r="A567" s="2">
        <v>44781</v>
      </c>
      <c r="B567" t="s">
        <v>21</v>
      </c>
      <c r="C567" t="s">
        <v>26</v>
      </c>
      <c r="D567">
        <v>64</v>
      </c>
      <c r="E567">
        <v>9940.75</v>
      </c>
      <c r="F567">
        <v>525.71</v>
      </c>
      <c r="G567">
        <v>9940.75</v>
      </c>
      <c r="H567">
        <v>33</v>
      </c>
      <c r="I567">
        <v>24</v>
      </c>
      <c r="J567">
        <v>0.06</v>
      </c>
      <c r="K567">
        <v>2</v>
      </c>
      <c r="L567">
        <v>6</v>
      </c>
      <c r="M567">
        <v>0</v>
      </c>
      <c r="N567">
        <v>5</v>
      </c>
      <c r="O567">
        <v>11</v>
      </c>
      <c r="P567">
        <v>1</v>
      </c>
      <c r="Q567">
        <v>23.61</v>
      </c>
      <c r="R567">
        <v>31.02</v>
      </c>
      <c r="S567">
        <v>7</v>
      </c>
      <c r="T567">
        <v>20.54</v>
      </c>
      <c r="U567" t="s">
        <v>32</v>
      </c>
    </row>
    <row r="568" spans="1:21" x14ac:dyDescent="0.45">
      <c r="A568" s="2">
        <v>44781</v>
      </c>
      <c r="B568" t="s">
        <v>21</v>
      </c>
      <c r="C568" t="s">
        <v>27</v>
      </c>
      <c r="D568">
        <v>223</v>
      </c>
      <c r="E568">
        <v>48643</v>
      </c>
      <c r="F568">
        <v>894.24</v>
      </c>
      <c r="G568">
        <v>48643</v>
      </c>
      <c r="H568">
        <v>114</v>
      </c>
      <c r="I568">
        <v>49</v>
      </c>
      <c r="J568">
        <v>0.04</v>
      </c>
      <c r="K568">
        <v>55</v>
      </c>
      <c r="L568">
        <v>70</v>
      </c>
      <c r="M568">
        <v>25</v>
      </c>
      <c r="N568">
        <v>29</v>
      </c>
      <c r="O568">
        <v>107</v>
      </c>
      <c r="P568">
        <v>27</v>
      </c>
      <c r="Q568">
        <v>67.98</v>
      </c>
      <c r="R568">
        <v>62.69</v>
      </c>
      <c r="S568">
        <v>89.32</v>
      </c>
      <c r="T568">
        <v>73.33</v>
      </c>
      <c r="U568" t="s">
        <v>32</v>
      </c>
    </row>
    <row r="569" spans="1:21" x14ac:dyDescent="0.45">
      <c r="A569" s="2">
        <v>44788</v>
      </c>
      <c r="B569" t="s">
        <v>21</v>
      </c>
      <c r="C569" t="s">
        <v>25</v>
      </c>
      <c r="D569">
        <v>24</v>
      </c>
      <c r="E569">
        <v>4488</v>
      </c>
      <c r="F569">
        <v>125.67</v>
      </c>
      <c r="G569">
        <v>4488</v>
      </c>
      <c r="H569">
        <v>9</v>
      </c>
      <c r="I569">
        <v>0</v>
      </c>
      <c r="J569">
        <v>0.04</v>
      </c>
      <c r="K569">
        <v>2</v>
      </c>
      <c r="L569">
        <v>4</v>
      </c>
      <c r="M569">
        <v>2</v>
      </c>
      <c r="N569">
        <v>2</v>
      </c>
      <c r="O569">
        <v>5</v>
      </c>
      <c r="P569">
        <v>1</v>
      </c>
      <c r="Q569">
        <v>8.3800000000000008</v>
      </c>
      <c r="R569">
        <v>6.72</v>
      </c>
      <c r="S569">
        <v>6.45</v>
      </c>
      <c r="T569">
        <v>7.18</v>
      </c>
      <c r="U569" t="s">
        <v>32</v>
      </c>
    </row>
    <row r="570" spans="1:21" x14ac:dyDescent="0.45">
      <c r="A570" s="2">
        <v>44788</v>
      </c>
      <c r="B570" t="s">
        <v>21</v>
      </c>
      <c r="C570" t="s">
        <v>26</v>
      </c>
      <c r="D570">
        <v>70</v>
      </c>
      <c r="E570">
        <v>13259.25</v>
      </c>
      <c r="F570">
        <v>828.88</v>
      </c>
      <c r="G570">
        <v>13259.25</v>
      </c>
      <c r="H570">
        <v>24</v>
      </c>
      <c r="I570">
        <v>30</v>
      </c>
      <c r="J570">
        <v>0.16</v>
      </c>
      <c r="K570">
        <v>6</v>
      </c>
      <c r="L570">
        <v>7</v>
      </c>
      <c r="M570">
        <v>5</v>
      </c>
      <c r="N570">
        <v>6</v>
      </c>
      <c r="O570">
        <v>10</v>
      </c>
      <c r="P570">
        <v>5</v>
      </c>
      <c r="Q570">
        <v>33.65</v>
      </c>
      <c r="R570">
        <v>32.74</v>
      </c>
      <c r="S570">
        <v>15.68</v>
      </c>
      <c r="T570">
        <v>27.35</v>
      </c>
      <c r="U570" t="s">
        <v>32</v>
      </c>
    </row>
    <row r="571" spans="1:21" x14ac:dyDescent="0.45">
      <c r="A571" s="2">
        <v>44788</v>
      </c>
      <c r="B571" t="s">
        <v>21</v>
      </c>
      <c r="C571" t="s">
        <v>27</v>
      </c>
      <c r="D571">
        <v>159</v>
      </c>
      <c r="E571">
        <v>36747.5</v>
      </c>
      <c r="F571">
        <v>735.39</v>
      </c>
      <c r="G571">
        <v>36747.5</v>
      </c>
      <c r="H571">
        <v>80</v>
      </c>
      <c r="I571">
        <v>51</v>
      </c>
      <c r="J571">
        <v>0.14000000000000001</v>
      </c>
      <c r="K571">
        <v>39</v>
      </c>
      <c r="L571">
        <v>49</v>
      </c>
      <c r="M571">
        <v>13</v>
      </c>
      <c r="N571">
        <v>24</v>
      </c>
      <c r="O571">
        <v>83</v>
      </c>
      <c r="P571">
        <v>22</v>
      </c>
      <c r="Q571">
        <v>57.87</v>
      </c>
      <c r="R571">
        <v>60.55</v>
      </c>
      <c r="S571">
        <v>77.87</v>
      </c>
      <c r="T571">
        <v>65.430000000000007</v>
      </c>
      <c r="U571" t="s">
        <v>32</v>
      </c>
    </row>
    <row r="572" spans="1:21" x14ac:dyDescent="0.45">
      <c r="A572" s="2">
        <v>44795</v>
      </c>
      <c r="B572" t="s">
        <v>21</v>
      </c>
      <c r="C572" t="s">
        <v>25</v>
      </c>
      <c r="D572">
        <v>12</v>
      </c>
      <c r="E572">
        <v>1258</v>
      </c>
      <c r="F572">
        <v>57.49</v>
      </c>
      <c r="G572">
        <v>1258</v>
      </c>
      <c r="H572">
        <v>4</v>
      </c>
      <c r="I572">
        <v>0</v>
      </c>
      <c r="J572">
        <v>0.01</v>
      </c>
      <c r="K572">
        <v>1</v>
      </c>
      <c r="L572">
        <v>2</v>
      </c>
      <c r="M572">
        <v>0</v>
      </c>
      <c r="N572">
        <v>0</v>
      </c>
      <c r="O572">
        <v>4</v>
      </c>
      <c r="P572">
        <v>1</v>
      </c>
      <c r="Q572">
        <v>4.4400000000000004</v>
      </c>
      <c r="R572">
        <v>3.2</v>
      </c>
      <c r="S572">
        <v>3.09</v>
      </c>
      <c r="T572">
        <v>3.58</v>
      </c>
      <c r="U572" t="s">
        <v>32</v>
      </c>
    </row>
    <row r="573" spans="1:21" x14ac:dyDescent="0.45">
      <c r="A573" s="2">
        <v>44795</v>
      </c>
      <c r="B573" t="s">
        <v>21</v>
      </c>
      <c r="C573" t="s">
        <v>26</v>
      </c>
      <c r="D573">
        <v>81</v>
      </c>
      <c r="E573">
        <v>7761</v>
      </c>
      <c r="F573">
        <v>636.16999999999996</v>
      </c>
      <c r="G573">
        <v>7761</v>
      </c>
      <c r="H573">
        <v>27</v>
      </c>
      <c r="I573">
        <v>24</v>
      </c>
      <c r="J573">
        <v>0.17</v>
      </c>
      <c r="K573">
        <v>7</v>
      </c>
      <c r="L573">
        <v>10</v>
      </c>
      <c r="M573">
        <v>1</v>
      </c>
      <c r="N573">
        <v>8</v>
      </c>
      <c r="O573">
        <v>10</v>
      </c>
      <c r="P573">
        <v>0</v>
      </c>
      <c r="Q573">
        <v>35.28</v>
      </c>
      <c r="R573">
        <v>34.57</v>
      </c>
      <c r="S573">
        <v>21.05</v>
      </c>
      <c r="T573">
        <v>30.3</v>
      </c>
      <c r="U573" t="s">
        <v>32</v>
      </c>
    </row>
    <row r="574" spans="1:21" x14ac:dyDescent="0.45">
      <c r="A574" s="2">
        <v>44795</v>
      </c>
      <c r="B574" t="s">
        <v>21</v>
      </c>
      <c r="C574" t="s">
        <v>27</v>
      </c>
      <c r="D574">
        <v>155</v>
      </c>
      <c r="E574">
        <v>20728.5</v>
      </c>
      <c r="F574">
        <v>654.36</v>
      </c>
      <c r="G574">
        <v>20728.5</v>
      </c>
      <c r="H574">
        <v>64</v>
      </c>
      <c r="I574">
        <v>49</v>
      </c>
      <c r="J574">
        <v>0.15</v>
      </c>
      <c r="K574">
        <v>22</v>
      </c>
      <c r="L574">
        <v>33</v>
      </c>
      <c r="M574">
        <v>13</v>
      </c>
      <c r="N574">
        <v>16</v>
      </c>
      <c r="O574">
        <v>38</v>
      </c>
      <c r="P574">
        <v>13</v>
      </c>
      <c r="Q574">
        <v>60.18</v>
      </c>
      <c r="R574">
        <v>62.24</v>
      </c>
      <c r="S574">
        <v>75.849999999999994</v>
      </c>
      <c r="T574">
        <v>66.09</v>
      </c>
      <c r="U574" t="s">
        <v>32</v>
      </c>
    </row>
    <row r="575" spans="1:21" x14ac:dyDescent="0.45">
      <c r="A575" s="2">
        <v>44802</v>
      </c>
      <c r="B575" t="s">
        <v>21</v>
      </c>
      <c r="C575" t="s">
        <v>25</v>
      </c>
      <c r="D575">
        <v>11</v>
      </c>
      <c r="E575">
        <v>1732</v>
      </c>
      <c r="F575">
        <v>13.68</v>
      </c>
      <c r="G575">
        <v>1732</v>
      </c>
      <c r="H575">
        <v>3</v>
      </c>
      <c r="I575">
        <v>0</v>
      </c>
      <c r="J575">
        <v>0.01</v>
      </c>
      <c r="K575">
        <v>4</v>
      </c>
      <c r="L575">
        <v>1</v>
      </c>
      <c r="M575">
        <v>1</v>
      </c>
      <c r="N575">
        <v>0</v>
      </c>
      <c r="O575">
        <v>5</v>
      </c>
      <c r="P575">
        <v>1</v>
      </c>
      <c r="Q575">
        <v>3.91</v>
      </c>
      <c r="R575">
        <v>2.81</v>
      </c>
      <c r="S575">
        <v>8.0399999999999991</v>
      </c>
      <c r="T575">
        <v>4.92</v>
      </c>
      <c r="U575" t="s">
        <v>32</v>
      </c>
    </row>
    <row r="576" spans="1:21" x14ac:dyDescent="0.45">
      <c r="A576" s="2">
        <v>44802</v>
      </c>
      <c r="B576" t="s">
        <v>21</v>
      </c>
      <c r="C576" t="s">
        <v>26</v>
      </c>
      <c r="D576">
        <v>77</v>
      </c>
      <c r="E576">
        <v>10338.75</v>
      </c>
      <c r="F576">
        <v>697.7</v>
      </c>
      <c r="G576">
        <v>10338.75</v>
      </c>
      <c r="H576">
        <v>33</v>
      </c>
      <c r="I576">
        <v>29</v>
      </c>
      <c r="J576">
        <v>0.11</v>
      </c>
      <c r="K576">
        <v>7</v>
      </c>
      <c r="L576">
        <v>15</v>
      </c>
      <c r="M576">
        <v>3</v>
      </c>
      <c r="N576">
        <v>9</v>
      </c>
      <c r="O576">
        <v>28</v>
      </c>
      <c r="P576">
        <v>6</v>
      </c>
      <c r="Q576">
        <v>44.6</v>
      </c>
      <c r="R576">
        <v>38.630000000000003</v>
      </c>
      <c r="S576">
        <v>39.450000000000003</v>
      </c>
      <c r="T576">
        <v>40.89</v>
      </c>
      <c r="U576" t="s">
        <v>32</v>
      </c>
    </row>
    <row r="577" spans="1:21" x14ac:dyDescent="0.45">
      <c r="A577" s="2">
        <v>44802</v>
      </c>
      <c r="B577" t="s">
        <v>21</v>
      </c>
      <c r="C577" t="s">
        <v>27</v>
      </c>
      <c r="D577">
        <v>102</v>
      </c>
      <c r="E577">
        <v>25142.75</v>
      </c>
      <c r="F577">
        <v>351.8</v>
      </c>
      <c r="G577">
        <v>25142.75</v>
      </c>
      <c r="H577">
        <v>53</v>
      </c>
      <c r="I577">
        <v>54</v>
      </c>
      <c r="J577">
        <v>0.08</v>
      </c>
      <c r="K577">
        <v>15</v>
      </c>
      <c r="L577">
        <v>18</v>
      </c>
      <c r="M577">
        <v>3</v>
      </c>
      <c r="N577">
        <v>13</v>
      </c>
      <c r="O577">
        <v>33</v>
      </c>
      <c r="P577">
        <v>6</v>
      </c>
      <c r="Q577">
        <v>51.39</v>
      </c>
      <c r="R577">
        <v>58.56</v>
      </c>
      <c r="S577">
        <v>52.52</v>
      </c>
      <c r="T577">
        <v>54.16</v>
      </c>
      <c r="U577" t="s">
        <v>32</v>
      </c>
    </row>
    <row r="578" spans="1:21" x14ac:dyDescent="0.45">
      <c r="A578" s="2">
        <v>44809</v>
      </c>
      <c r="B578" t="s">
        <v>21</v>
      </c>
      <c r="C578" t="s">
        <v>25</v>
      </c>
      <c r="D578">
        <v>8</v>
      </c>
      <c r="E578">
        <v>0</v>
      </c>
      <c r="F578">
        <v>0</v>
      </c>
      <c r="G578">
        <v>0</v>
      </c>
      <c r="H578">
        <v>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1.01</v>
      </c>
      <c r="R578">
        <v>1.38</v>
      </c>
      <c r="S578">
        <v>1</v>
      </c>
      <c r="T578">
        <v>1.1299999999999999</v>
      </c>
      <c r="U578" t="s">
        <v>32</v>
      </c>
    </row>
    <row r="579" spans="1:21" x14ac:dyDescent="0.45">
      <c r="A579" s="2">
        <v>44809</v>
      </c>
      <c r="B579" t="s">
        <v>21</v>
      </c>
      <c r="C579" t="s">
        <v>26</v>
      </c>
      <c r="D579">
        <v>89</v>
      </c>
      <c r="E579">
        <v>8942.75</v>
      </c>
      <c r="F579">
        <v>674.73</v>
      </c>
      <c r="G579">
        <v>8942.75</v>
      </c>
      <c r="H579">
        <v>34</v>
      </c>
      <c r="I579">
        <v>30</v>
      </c>
      <c r="J579">
        <v>0.17</v>
      </c>
      <c r="K579">
        <v>5</v>
      </c>
      <c r="L579">
        <v>13</v>
      </c>
      <c r="M579">
        <v>4</v>
      </c>
      <c r="N579">
        <v>8</v>
      </c>
      <c r="O579">
        <v>21</v>
      </c>
      <c r="P579">
        <v>8</v>
      </c>
      <c r="Q579">
        <v>30.64</v>
      </c>
      <c r="R579">
        <v>32.4</v>
      </c>
      <c r="S579">
        <v>34.71</v>
      </c>
      <c r="T579">
        <v>32.58</v>
      </c>
      <c r="U579" t="s">
        <v>32</v>
      </c>
    </row>
    <row r="580" spans="1:21" x14ac:dyDescent="0.45">
      <c r="A580" s="2">
        <v>44809</v>
      </c>
      <c r="B580" t="s">
        <v>21</v>
      </c>
      <c r="C580" t="s">
        <v>27</v>
      </c>
      <c r="D580">
        <v>166</v>
      </c>
      <c r="E580">
        <v>44857.75</v>
      </c>
      <c r="F580">
        <v>949.74</v>
      </c>
      <c r="G580">
        <v>44857.75</v>
      </c>
      <c r="H580">
        <v>69</v>
      </c>
      <c r="I580">
        <v>57</v>
      </c>
      <c r="J580">
        <v>0.18</v>
      </c>
      <c r="K580">
        <v>16</v>
      </c>
      <c r="L580">
        <v>28</v>
      </c>
      <c r="M580">
        <v>8</v>
      </c>
      <c r="N580">
        <v>11</v>
      </c>
      <c r="O580">
        <v>26</v>
      </c>
      <c r="P580">
        <v>6</v>
      </c>
      <c r="Q580">
        <v>68.25</v>
      </c>
      <c r="R580">
        <v>66.22</v>
      </c>
      <c r="S580">
        <v>64.290000000000006</v>
      </c>
      <c r="T580">
        <v>66.260000000000005</v>
      </c>
      <c r="U580" t="s">
        <v>32</v>
      </c>
    </row>
    <row r="581" spans="1:21" x14ac:dyDescent="0.45">
      <c r="A581" s="2">
        <v>44816</v>
      </c>
      <c r="B581" t="s">
        <v>21</v>
      </c>
      <c r="C581" t="s">
        <v>25</v>
      </c>
      <c r="D581">
        <v>8</v>
      </c>
      <c r="E581">
        <v>2550</v>
      </c>
      <c r="F581">
        <v>0</v>
      </c>
      <c r="G581">
        <v>2550</v>
      </c>
      <c r="H581">
        <v>4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2.78</v>
      </c>
      <c r="R581">
        <v>2.08</v>
      </c>
      <c r="S581">
        <v>1.43</v>
      </c>
      <c r="T581">
        <v>2.1</v>
      </c>
      <c r="U581" t="s">
        <v>32</v>
      </c>
    </row>
    <row r="582" spans="1:21" x14ac:dyDescent="0.45">
      <c r="A582" s="2">
        <v>44816</v>
      </c>
      <c r="B582" t="s">
        <v>21</v>
      </c>
      <c r="C582" t="s">
        <v>26</v>
      </c>
      <c r="D582">
        <v>86</v>
      </c>
      <c r="E582">
        <v>18025.25</v>
      </c>
      <c r="F582">
        <v>849.85</v>
      </c>
      <c r="G582">
        <v>18025.25</v>
      </c>
      <c r="H582">
        <v>41</v>
      </c>
      <c r="I582">
        <v>27</v>
      </c>
      <c r="J582">
        <v>0.08</v>
      </c>
      <c r="K582">
        <v>5</v>
      </c>
      <c r="L582">
        <v>17</v>
      </c>
      <c r="M582">
        <v>3</v>
      </c>
      <c r="N582">
        <v>12</v>
      </c>
      <c r="O582">
        <v>27</v>
      </c>
      <c r="P582">
        <v>5</v>
      </c>
      <c r="Q582">
        <v>44.54</v>
      </c>
      <c r="R582">
        <v>43.45</v>
      </c>
      <c r="S582">
        <v>36.4</v>
      </c>
      <c r="T582">
        <v>41.46</v>
      </c>
      <c r="U582" t="s">
        <v>32</v>
      </c>
    </row>
    <row r="583" spans="1:21" x14ac:dyDescent="0.45">
      <c r="A583" s="2">
        <v>44816</v>
      </c>
      <c r="B583" t="s">
        <v>21</v>
      </c>
      <c r="C583" t="s">
        <v>27</v>
      </c>
      <c r="D583">
        <v>120</v>
      </c>
      <c r="E583">
        <v>34744.5</v>
      </c>
      <c r="F583">
        <v>544.07000000000005</v>
      </c>
      <c r="G583">
        <v>34744.5</v>
      </c>
      <c r="H583">
        <v>63</v>
      </c>
      <c r="I583">
        <v>51</v>
      </c>
      <c r="J583">
        <v>0.03</v>
      </c>
      <c r="K583">
        <v>17</v>
      </c>
      <c r="L583">
        <v>20</v>
      </c>
      <c r="M583">
        <v>10</v>
      </c>
      <c r="N583">
        <v>14</v>
      </c>
      <c r="O583">
        <v>32</v>
      </c>
      <c r="P583">
        <v>18</v>
      </c>
      <c r="Q583">
        <v>52.59</v>
      </c>
      <c r="R583">
        <v>54.47</v>
      </c>
      <c r="S583">
        <v>62.17</v>
      </c>
      <c r="T583">
        <v>56.41</v>
      </c>
      <c r="U583" t="s">
        <v>32</v>
      </c>
    </row>
    <row r="584" spans="1:21" x14ac:dyDescent="0.45">
      <c r="A584" s="2">
        <v>44823</v>
      </c>
      <c r="B584" t="s">
        <v>21</v>
      </c>
      <c r="C584" t="s">
        <v>25</v>
      </c>
      <c r="D584">
        <v>24</v>
      </c>
      <c r="E584">
        <v>12378.75</v>
      </c>
      <c r="F584">
        <v>108.66</v>
      </c>
      <c r="G584">
        <v>12378.75</v>
      </c>
      <c r="H584">
        <v>9</v>
      </c>
      <c r="I584">
        <v>0</v>
      </c>
      <c r="J584">
        <v>0.01</v>
      </c>
      <c r="K584">
        <v>4</v>
      </c>
      <c r="L584">
        <v>5</v>
      </c>
      <c r="M584">
        <v>4</v>
      </c>
      <c r="N584">
        <v>4</v>
      </c>
      <c r="O584">
        <v>6</v>
      </c>
      <c r="P584">
        <v>2</v>
      </c>
      <c r="Q584">
        <v>15.14</v>
      </c>
      <c r="R584">
        <v>10.48</v>
      </c>
      <c r="S584">
        <v>19.11</v>
      </c>
      <c r="T584">
        <v>14.91</v>
      </c>
      <c r="U584" t="s">
        <v>32</v>
      </c>
    </row>
    <row r="585" spans="1:21" x14ac:dyDescent="0.45">
      <c r="A585" s="2">
        <v>44823</v>
      </c>
      <c r="B585" t="s">
        <v>21</v>
      </c>
      <c r="C585" t="s">
        <v>26</v>
      </c>
      <c r="D585">
        <v>79</v>
      </c>
      <c r="E585">
        <v>14125.75</v>
      </c>
      <c r="F585">
        <v>752.74</v>
      </c>
      <c r="G585">
        <v>14125.75</v>
      </c>
      <c r="H585">
        <v>35</v>
      </c>
      <c r="I585">
        <v>26</v>
      </c>
      <c r="J585">
        <v>0.11</v>
      </c>
      <c r="K585">
        <v>9</v>
      </c>
      <c r="L585">
        <v>8</v>
      </c>
      <c r="M585">
        <v>3</v>
      </c>
      <c r="N585">
        <v>10</v>
      </c>
      <c r="O585">
        <v>17</v>
      </c>
      <c r="P585">
        <v>6</v>
      </c>
      <c r="Q585">
        <v>39.799999999999997</v>
      </c>
      <c r="R585">
        <v>39.25</v>
      </c>
      <c r="S585">
        <v>32.17</v>
      </c>
      <c r="T585">
        <v>37.07</v>
      </c>
      <c r="U585" t="s">
        <v>32</v>
      </c>
    </row>
    <row r="586" spans="1:21" x14ac:dyDescent="0.45">
      <c r="A586" s="2">
        <v>44823</v>
      </c>
      <c r="B586" t="s">
        <v>21</v>
      </c>
      <c r="C586" t="s">
        <v>27</v>
      </c>
      <c r="D586">
        <v>104</v>
      </c>
      <c r="E586">
        <v>20241</v>
      </c>
      <c r="F586">
        <v>610.29999999999995</v>
      </c>
      <c r="G586">
        <v>20241</v>
      </c>
      <c r="H586">
        <v>42</v>
      </c>
      <c r="I586">
        <v>51</v>
      </c>
      <c r="J586">
        <v>0.09</v>
      </c>
      <c r="K586">
        <v>12</v>
      </c>
      <c r="L586">
        <v>17</v>
      </c>
      <c r="M586">
        <v>4</v>
      </c>
      <c r="N586">
        <v>17</v>
      </c>
      <c r="O586">
        <v>21</v>
      </c>
      <c r="P586">
        <v>1</v>
      </c>
      <c r="Q586">
        <v>44.96</v>
      </c>
      <c r="R586">
        <v>50.26</v>
      </c>
      <c r="S586">
        <v>48.72</v>
      </c>
      <c r="T586">
        <v>47.98</v>
      </c>
      <c r="U586" t="s">
        <v>32</v>
      </c>
    </row>
    <row r="587" spans="1:21" x14ac:dyDescent="0.45">
      <c r="A587" s="2">
        <v>44830</v>
      </c>
      <c r="B587" t="s">
        <v>21</v>
      </c>
      <c r="C587" t="s">
        <v>25</v>
      </c>
      <c r="D587">
        <v>49</v>
      </c>
      <c r="E587">
        <v>17515.5</v>
      </c>
      <c r="F587">
        <v>626.78</v>
      </c>
      <c r="G587">
        <v>17515.5</v>
      </c>
      <c r="H587">
        <v>15</v>
      </c>
      <c r="I587">
        <v>0</v>
      </c>
      <c r="J587">
        <v>0.03</v>
      </c>
      <c r="K587">
        <v>3</v>
      </c>
      <c r="L587">
        <v>4</v>
      </c>
      <c r="M587">
        <v>8</v>
      </c>
      <c r="N587">
        <v>4</v>
      </c>
      <c r="O587">
        <v>8</v>
      </c>
      <c r="P587">
        <v>1</v>
      </c>
      <c r="Q587">
        <v>23.22</v>
      </c>
      <c r="R587">
        <v>14.59</v>
      </c>
      <c r="S587">
        <v>21.01</v>
      </c>
      <c r="T587">
        <v>19.600000000000001</v>
      </c>
      <c r="U587" t="s">
        <v>32</v>
      </c>
    </row>
    <row r="588" spans="1:21" x14ac:dyDescent="0.45">
      <c r="A588" s="2">
        <v>44830</v>
      </c>
      <c r="B588" t="s">
        <v>21</v>
      </c>
      <c r="C588" t="s">
        <v>26</v>
      </c>
      <c r="D588">
        <v>175</v>
      </c>
      <c r="E588">
        <v>16241</v>
      </c>
      <c r="F588">
        <v>571.17999999999995</v>
      </c>
      <c r="G588">
        <v>16241</v>
      </c>
      <c r="H588">
        <v>79</v>
      </c>
      <c r="I588">
        <v>35</v>
      </c>
      <c r="J588">
        <v>0.05</v>
      </c>
      <c r="K588">
        <v>6</v>
      </c>
      <c r="L588">
        <v>21</v>
      </c>
      <c r="M588">
        <v>9</v>
      </c>
      <c r="N588">
        <v>9</v>
      </c>
      <c r="O588">
        <v>20</v>
      </c>
      <c r="P588">
        <v>7</v>
      </c>
      <c r="Q588">
        <v>31.51</v>
      </c>
      <c r="R588">
        <v>36.97</v>
      </c>
      <c r="S588">
        <v>44.21</v>
      </c>
      <c r="T588">
        <v>37.57</v>
      </c>
      <c r="U588" t="s">
        <v>32</v>
      </c>
    </row>
    <row r="589" spans="1:21" x14ac:dyDescent="0.45">
      <c r="A589" s="2">
        <v>44830</v>
      </c>
      <c r="B589" t="s">
        <v>21</v>
      </c>
      <c r="C589" t="s">
        <v>27</v>
      </c>
      <c r="D589">
        <v>200</v>
      </c>
      <c r="E589">
        <v>46303.25</v>
      </c>
      <c r="F589">
        <v>529.57000000000005</v>
      </c>
      <c r="G589">
        <v>46303.25</v>
      </c>
      <c r="H589">
        <v>100</v>
      </c>
      <c r="I589">
        <v>56</v>
      </c>
      <c r="J589">
        <v>0.03</v>
      </c>
      <c r="K589">
        <v>9</v>
      </c>
      <c r="L589">
        <v>16</v>
      </c>
      <c r="M589">
        <v>3</v>
      </c>
      <c r="N589">
        <v>7</v>
      </c>
      <c r="O589">
        <v>15</v>
      </c>
      <c r="P589">
        <v>6</v>
      </c>
      <c r="Q589">
        <v>45.17</v>
      </c>
      <c r="R589">
        <v>48.44</v>
      </c>
      <c r="S589">
        <v>34.78</v>
      </c>
      <c r="T589">
        <v>42.8</v>
      </c>
      <c r="U589" t="s">
        <v>32</v>
      </c>
    </row>
    <row r="590" spans="1:21" x14ac:dyDescent="0.45">
      <c r="A590" s="2">
        <v>44837</v>
      </c>
      <c r="B590" t="s">
        <v>21</v>
      </c>
      <c r="C590" t="s">
        <v>25</v>
      </c>
      <c r="D590">
        <v>18</v>
      </c>
      <c r="E590">
        <v>4083</v>
      </c>
      <c r="F590">
        <v>168.24</v>
      </c>
      <c r="G590">
        <v>4083</v>
      </c>
      <c r="H590">
        <v>6</v>
      </c>
      <c r="I590">
        <v>0</v>
      </c>
      <c r="J590">
        <v>0.02</v>
      </c>
      <c r="K590">
        <v>6</v>
      </c>
      <c r="L590">
        <v>1</v>
      </c>
      <c r="M590">
        <v>11</v>
      </c>
      <c r="N590">
        <v>11</v>
      </c>
      <c r="O590">
        <v>10</v>
      </c>
      <c r="P590">
        <v>1</v>
      </c>
      <c r="Q590">
        <v>7.09</v>
      </c>
      <c r="R590">
        <v>4.8600000000000003</v>
      </c>
      <c r="S590">
        <v>26.07</v>
      </c>
      <c r="T590">
        <v>12.67</v>
      </c>
      <c r="U590" t="s">
        <v>32</v>
      </c>
    </row>
    <row r="591" spans="1:21" x14ac:dyDescent="0.45">
      <c r="A591" s="2">
        <v>44837</v>
      </c>
      <c r="B591" t="s">
        <v>21</v>
      </c>
      <c r="C591" t="s">
        <v>26</v>
      </c>
      <c r="D591">
        <v>87</v>
      </c>
      <c r="E591">
        <v>27935</v>
      </c>
      <c r="F591">
        <v>752.34</v>
      </c>
      <c r="G591">
        <v>27935</v>
      </c>
      <c r="H591">
        <v>35</v>
      </c>
      <c r="I591">
        <v>33</v>
      </c>
      <c r="J591">
        <v>0.09</v>
      </c>
      <c r="K591">
        <v>9</v>
      </c>
      <c r="L591">
        <v>13</v>
      </c>
      <c r="M591">
        <v>2</v>
      </c>
      <c r="N591">
        <v>7</v>
      </c>
      <c r="O591">
        <v>26</v>
      </c>
      <c r="P591">
        <v>5</v>
      </c>
      <c r="Q591">
        <v>35.32</v>
      </c>
      <c r="R591">
        <v>34.67</v>
      </c>
      <c r="S591">
        <v>26.45</v>
      </c>
      <c r="T591">
        <v>32.15</v>
      </c>
      <c r="U591" t="s">
        <v>32</v>
      </c>
    </row>
    <row r="592" spans="1:21" x14ac:dyDescent="0.45">
      <c r="A592" s="2">
        <v>44837</v>
      </c>
      <c r="B592" t="s">
        <v>21</v>
      </c>
      <c r="C592" t="s">
        <v>27</v>
      </c>
      <c r="D592">
        <v>169</v>
      </c>
      <c r="E592">
        <v>81202.5</v>
      </c>
      <c r="F592">
        <v>594.95000000000005</v>
      </c>
      <c r="G592">
        <v>81202.5</v>
      </c>
      <c r="H592">
        <v>93</v>
      </c>
      <c r="I592">
        <v>62</v>
      </c>
      <c r="J592">
        <v>0.06</v>
      </c>
      <c r="K592">
        <v>18</v>
      </c>
      <c r="L592">
        <v>27</v>
      </c>
      <c r="M592">
        <v>6</v>
      </c>
      <c r="N592">
        <v>12</v>
      </c>
      <c r="O592">
        <v>30</v>
      </c>
      <c r="P592">
        <v>18</v>
      </c>
      <c r="Q592">
        <v>57.49</v>
      </c>
      <c r="R592">
        <v>60.47</v>
      </c>
      <c r="S592">
        <v>47.49</v>
      </c>
      <c r="T592">
        <v>55.15</v>
      </c>
      <c r="U592" t="s">
        <v>32</v>
      </c>
    </row>
    <row r="593" spans="1:21" x14ac:dyDescent="0.45">
      <c r="A593" s="2">
        <v>44844</v>
      </c>
      <c r="B593" t="s">
        <v>21</v>
      </c>
      <c r="C593" t="s">
        <v>25</v>
      </c>
      <c r="D593">
        <v>10</v>
      </c>
      <c r="E593">
        <v>2571.75</v>
      </c>
      <c r="F593">
        <v>53.15</v>
      </c>
      <c r="G593">
        <v>2571.75</v>
      </c>
      <c r="H593">
        <v>7</v>
      </c>
      <c r="I593">
        <v>0</v>
      </c>
      <c r="J593">
        <v>0.01</v>
      </c>
      <c r="K593">
        <v>1</v>
      </c>
      <c r="L593">
        <v>2</v>
      </c>
      <c r="M593">
        <v>1</v>
      </c>
      <c r="N593">
        <v>1</v>
      </c>
      <c r="O593">
        <v>8</v>
      </c>
      <c r="P593">
        <v>1</v>
      </c>
      <c r="Q593">
        <v>4.79</v>
      </c>
      <c r="R593">
        <v>4.13</v>
      </c>
      <c r="S593">
        <v>8.42</v>
      </c>
      <c r="T593">
        <v>5.78</v>
      </c>
      <c r="U593" t="s">
        <v>32</v>
      </c>
    </row>
    <row r="594" spans="1:21" x14ac:dyDescent="0.45">
      <c r="A594" s="2">
        <v>44844</v>
      </c>
      <c r="B594" t="s">
        <v>21</v>
      </c>
      <c r="C594" t="s">
        <v>26</v>
      </c>
      <c r="D594">
        <v>64</v>
      </c>
      <c r="E594">
        <v>15467.5</v>
      </c>
      <c r="F594">
        <v>602.03</v>
      </c>
      <c r="G594">
        <v>15467.5</v>
      </c>
      <c r="H594">
        <v>29</v>
      </c>
      <c r="I594">
        <v>32</v>
      </c>
      <c r="J594">
        <v>0.1</v>
      </c>
      <c r="K594">
        <v>7</v>
      </c>
      <c r="L594">
        <v>9</v>
      </c>
      <c r="M594">
        <v>1</v>
      </c>
      <c r="N594">
        <v>7</v>
      </c>
      <c r="O594">
        <v>16</v>
      </c>
      <c r="P594">
        <v>3</v>
      </c>
      <c r="Q594">
        <v>37.409999999999997</v>
      </c>
      <c r="R594">
        <v>36.979999999999997</v>
      </c>
      <c r="S594">
        <v>28.62</v>
      </c>
      <c r="T594">
        <v>34.340000000000003</v>
      </c>
      <c r="U594" t="s">
        <v>32</v>
      </c>
    </row>
    <row r="595" spans="1:21" x14ac:dyDescent="0.45">
      <c r="A595" s="2">
        <v>44844</v>
      </c>
      <c r="B595" t="s">
        <v>21</v>
      </c>
      <c r="C595" t="s">
        <v>27</v>
      </c>
      <c r="D595">
        <v>116</v>
      </c>
      <c r="E595">
        <v>37270</v>
      </c>
      <c r="F595">
        <v>532.53</v>
      </c>
      <c r="G595">
        <v>37270</v>
      </c>
      <c r="H595">
        <v>50</v>
      </c>
      <c r="I595">
        <v>53</v>
      </c>
      <c r="J595">
        <v>0.1</v>
      </c>
      <c r="K595">
        <v>12</v>
      </c>
      <c r="L595">
        <v>20</v>
      </c>
      <c r="M595">
        <v>8</v>
      </c>
      <c r="N595">
        <v>10</v>
      </c>
      <c r="O595">
        <v>29</v>
      </c>
      <c r="P595">
        <v>10</v>
      </c>
      <c r="Q595">
        <v>57.7</v>
      </c>
      <c r="R595">
        <v>58.89</v>
      </c>
      <c r="S595">
        <v>62.96</v>
      </c>
      <c r="T595">
        <v>59.85</v>
      </c>
      <c r="U595" t="s">
        <v>32</v>
      </c>
    </row>
    <row r="596" spans="1:21" x14ac:dyDescent="0.45">
      <c r="A596" s="2">
        <v>44851</v>
      </c>
      <c r="B596" t="s">
        <v>21</v>
      </c>
      <c r="C596" t="s">
        <v>25</v>
      </c>
      <c r="D596">
        <v>11</v>
      </c>
      <c r="E596">
        <v>631</v>
      </c>
      <c r="F596">
        <v>48.82</v>
      </c>
      <c r="G596">
        <v>631</v>
      </c>
      <c r="H596">
        <v>7</v>
      </c>
      <c r="I596">
        <v>0</v>
      </c>
      <c r="J596">
        <v>0.01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3.41</v>
      </c>
      <c r="S596">
        <v>1.31</v>
      </c>
      <c r="T596">
        <v>2.5499999999999998</v>
      </c>
      <c r="U596" t="s">
        <v>32</v>
      </c>
    </row>
    <row r="597" spans="1:21" x14ac:dyDescent="0.45">
      <c r="A597" s="2">
        <v>44851</v>
      </c>
      <c r="B597" t="s">
        <v>21</v>
      </c>
      <c r="C597" t="s">
        <v>26</v>
      </c>
      <c r="D597">
        <v>102</v>
      </c>
      <c r="E597">
        <v>11111.5</v>
      </c>
      <c r="F597">
        <v>646.70000000000005</v>
      </c>
      <c r="G597">
        <v>11111.5</v>
      </c>
      <c r="H597">
        <v>31</v>
      </c>
      <c r="I597">
        <v>30</v>
      </c>
      <c r="J597">
        <v>0.08</v>
      </c>
      <c r="K597">
        <v>4</v>
      </c>
      <c r="L597">
        <v>14</v>
      </c>
      <c r="M597">
        <v>9</v>
      </c>
      <c r="N597">
        <v>12</v>
      </c>
      <c r="O597">
        <v>18</v>
      </c>
      <c r="P597">
        <v>9</v>
      </c>
      <c r="Q597">
        <v>35.880000000000003</v>
      </c>
      <c r="R597">
        <v>36.119999999999997</v>
      </c>
      <c r="S597">
        <v>37.700000000000003</v>
      </c>
      <c r="T597">
        <v>36.57</v>
      </c>
      <c r="U597" t="s">
        <v>32</v>
      </c>
    </row>
    <row r="598" spans="1:21" x14ac:dyDescent="0.45">
      <c r="A598" s="2">
        <v>44851</v>
      </c>
      <c r="B598" t="s">
        <v>21</v>
      </c>
      <c r="C598" t="s">
        <v>27</v>
      </c>
      <c r="D598">
        <v>186</v>
      </c>
      <c r="E598">
        <v>37635.25</v>
      </c>
      <c r="F598">
        <v>569.16999999999996</v>
      </c>
      <c r="G598">
        <v>37635.25</v>
      </c>
      <c r="H598">
        <v>97</v>
      </c>
      <c r="I598">
        <v>60</v>
      </c>
      <c r="J598">
        <v>0.03</v>
      </c>
      <c r="K598">
        <v>21</v>
      </c>
      <c r="L598">
        <v>22</v>
      </c>
      <c r="M598">
        <v>5</v>
      </c>
      <c r="N598">
        <v>16</v>
      </c>
      <c r="O598">
        <v>46</v>
      </c>
      <c r="P598">
        <v>5</v>
      </c>
      <c r="Q598">
        <v>61.08</v>
      </c>
      <c r="R598">
        <v>60.47</v>
      </c>
      <c r="S598">
        <v>60.99</v>
      </c>
      <c r="T598">
        <v>60.85</v>
      </c>
      <c r="U598" t="s">
        <v>32</v>
      </c>
    </row>
    <row r="599" spans="1:21" x14ac:dyDescent="0.45">
      <c r="A599" s="2">
        <v>44858</v>
      </c>
      <c r="B599" t="s">
        <v>21</v>
      </c>
      <c r="C599" t="s">
        <v>25</v>
      </c>
      <c r="D599">
        <v>10</v>
      </c>
      <c r="E599">
        <v>2794.75</v>
      </c>
      <c r="F599">
        <v>116.43</v>
      </c>
      <c r="G599">
        <v>2794.75</v>
      </c>
      <c r="H599">
        <v>4</v>
      </c>
      <c r="I599">
        <v>0</v>
      </c>
      <c r="J599">
        <v>0.02</v>
      </c>
      <c r="K599">
        <v>1</v>
      </c>
      <c r="L599">
        <v>3</v>
      </c>
      <c r="M599">
        <v>3</v>
      </c>
      <c r="N599">
        <v>1</v>
      </c>
      <c r="O599">
        <v>0</v>
      </c>
      <c r="P599">
        <v>0</v>
      </c>
      <c r="Q599">
        <v>5.8</v>
      </c>
      <c r="R599">
        <v>4.01</v>
      </c>
      <c r="S599">
        <v>5.56</v>
      </c>
      <c r="T599">
        <v>5.12</v>
      </c>
      <c r="U599" t="s">
        <v>32</v>
      </c>
    </row>
    <row r="600" spans="1:21" x14ac:dyDescent="0.45">
      <c r="A600" s="2">
        <v>44858</v>
      </c>
      <c r="B600" t="s">
        <v>21</v>
      </c>
      <c r="C600" t="s">
        <v>26</v>
      </c>
      <c r="D600">
        <v>73</v>
      </c>
      <c r="E600">
        <v>15182.75</v>
      </c>
      <c r="F600">
        <v>662.1</v>
      </c>
      <c r="G600">
        <v>15182.75</v>
      </c>
      <c r="H600">
        <v>22</v>
      </c>
      <c r="I600">
        <v>29</v>
      </c>
      <c r="J600">
        <v>0.15</v>
      </c>
      <c r="K600">
        <v>10</v>
      </c>
      <c r="L600">
        <v>12</v>
      </c>
      <c r="M600">
        <v>3</v>
      </c>
      <c r="N600">
        <v>10</v>
      </c>
      <c r="O600">
        <v>21</v>
      </c>
      <c r="P600">
        <v>7</v>
      </c>
      <c r="Q600">
        <v>34.42</v>
      </c>
      <c r="R600">
        <v>33.56</v>
      </c>
      <c r="S600">
        <v>27.28</v>
      </c>
      <c r="T600">
        <v>31.75</v>
      </c>
      <c r="U600" t="s">
        <v>32</v>
      </c>
    </row>
    <row r="601" spans="1:21" x14ac:dyDescent="0.45">
      <c r="A601" s="2">
        <v>44858</v>
      </c>
      <c r="B601" t="s">
        <v>21</v>
      </c>
      <c r="C601" t="s">
        <v>27</v>
      </c>
      <c r="D601">
        <v>202</v>
      </c>
      <c r="E601">
        <v>32364.5</v>
      </c>
      <c r="F601">
        <v>613.04999999999995</v>
      </c>
      <c r="G601">
        <v>32364.5</v>
      </c>
      <c r="H601">
        <v>96</v>
      </c>
      <c r="I601">
        <v>56</v>
      </c>
      <c r="J601">
        <v>0.12</v>
      </c>
      <c r="K601">
        <v>23</v>
      </c>
      <c r="L601">
        <v>44</v>
      </c>
      <c r="M601">
        <v>13</v>
      </c>
      <c r="N601">
        <v>14</v>
      </c>
      <c r="O601">
        <v>47</v>
      </c>
      <c r="P601">
        <v>8</v>
      </c>
      <c r="Q601">
        <v>59.68</v>
      </c>
      <c r="R601">
        <v>62.43</v>
      </c>
      <c r="S601">
        <v>67.150000000000006</v>
      </c>
      <c r="T601">
        <v>63.09</v>
      </c>
      <c r="U601" t="s">
        <v>32</v>
      </c>
    </row>
    <row r="602" spans="1:21" x14ac:dyDescent="0.45">
      <c r="A602" s="2">
        <v>44865</v>
      </c>
      <c r="B602" t="s">
        <v>21</v>
      </c>
      <c r="C602" t="s">
        <v>25</v>
      </c>
      <c r="D602">
        <v>32</v>
      </c>
      <c r="E602">
        <v>3337</v>
      </c>
      <c r="F602">
        <v>428.52</v>
      </c>
      <c r="G602">
        <v>3337</v>
      </c>
      <c r="H602">
        <v>12</v>
      </c>
      <c r="I602">
        <v>0</v>
      </c>
      <c r="J602">
        <v>0.03</v>
      </c>
      <c r="K602">
        <v>5</v>
      </c>
      <c r="L602">
        <v>2</v>
      </c>
      <c r="M602">
        <v>5</v>
      </c>
      <c r="N602">
        <v>5</v>
      </c>
      <c r="O602">
        <v>5</v>
      </c>
      <c r="P602">
        <v>5</v>
      </c>
      <c r="Q602">
        <v>15.53</v>
      </c>
      <c r="R602">
        <v>8.9</v>
      </c>
      <c r="S602">
        <v>15.19</v>
      </c>
      <c r="T602">
        <v>13.21</v>
      </c>
      <c r="U602" t="s">
        <v>32</v>
      </c>
    </row>
    <row r="603" spans="1:21" x14ac:dyDescent="0.45">
      <c r="A603" s="2">
        <v>44865</v>
      </c>
      <c r="B603" t="s">
        <v>21</v>
      </c>
      <c r="C603" t="s">
        <v>26</v>
      </c>
      <c r="D603">
        <v>89</v>
      </c>
      <c r="E603">
        <v>27752.25</v>
      </c>
      <c r="F603">
        <v>786.9</v>
      </c>
      <c r="G603">
        <v>27752.25</v>
      </c>
      <c r="H603">
        <v>28</v>
      </c>
      <c r="I603">
        <v>33</v>
      </c>
      <c r="J603">
        <v>0.1</v>
      </c>
      <c r="K603">
        <v>13</v>
      </c>
      <c r="L603">
        <v>22</v>
      </c>
      <c r="M603">
        <v>14</v>
      </c>
      <c r="N603">
        <v>9</v>
      </c>
      <c r="O603">
        <v>25</v>
      </c>
      <c r="P603">
        <v>10</v>
      </c>
      <c r="Q603">
        <v>45.36</v>
      </c>
      <c r="R603">
        <v>42.18</v>
      </c>
      <c r="S603">
        <v>49.1</v>
      </c>
      <c r="T603">
        <v>45.55</v>
      </c>
      <c r="U603" t="s">
        <v>32</v>
      </c>
    </row>
    <row r="604" spans="1:21" x14ac:dyDescent="0.45">
      <c r="A604" s="2">
        <v>44865</v>
      </c>
      <c r="B604" t="s">
        <v>21</v>
      </c>
      <c r="C604" t="s">
        <v>27</v>
      </c>
      <c r="D604">
        <v>110</v>
      </c>
      <c r="E604">
        <v>26560</v>
      </c>
      <c r="F604">
        <v>372.61</v>
      </c>
      <c r="G604">
        <v>26560</v>
      </c>
      <c r="H604">
        <v>45</v>
      </c>
      <c r="I604">
        <v>55</v>
      </c>
      <c r="J604">
        <v>7.0000000000000007E-2</v>
      </c>
      <c r="K604">
        <v>12</v>
      </c>
      <c r="L604">
        <v>20</v>
      </c>
      <c r="M604">
        <v>1</v>
      </c>
      <c r="N604">
        <v>10</v>
      </c>
      <c r="O604">
        <v>26</v>
      </c>
      <c r="P604">
        <v>5</v>
      </c>
      <c r="Q604">
        <v>39.01</v>
      </c>
      <c r="R604">
        <v>48.93</v>
      </c>
      <c r="S604">
        <v>35.71</v>
      </c>
      <c r="T604">
        <v>41.22</v>
      </c>
      <c r="U604" t="s">
        <v>32</v>
      </c>
    </row>
    <row r="605" spans="1:21" x14ac:dyDescent="0.45">
      <c r="A605" s="2">
        <v>44872</v>
      </c>
      <c r="B605" t="s">
        <v>21</v>
      </c>
      <c r="C605" t="s">
        <v>25</v>
      </c>
      <c r="D605">
        <v>8</v>
      </c>
      <c r="E605">
        <v>384</v>
      </c>
      <c r="F605">
        <v>284.66000000000003</v>
      </c>
      <c r="G605">
        <v>384</v>
      </c>
      <c r="H605">
        <v>3</v>
      </c>
      <c r="I605">
        <v>0</v>
      </c>
      <c r="J605">
        <v>7.0000000000000007E-2</v>
      </c>
      <c r="K605">
        <v>1</v>
      </c>
      <c r="L605">
        <v>1</v>
      </c>
      <c r="M605">
        <v>3</v>
      </c>
      <c r="N605">
        <v>2</v>
      </c>
      <c r="O605">
        <v>3</v>
      </c>
      <c r="P605">
        <v>1</v>
      </c>
      <c r="Q605">
        <v>7.14</v>
      </c>
      <c r="R605">
        <v>9.42</v>
      </c>
      <c r="S605">
        <v>9.5399999999999991</v>
      </c>
      <c r="T605">
        <v>8.6999999999999993</v>
      </c>
      <c r="U605" t="s">
        <v>32</v>
      </c>
    </row>
    <row r="606" spans="1:21" x14ac:dyDescent="0.45">
      <c r="A606" s="2">
        <v>44872</v>
      </c>
      <c r="B606" t="s">
        <v>21</v>
      </c>
      <c r="C606" t="s">
        <v>26</v>
      </c>
      <c r="D606">
        <v>142</v>
      </c>
      <c r="E606">
        <v>22453</v>
      </c>
      <c r="F606">
        <v>893.5</v>
      </c>
      <c r="G606">
        <v>22453</v>
      </c>
      <c r="H606">
        <v>56</v>
      </c>
      <c r="I606">
        <v>29</v>
      </c>
      <c r="J606">
        <v>0.09</v>
      </c>
      <c r="K606">
        <v>15</v>
      </c>
      <c r="L606">
        <v>7</v>
      </c>
      <c r="M606">
        <v>2</v>
      </c>
      <c r="N606">
        <v>7</v>
      </c>
      <c r="O606">
        <v>21</v>
      </c>
      <c r="P606">
        <v>4</v>
      </c>
      <c r="Q606">
        <v>52.46</v>
      </c>
      <c r="R606">
        <v>43.93</v>
      </c>
      <c r="S606">
        <v>30.61</v>
      </c>
      <c r="T606">
        <v>42.33</v>
      </c>
      <c r="U606" t="s">
        <v>32</v>
      </c>
    </row>
    <row r="607" spans="1:21" x14ac:dyDescent="0.45">
      <c r="A607" s="2">
        <v>44872</v>
      </c>
      <c r="B607" t="s">
        <v>21</v>
      </c>
      <c r="C607" t="s">
        <v>27</v>
      </c>
      <c r="D607">
        <v>96</v>
      </c>
      <c r="E607">
        <v>26890</v>
      </c>
      <c r="F607">
        <v>456.87</v>
      </c>
      <c r="G607">
        <v>26890</v>
      </c>
      <c r="H607">
        <v>52</v>
      </c>
      <c r="I607">
        <v>53</v>
      </c>
      <c r="J607">
        <v>0.04</v>
      </c>
      <c r="K607">
        <v>20</v>
      </c>
      <c r="L607">
        <v>19</v>
      </c>
      <c r="M607">
        <v>6</v>
      </c>
      <c r="N607">
        <v>14</v>
      </c>
      <c r="O607">
        <v>33</v>
      </c>
      <c r="P607">
        <v>12</v>
      </c>
      <c r="Q607">
        <v>40.31</v>
      </c>
      <c r="R607">
        <v>46.64</v>
      </c>
      <c r="S607">
        <v>59.85</v>
      </c>
      <c r="T607">
        <v>48.93</v>
      </c>
      <c r="U607" t="s">
        <v>32</v>
      </c>
    </row>
    <row r="608" spans="1:21" x14ac:dyDescent="0.45">
      <c r="A608" s="2">
        <v>44879</v>
      </c>
      <c r="B608" t="s">
        <v>21</v>
      </c>
      <c r="C608" t="s">
        <v>25</v>
      </c>
      <c r="D608">
        <v>8</v>
      </c>
      <c r="E608">
        <v>5685.5</v>
      </c>
      <c r="F608">
        <v>95.36</v>
      </c>
      <c r="G608">
        <v>5685.5</v>
      </c>
      <c r="H608">
        <v>5</v>
      </c>
      <c r="I608">
        <v>0</v>
      </c>
      <c r="J608">
        <v>0.02</v>
      </c>
      <c r="K608">
        <v>0</v>
      </c>
      <c r="L608">
        <v>3</v>
      </c>
      <c r="M608">
        <v>3</v>
      </c>
      <c r="N608">
        <v>3</v>
      </c>
      <c r="O608">
        <v>5</v>
      </c>
      <c r="P608">
        <v>1</v>
      </c>
      <c r="Q608">
        <v>5.56</v>
      </c>
      <c r="R608">
        <v>6.04</v>
      </c>
      <c r="S608">
        <v>8.49</v>
      </c>
      <c r="T608">
        <v>6.7</v>
      </c>
      <c r="U608" t="s">
        <v>32</v>
      </c>
    </row>
    <row r="609" spans="1:21" x14ac:dyDescent="0.45">
      <c r="A609" s="2">
        <v>44879</v>
      </c>
      <c r="B609" t="s">
        <v>21</v>
      </c>
      <c r="C609" t="s">
        <v>26</v>
      </c>
      <c r="D609">
        <v>234</v>
      </c>
      <c r="E609">
        <v>30207.25</v>
      </c>
      <c r="F609">
        <v>1014.1</v>
      </c>
      <c r="G609">
        <v>30207.25</v>
      </c>
      <c r="H609">
        <v>111</v>
      </c>
      <c r="I609">
        <v>33</v>
      </c>
      <c r="J609">
        <v>0.08</v>
      </c>
      <c r="K609">
        <v>20</v>
      </c>
      <c r="L609">
        <v>20</v>
      </c>
      <c r="M609">
        <v>11</v>
      </c>
      <c r="N609">
        <v>21</v>
      </c>
      <c r="O609">
        <v>45</v>
      </c>
      <c r="P609">
        <v>26</v>
      </c>
      <c r="Q609">
        <v>57.69</v>
      </c>
      <c r="R609">
        <v>52.59</v>
      </c>
      <c r="S609">
        <v>62.11</v>
      </c>
      <c r="T609">
        <v>57.46</v>
      </c>
      <c r="U609" t="s">
        <v>32</v>
      </c>
    </row>
    <row r="610" spans="1:21" x14ac:dyDescent="0.45">
      <c r="A610" s="2">
        <v>44879</v>
      </c>
      <c r="B610" t="s">
        <v>21</v>
      </c>
      <c r="C610" t="s">
        <v>27</v>
      </c>
      <c r="D610">
        <v>135</v>
      </c>
      <c r="E610">
        <v>32911.5</v>
      </c>
      <c r="F610">
        <v>398.04</v>
      </c>
      <c r="G610">
        <v>32911.5</v>
      </c>
      <c r="H610">
        <v>66</v>
      </c>
      <c r="I610">
        <v>42</v>
      </c>
      <c r="J610">
        <v>0.03</v>
      </c>
      <c r="K610">
        <v>11</v>
      </c>
      <c r="L610">
        <v>17</v>
      </c>
      <c r="M610">
        <v>2</v>
      </c>
      <c r="N610">
        <v>8</v>
      </c>
      <c r="O610">
        <v>23</v>
      </c>
      <c r="P610">
        <v>4</v>
      </c>
      <c r="Q610">
        <v>36.65</v>
      </c>
      <c r="R610">
        <v>41.37</v>
      </c>
      <c r="S610">
        <v>29.4</v>
      </c>
      <c r="T610">
        <v>35.81</v>
      </c>
      <c r="U610" t="s">
        <v>32</v>
      </c>
    </row>
    <row r="611" spans="1:21" x14ac:dyDescent="0.45">
      <c r="A611" s="2">
        <v>44886</v>
      </c>
      <c r="B611" t="s">
        <v>21</v>
      </c>
      <c r="C611" t="s">
        <v>25</v>
      </c>
      <c r="D611">
        <v>1</v>
      </c>
      <c r="E611">
        <v>20</v>
      </c>
      <c r="F611">
        <v>0</v>
      </c>
      <c r="G611">
        <v>20</v>
      </c>
      <c r="H611">
        <v>1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0.21</v>
      </c>
      <c r="R611">
        <v>0.35</v>
      </c>
      <c r="S611">
        <v>1.54</v>
      </c>
      <c r="T611">
        <v>0.7</v>
      </c>
      <c r="U611" t="s">
        <v>32</v>
      </c>
    </row>
    <row r="612" spans="1:21" x14ac:dyDescent="0.45">
      <c r="A612" s="2">
        <v>44886</v>
      </c>
      <c r="B612" t="s">
        <v>21</v>
      </c>
      <c r="C612" t="s">
        <v>26</v>
      </c>
      <c r="D612">
        <v>101</v>
      </c>
      <c r="E612">
        <v>16997.75</v>
      </c>
      <c r="F612">
        <v>706.34</v>
      </c>
      <c r="G612">
        <v>16997.75</v>
      </c>
      <c r="H612">
        <v>43</v>
      </c>
      <c r="I612">
        <v>29</v>
      </c>
      <c r="J612">
        <v>0.17</v>
      </c>
      <c r="K612">
        <v>12</v>
      </c>
      <c r="L612">
        <v>11</v>
      </c>
      <c r="M612">
        <v>6</v>
      </c>
      <c r="N612">
        <v>13</v>
      </c>
      <c r="O612">
        <v>32</v>
      </c>
      <c r="P612">
        <v>6</v>
      </c>
      <c r="Q612">
        <v>62.88</v>
      </c>
      <c r="R612">
        <v>55.38</v>
      </c>
      <c r="S612">
        <v>56.87</v>
      </c>
      <c r="T612">
        <v>58.38</v>
      </c>
      <c r="U612" t="s">
        <v>32</v>
      </c>
    </row>
    <row r="613" spans="1:21" x14ac:dyDescent="0.45">
      <c r="A613" s="2">
        <v>44886</v>
      </c>
      <c r="B613" t="s">
        <v>21</v>
      </c>
      <c r="C613" t="s">
        <v>27</v>
      </c>
      <c r="D613">
        <v>78</v>
      </c>
      <c r="E613">
        <v>9929</v>
      </c>
      <c r="F613">
        <v>307.83999999999997</v>
      </c>
      <c r="G613">
        <v>9929</v>
      </c>
      <c r="H613">
        <v>31</v>
      </c>
      <c r="I613">
        <v>40</v>
      </c>
      <c r="J613">
        <v>0.12</v>
      </c>
      <c r="K613">
        <v>7</v>
      </c>
      <c r="L613">
        <v>13</v>
      </c>
      <c r="M613">
        <v>9</v>
      </c>
      <c r="N613">
        <v>5</v>
      </c>
      <c r="O613">
        <v>16</v>
      </c>
      <c r="P613">
        <v>1</v>
      </c>
      <c r="Q613">
        <v>36.81</v>
      </c>
      <c r="R613">
        <v>44.27</v>
      </c>
      <c r="S613">
        <v>41.59</v>
      </c>
      <c r="T613">
        <v>40.89</v>
      </c>
      <c r="U613" t="s">
        <v>32</v>
      </c>
    </row>
    <row r="614" spans="1:21" x14ac:dyDescent="0.45">
      <c r="A614" s="2">
        <v>44893</v>
      </c>
      <c r="B614" t="s">
        <v>21</v>
      </c>
      <c r="C614" t="s">
        <v>25</v>
      </c>
      <c r="D614">
        <v>7</v>
      </c>
      <c r="E614">
        <v>800</v>
      </c>
      <c r="F614">
        <v>1.96</v>
      </c>
      <c r="G614">
        <v>800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2</v>
      </c>
      <c r="P614">
        <v>1</v>
      </c>
      <c r="Q614">
        <v>1.83</v>
      </c>
      <c r="R614">
        <v>0.77</v>
      </c>
      <c r="S614">
        <v>3.05</v>
      </c>
      <c r="T614">
        <v>1.88</v>
      </c>
      <c r="U614" t="s">
        <v>32</v>
      </c>
    </row>
    <row r="615" spans="1:21" x14ac:dyDescent="0.45">
      <c r="A615" s="2">
        <v>44893</v>
      </c>
      <c r="B615" t="s">
        <v>21</v>
      </c>
      <c r="C615" t="s">
        <v>26</v>
      </c>
      <c r="D615">
        <v>132</v>
      </c>
      <c r="E615">
        <v>11736</v>
      </c>
      <c r="F615">
        <v>551.05999999999995</v>
      </c>
      <c r="G615">
        <v>11736</v>
      </c>
      <c r="H615">
        <v>62</v>
      </c>
      <c r="I615">
        <v>25</v>
      </c>
      <c r="J615">
        <v>0.18</v>
      </c>
      <c r="K615">
        <v>10</v>
      </c>
      <c r="L615">
        <v>10</v>
      </c>
      <c r="M615">
        <v>5</v>
      </c>
      <c r="N615">
        <v>11</v>
      </c>
      <c r="O615">
        <v>15</v>
      </c>
      <c r="P615">
        <v>9</v>
      </c>
      <c r="Q615">
        <v>53.5</v>
      </c>
      <c r="R615">
        <v>50.43</v>
      </c>
      <c r="S615">
        <v>45.95</v>
      </c>
      <c r="T615">
        <v>49.96</v>
      </c>
      <c r="U615" t="s">
        <v>32</v>
      </c>
    </row>
    <row r="616" spans="1:21" x14ac:dyDescent="0.45">
      <c r="A616" s="2">
        <v>44893</v>
      </c>
      <c r="B616" t="s">
        <v>21</v>
      </c>
      <c r="C616" t="s">
        <v>27</v>
      </c>
      <c r="D616">
        <v>76</v>
      </c>
      <c r="E616">
        <v>27978.5</v>
      </c>
      <c r="F616">
        <v>230.79</v>
      </c>
      <c r="G616">
        <v>27978.5</v>
      </c>
      <c r="H616">
        <v>41</v>
      </c>
      <c r="I616">
        <v>44</v>
      </c>
      <c r="J616">
        <v>0.05</v>
      </c>
      <c r="K616">
        <v>10</v>
      </c>
      <c r="L616">
        <v>10</v>
      </c>
      <c r="M616">
        <v>7</v>
      </c>
      <c r="N616">
        <v>11</v>
      </c>
      <c r="O616">
        <v>18</v>
      </c>
      <c r="P616">
        <v>4</v>
      </c>
      <c r="Q616">
        <v>44.57</v>
      </c>
      <c r="R616">
        <v>48.8</v>
      </c>
      <c r="S616">
        <v>51</v>
      </c>
      <c r="T616">
        <v>48.12</v>
      </c>
      <c r="U616" t="s">
        <v>32</v>
      </c>
    </row>
    <row r="617" spans="1:21" x14ac:dyDescent="0.45">
      <c r="A617" s="2">
        <v>44900</v>
      </c>
      <c r="B617" t="s">
        <v>21</v>
      </c>
      <c r="C617" t="s">
        <v>25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0.21</v>
      </c>
      <c r="R617">
        <v>0</v>
      </c>
      <c r="S617">
        <v>0</v>
      </c>
      <c r="T617">
        <v>7.0000000000000007E-2</v>
      </c>
      <c r="U617" t="s">
        <v>32</v>
      </c>
    </row>
    <row r="618" spans="1:21" x14ac:dyDescent="0.45">
      <c r="A618" s="2">
        <v>44900</v>
      </c>
      <c r="B618" t="s">
        <v>21</v>
      </c>
      <c r="C618" t="s">
        <v>26</v>
      </c>
      <c r="D618">
        <v>74</v>
      </c>
      <c r="E618">
        <v>7074.75</v>
      </c>
      <c r="F618">
        <v>585.98</v>
      </c>
      <c r="G618">
        <v>7074.75</v>
      </c>
      <c r="H618">
        <v>32</v>
      </c>
      <c r="I618">
        <v>23</v>
      </c>
      <c r="J618">
        <v>7.0000000000000007E-2</v>
      </c>
      <c r="K618">
        <v>9</v>
      </c>
      <c r="L618">
        <v>7</v>
      </c>
      <c r="M618">
        <v>1</v>
      </c>
      <c r="N618">
        <v>4</v>
      </c>
      <c r="O618">
        <v>9</v>
      </c>
      <c r="P618">
        <v>2</v>
      </c>
      <c r="Q618">
        <v>46.01</v>
      </c>
      <c r="R618">
        <v>41.62</v>
      </c>
      <c r="S618">
        <v>34.89</v>
      </c>
      <c r="T618">
        <v>40.840000000000003</v>
      </c>
      <c r="U618" t="s">
        <v>32</v>
      </c>
    </row>
    <row r="619" spans="1:21" x14ac:dyDescent="0.45">
      <c r="A619" s="2">
        <v>44900</v>
      </c>
      <c r="B619" t="s">
        <v>21</v>
      </c>
      <c r="C619" t="s">
        <v>27</v>
      </c>
      <c r="D619">
        <v>85</v>
      </c>
      <c r="E619">
        <v>27322.5</v>
      </c>
      <c r="F619">
        <v>235.39</v>
      </c>
      <c r="G619">
        <v>27322.5</v>
      </c>
      <c r="H619">
        <v>38</v>
      </c>
      <c r="I619">
        <v>50</v>
      </c>
      <c r="J619">
        <v>0.03</v>
      </c>
      <c r="K619">
        <v>10</v>
      </c>
      <c r="L619">
        <v>13</v>
      </c>
      <c r="M619">
        <v>6</v>
      </c>
      <c r="N619">
        <v>5</v>
      </c>
      <c r="O619">
        <v>18</v>
      </c>
      <c r="P619">
        <v>3</v>
      </c>
      <c r="Q619">
        <v>53.68</v>
      </c>
      <c r="R619">
        <v>58.38</v>
      </c>
      <c r="S619">
        <v>65.11</v>
      </c>
      <c r="T619">
        <v>59.06</v>
      </c>
      <c r="U619" t="s">
        <v>32</v>
      </c>
    </row>
    <row r="620" spans="1:21" x14ac:dyDescent="0.45">
      <c r="A620" s="2">
        <v>44907</v>
      </c>
      <c r="B620" t="s">
        <v>21</v>
      </c>
      <c r="C620" t="s">
        <v>25</v>
      </c>
      <c r="D620">
        <v>16</v>
      </c>
      <c r="E620">
        <v>2295.75</v>
      </c>
      <c r="F620">
        <v>145.69</v>
      </c>
      <c r="G620">
        <v>2295.75</v>
      </c>
      <c r="H620">
        <v>14</v>
      </c>
      <c r="I620">
        <v>0</v>
      </c>
      <c r="J620">
        <v>0.06</v>
      </c>
      <c r="K620">
        <v>6</v>
      </c>
      <c r="L620">
        <v>4</v>
      </c>
      <c r="M620">
        <v>3</v>
      </c>
      <c r="N620">
        <v>2</v>
      </c>
      <c r="O620">
        <v>7</v>
      </c>
      <c r="P620">
        <v>0</v>
      </c>
      <c r="Q620">
        <v>6.79</v>
      </c>
      <c r="R620">
        <v>6.93</v>
      </c>
      <c r="S620">
        <v>16.27</v>
      </c>
      <c r="T620">
        <v>10</v>
      </c>
      <c r="U620" t="s">
        <v>32</v>
      </c>
    </row>
    <row r="621" spans="1:21" x14ac:dyDescent="0.45">
      <c r="A621" s="2">
        <v>44907</v>
      </c>
      <c r="B621" t="s">
        <v>21</v>
      </c>
      <c r="C621" t="s">
        <v>26</v>
      </c>
      <c r="D621">
        <v>64</v>
      </c>
      <c r="E621">
        <v>12657.5</v>
      </c>
      <c r="F621">
        <v>671</v>
      </c>
      <c r="G621">
        <v>12657.5</v>
      </c>
      <c r="H621">
        <v>29</v>
      </c>
      <c r="I621">
        <v>27</v>
      </c>
      <c r="J621">
        <v>0.15</v>
      </c>
      <c r="K621">
        <v>9</v>
      </c>
      <c r="L621">
        <v>10</v>
      </c>
      <c r="M621">
        <v>1</v>
      </c>
      <c r="N621">
        <v>12</v>
      </c>
      <c r="O621">
        <v>14</v>
      </c>
      <c r="P621">
        <v>7</v>
      </c>
      <c r="Q621">
        <v>31.17</v>
      </c>
      <c r="R621">
        <v>27.95</v>
      </c>
      <c r="S621">
        <v>29.92</v>
      </c>
      <c r="T621">
        <v>29.68</v>
      </c>
      <c r="U621" t="s">
        <v>32</v>
      </c>
    </row>
    <row r="622" spans="1:21" x14ac:dyDescent="0.45">
      <c r="A622" s="2">
        <v>44907</v>
      </c>
      <c r="B622" t="s">
        <v>21</v>
      </c>
      <c r="C622" t="s">
        <v>27</v>
      </c>
      <c r="D622">
        <v>179</v>
      </c>
      <c r="E622">
        <v>46966.5</v>
      </c>
      <c r="F622">
        <v>568.61</v>
      </c>
      <c r="G622">
        <v>46966.5</v>
      </c>
      <c r="H622">
        <v>99</v>
      </c>
      <c r="I622">
        <v>55</v>
      </c>
      <c r="J622">
        <v>0.19</v>
      </c>
      <c r="K622">
        <v>18</v>
      </c>
      <c r="L622">
        <v>15</v>
      </c>
      <c r="M622">
        <v>8</v>
      </c>
      <c r="N622">
        <v>12</v>
      </c>
      <c r="O622">
        <v>21</v>
      </c>
      <c r="P622">
        <v>10</v>
      </c>
      <c r="Q622">
        <v>61.94</v>
      </c>
      <c r="R622">
        <v>65.12</v>
      </c>
      <c r="S622">
        <v>53.82</v>
      </c>
      <c r="T622">
        <v>60.29</v>
      </c>
      <c r="U622" t="s">
        <v>32</v>
      </c>
    </row>
    <row r="623" spans="1:21" x14ac:dyDescent="0.45">
      <c r="A623" s="2">
        <v>44914</v>
      </c>
      <c r="B623" t="s">
        <v>21</v>
      </c>
      <c r="C623" t="s">
        <v>25</v>
      </c>
      <c r="D623">
        <v>18</v>
      </c>
      <c r="E623">
        <v>2155.75</v>
      </c>
      <c r="F623">
        <v>62.01</v>
      </c>
      <c r="G623">
        <v>2155.75</v>
      </c>
      <c r="H623">
        <v>2</v>
      </c>
      <c r="I623">
        <v>0</v>
      </c>
      <c r="J623">
        <v>0.01</v>
      </c>
      <c r="K623">
        <v>1</v>
      </c>
      <c r="L623">
        <v>4</v>
      </c>
      <c r="M623">
        <v>0</v>
      </c>
      <c r="N623">
        <v>0</v>
      </c>
      <c r="O623">
        <v>2</v>
      </c>
      <c r="P623">
        <v>1</v>
      </c>
      <c r="Q623">
        <v>4.8</v>
      </c>
      <c r="R623">
        <v>2.57</v>
      </c>
      <c r="S623">
        <v>3.98</v>
      </c>
      <c r="T623">
        <v>3.78</v>
      </c>
      <c r="U623" t="s">
        <v>32</v>
      </c>
    </row>
    <row r="624" spans="1:21" x14ac:dyDescent="0.45">
      <c r="A624" s="2">
        <v>44914</v>
      </c>
      <c r="B624" t="s">
        <v>21</v>
      </c>
      <c r="C624" t="s">
        <v>26</v>
      </c>
      <c r="D624">
        <v>179</v>
      </c>
      <c r="E624">
        <v>50776.5</v>
      </c>
      <c r="F624">
        <v>668.35</v>
      </c>
      <c r="G624">
        <v>50776.5</v>
      </c>
      <c r="H624">
        <v>100</v>
      </c>
      <c r="I624">
        <v>18</v>
      </c>
      <c r="J624">
        <v>0.1</v>
      </c>
      <c r="K624">
        <v>10</v>
      </c>
      <c r="L624">
        <v>11</v>
      </c>
      <c r="M624">
        <v>8</v>
      </c>
      <c r="N624">
        <v>11</v>
      </c>
      <c r="O624">
        <v>25</v>
      </c>
      <c r="P624">
        <v>8</v>
      </c>
      <c r="Q624">
        <v>60.76</v>
      </c>
      <c r="R624">
        <v>48.93</v>
      </c>
      <c r="S624">
        <v>43.05</v>
      </c>
      <c r="T624">
        <v>50.91</v>
      </c>
      <c r="U624" t="s">
        <v>32</v>
      </c>
    </row>
    <row r="625" spans="1:21" x14ac:dyDescent="0.45">
      <c r="A625" s="2">
        <v>44914</v>
      </c>
      <c r="B625" t="s">
        <v>21</v>
      </c>
      <c r="C625" t="s">
        <v>27</v>
      </c>
      <c r="D625">
        <v>110</v>
      </c>
      <c r="E625">
        <v>33541.25</v>
      </c>
      <c r="F625">
        <v>291.10000000000002</v>
      </c>
      <c r="G625">
        <v>33541.25</v>
      </c>
      <c r="H625">
        <v>51</v>
      </c>
      <c r="I625">
        <v>62</v>
      </c>
      <c r="J625">
        <v>0.09</v>
      </c>
      <c r="K625">
        <v>11</v>
      </c>
      <c r="L625">
        <v>20</v>
      </c>
      <c r="M625">
        <v>9</v>
      </c>
      <c r="N625">
        <v>15</v>
      </c>
      <c r="O625">
        <v>24</v>
      </c>
      <c r="P625">
        <v>5</v>
      </c>
      <c r="Q625">
        <v>34.340000000000003</v>
      </c>
      <c r="R625">
        <v>48.5</v>
      </c>
      <c r="S625">
        <v>52.97</v>
      </c>
      <c r="T625">
        <v>45.27</v>
      </c>
      <c r="U625" t="s">
        <v>32</v>
      </c>
    </row>
    <row r="626" spans="1:21" x14ac:dyDescent="0.45">
      <c r="A626" s="2">
        <v>44921</v>
      </c>
      <c r="B626" t="s">
        <v>21</v>
      </c>
      <c r="C626" t="s">
        <v>25</v>
      </c>
      <c r="D626">
        <v>5</v>
      </c>
      <c r="E626">
        <v>0</v>
      </c>
      <c r="F626">
        <v>25.18</v>
      </c>
      <c r="G626">
        <v>0</v>
      </c>
      <c r="H626">
        <v>0</v>
      </c>
      <c r="I626">
        <v>0</v>
      </c>
      <c r="J626">
        <v>0.01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1.31</v>
      </c>
      <c r="R626">
        <v>0.74</v>
      </c>
      <c r="S626">
        <v>0</v>
      </c>
      <c r="T626">
        <v>0.68</v>
      </c>
      <c r="U626" t="s">
        <v>32</v>
      </c>
    </row>
    <row r="627" spans="1:21" x14ac:dyDescent="0.45">
      <c r="A627" s="2">
        <v>44921</v>
      </c>
      <c r="B627" t="s">
        <v>21</v>
      </c>
      <c r="C627" t="s">
        <v>26</v>
      </c>
      <c r="D627">
        <v>116</v>
      </c>
      <c r="E627">
        <v>13867</v>
      </c>
      <c r="F627">
        <v>834.2</v>
      </c>
      <c r="G627">
        <v>13867</v>
      </c>
      <c r="H627">
        <v>41</v>
      </c>
      <c r="I627">
        <v>19</v>
      </c>
      <c r="J627">
        <v>0.11</v>
      </c>
      <c r="K627">
        <v>9</v>
      </c>
      <c r="L627">
        <v>8</v>
      </c>
      <c r="M627">
        <v>4</v>
      </c>
      <c r="N627">
        <v>7</v>
      </c>
      <c r="O627">
        <v>18</v>
      </c>
      <c r="P627">
        <v>3</v>
      </c>
      <c r="Q627">
        <v>45.73</v>
      </c>
      <c r="R627">
        <v>39.96</v>
      </c>
      <c r="S627">
        <v>59.36</v>
      </c>
      <c r="T627">
        <v>48.35</v>
      </c>
      <c r="U627" t="s">
        <v>32</v>
      </c>
    </row>
    <row r="628" spans="1:21" x14ac:dyDescent="0.45">
      <c r="A628" s="2">
        <v>44921</v>
      </c>
      <c r="B628" t="s">
        <v>21</v>
      </c>
      <c r="C628" t="s">
        <v>27</v>
      </c>
      <c r="D628">
        <v>114</v>
      </c>
      <c r="E628">
        <v>35574.75</v>
      </c>
      <c r="F628">
        <v>532.83000000000004</v>
      </c>
      <c r="G628">
        <v>35574.75</v>
      </c>
      <c r="H628">
        <v>37</v>
      </c>
      <c r="I628">
        <v>46</v>
      </c>
      <c r="J628">
        <v>0.1</v>
      </c>
      <c r="K628">
        <v>13</v>
      </c>
      <c r="L628">
        <v>12</v>
      </c>
      <c r="M628">
        <v>0</v>
      </c>
      <c r="N628">
        <v>6</v>
      </c>
      <c r="O628">
        <v>11</v>
      </c>
      <c r="P628">
        <v>1</v>
      </c>
      <c r="Q628">
        <v>52.86</v>
      </c>
      <c r="R628">
        <v>59.3</v>
      </c>
      <c r="S628">
        <v>40.64</v>
      </c>
      <c r="T628">
        <v>50.93</v>
      </c>
      <c r="U628" t="s">
        <v>32</v>
      </c>
    </row>
    <row r="629" spans="1:21" x14ac:dyDescent="0.45">
      <c r="A629" s="2">
        <v>44928</v>
      </c>
      <c r="B629" t="s">
        <v>21</v>
      </c>
      <c r="C629" t="s">
        <v>25</v>
      </c>
      <c r="D629">
        <v>8</v>
      </c>
      <c r="E629">
        <v>2435.75</v>
      </c>
      <c r="F629">
        <v>7.8</v>
      </c>
      <c r="G629">
        <v>2435.75</v>
      </c>
      <c r="H629">
        <v>2</v>
      </c>
      <c r="I629">
        <v>0</v>
      </c>
      <c r="J629">
        <v>0</v>
      </c>
      <c r="K629">
        <v>1</v>
      </c>
      <c r="L629">
        <v>1</v>
      </c>
      <c r="M629">
        <v>3</v>
      </c>
      <c r="N629">
        <v>0</v>
      </c>
      <c r="O629">
        <v>3</v>
      </c>
      <c r="P629">
        <v>0</v>
      </c>
      <c r="Q629">
        <v>2.11</v>
      </c>
      <c r="R629">
        <v>1.2</v>
      </c>
      <c r="S629">
        <v>5.37</v>
      </c>
      <c r="T629">
        <v>2.89</v>
      </c>
      <c r="U629" t="s">
        <v>32</v>
      </c>
    </row>
    <row r="630" spans="1:21" x14ac:dyDescent="0.45">
      <c r="A630" s="2">
        <v>44928</v>
      </c>
      <c r="B630" t="s">
        <v>21</v>
      </c>
      <c r="C630" t="s">
        <v>26</v>
      </c>
      <c r="D630">
        <v>109</v>
      </c>
      <c r="E630">
        <v>19470.25</v>
      </c>
      <c r="F630">
        <v>807.94</v>
      </c>
      <c r="G630">
        <v>19470.25</v>
      </c>
      <c r="H630">
        <v>42</v>
      </c>
      <c r="I630">
        <v>41</v>
      </c>
      <c r="J630">
        <v>0.09</v>
      </c>
      <c r="K630">
        <v>16</v>
      </c>
      <c r="L630">
        <v>21</v>
      </c>
      <c r="M630">
        <v>3</v>
      </c>
      <c r="N630">
        <v>13</v>
      </c>
      <c r="O630">
        <v>30</v>
      </c>
      <c r="P630">
        <v>11</v>
      </c>
      <c r="Q630">
        <v>36.869999999999997</v>
      </c>
      <c r="R630">
        <v>35.97</v>
      </c>
      <c r="S630">
        <v>36.159999999999997</v>
      </c>
      <c r="T630">
        <v>36.33</v>
      </c>
      <c r="U630" t="s">
        <v>32</v>
      </c>
    </row>
    <row r="631" spans="1:21" x14ac:dyDescent="0.45">
      <c r="A631" s="2">
        <v>44928</v>
      </c>
      <c r="B631" t="s">
        <v>21</v>
      </c>
      <c r="C631" t="s">
        <v>27</v>
      </c>
      <c r="D631">
        <v>187</v>
      </c>
      <c r="E631">
        <v>53850</v>
      </c>
      <c r="F631">
        <v>827.94</v>
      </c>
      <c r="G631">
        <v>53850</v>
      </c>
      <c r="H631">
        <v>95</v>
      </c>
      <c r="I631">
        <v>76</v>
      </c>
      <c r="J631">
        <v>0.08</v>
      </c>
      <c r="K631">
        <v>19</v>
      </c>
      <c r="L631">
        <v>34</v>
      </c>
      <c r="M631">
        <v>10</v>
      </c>
      <c r="N631">
        <v>16</v>
      </c>
      <c r="O631">
        <v>52</v>
      </c>
      <c r="P631">
        <v>11</v>
      </c>
      <c r="Q631">
        <v>60.93</v>
      </c>
      <c r="R631">
        <v>62.83</v>
      </c>
      <c r="S631">
        <v>58.47</v>
      </c>
      <c r="T631">
        <v>60.74</v>
      </c>
      <c r="U631" t="s">
        <v>32</v>
      </c>
    </row>
    <row r="632" spans="1:21" x14ac:dyDescent="0.45">
      <c r="A632" s="2">
        <v>44935</v>
      </c>
      <c r="B632" t="s">
        <v>21</v>
      </c>
      <c r="C632" t="s">
        <v>25</v>
      </c>
      <c r="D632">
        <v>13</v>
      </c>
      <c r="E632">
        <v>3693</v>
      </c>
      <c r="F632">
        <v>31.99</v>
      </c>
      <c r="G632">
        <v>3693</v>
      </c>
      <c r="H632">
        <v>5</v>
      </c>
      <c r="I632">
        <v>0</v>
      </c>
      <c r="J632">
        <v>0</v>
      </c>
      <c r="K632">
        <v>5</v>
      </c>
      <c r="L632">
        <v>2</v>
      </c>
      <c r="M632">
        <v>1</v>
      </c>
      <c r="N632">
        <v>2</v>
      </c>
      <c r="O632">
        <v>2</v>
      </c>
      <c r="P632">
        <v>1</v>
      </c>
      <c r="Q632">
        <v>2.8</v>
      </c>
      <c r="R632">
        <v>1.64</v>
      </c>
      <c r="S632">
        <v>6.19</v>
      </c>
      <c r="T632">
        <v>3.54</v>
      </c>
      <c r="U632" t="s">
        <v>32</v>
      </c>
    </row>
    <row r="633" spans="1:21" x14ac:dyDescent="0.45">
      <c r="A633" s="2">
        <v>44935</v>
      </c>
      <c r="B633" t="s">
        <v>21</v>
      </c>
      <c r="C633" t="s">
        <v>26</v>
      </c>
      <c r="D633">
        <v>184</v>
      </c>
      <c r="E633">
        <v>43303.25</v>
      </c>
      <c r="F633">
        <v>876.14</v>
      </c>
      <c r="G633">
        <v>43303.25</v>
      </c>
      <c r="H633">
        <v>96</v>
      </c>
      <c r="I633">
        <v>43</v>
      </c>
      <c r="J633">
        <v>0.14000000000000001</v>
      </c>
      <c r="K633">
        <v>23</v>
      </c>
      <c r="L633">
        <v>33</v>
      </c>
      <c r="M633">
        <v>4</v>
      </c>
      <c r="N633">
        <v>26</v>
      </c>
      <c r="O633">
        <v>51</v>
      </c>
      <c r="P633">
        <v>21</v>
      </c>
      <c r="Q633">
        <v>44.34</v>
      </c>
      <c r="R633">
        <v>41.42</v>
      </c>
      <c r="S633">
        <v>50.77</v>
      </c>
      <c r="T633">
        <v>45.51</v>
      </c>
      <c r="U633" t="s">
        <v>32</v>
      </c>
    </row>
    <row r="634" spans="1:21" x14ac:dyDescent="0.45">
      <c r="A634" s="2">
        <v>44935</v>
      </c>
      <c r="B634" t="s">
        <v>21</v>
      </c>
      <c r="C634" t="s">
        <v>27</v>
      </c>
      <c r="D634">
        <v>196</v>
      </c>
      <c r="E634">
        <v>61738</v>
      </c>
      <c r="F634">
        <v>975.59</v>
      </c>
      <c r="G634">
        <v>61738</v>
      </c>
      <c r="H634">
        <v>98</v>
      </c>
      <c r="I634">
        <v>81</v>
      </c>
      <c r="J634">
        <v>0.19</v>
      </c>
      <c r="K634">
        <v>22</v>
      </c>
      <c r="L634">
        <v>37</v>
      </c>
      <c r="M634">
        <v>4</v>
      </c>
      <c r="N634">
        <v>12</v>
      </c>
      <c r="O634">
        <v>44</v>
      </c>
      <c r="P634">
        <v>12</v>
      </c>
      <c r="Q634">
        <v>52.76</v>
      </c>
      <c r="R634">
        <v>56.95</v>
      </c>
      <c r="S634">
        <v>43.04</v>
      </c>
      <c r="T634">
        <v>50.92</v>
      </c>
      <c r="U634" t="s">
        <v>32</v>
      </c>
    </row>
    <row r="635" spans="1:21" x14ac:dyDescent="0.45">
      <c r="A635" s="2">
        <v>44942</v>
      </c>
      <c r="B635" t="s">
        <v>21</v>
      </c>
      <c r="C635" t="s">
        <v>25</v>
      </c>
      <c r="D635">
        <v>6</v>
      </c>
      <c r="E635">
        <v>1270</v>
      </c>
      <c r="F635">
        <v>33.21</v>
      </c>
      <c r="G635">
        <v>1270</v>
      </c>
      <c r="H635">
        <v>3</v>
      </c>
      <c r="I635">
        <v>0</v>
      </c>
      <c r="J635">
        <v>0.01</v>
      </c>
      <c r="K635">
        <v>2</v>
      </c>
      <c r="L635">
        <v>1</v>
      </c>
      <c r="M635">
        <v>0</v>
      </c>
      <c r="N635">
        <v>0</v>
      </c>
      <c r="O635">
        <v>2</v>
      </c>
      <c r="P635">
        <v>0</v>
      </c>
      <c r="Q635">
        <v>1.41</v>
      </c>
      <c r="R635">
        <v>1.66</v>
      </c>
      <c r="S635">
        <v>1.72</v>
      </c>
      <c r="T635">
        <v>1.6</v>
      </c>
      <c r="U635" t="s">
        <v>32</v>
      </c>
    </row>
    <row r="636" spans="1:21" x14ac:dyDescent="0.45">
      <c r="A636" s="2">
        <v>44942</v>
      </c>
      <c r="B636" t="s">
        <v>21</v>
      </c>
      <c r="C636" t="s">
        <v>26</v>
      </c>
      <c r="D636">
        <v>114</v>
      </c>
      <c r="E636">
        <v>28044</v>
      </c>
      <c r="F636">
        <v>960.85</v>
      </c>
      <c r="G636">
        <v>28044</v>
      </c>
      <c r="H636">
        <v>47</v>
      </c>
      <c r="I636">
        <v>39</v>
      </c>
      <c r="J636">
        <v>0.18</v>
      </c>
      <c r="K636">
        <v>13</v>
      </c>
      <c r="L636">
        <v>18</v>
      </c>
      <c r="M636">
        <v>2</v>
      </c>
      <c r="N636">
        <v>11</v>
      </c>
      <c r="O636">
        <v>40</v>
      </c>
      <c r="P636">
        <v>6</v>
      </c>
      <c r="Q636">
        <v>33.729999999999997</v>
      </c>
      <c r="R636">
        <v>32.979999999999997</v>
      </c>
      <c r="S636">
        <v>27.17</v>
      </c>
      <c r="T636">
        <v>31.29</v>
      </c>
      <c r="U636" t="s">
        <v>32</v>
      </c>
    </row>
    <row r="637" spans="1:21" x14ac:dyDescent="0.45">
      <c r="A637" s="2">
        <v>44942</v>
      </c>
      <c r="B637" t="s">
        <v>21</v>
      </c>
      <c r="C637" t="s">
        <v>27</v>
      </c>
      <c r="D637">
        <v>245</v>
      </c>
      <c r="E637">
        <v>135337.5</v>
      </c>
      <c r="F637">
        <v>818.3</v>
      </c>
      <c r="G637">
        <v>135337.5</v>
      </c>
      <c r="H637">
        <v>122</v>
      </c>
      <c r="I637">
        <v>73</v>
      </c>
      <c r="J637">
        <v>0.14000000000000001</v>
      </c>
      <c r="K637">
        <v>25</v>
      </c>
      <c r="L637">
        <v>51</v>
      </c>
      <c r="M637">
        <v>26</v>
      </c>
      <c r="N637">
        <v>29</v>
      </c>
      <c r="O637">
        <v>51</v>
      </c>
      <c r="P637">
        <v>5</v>
      </c>
      <c r="Q637">
        <v>64.760000000000005</v>
      </c>
      <c r="R637">
        <v>65.37</v>
      </c>
      <c r="S637">
        <v>71.11</v>
      </c>
      <c r="T637">
        <v>67.08</v>
      </c>
      <c r="U637" t="s">
        <v>32</v>
      </c>
    </row>
    <row r="638" spans="1:21" x14ac:dyDescent="0.45">
      <c r="A638" s="2">
        <v>44949</v>
      </c>
      <c r="B638" t="s">
        <v>21</v>
      </c>
      <c r="C638" t="s">
        <v>25</v>
      </c>
      <c r="D638">
        <v>16</v>
      </c>
      <c r="E638">
        <v>11257.5</v>
      </c>
      <c r="F638">
        <v>51.07</v>
      </c>
      <c r="G638">
        <v>11257.5</v>
      </c>
      <c r="H638">
        <v>12</v>
      </c>
      <c r="I638">
        <v>0</v>
      </c>
      <c r="J638">
        <v>0.01</v>
      </c>
      <c r="K638">
        <v>1</v>
      </c>
      <c r="L638">
        <v>3</v>
      </c>
      <c r="M638">
        <v>0</v>
      </c>
      <c r="N638">
        <v>0</v>
      </c>
      <c r="O638">
        <v>1</v>
      </c>
      <c r="P638">
        <v>2</v>
      </c>
      <c r="Q638">
        <v>6.53</v>
      </c>
      <c r="R638">
        <v>6.49</v>
      </c>
      <c r="S638">
        <v>2.14</v>
      </c>
      <c r="T638">
        <v>5.0599999999999996</v>
      </c>
      <c r="U638" t="s">
        <v>32</v>
      </c>
    </row>
    <row r="639" spans="1:21" x14ac:dyDescent="0.45">
      <c r="A639" s="2">
        <v>44949</v>
      </c>
      <c r="B639" t="s">
        <v>21</v>
      </c>
      <c r="C639" t="s">
        <v>26</v>
      </c>
      <c r="D639">
        <v>102</v>
      </c>
      <c r="E639">
        <v>19952</v>
      </c>
      <c r="F639">
        <v>924.08</v>
      </c>
      <c r="G639">
        <v>19952</v>
      </c>
      <c r="H639">
        <v>29</v>
      </c>
      <c r="I639">
        <v>44</v>
      </c>
      <c r="J639">
        <v>0.11</v>
      </c>
      <c r="K639">
        <v>3</v>
      </c>
      <c r="L639">
        <v>6</v>
      </c>
      <c r="M639">
        <v>2</v>
      </c>
      <c r="N639">
        <v>7</v>
      </c>
      <c r="O639">
        <v>15</v>
      </c>
      <c r="P639">
        <v>1</v>
      </c>
      <c r="Q639">
        <v>32.31</v>
      </c>
      <c r="R639">
        <v>33.81</v>
      </c>
      <c r="S639">
        <v>14.5</v>
      </c>
      <c r="T639">
        <v>26.88</v>
      </c>
      <c r="U639" t="s">
        <v>32</v>
      </c>
    </row>
    <row r="640" spans="1:21" x14ac:dyDescent="0.45">
      <c r="A640" s="2">
        <v>44949</v>
      </c>
      <c r="B640" t="s">
        <v>21</v>
      </c>
      <c r="C640" t="s">
        <v>27</v>
      </c>
      <c r="D640">
        <v>223</v>
      </c>
      <c r="E640">
        <v>59280.75</v>
      </c>
      <c r="F640">
        <v>1074.76</v>
      </c>
      <c r="G640">
        <v>59280.75</v>
      </c>
      <c r="H640">
        <v>94</v>
      </c>
      <c r="I640">
        <v>73</v>
      </c>
      <c r="J640">
        <v>0.08</v>
      </c>
      <c r="K640">
        <v>17</v>
      </c>
      <c r="L640">
        <v>57</v>
      </c>
      <c r="M640">
        <v>20</v>
      </c>
      <c r="N640">
        <v>30</v>
      </c>
      <c r="O640">
        <v>55</v>
      </c>
      <c r="P640">
        <v>9</v>
      </c>
      <c r="Q640">
        <v>61.05</v>
      </c>
      <c r="R640">
        <v>59.69</v>
      </c>
      <c r="S640">
        <v>83.35</v>
      </c>
      <c r="T640">
        <v>68.03</v>
      </c>
      <c r="U640" t="s">
        <v>32</v>
      </c>
    </row>
    <row r="641" spans="1:21" x14ac:dyDescent="0.45">
      <c r="A641" s="2">
        <v>44956</v>
      </c>
      <c r="B641" t="s">
        <v>21</v>
      </c>
      <c r="C641" t="s">
        <v>25</v>
      </c>
      <c r="D641">
        <v>11</v>
      </c>
      <c r="E641">
        <v>2254</v>
      </c>
      <c r="F641">
        <v>22.15</v>
      </c>
      <c r="G641">
        <v>2254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3.13</v>
      </c>
      <c r="R641">
        <v>2.48</v>
      </c>
      <c r="S641">
        <v>0</v>
      </c>
      <c r="T641">
        <v>1.87</v>
      </c>
      <c r="U641" t="s">
        <v>32</v>
      </c>
    </row>
    <row r="642" spans="1:21" x14ac:dyDescent="0.45">
      <c r="A642" s="2">
        <v>44956</v>
      </c>
      <c r="B642" t="s">
        <v>21</v>
      </c>
      <c r="C642" t="s">
        <v>26</v>
      </c>
      <c r="D642">
        <v>111</v>
      </c>
      <c r="E642">
        <v>27038</v>
      </c>
      <c r="F642">
        <v>639.11</v>
      </c>
      <c r="G642">
        <v>27038</v>
      </c>
      <c r="H642">
        <v>30</v>
      </c>
      <c r="I642">
        <v>36</v>
      </c>
      <c r="J642">
        <v>7.0000000000000007E-2</v>
      </c>
      <c r="K642">
        <v>10</v>
      </c>
      <c r="L642">
        <v>3</v>
      </c>
      <c r="M642">
        <v>2</v>
      </c>
      <c r="N642">
        <v>4</v>
      </c>
      <c r="O642">
        <v>11</v>
      </c>
      <c r="P642">
        <v>3</v>
      </c>
      <c r="Q642">
        <v>44.8</v>
      </c>
      <c r="R642">
        <v>42.91</v>
      </c>
      <c r="S642">
        <v>19.79</v>
      </c>
      <c r="T642">
        <v>35.83</v>
      </c>
      <c r="U642" t="s">
        <v>32</v>
      </c>
    </row>
    <row r="643" spans="1:21" x14ac:dyDescent="0.45">
      <c r="A643" s="2">
        <v>44956</v>
      </c>
      <c r="B643" t="s">
        <v>21</v>
      </c>
      <c r="C643" t="s">
        <v>27</v>
      </c>
      <c r="D643">
        <v>137</v>
      </c>
      <c r="E643">
        <v>37538</v>
      </c>
      <c r="F643">
        <v>586.74</v>
      </c>
      <c r="G643">
        <v>37538</v>
      </c>
      <c r="H643">
        <v>56</v>
      </c>
      <c r="I643">
        <v>70</v>
      </c>
      <c r="J643">
        <v>0.04</v>
      </c>
      <c r="K643">
        <v>19</v>
      </c>
      <c r="L643">
        <v>36</v>
      </c>
      <c r="M643">
        <v>15</v>
      </c>
      <c r="N643">
        <v>12</v>
      </c>
      <c r="O643">
        <v>44</v>
      </c>
      <c r="P643">
        <v>6</v>
      </c>
      <c r="Q643">
        <v>51.97</v>
      </c>
      <c r="R643">
        <v>54.61</v>
      </c>
      <c r="S643">
        <v>80.209999999999994</v>
      </c>
      <c r="T643">
        <v>62.27</v>
      </c>
      <c r="U643" t="s">
        <v>32</v>
      </c>
    </row>
    <row r="644" spans="1:21" x14ac:dyDescent="0.45">
      <c r="A644" s="2">
        <v>44963</v>
      </c>
      <c r="B644" t="s">
        <v>21</v>
      </c>
      <c r="C644" t="s">
        <v>25</v>
      </c>
      <c r="D644">
        <v>11</v>
      </c>
      <c r="E644">
        <v>4554</v>
      </c>
      <c r="F644">
        <v>165.31</v>
      </c>
      <c r="G644">
        <v>4554</v>
      </c>
      <c r="H644">
        <v>6</v>
      </c>
      <c r="I644">
        <v>0</v>
      </c>
      <c r="J644">
        <v>0.02</v>
      </c>
      <c r="K644">
        <v>0</v>
      </c>
      <c r="L644">
        <v>0</v>
      </c>
      <c r="M644">
        <v>0</v>
      </c>
      <c r="N644">
        <v>2</v>
      </c>
      <c r="O644">
        <v>3</v>
      </c>
      <c r="P644">
        <v>0</v>
      </c>
      <c r="Q644">
        <v>6.3</v>
      </c>
      <c r="R644">
        <v>5.22</v>
      </c>
      <c r="S644">
        <v>2.67</v>
      </c>
      <c r="T644">
        <v>4.7300000000000004</v>
      </c>
      <c r="U644" t="s">
        <v>32</v>
      </c>
    </row>
    <row r="645" spans="1:21" x14ac:dyDescent="0.45">
      <c r="A645" s="2">
        <v>44963</v>
      </c>
      <c r="B645" t="s">
        <v>21</v>
      </c>
      <c r="C645" t="s">
        <v>26</v>
      </c>
      <c r="D645">
        <v>164</v>
      </c>
      <c r="E645">
        <v>21299.75</v>
      </c>
      <c r="F645">
        <v>991.16</v>
      </c>
      <c r="G645">
        <v>21299.75</v>
      </c>
      <c r="H645">
        <v>39</v>
      </c>
      <c r="I645">
        <v>48</v>
      </c>
      <c r="J645">
        <v>0.1</v>
      </c>
      <c r="K645">
        <v>17</v>
      </c>
      <c r="L645">
        <v>15</v>
      </c>
      <c r="M645">
        <v>8</v>
      </c>
      <c r="N645">
        <v>11</v>
      </c>
      <c r="O645">
        <v>28</v>
      </c>
      <c r="P645">
        <v>8</v>
      </c>
      <c r="Q645">
        <v>44.3</v>
      </c>
      <c r="R645">
        <v>38.06</v>
      </c>
      <c r="S645">
        <v>45.17</v>
      </c>
      <c r="T645">
        <v>42.51</v>
      </c>
      <c r="U645" t="s">
        <v>32</v>
      </c>
    </row>
    <row r="646" spans="1:21" x14ac:dyDescent="0.45">
      <c r="A646" s="2">
        <v>44963</v>
      </c>
      <c r="B646" t="s">
        <v>21</v>
      </c>
      <c r="C646" t="s">
        <v>27</v>
      </c>
      <c r="D646">
        <v>163</v>
      </c>
      <c r="E646">
        <v>38428.75</v>
      </c>
      <c r="F646">
        <v>773.09</v>
      </c>
      <c r="G646">
        <v>38428.75</v>
      </c>
      <c r="H646">
        <v>81</v>
      </c>
      <c r="I646">
        <v>59</v>
      </c>
      <c r="J646">
        <v>0.11</v>
      </c>
      <c r="K646">
        <v>12</v>
      </c>
      <c r="L646">
        <v>24</v>
      </c>
      <c r="M646">
        <v>15</v>
      </c>
      <c r="N646">
        <v>12</v>
      </c>
      <c r="O646">
        <v>25</v>
      </c>
      <c r="P646">
        <v>8</v>
      </c>
      <c r="Q646">
        <v>49.31</v>
      </c>
      <c r="R646">
        <v>56.71</v>
      </c>
      <c r="S646">
        <v>52.16</v>
      </c>
      <c r="T646">
        <v>52.73</v>
      </c>
      <c r="U646" t="s">
        <v>32</v>
      </c>
    </row>
    <row r="647" spans="1:21" x14ac:dyDescent="0.45">
      <c r="A647" s="2">
        <v>44970</v>
      </c>
      <c r="B647" t="s">
        <v>21</v>
      </c>
      <c r="C647" t="s">
        <v>25</v>
      </c>
      <c r="D647">
        <v>21</v>
      </c>
      <c r="E647">
        <v>10833.5</v>
      </c>
      <c r="F647">
        <v>60.21</v>
      </c>
      <c r="G647">
        <v>10833.5</v>
      </c>
      <c r="H647">
        <v>15</v>
      </c>
      <c r="I647">
        <v>0</v>
      </c>
      <c r="J647">
        <v>0.01</v>
      </c>
      <c r="K647">
        <v>3</v>
      </c>
      <c r="L647">
        <v>1</v>
      </c>
      <c r="M647">
        <v>2</v>
      </c>
      <c r="N647">
        <v>2</v>
      </c>
      <c r="O647">
        <v>6</v>
      </c>
      <c r="P647">
        <v>1</v>
      </c>
      <c r="Q647">
        <v>6.71</v>
      </c>
      <c r="R647">
        <v>7.4</v>
      </c>
      <c r="S647">
        <v>8.1300000000000008</v>
      </c>
      <c r="T647">
        <v>7.42</v>
      </c>
      <c r="U647" t="s">
        <v>32</v>
      </c>
    </row>
    <row r="648" spans="1:21" x14ac:dyDescent="0.45">
      <c r="A648" s="2">
        <v>44970</v>
      </c>
      <c r="B648" t="s">
        <v>21</v>
      </c>
      <c r="C648" t="s">
        <v>26</v>
      </c>
      <c r="D648">
        <v>300</v>
      </c>
      <c r="E648">
        <v>48311</v>
      </c>
      <c r="F648">
        <v>1757.76</v>
      </c>
      <c r="G648">
        <v>48311</v>
      </c>
      <c r="H648">
        <v>81</v>
      </c>
      <c r="I648">
        <v>31</v>
      </c>
      <c r="J648">
        <v>0.13</v>
      </c>
      <c r="K648">
        <v>20</v>
      </c>
      <c r="L648">
        <v>17</v>
      </c>
      <c r="M648">
        <v>6</v>
      </c>
      <c r="N648">
        <v>10</v>
      </c>
      <c r="O648">
        <v>28</v>
      </c>
      <c r="P648">
        <v>8</v>
      </c>
      <c r="Q648">
        <v>66.31</v>
      </c>
      <c r="R648">
        <v>53.57</v>
      </c>
      <c r="S648">
        <v>42.58</v>
      </c>
      <c r="T648">
        <v>54.16</v>
      </c>
      <c r="U648" t="s">
        <v>32</v>
      </c>
    </row>
    <row r="649" spans="1:21" x14ac:dyDescent="0.45">
      <c r="A649" s="2">
        <v>44970</v>
      </c>
      <c r="B649" t="s">
        <v>21</v>
      </c>
      <c r="C649" t="s">
        <v>27</v>
      </c>
      <c r="D649">
        <v>109</v>
      </c>
      <c r="E649">
        <v>25482.75</v>
      </c>
      <c r="F649">
        <v>614</v>
      </c>
      <c r="G649">
        <v>25482.75</v>
      </c>
      <c r="H649">
        <v>38</v>
      </c>
      <c r="I649">
        <v>55</v>
      </c>
      <c r="J649">
        <v>7.0000000000000007E-2</v>
      </c>
      <c r="K649">
        <v>14</v>
      </c>
      <c r="L649">
        <v>31</v>
      </c>
      <c r="M649">
        <v>8</v>
      </c>
      <c r="N649">
        <v>13</v>
      </c>
      <c r="O649">
        <v>26</v>
      </c>
      <c r="P649">
        <v>9</v>
      </c>
      <c r="Q649">
        <v>26.88</v>
      </c>
      <c r="R649">
        <v>39.020000000000003</v>
      </c>
      <c r="S649">
        <v>49.29</v>
      </c>
      <c r="T649">
        <v>38.4</v>
      </c>
      <c r="U649" t="s">
        <v>32</v>
      </c>
    </row>
    <row r="650" spans="1:21" x14ac:dyDescent="0.45">
      <c r="A650" s="2">
        <v>44977</v>
      </c>
      <c r="B650" t="s">
        <v>21</v>
      </c>
      <c r="C650" t="s">
        <v>25</v>
      </c>
      <c r="D650">
        <v>10</v>
      </c>
      <c r="E650">
        <v>660</v>
      </c>
      <c r="F650">
        <v>45.26</v>
      </c>
      <c r="G650">
        <v>660</v>
      </c>
      <c r="H650">
        <v>3</v>
      </c>
      <c r="I650">
        <v>0</v>
      </c>
      <c r="J650">
        <v>0.01</v>
      </c>
      <c r="K650">
        <v>4</v>
      </c>
      <c r="L650">
        <v>3</v>
      </c>
      <c r="M650">
        <v>5</v>
      </c>
      <c r="N650">
        <v>3</v>
      </c>
      <c r="O650">
        <v>5</v>
      </c>
      <c r="P650">
        <v>1</v>
      </c>
      <c r="Q650">
        <v>2.2000000000000002</v>
      </c>
      <c r="R650">
        <v>1.84</v>
      </c>
      <c r="S650">
        <v>13.3</v>
      </c>
      <c r="T650">
        <v>5.78</v>
      </c>
      <c r="U650" t="s">
        <v>32</v>
      </c>
    </row>
    <row r="651" spans="1:21" x14ac:dyDescent="0.45">
      <c r="A651" s="2">
        <v>44977</v>
      </c>
      <c r="B651" t="s">
        <v>21</v>
      </c>
      <c r="C651" t="s">
        <v>26</v>
      </c>
      <c r="D651">
        <v>109</v>
      </c>
      <c r="E651">
        <v>20718</v>
      </c>
      <c r="F651">
        <v>940.2</v>
      </c>
      <c r="G651">
        <v>20718</v>
      </c>
      <c r="H651">
        <v>46</v>
      </c>
      <c r="I651">
        <v>38</v>
      </c>
      <c r="J651">
        <v>0.13</v>
      </c>
      <c r="K651">
        <v>7</v>
      </c>
      <c r="L651">
        <v>5</v>
      </c>
      <c r="M651">
        <v>5</v>
      </c>
      <c r="N651">
        <v>8</v>
      </c>
      <c r="O651">
        <v>25</v>
      </c>
      <c r="P651">
        <v>6</v>
      </c>
      <c r="Q651">
        <v>37.049999999999997</v>
      </c>
      <c r="R651">
        <v>35.01</v>
      </c>
      <c r="S651">
        <v>26.14</v>
      </c>
      <c r="T651">
        <v>32.729999999999997</v>
      </c>
      <c r="U651" t="s">
        <v>32</v>
      </c>
    </row>
    <row r="652" spans="1:21" x14ac:dyDescent="0.45">
      <c r="A652" s="2">
        <v>44977</v>
      </c>
      <c r="B652" t="s">
        <v>21</v>
      </c>
      <c r="C652" t="s">
        <v>27</v>
      </c>
      <c r="D652">
        <v>179</v>
      </c>
      <c r="E652">
        <v>77422.75</v>
      </c>
      <c r="F652">
        <v>764.67</v>
      </c>
      <c r="G652">
        <v>77422.75</v>
      </c>
      <c r="H652">
        <v>77</v>
      </c>
      <c r="I652">
        <v>69</v>
      </c>
      <c r="J652">
        <v>0.13</v>
      </c>
      <c r="K652">
        <v>16</v>
      </c>
      <c r="L652">
        <v>22</v>
      </c>
      <c r="M652">
        <v>11</v>
      </c>
      <c r="N652">
        <v>17</v>
      </c>
      <c r="O652">
        <v>40</v>
      </c>
      <c r="P652">
        <v>5</v>
      </c>
      <c r="Q652">
        <v>60.65</v>
      </c>
      <c r="R652">
        <v>63.15</v>
      </c>
      <c r="S652">
        <v>60.57</v>
      </c>
      <c r="T652">
        <v>61.45</v>
      </c>
      <c r="U652" t="s">
        <v>32</v>
      </c>
    </row>
    <row r="653" spans="1:21" x14ac:dyDescent="0.45">
      <c r="A653" s="2">
        <v>44984</v>
      </c>
      <c r="B653" t="s">
        <v>21</v>
      </c>
      <c r="C653" t="s">
        <v>25</v>
      </c>
      <c r="D653">
        <v>13</v>
      </c>
      <c r="E653">
        <v>6905.5</v>
      </c>
      <c r="F653">
        <v>48.65</v>
      </c>
      <c r="G653">
        <v>6905.5</v>
      </c>
      <c r="H653">
        <v>8</v>
      </c>
      <c r="I653">
        <v>0</v>
      </c>
      <c r="J653">
        <v>0</v>
      </c>
      <c r="K653">
        <v>2</v>
      </c>
      <c r="L653">
        <v>4</v>
      </c>
      <c r="M653">
        <v>2</v>
      </c>
      <c r="N653">
        <v>3</v>
      </c>
      <c r="O653">
        <v>6</v>
      </c>
      <c r="P653">
        <v>0</v>
      </c>
      <c r="Q653">
        <v>6.79</v>
      </c>
      <c r="R653">
        <v>5.36</v>
      </c>
      <c r="S653">
        <v>10.38</v>
      </c>
      <c r="T653">
        <v>7.51</v>
      </c>
      <c r="U653" t="s">
        <v>32</v>
      </c>
    </row>
    <row r="654" spans="1:21" x14ac:dyDescent="0.45">
      <c r="A654" s="2">
        <v>44984</v>
      </c>
      <c r="B654" t="s">
        <v>21</v>
      </c>
      <c r="C654" t="s">
        <v>26</v>
      </c>
      <c r="D654">
        <v>116</v>
      </c>
      <c r="E654">
        <v>19252.5</v>
      </c>
      <c r="F654">
        <v>851.17</v>
      </c>
      <c r="G654">
        <v>19252.5</v>
      </c>
      <c r="H654">
        <v>49</v>
      </c>
      <c r="I654">
        <v>31</v>
      </c>
      <c r="J654">
        <v>0.1</v>
      </c>
      <c r="K654">
        <v>8</v>
      </c>
      <c r="L654">
        <v>8</v>
      </c>
      <c r="M654">
        <v>3</v>
      </c>
      <c r="N654">
        <v>8</v>
      </c>
      <c r="O654">
        <v>23</v>
      </c>
      <c r="P654">
        <v>4</v>
      </c>
      <c r="Q654">
        <v>44.94</v>
      </c>
      <c r="R654">
        <v>42.04</v>
      </c>
      <c r="S654">
        <v>28.92</v>
      </c>
      <c r="T654">
        <v>38.630000000000003</v>
      </c>
      <c r="U654" t="s">
        <v>32</v>
      </c>
    </row>
    <row r="655" spans="1:21" x14ac:dyDescent="0.45">
      <c r="A655" s="2">
        <v>44984</v>
      </c>
      <c r="B655" t="s">
        <v>21</v>
      </c>
      <c r="C655" t="s">
        <v>27</v>
      </c>
      <c r="D655">
        <v>137</v>
      </c>
      <c r="E655">
        <v>30301.5</v>
      </c>
      <c r="F655">
        <v>587.26</v>
      </c>
      <c r="G655">
        <v>30301.5</v>
      </c>
      <c r="H655">
        <v>45</v>
      </c>
      <c r="I655">
        <v>67</v>
      </c>
      <c r="J655">
        <v>0.08</v>
      </c>
      <c r="K655">
        <v>15</v>
      </c>
      <c r="L655">
        <v>20</v>
      </c>
      <c r="M655">
        <v>18</v>
      </c>
      <c r="N655">
        <v>17</v>
      </c>
      <c r="O655">
        <v>21</v>
      </c>
      <c r="P655">
        <v>11</v>
      </c>
      <c r="Q655">
        <v>48.17</v>
      </c>
      <c r="R655">
        <v>52.6</v>
      </c>
      <c r="S655">
        <v>60.7</v>
      </c>
      <c r="T655">
        <v>53.82</v>
      </c>
      <c r="U655" t="s">
        <v>32</v>
      </c>
    </row>
    <row r="656" spans="1:21" x14ac:dyDescent="0.45">
      <c r="A656" s="2">
        <v>44991</v>
      </c>
      <c r="B656" t="s">
        <v>21</v>
      </c>
      <c r="C656" t="s">
        <v>25</v>
      </c>
      <c r="D656">
        <v>6</v>
      </c>
      <c r="E656">
        <v>3904.75</v>
      </c>
      <c r="F656">
        <v>45.95</v>
      </c>
      <c r="G656">
        <v>3904.75</v>
      </c>
      <c r="H656">
        <v>4</v>
      </c>
      <c r="I656">
        <v>0</v>
      </c>
      <c r="J656">
        <v>0.01</v>
      </c>
      <c r="K656">
        <v>2</v>
      </c>
      <c r="L656">
        <v>1</v>
      </c>
      <c r="M656">
        <v>4</v>
      </c>
      <c r="N656">
        <v>1</v>
      </c>
      <c r="O656">
        <v>2</v>
      </c>
      <c r="P656">
        <v>0</v>
      </c>
      <c r="Q656">
        <v>3.58</v>
      </c>
      <c r="R656">
        <v>4.0599999999999996</v>
      </c>
      <c r="S656">
        <v>10.96</v>
      </c>
      <c r="T656">
        <v>6.2</v>
      </c>
      <c r="U656" t="s">
        <v>32</v>
      </c>
    </row>
    <row r="657" spans="1:21" x14ac:dyDescent="0.45">
      <c r="A657" s="2">
        <v>44991</v>
      </c>
      <c r="B657" t="s">
        <v>21</v>
      </c>
      <c r="C657" t="s">
        <v>26</v>
      </c>
      <c r="D657">
        <v>112</v>
      </c>
      <c r="E657">
        <v>23986</v>
      </c>
      <c r="F657">
        <v>1220.01</v>
      </c>
      <c r="G657">
        <v>23986</v>
      </c>
      <c r="H657">
        <v>39</v>
      </c>
      <c r="I657">
        <v>41</v>
      </c>
      <c r="J657">
        <v>0.09</v>
      </c>
      <c r="K657">
        <v>4</v>
      </c>
      <c r="L657">
        <v>20</v>
      </c>
      <c r="M657">
        <v>5</v>
      </c>
      <c r="N657">
        <v>10</v>
      </c>
      <c r="O657">
        <v>28</v>
      </c>
      <c r="P657">
        <v>13</v>
      </c>
      <c r="Q657">
        <v>48.74</v>
      </c>
      <c r="R657">
        <v>44.38</v>
      </c>
      <c r="S657">
        <v>42.32</v>
      </c>
      <c r="T657">
        <v>45.15</v>
      </c>
      <c r="U657" t="s">
        <v>32</v>
      </c>
    </row>
    <row r="658" spans="1:21" x14ac:dyDescent="0.45">
      <c r="A658" s="2">
        <v>44991</v>
      </c>
      <c r="B658" t="s">
        <v>21</v>
      </c>
      <c r="C658" t="s">
        <v>27</v>
      </c>
      <c r="D658">
        <v>128</v>
      </c>
      <c r="E658">
        <v>38616</v>
      </c>
      <c r="F658">
        <v>617.16999999999996</v>
      </c>
      <c r="G658">
        <v>38616</v>
      </c>
      <c r="H658">
        <v>55</v>
      </c>
      <c r="I658">
        <v>56</v>
      </c>
      <c r="J658">
        <v>0.05</v>
      </c>
      <c r="K658">
        <v>5</v>
      </c>
      <c r="L658">
        <v>15</v>
      </c>
      <c r="M658">
        <v>6</v>
      </c>
      <c r="N658">
        <v>18</v>
      </c>
      <c r="O658">
        <v>24</v>
      </c>
      <c r="P658">
        <v>5</v>
      </c>
      <c r="Q658">
        <v>47.58</v>
      </c>
      <c r="R658">
        <v>51.55</v>
      </c>
      <c r="S658">
        <v>46.73</v>
      </c>
      <c r="T658">
        <v>48.62</v>
      </c>
      <c r="U658" t="s">
        <v>32</v>
      </c>
    </row>
    <row r="659" spans="1:21" x14ac:dyDescent="0.45">
      <c r="A659" s="2">
        <v>44998</v>
      </c>
      <c r="B659" t="s">
        <v>21</v>
      </c>
      <c r="C659" t="s">
        <v>25</v>
      </c>
      <c r="D659">
        <v>12</v>
      </c>
      <c r="E659">
        <v>2513.75</v>
      </c>
      <c r="F659">
        <v>43.36</v>
      </c>
      <c r="G659">
        <v>2513.75</v>
      </c>
      <c r="H659">
        <v>5</v>
      </c>
      <c r="I659">
        <v>0</v>
      </c>
      <c r="J659">
        <v>0.01</v>
      </c>
      <c r="K659">
        <v>4</v>
      </c>
      <c r="L659">
        <v>6</v>
      </c>
      <c r="M659">
        <v>0</v>
      </c>
      <c r="N659">
        <v>2</v>
      </c>
      <c r="O659">
        <v>5</v>
      </c>
      <c r="P659">
        <v>0</v>
      </c>
      <c r="Q659">
        <v>5.19</v>
      </c>
      <c r="R659">
        <v>3.95</v>
      </c>
      <c r="S659">
        <v>12.85</v>
      </c>
      <c r="T659">
        <v>7.33</v>
      </c>
      <c r="U659" t="s">
        <v>32</v>
      </c>
    </row>
    <row r="660" spans="1:21" x14ac:dyDescent="0.45">
      <c r="A660" s="2">
        <v>44998</v>
      </c>
      <c r="B660" t="s">
        <v>21</v>
      </c>
      <c r="C660" t="s">
        <v>26</v>
      </c>
      <c r="D660">
        <v>94</v>
      </c>
      <c r="E660">
        <v>19372.5</v>
      </c>
      <c r="F660">
        <v>621.53</v>
      </c>
      <c r="G660">
        <v>19372.5</v>
      </c>
      <c r="H660">
        <v>41</v>
      </c>
      <c r="I660">
        <v>33</v>
      </c>
      <c r="J660">
        <v>0.1</v>
      </c>
      <c r="K660">
        <v>9</v>
      </c>
      <c r="L660">
        <v>5</v>
      </c>
      <c r="M660">
        <v>1</v>
      </c>
      <c r="N660">
        <v>3</v>
      </c>
      <c r="O660">
        <v>12</v>
      </c>
      <c r="P660">
        <v>7</v>
      </c>
      <c r="Q660">
        <v>50.21</v>
      </c>
      <c r="R660">
        <v>40.869999999999997</v>
      </c>
      <c r="S660">
        <v>22.24</v>
      </c>
      <c r="T660">
        <v>37.770000000000003</v>
      </c>
      <c r="U660" t="s">
        <v>32</v>
      </c>
    </row>
    <row r="661" spans="1:21" x14ac:dyDescent="0.45">
      <c r="A661" s="2">
        <v>44998</v>
      </c>
      <c r="B661" t="s">
        <v>21</v>
      </c>
      <c r="C661" t="s">
        <v>27</v>
      </c>
      <c r="D661">
        <v>88</v>
      </c>
      <c r="E661">
        <v>29827.5</v>
      </c>
      <c r="F661">
        <v>293.10000000000002</v>
      </c>
      <c r="G661">
        <v>29827.5</v>
      </c>
      <c r="H661">
        <v>43</v>
      </c>
      <c r="I661">
        <v>63</v>
      </c>
      <c r="J661">
        <v>0.1</v>
      </c>
      <c r="K661">
        <v>14</v>
      </c>
      <c r="L661">
        <v>10</v>
      </c>
      <c r="M661">
        <v>7</v>
      </c>
      <c r="N661">
        <v>16</v>
      </c>
      <c r="O661">
        <v>27</v>
      </c>
      <c r="P661">
        <v>6</v>
      </c>
      <c r="Q661">
        <v>44.5</v>
      </c>
      <c r="R661">
        <v>55.18</v>
      </c>
      <c r="S661">
        <v>64.91</v>
      </c>
      <c r="T661">
        <v>54.86</v>
      </c>
      <c r="U661" t="s">
        <v>32</v>
      </c>
    </row>
    <row r="662" spans="1:21" x14ac:dyDescent="0.45">
      <c r="A662" s="2">
        <v>45005</v>
      </c>
      <c r="B662" t="s">
        <v>21</v>
      </c>
      <c r="C662" t="s">
        <v>25</v>
      </c>
      <c r="D662">
        <v>7</v>
      </c>
      <c r="E662">
        <v>8623</v>
      </c>
      <c r="F662">
        <v>2.62</v>
      </c>
      <c r="G662">
        <v>8623</v>
      </c>
      <c r="H662">
        <v>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0</v>
      </c>
      <c r="Q662">
        <v>6.4</v>
      </c>
      <c r="R662">
        <v>4.8499999999999996</v>
      </c>
      <c r="S662">
        <v>1.08</v>
      </c>
      <c r="T662">
        <v>4.1100000000000003</v>
      </c>
      <c r="U662" t="s">
        <v>32</v>
      </c>
    </row>
    <row r="663" spans="1:21" x14ac:dyDescent="0.45">
      <c r="A663" s="2">
        <v>45005</v>
      </c>
      <c r="B663" t="s">
        <v>21</v>
      </c>
      <c r="C663" t="s">
        <v>26</v>
      </c>
      <c r="D663">
        <v>97</v>
      </c>
      <c r="E663">
        <v>22668.5</v>
      </c>
      <c r="F663">
        <v>596.19000000000005</v>
      </c>
      <c r="G663">
        <v>22668.5</v>
      </c>
      <c r="H663">
        <v>50</v>
      </c>
      <c r="I663">
        <v>46</v>
      </c>
      <c r="J663">
        <v>0.08</v>
      </c>
      <c r="K663">
        <v>12</v>
      </c>
      <c r="L663">
        <v>14</v>
      </c>
      <c r="M663">
        <v>3</v>
      </c>
      <c r="N663">
        <v>8</v>
      </c>
      <c r="O663">
        <v>19</v>
      </c>
      <c r="P663">
        <v>5</v>
      </c>
      <c r="Q663">
        <v>49.54</v>
      </c>
      <c r="R663">
        <v>47.76</v>
      </c>
      <c r="S663">
        <v>56.95</v>
      </c>
      <c r="T663">
        <v>51.41</v>
      </c>
      <c r="U663" t="s">
        <v>32</v>
      </c>
    </row>
    <row r="664" spans="1:21" x14ac:dyDescent="0.45">
      <c r="A664" s="2">
        <v>45005</v>
      </c>
      <c r="B664" t="s">
        <v>21</v>
      </c>
      <c r="C664" t="s">
        <v>27</v>
      </c>
      <c r="D664">
        <v>98</v>
      </c>
      <c r="E664">
        <v>24371.5</v>
      </c>
      <c r="F664">
        <v>394.62</v>
      </c>
      <c r="G664">
        <v>24371.5</v>
      </c>
      <c r="H664">
        <v>48</v>
      </c>
      <c r="I664">
        <v>61</v>
      </c>
      <c r="J664">
        <v>0.06</v>
      </c>
      <c r="K664">
        <v>10</v>
      </c>
      <c r="L664">
        <v>12</v>
      </c>
      <c r="M664">
        <v>1</v>
      </c>
      <c r="N664">
        <v>8</v>
      </c>
      <c r="O664">
        <v>16</v>
      </c>
      <c r="P664">
        <v>2</v>
      </c>
      <c r="Q664">
        <v>43.96</v>
      </c>
      <c r="R664">
        <v>47.39</v>
      </c>
      <c r="S664">
        <v>41.97</v>
      </c>
      <c r="T664">
        <v>44.44</v>
      </c>
      <c r="U664" t="s">
        <v>32</v>
      </c>
    </row>
    <row r="665" spans="1:21" x14ac:dyDescent="0.45">
      <c r="A665" s="2">
        <v>45012</v>
      </c>
      <c r="B665" t="s">
        <v>21</v>
      </c>
      <c r="C665" t="s">
        <v>25</v>
      </c>
      <c r="D665">
        <v>5</v>
      </c>
      <c r="E665">
        <v>100</v>
      </c>
      <c r="F665">
        <v>6.32</v>
      </c>
      <c r="G665">
        <v>100</v>
      </c>
      <c r="H665">
        <v>4</v>
      </c>
      <c r="I665">
        <v>0</v>
      </c>
      <c r="J665">
        <v>0</v>
      </c>
      <c r="K665">
        <v>3</v>
      </c>
      <c r="L665">
        <v>1</v>
      </c>
      <c r="M665">
        <v>0</v>
      </c>
      <c r="N665">
        <v>1</v>
      </c>
      <c r="O665">
        <v>4</v>
      </c>
      <c r="P665">
        <v>0</v>
      </c>
      <c r="Q665">
        <v>0.73</v>
      </c>
      <c r="R665">
        <v>1.1100000000000001</v>
      </c>
      <c r="S665">
        <v>5.79</v>
      </c>
      <c r="T665">
        <v>2.54</v>
      </c>
      <c r="U665" t="s">
        <v>32</v>
      </c>
    </row>
    <row r="666" spans="1:21" x14ac:dyDescent="0.45">
      <c r="A666" s="2">
        <v>45012</v>
      </c>
      <c r="B666" t="s">
        <v>21</v>
      </c>
      <c r="C666" t="s">
        <v>26</v>
      </c>
      <c r="D666">
        <v>77</v>
      </c>
      <c r="E666">
        <v>9866.75</v>
      </c>
      <c r="F666">
        <v>399.01</v>
      </c>
      <c r="G666">
        <v>9866.75</v>
      </c>
      <c r="H666">
        <v>32</v>
      </c>
      <c r="I666">
        <v>35</v>
      </c>
      <c r="J666">
        <v>0.06</v>
      </c>
      <c r="K666">
        <v>7</v>
      </c>
      <c r="L666">
        <v>13</v>
      </c>
      <c r="M666">
        <v>2</v>
      </c>
      <c r="N666">
        <v>5</v>
      </c>
      <c r="O666">
        <v>25</v>
      </c>
      <c r="P666">
        <v>5</v>
      </c>
      <c r="Q666">
        <v>28.96</v>
      </c>
      <c r="R666">
        <v>34.979999999999997</v>
      </c>
      <c r="S666">
        <v>34.43</v>
      </c>
      <c r="T666">
        <v>32.79</v>
      </c>
      <c r="U666" t="s">
        <v>32</v>
      </c>
    </row>
    <row r="667" spans="1:21" x14ac:dyDescent="0.45">
      <c r="A667" s="2">
        <v>45012</v>
      </c>
      <c r="B667" t="s">
        <v>21</v>
      </c>
      <c r="C667" t="s">
        <v>27</v>
      </c>
      <c r="D667">
        <v>301</v>
      </c>
      <c r="E667">
        <v>24418.5</v>
      </c>
      <c r="F667">
        <v>639.86</v>
      </c>
      <c r="G667">
        <v>24418.5</v>
      </c>
      <c r="H667">
        <v>77</v>
      </c>
      <c r="I667">
        <v>63</v>
      </c>
      <c r="J667">
        <v>7.0000000000000007E-2</v>
      </c>
      <c r="K667">
        <v>12</v>
      </c>
      <c r="L667">
        <v>13</v>
      </c>
      <c r="M667">
        <v>6</v>
      </c>
      <c r="N667">
        <v>17</v>
      </c>
      <c r="O667">
        <v>26</v>
      </c>
      <c r="P667">
        <v>4</v>
      </c>
      <c r="Q667">
        <v>70.2</v>
      </c>
      <c r="R667">
        <v>63.91</v>
      </c>
      <c r="S667">
        <v>59.78</v>
      </c>
      <c r="T667">
        <v>64.63</v>
      </c>
      <c r="U667" t="s">
        <v>32</v>
      </c>
    </row>
    <row r="668" spans="1:21" x14ac:dyDescent="0.45">
      <c r="A668" s="2">
        <v>45019</v>
      </c>
      <c r="B668" t="s">
        <v>21</v>
      </c>
      <c r="C668" t="s">
        <v>25</v>
      </c>
      <c r="D668">
        <v>13</v>
      </c>
      <c r="E668">
        <v>3004.75</v>
      </c>
      <c r="F668">
        <v>105.78</v>
      </c>
      <c r="G668">
        <v>3004.75</v>
      </c>
      <c r="H668">
        <v>10</v>
      </c>
      <c r="I668">
        <v>0</v>
      </c>
      <c r="J668">
        <v>0.02</v>
      </c>
      <c r="K668">
        <v>0</v>
      </c>
      <c r="L668">
        <v>1</v>
      </c>
      <c r="M668">
        <v>5</v>
      </c>
      <c r="N668">
        <v>0</v>
      </c>
      <c r="O668">
        <v>1</v>
      </c>
      <c r="P668">
        <v>1</v>
      </c>
      <c r="Q668">
        <v>4.9800000000000004</v>
      </c>
      <c r="R668">
        <v>5.18</v>
      </c>
      <c r="S668">
        <v>4.9400000000000004</v>
      </c>
      <c r="T668">
        <v>5.03</v>
      </c>
      <c r="U668" t="s">
        <v>32</v>
      </c>
    </row>
    <row r="669" spans="1:21" x14ac:dyDescent="0.45">
      <c r="A669" s="2">
        <v>45019</v>
      </c>
      <c r="B669" t="s">
        <v>21</v>
      </c>
      <c r="C669" t="s">
        <v>26</v>
      </c>
      <c r="D669">
        <v>103</v>
      </c>
      <c r="E669">
        <v>41242.5</v>
      </c>
      <c r="F669">
        <v>474.85</v>
      </c>
      <c r="G669">
        <v>41242.5</v>
      </c>
      <c r="H669">
        <v>57</v>
      </c>
      <c r="I669">
        <v>40</v>
      </c>
      <c r="J669">
        <v>0.08</v>
      </c>
      <c r="K669">
        <v>7</v>
      </c>
      <c r="L669">
        <v>12</v>
      </c>
      <c r="M669">
        <v>10</v>
      </c>
      <c r="N669">
        <v>16</v>
      </c>
      <c r="O669">
        <v>33</v>
      </c>
      <c r="P669">
        <v>11</v>
      </c>
      <c r="Q669">
        <v>36.270000000000003</v>
      </c>
      <c r="R669">
        <v>38.68</v>
      </c>
      <c r="S669">
        <v>40.630000000000003</v>
      </c>
      <c r="T669">
        <v>38.53</v>
      </c>
      <c r="U669" t="s">
        <v>32</v>
      </c>
    </row>
    <row r="670" spans="1:21" x14ac:dyDescent="0.45">
      <c r="A670" s="2">
        <v>45019</v>
      </c>
      <c r="B670" t="s">
        <v>21</v>
      </c>
      <c r="C670" t="s">
        <v>27</v>
      </c>
      <c r="D670">
        <v>244</v>
      </c>
      <c r="E670">
        <v>50038.5</v>
      </c>
      <c r="F670">
        <v>717.76</v>
      </c>
      <c r="G670">
        <v>50038.5</v>
      </c>
      <c r="H670">
        <v>84</v>
      </c>
      <c r="I670">
        <v>72</v>
      </c>
      <c r="J670">
        <v>0.1</v>
      </c>
      <c r="K670">
        <v>17</v>
      </c>
      <c r="L670">
        <v>26</v>
      </c>
      <c r="M670">
        <v>9</v>
      </c>
      <c r="N670">
        <v>11</v>
      </c>
      <c r="O670">
        <v>44</v>
      </c>
      <c r="P670">
        <v>9</v>
      </c>
      <c r="Q670">
        <v>58.65</v>
      </c>
      <c r="R670">
        <v>56.13</v>
      </c>
      <c r="S670">
        <v>54.43</v>
      </c>
      <c r="T670">
        <v>56.4</v>
      </c>
      <c r="U670" t="s">
        <v>32</v>
      </c>
    </row>
    <row r="671" spans="1:21" x14ac:dyDescent="0.45">
      <c r="A671" s="2">
        <v>45026</v>
      </c>
      <c r="B671" t="s">
        <v>21</v>
      </c>
      <c r="C671" t="s">
        <v>25</v>
      </c>
      <c r="D671">
        <v>4</v>
      </c>
      <c r="E671">
        <v>1798</v>
      </c>
      <c r="F671">
        <v>0</v>
      </c>
      <c r="G671">
        <v>1798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1.5</v>
      </c>
      <c r="S671">
        <v>0</v>
      </c>
      <c r="T671">
        <v>1.1100000000000001</v>
      </c>
      <c r="U671" t="s">
        <v>32</v>
      </c>
    </row>
    <row r="672" spans="1:21" x14ac:dyDescent="0.45">
      <c r="A672" s="2">
        <v>45026</v>
      </c>
      <c r="B672" t="s">
        <v>21</v>
      </c>
      <c r="C672" t="s">
        <v>26</v>
      </c>
      <c r="D672">
        <v>90</v>
      </c>
      <c r="E672">
        <v>13045.75</v>
      </c>
      <c r="F672">
        <v>454.92</v>
      </c>
      <c r="G672">
        <v>13045.75</v>
      </c>
      <c r="H672">
        <v>39</v>
      </c>
      <c r="I672">
        <v>35</v>
      </c>
      <c r="J672">
        <v>0.08</v>
      </c>
      <c r="K672">
        <v>12</v>
      </c>
      <c r="L672">
        <v>11</v>
      </c>
      <c r="M672">
        <v>3</v>
      </c>
      <c r="N672">
        <v>4</v>
      </c>
      <c r="O672">
        <v>18</v>
      </c>
      <c r="P672">
        <v>6</v>
      </c>
      <c r="Q672">
        <v>35.630000000000003</v>
      </c>
      <c r="R672">
        <v>37.51</v>
      </c>
      <c r="S672">
        <v>38.43</v>
      </c>
      <c r="T672">
        <v>37.19</v>
      </c>
      <c r="U672" t="s">
        <v>32</v>
      </c>
    </row>
    <row r="673" spans="1:21" x14ac:dyDescent="0.45">
      <c r="A673" s="2">
        <v>45026</v>
      </c>
      <c r="B673" t="s">
        <v>21</v>
      </c>
      <c r="C673" t="s">
        <v>27</v>
      </c>
      <c r="D673">
        <v>183</v>
      </c>
      <c r="E673">
        <v>29474.5</v>
      </c>
      <c r="F673">
        <v>554.15</v>
      </c>
      <c r="G673">
        <v>29474.5</v>
      </c>
      <c r="H673">
        <v>63</v>
      </c>
      <c r="I673">
        <v>57</v>
      </c>
      <c r="J673">
        <v>0.09</v>
      </c>
      <c r="K673">
        <v>14</v>
      </c>
      <c r="L673">
        <v>13</v>
      </c>
      <c r="M673">
        <v>5</v>
      </c>
      <c r="N673">
        <v>13</v>
      </c>
      <c r="O673">
        <v>28</v>
      </c>
      <c r="P673">
        <v>9</v>
      </c>
      <c r="Q673">
        <v>62.43</v>
      </c>
      <c r="R673">
        <v>60.99</v>
      </c>
      <c r="S673">
        <v>61.57</v>
      </c>
      <c r="T673">
        <v>61.67</v>
      </c>
      <c r="U673" t="s">
        <v>32</v>
      </c>
    </row>
    <row r="674" spans="1:21" x14ac:dyDescent="0.45">
      <c r="A674" s="2">
        <v>45033</v>
      </c>
      <c r="B674" t="s">
        <v>21</v>
      </c>
      <c r="C674" t="s">
        <v>25</v>
      </c>
      <c r="D674">
        <v>8</v>
      </c>
      <c r="E674">
        <v>1481</v>
      </c>
      <c r="F674">
        <v>20.91</v>
      </c>
      <c r="G674">
        <v>1481</v>
      </c>
      <c r="H674">
        <v>4</v>
      </c>
      <c r="I674">
        <v>0</v>
      </c>
      <c r="J674">
        <v>0</v>
      </c>
      <c r="K674">
        <v>3</v>
      </c>
      <c r="L674">
        <v>2</v>
      </c>
      <c r="M674">
        <v>3</v>
      </c>
      <c r="N674">
        <v>1</v>
      </c>
      <c r="O674">
        <v>3</v>
      </c>
      <c r="P674">
        <v>1</v>
      </c>
      <c r="Q674">
        <v>3.1</v>
      </c>
      <c r="R674">
        <v>2.5499999999999998</v>
      </c>
      <c r="S674">
        <v>17.38</v>
      </c>
      <c r="T674">
        <v>7.67</v>
      </c>
      <c r="U674" t="s">
        <v>32</v>
      </c>
    </row>
    <row r="675" spans="1:21" x14ac:dyDescent="0.45">
      <c r="A675" s="2">
        <v>45033</v>
      </c>
      <c r="B675" t="s">
        <v>21</v>
      </c>
      <c r="C675" t="s">
        <v>26</v>
      </c>
      <c r="D675">
        <v>147</v>
      </c>
      <c r="E675">
        <v>15545.25</v>
      </c>
      <c r="F675">
        <v>643.29999999999995</v>
      </c>
      <c r="G675">
        <v>15545.25</v>
      </c>
      <c r="H675">
        <v>44</v>
      </c>
      <c r="I675">
        <v>34</v>
      </c>
      <c r="J675">
        <v>0.12</v>
      </c>
      <c r="K675">
        <v>6</v>
      </c>
      <c r="L675">
        <v>10</v>
      </c>
      <c r="M675">
        <v>1</v>
      </c>
      <c r="N675">
        <v>8</v>
      </c>
      <c r="O675">
        <v>24</v>
      </c>
      <c r="P675">
        <v>5</v>
      </c>
      <c r="Q675">
        <v>51.96</v>
      </c>
      <c r="R675">
        <v>44.83</v>
      </c>
      <c r="S675">
        <v>43.6</v>
      </c>
      <c r="T675">
        <v>46.8</v>
      </c>
      <c r="U675" t="s">
        <v>32</v>
      </c>
    </row>
    <row r="676" spans="1:21" x14ac:dyDescent="0.45">
      <c r="A676" s="2">
        <v>45033</v>
      </c>
      <c r="B676" t="s">
        <v>21</v>
      </c>
      <c r="C676" t="s">
        <v>27</v>
      </c>
      <c r="D676">
        <v>155</v>
      </c>
      <c r="E676">
        <v>13583.25</v>
      </c>
      <c r="F676">
        <v>448.03</v>
      </c>
      <c r="G676">
        <v>13583.25</v>
      </c>
      <c r="H676">
        <v>65</v>
      </c>
      <c r="I676">
        <v>46</v>
      </c>
      <c r="J676">
        <v>0.13</v>
      </c>
      <c r="K676">
        <v>6</v>
      </c>
      <c r="L676">
        <v>9</v>
      </c>
      <c r="M676">
        <v>3</v>
      </c>
      <c r="N676">
        <v>4</v>
      </c>
      <c r="O676">
        <v>17</v>
      </c>
      <c r="P676">
        <v>8</v>
      </c>
      <c r="Q676">
        <v>44.84</v>
      </c>
      <c r="R676">
        <v>52.62</v>
      </c>
      <c r="S676">
        <v>39.020000000000003</v>
      </c>
      <c r="T676">
        <v>45.5</v>
      </c>
      <c r="U676" t="s">
        <v>32</v>
      </c>
    </row>
    <row r="677" spans="1:21" x14ac:dyDescent="0.45">
      <c r="A677" s="2">
        <v>45040</v>
      </c>
      <c r="B677" t="s">
        <v>21</v>
      </c>
      <c r="C677" t="s">
        <v>25</v>
      </c>
      <c r="D677">
        <v>14</v>
      </c>
      <c r="E677">
        <v>4173.75</v>
      </c>
      <c r="F677">
        <v>173.24</v>
      </c>
      <c r="G677">
        <v>4173.75</v>
      </c>
      <c r="H677">
        <v>7</v>
      </c>
      <c r="I677">
        <v>0</v>
      </c>
      <c r="J677">
        <v>0.02</v>
      </c>
      <c r="K677">
        <v>4</v>
      </c>
      <c r="L677">
        <v>0</v>
      </c>
      <c r="M677">
        <v>2</v>
      </c>
      <c r="N677">
        <v>1</v>
      </c>
      <c r="O677">
        <v>5</v>
      </c>
      <c r="P677">
        <v>0</v>
      </c>
      <c r="Q677">
        <v>9.58</v>
      </c>
      <c r="R677">
        <v>5.33</v>
      </c>
      <c r="S677">
        <v>7.01</v>
      </c>
      <c r="T677">
        <v>7.3</v>
      </c>
      <c r="U677" t="s">
        <v>32</v>
      </c>
    </row>
    <row r="678" spans="1:21" x14ac:dyDescent="0.45">
      <c r="A678" s="2">
        <v>45040</v>
      </c>
      <c r="B678" t="s">
        <v>21</v>
      </c>
      <c r="C678" t="s">
        <v>26</v>
      </c>
      <c r="D678">
        <v>154</v>
      </c>
      <c r="E678">
        <v>9584.25</v>
      </c>
      <c r="F678">
        <v>482.1</v>
      </c>
      <c r="G678">
        <v>9584.25</v>
      </c>
      <c r="H678">
        <v>72</v>
      </c>
      <c r="I678">
        <v>38</v>
      </c>
      <c r="J678">
        <v>0.15</v>
      </c>
      <c r="K678">
        <v>21</v>
      </c>
      <c r="L678">
        <v>18</v>
      </c>
      <c r="M678">
        <v>6</v>
      </c>
      <c r="N678">
        <v>8</v>
      </c>
      <c r="O678">
        <v>30</v>
      </c>
      <c r="P678">
        <v>4</v>
      </c>
      <c r="Q678">
        <v>36.33</v>
      </c>
      <c r="R678">
        <v>38.58</v>
      </c>
      <c r="S678">
        <v>46.99</v>
      </c>
      <c r="T678">
        <v>40.630000000000003</v>
      </c>
      <c r="U678" t="s">
        <v>32</v>
      </c>
    </row>
    <row r="679" spans="1:21" x14ac:dyDescent="0.45">
      <c r="A679" s="2">
        <v>45040</v>
      </c>
      <c r="B679" t="s">
        <v>21</v>
      </c>
      <c r="C679" t="s">
        <v>27</v>
      </c>
      <c r="D679">
        <v>172</v>
      </c>
      <c r="E679">
        <v>28361</v>
      </c>
      <c r="F679">
        <v>519.28</v>
      </c>
      <c r="G679">
        <v>28361</v>
      </c>
      <c r="H679">
        <v>74</v>
      </c>
      <c r="I679">
        <v>55</v>
      </c>
      <c r="J679">
        <v>0.17</v>
      </c>
      <c r="K679">
        <v>15</v>
      </c>
      <c r="L679">
        <v>10</v>
      </c>
      <c r="M679">
        <v>7</v>
      </c>
      <c r="N679">
        <v>16</v>
      </c>
      <c r="O679">
        <v>30</v>
      </c>
      <c r="P679">
        <v>4</v>
      </c>
      <c r="Q679">
        <v>53.99</v>
      </c>
      <c r="R679">
        <v>56.09</v>
      </c>
      <c r="S679">
        <v>46.01</v>
      </c>
      <c r="T679">
        <v>52.03</v>
      </c>
      <c r="U679" t="s">
        <v>32</v>
      </c>
    </row>
    <row r="680" spans="1:21" x14ac:dyDescent="0.45">
      <c r="A680" s="2">
        <v>45047</v>
      </c>
      <c r="B680" t="s">
        <v>21</v>
      </c>
      <c r="C680" t="s">
        <v>25</v>
      </c>
      <c r="D680">
        <v>15</v>
      </c>
      <c r="E680">
        <v>3884</v>
      </c>
      <c r="F680">
        <v>3.5</v>
      </c>
      <c r="G680">
        <v>3884</v>
      </c>
      <c r="H680">
        <v>9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5</v>
      </c>
      <c r="P680">
        <v>2</v>
      </c>
      <c r="Q680">
        <v>5.43</v>
      </c>
      <c r="R680">
        <v>5.24</v>
      </c>
      <c r="S680">
        <v>5.54</v>
      </c>
      <c r="T680">
        <v>5.4</v>
      </c>
      <c r="U680" t="s">
        <v>32</v>
      </c>
    </row>
    <row r="681" spans="1:21" x14ac:dyDescent="0.45">
      <c r="A681" s="2">
        <v>45047</v>
      </c>
      <c r="B681" t="s">
        <v>21</v>
      </c>
      <c r="C681" t="s">
        <v>26</v>
      </c>
      <c r="D681">
        <v>127</v>
      </c>
      <c r="E681">
        <v>14568</v>
      </c>
      <c r="F681">
        <v>708.99</v>
      </c>
      <c r="G681">
        <v>14568</v>
      </c>
      <c r="H681">
        <v>35</v>
      </c>
      <c r="I681">
        <v>28</v>
      </c>
      <c r="J681">
        <v>7.0000000000000007E-2</v>
      </c>
      <c r="K681">
        <v>18</v>
      </c>
      <c r="L681">
        <v>6</v>
      </c>
      <c r="M681">
        <v>6</v>
      </c>
      <c r="N681">
        <v>4</v>
      </c>
      <c r="O681">
        <v>18</v>
      </c>
      <c r="P681">
        <v>6</v>
      </c>
      <c r="Q681">
        <v>48.16</v>
      </c>
      <c r="R681">
        <v>44.78</v>
      </c>
      <c r="S681">
        <v>46.76</v>
      </c>
      <c r="T681">
        <v>46.57</v>
      </c>
      <c r="U681" t="s">
        <v>32</v>
      </c>
    </row>
    <row r="682" spans="1:21" x14ac:dyDescent="0.45">
      <c r="A682" s="2">
        <v>45047</v>
      </c>
      <c r="B682" t="s">
        <v>21</v>
      </c>
      <c r="C682" t="s">
        <v>27</v>
      </c>
      <c r="D682">
        <v>167</v>
      </c>
      <c r="E682">
        <v>16367.25</v>
      </c>
      <c r="F682">
        <v>436.81</v>
      </c>
      <c r="G682">
        <v>16367.25</v>
      </c>
      <c r="H682">
        <v>54</v>
      </c>
      <c r="I682">
        <v>43</v>
      </c>
      <c r="J682">
        <v>0.04</v>
      </c>
      <c r="K682">
        <v>15</v>
      </c>
      <c r="L682">
        <v>10</v>
      </c>
      <c r="M682">
        <v>2</v>
      </c>
      <c r="N682">
        <v>10</v>
      </c>
      <c r="O682">
        <v>18</v>
      </c>
      <c r="P682">
        <v>3</v>
      </c>
      <c r="Q682">
        <v>46.31</v>
      </c>
      <c r="R682">
        <v>49.97</v>
      </c>
      <c r="S682">
        <v>47.7</v>
      </c>
      <c r="T682">
        <v>47.99</v>
      </c>
      <c r="U682" t="s">
        <v>32</v>
      </c>
    </row>
    <row r="683" spans="1:21" x14ac:dyDescent="0.45">
      <c r="A683" s="2">
        <v>45054</v>
      </c>
      <c r="B683" t="s">
        <v>21</v>
      </c>
      <c r="C683" t="s">
        <v>25</v>
      </c>
      <c r="D683">
        <v>17</v>
      </c>
      <c r="E683">
        <v>3576</v>
      </c>
      <c r="F683">
        <v>199.95</v>
      </c>
      <c r="G683">
        <v>3576</v>
      </c>
      <c r="H683">
        <v>4</v>
      </c>
      <c r="I683">
        <v>0</v>
      </c>
      <c r="J683">
        <v>0.03</v>
      </c>
      <c r="K683">
        <v>1</v>
      </c>
      <c r="L683">
        <v>2</v>
      </c>
      <c r="M683">
        <v>2</v>
      </c>
      <c r="N683">
        <v>1</v>
      </c>
      <c r="O683">
        <v>1</v>
      </c>
      <c r="P683">
        <v>1</v>
      </c>
      <c r="Q683">
        <v>10.3</v>
      </c>
      <c r="R683">
        <v>7</v>
      </c>
      <c r="S683">
        <v>10.16</v>
      </c>
      <c r="T683">
        <v>9.16</v>
      </c>
      <c r="U683" t="s">
        <v>32</v>
      </c>
    </row>
    <row r="684" spans="1:21" x14ac:dyDescent="0.45">
      <c r="A684" s="2">
        <v>45054</v>
      </c>
      <c r="B684" t="s">
        <v>21</v>
      </c>
      <c r="C684" t="s">
        <v>26</v>
      </c>
      <c r="D684">
        <v>135</v>
      </c>
      <c r="E684">
        <v>14391.25</v>
      </c>
      <c r="F684">
        <v>801.21</v>
      </c>
      <c r="G684">
        <v>14391.25</v>
      </c>
      <c r="H684">
        <v>35</v>
      </c>
      <c r="I684">
        <v>33</v>
      </c>
      <c r="J684">
        <v>0.13</v>
      </c>
      <c r="K684">
        <v>14</v>
      </c>
      <c r="L684">
        <v>8</v>
      </c>
      <c r="M684">
        <v>3</v>
      </c>
      <c r="N684">
        <v>9</v>
      </c>
      <c r="O684">
        <v>15</v>
      </c>
      <c r="P684">
        <v>7</v>
      </c>
      <c r="Q684">
        <v>48.34</v>
      </c>
      <c r="R684">
        <v>42.95</v>
      </c>
      <c r="S684">
        <v>52.79</v>
      </c>
      <c r="T684">
        <v>48.03</v>
      </c>
      <c r="U684" t="s">
        <v>32</v>
      </c>
    </row>
    <row r="685" spans="1:21" x14ac:dyDescent="0.45">
      <c r="A685" s="2">
        <v>45054</v>
      </c>
      <c r="B685" t="s">
        <v>21</v>
      </c>
      <c r="C685" t="s">
        <v>27</v>
      </c>
      <c r="D685">
        <v>167</v>
      </c>
      <c r="E685">
        <v>14995.5</v>
      </c>
      <c r="F685">
        <v>352.87</v>
      </c>
      <c r="G685">
        <v>14995.5</v>
      </c>
      <c r="H685">
        <v>51</v>
      </c>
      <c r="I685">
        <v>53</v>
      </c>
      <c r="J685">
        <v>0.1</v>
      </c>
      <c r="K685">
        <v>7</v>
      </c>
      <c r="L685">
        <v>10</v>
      </c>
      <c r="M685">
        <v>3</v>
      </c>
      <c r="N685">
        <v>3</v>
      </c>
      <c r="O685">
        <v>12</v>
      </c>
      <c r="P685">
        <v>2</v>
      </c>
      <c r="Q685">
        <v>41.26</v>
      </c>
      <c r="R685">
        <v>50.05</v>
      </c>
      <c r="S685">
        <v>37.049999999999997</v>
      </c>
      <c r="T685">
        <v>42.79</v>
      </c>
      <c r="U685" t="s">
        <v>32</v>
      </c>
    </row>
    <row r="686" spans="1:21" x14ac:dyDescent="0.45">
      <c r="A686" s="2">
        <v>45061</v>
      </c>
      <c r="B686" t="s">
        <v>21</v>
      </c>
      <c r="C686" t="s">
        <v>25</v>
      </c>
      <c r="D686">
        <v>2</v>
      </c>
      <c r="E686">
        <v>833</v>
      </c>
      <c r="F686">
        <v>0</v>
      </c>
      <c r="G686">
        <v>833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0.27</v>
      </c>
      <c r="S686">
        <v>0</v>
      </c>
      <c r="T686">
        <v>0.27</v>
      </c>
      <c r="U686" t="s">
        <v>32</v>
      </c>
    </row>
    <row r="687" spans="1:21" x14ac:dyDescent="0.45">
      <c r="A687" s="2">
        <v>45061</v>
      </c>
      <c r="B687" t="s">
        <v>21</v>
      </c>
      <c r="C687" t="s">
        <v>26</v>
      </c>
      <c r="D687">
        <v>97</v>
      </c>
      <c r="E687">
        <v>17720.25</v>
      </c>
      <c r="F687">
        <v>607.13</v>
      </c>
      <c r="G687">
        <v>17720.25</v>
      </c>
      <c r="H687">
        <v>43</v>
      </c>
      <c r="I687">
        <v>28</v>
      </c>
      <c r="J687">
        <v>0.11</v>
      </c>
      <c r="K687">
        <v>11</v>
      </c>
      <c r="L687">
        <v>10</v>
      </c>
      <c r="M687">
        <v>4</v>
      </c>
      <c r="N687">
        <v>2</v>
      </c>
      <c r="O687">
        <v>16</v>
      </c>
      <c r="P687">
        <v>8</v>
      </c>
      <c r="Q687">
        <v>33.93</v>
      </c>
      <c r="R687">
        <v>36.35</v>
      </c>
      <c r="S687">
        <v>38.979999999999997</v>
      </c>
      <c r="T687">
        <v>36.42</v>
      </c>
      <c r="U687" t="s">
        <v>32</v>
      </c>
    </row>
    <row r="688" spans="1:21" x14ac:dyDescent="0.45">
      <c r="A688" s="2">
        <v>45061</v>
      </c>
      <c r="B688" t="s">
        <v>21</v>
      </c>
      <c r="C688" t="s">
        <v>27</v>
      </c>
      <c r="D688">
        <v>257</v>
      </c>
      <c r="E688">
        <v>59734.75</v>
      </c>
      <c r="F688">
        <v>560.41</v>
      </c>
      <c r="G688">
        <v>59734.75</v>
      </c>
      <c r="H688">
        <v>85</v>
      </c>
      <c r="I688">
        <v>62</v>
      </c>
      <c r="J688">
        <v>0.08</v>
      </c>
      <c r="K688">
        <v>9</v>
      </c>
      <c r="L688">
        <v>12</v>
      </c>
      <c r="M688">
        <v>8</v>
      </c>
      <c r="N688">
        <v>10</v>
      </c>
      <c r="O688">
        <v>20</v>
      </c>
      <c r="P688">
        <v>6</v>
      </c>
      <c r="Q688">
        <v>65.430000000000007</v>
      </c>
      <c r="R688">
        <v>63.38</v>
      </c>
      <c r="S688">
        <v>61.02</v>
      </c>
      <c r="T688">
        <v>63.28</v>
      </c>
      <c r="U688" t="s">
        <v>32</v>
      </c>
    </row>
    <row r="689" spans="1:21" x14ac:dyDescent="0.45">
      <c r="A689" s="2">
        <v>45068</v>
      </c>
      <c r="B689" t="s">
        <v>21</v>
      </c>
      <c r="C689" t="s">
        <v>25</v>
      </c>
      <c r="D689">
        <v>10</v>
      </c>
      <c r="E689">
        <v>1366</v>
      </c>
      <c r="F689">
        <v>79.84</v>
      </c>
      <c r="G689">
        <v>1366</v>
      </c>
      <c r="H689">
        <v>9</v>
      </c>
      <c r="I689">
        <v>0</v>
      </c>
      <c r="J689">
        <v>0.02</v>
      </c>
      <c r="K689">
        <v>1</v>
      </c>
      <c r="L689">
        <v>3</v>
      </c>
      <c r="M689">
        <v>5</v>
      </c>
      <c r="N689">
        <v>1</v>
      </c>
      <c r="O689">
        <v>5</v>
      </c>
      <c r="P689">
        <v>1</v>
      </c>
      <c r="Q689">
        <v>4.2300000000000004</v>
      </c>
      <c r="R689">
        <v>4.72</v>
      </c>
      <c r="S689">
        <v>14.64</v>
      </c>
      <c r="T689">
        <v>7.87</v>
      </c>
      <c r="U689" t="s">
        <v>32</v>
      </c>
    </row>
    <row r="690" spans="1:21" x14ac:dyDescent="0.45">
      <c r="A690" s="2">
        <v>45068</v>
      </c>
      <c r="B690" t="s">
        <v>21</v>
      </c>
      <c r="C690" t="s">
        <v>26</v>
      </c>
      <c r="D690">
        <v>155</v>
      </c>
      <c r="E690">
        <v>16076.25</v>
      </c>
      <c r="F690">
        <v>864.32</v>
      </c>
      <c r="G690">
        <v>16076.25</v>
      </c>
      <c r="H690">
        <v>58</v>
      </c>
      <c r="I690">
        <v>30</v>
      </c>
      <c r="J690">
        <v>0.14000000000000001</v>
      </c>
      <c r="K690">
        <v>12</v>
      </c>
      <c r="L690">
        <v>8</v>
      </c>
      <c r="M690">
        <v>5</v>
      </c>
      <c r="N690">
        <v>12</v>
      </c>
      <c r="O690">
        <v>22</v>
      </c>
      <c r="P690">
        <v>7</v>
      </c>
      <c r="Q690">
        <v>51.22</v>
      </c>
      <c r="R690">
        <v>48.3</v>
      </c>
      <c r="S690">
        <v>45.1</v>
      </c>
      <c r="T690">
        <v>48.2</v>
      </c>
      <c r="U690" t="s">
        <v>32</v>
      </c>
    </row>
    <row r="691" spans="1:21" x14ac:dyDescent="0.45">
      <c r="A691" s="2">
        <v>45068</v>
      </c>
      <c r="B691" t="s">
        <v>21</v>
      </c>
      <c r="C691" t="s">
        <v>27</v>
      </c>
      <c r="D691">
        <v>206</v>
      </c>
      <c r="E691">
        <v>17782</v>
      </c>
      <c r="F691">
        <v>357.68</v>
      </c>
      <c r="G691">
        <v>17782</v>
      </c>
      <c r="H691">
        <v>56</v>
      </c>
      <c r="I691">
        <v>45</v>
      </c>
      <c r="J691">
        <v>7.0000000000000007E-2</v>
      </c>
      <c r="K691">
        <v>9</v>
      </c>
      <c r="L691">
        <v>12</v>
      </c>
      <c r="M691">
        <v>2</v>
      </c>
      <c r="N691">
        <v>10</v>
      </c>
      <c r="O691">
        <v>25</v>
      </c>
      <c r="P691">
        <v>6</v>
      </c>
      <c r="Q691">
        <v>44.45</v>
      </c>
      <c r="R691">
        <v>46.98</v>
      </c>
      <c r="S691">
        <v>40.26</v>
      </c>
      <c r="T691">
        <v>43.9</v>
      </c>
      <c r="U691" t="s">
        <v>32</v>
      </c>
    </row>
    <row r="692" spans="1:21" x14ac:dyDescent="0.45">
      <c r="A692" s="2">
        <v>45075</v>
      </c>
      <c r="B692" t="s">
        <v>21</v>
      </c>
      <c r="C692" t="s">
        <v>25</v>
      </c>
      <c r="D692">
        <v>9</v>
      </c>
      <c r="E692">
        <v>664</v>
      </c>
      <c r="F692">
        <v>49.5</v>
      </c>
      <c r="G692">
        <v>664</v>
      </c>
      <c r="H692">
        <v>6</v>
      </c>
      <c r="I692">
        <v>0</v>
      </c>
      <c r="J692">
        <v>0.01</v>
      </c>
      <c r="K692">
        <v>2</v>
      </c>
      <c r="L692">
        <v>1</v>
      </c>
      <c r="M692">
        <v>5</v>
      </c>
      <c r="N692">
        <v>0</v>
      </c>
      <c r="O692">
        <v>3</v>
      </c>
      <c r="P692">
        <v>0</v>
      </c>
      <c r="Q692">
        <v>2.2200000000000002</v>
      </c>
      <c r="R692">
        <v>2.0499999999999998</v>
      </c>
      <c r="S692">
        <v>10.68</v>
      </c>
      <c r="T692">
        <v>4.9800000000000004</v>
      </c>
      <c r="U692" t="s">
        <v>32</v>
      </c>
    </row>
    <row r="693" spans="1:21" x14ac:dyDescent="0.45">
      <c r="A693" s="2">
        <v>45075</v>
      </c>
      <c r="B693" t="s">
        <v>21</v>
      </c>
      <c r="C693" t="s">
        <v>26</v>
      </c>
      <c r="D693">
        <v>149</v>
      </c>
      <c r="E693">
        <v>28292.5</v>
      </c>
      <c r="F693">
        <v>627.38</v>
      </c>
      <c r="G693">
        <v>28292.5</v>
      </c>
      <c r="H693">
        <v>47</v>
      </c>
      <c r="I693">
        <v>25</v>
      </c>
      <c r="J693">
        <v>0.11</v>
      </c>
      <c r="K693">
        <v>7</v>
      </c>
      <c r="L693">
        <v>7</v>
      </c>
      <c r="M693">
        <v>6</v>
      </c>
      <c r="N693">
        <v>11</v>
      </c>
      <c r="O693">
        <v>22</v>
      </c>
      <c r="P693">
        <v>4</v>
      </c>
      <c r="Q693">
        <v>43.6</v>
      </c>
      <c r="R693">
        <v>40.06</v>
      </c>
      <c r="S693">
        <v>37.61</v>
      </c>
      <c r="T693">
        <v>40.42</v>
      </c>
      <c r="U693" t="s">
        <v>32</v>
      </c>
    </row>
    <row r="694" spans="1:21" x14ac:dyDescent="0.45">
      <c r="A694" s="2">
        <v>45075</v>
      </c>
      <c r="B694" t="s">
        <v>21</v>
      </c>
      <c r="C694" t="s">
        <v>27</v>
      </c>
      <c r="D694">
        <v>326</v>
      </c>
      <c r="E694">
        <v>21515.25</v>
      </c>
      <c r="F694">
        <v>745.92</v>
      </c>
      <c r="G694">
        <v>21515.25</v>
      </c>
      <c r="H694">
        <v>103</v>
      </c>
      <c r="I694">
        <v>48</v>
      </c>
      <c r="J694">
        <v>0.15</v>
      </c>
      <c r="K694">
        <v>11</v>
      </c>
      <c r="L694">
        <v>16</v>
      </c>
      <c r="M694">
        <v>4</v>
      </c>
      <c r="N694">
        <v>16</v>
      </c>
      <c r="O694">
        <v>26</v>
      </c>
      <c r="P694">
        <v>4</v>
      </c>
      <c r="Q694">
        <v>54.08</v>
      </c>
      <c r="R694">
        <v>57.88</v>
      </c>
      <c r="S694">
        <v>51.71</v>
      </c>
      <c r="T694">
        <v>54.56</v>
      </c>
      <c r="U694" t="s">
        <v>32</v>
      </c>
    </row>
    <row r="695" spans="1:21" x14ac:dyDescent="0.45">
      <c r="A695" s="2">
        <v>45082</v>
      </c>
      <c r="B695" t="s">
        <v>21</v>
      </c>
      <c r="C695" t="s">
        <v>25</v>
      </c>
      <c r="D695">
        <v>6</v>
      </c>
      <c r="E695">
        <v>4193.75</v>
      </c>
      <c r="F695">
        <v>20.53</v>
      </c>
      <c r="G695">
        <v>4193.75</v>
      </c>
      <c r="H695">
        <v>3</v>
      </c>
      <c r="I695">
        <v>0</v>
      </c>
      <c r="J695">
        <v>0</v>
      </c>
      <c r="K695">
        <v>0</v>
      </c>
      <c r="L695">
        <v>1</v>
      </c>
      <c r="M695">
        <v>2</v>
      </c>
      <c r="N695">
        <v>2</v>
      </c>
      <c r="O695">
        <v>1</v>
      </c>
      <c r="P695">
        <v>0</v>
      </c>
      <c r="Q695">
        <v>3.85</v>
      </c>
      <c r="R695">
        <v>2.84</v>
      </c>
      <c r="S695">
        <v>6.41</v>
      </c>
      <c r="T695">
        <v>4.37</v>
      </c>
      <c r="U695" t="s">
        <v>32</v>
      </c>
    </row>
    <row r="696" spans="1:21" x14ac:dyDescent="0.45">
      <c r="A696" s="2">
        <v>45082</v>
      </c>
      <c r="B696" t="s">
        <v>21</v>
      </c>
      <c r="C696" t="s">
        <v>26</v>
      </c>
      <c r="D696">
        <v>107</v>
      </c>
      <c r="E696">
        <v>9805.5</v>
      </c>
      <c r="F696">
        <v>755.2</v>
      </c>
      <c r="G696">
        <v>9805.5</v>
      </c>
      <c r="H696">
        <v>34</v>
      </c>
      <c r="I696">
        <v>30</v>
      </c>
      <c r="J696">
        <v>0.17</v>
      </c>
      <c r="K696">
        <v>5</v>
      </c>
      <c r="L696">
        <v>13</v>
      </c>
      <c r="M696">
        <v>7</v>
      </c>
      <c r="N696">
        <v>9</v>
      </c>
      <c r="O696">
        <v>16</v>
      </c>
      <c r="P696">
        <v>7</v>
      </c>
      <c r="Q696">
        <v>37.840000000000003</v>
      </c>
      <c r="R696">
        <v>35.119999999999997</v>
      </c>
      <c r="S696">
        <v>54.06</v>
      </c>
      <c r="T696">
        <v>42.34</v>
      </c>
      <c r="U696" t="s">
        <v>32</v>
      </c>
    </row>
    <row r="697" spans="1:21" x14ac:dyDescent="0.45">
      <c r="A697" s="2">
        <v>45082</v>
      </c>
      <c r="B697" t="s">
        <v>21</v>
      </c>
      <c r="C697" t="s">
        <v>27</v>
      </c>
      <c r="D697">
        <v>292</v>
      </c>
      <c r="E697">
        <v>36939.75</v>
      </c>
      <c r="F697">
        <v>335.58</v>
      </c>
      <c r="G697">
        <v>36939.75</v>
      </c>
      <c r="H697">
        <v>82</v>
      </c>
      <c r="I697">
        <v>47</v>
      </c>
      <c r="J697">
        <v>0.14000000000000001</v>
      </c>
      <c r="K697">
        <v>3</v>
      </c>
      <c r="L697">
        <v>7</v>
      </c>
      <c r="M697">
        <v>8</v>
      </c>
      <c r="N697">
        <v>5</v>
      </c>
      <c r="O697">
        <v>16</v>
      </c>
      <c r="P697">
        <v>3</v>
      </c>
      <c r="Q697">
        <v>58.21</v>
      </c>
      <c r="R697">
        <v>62.04</v>
      </c>
      <c r="S697">
        <v>39.53</v>
      </c>
      <c r="T697">
        <v>53.26</v>
      </c>
      <c r="U697" t="s">
        <v>32</v>
      </c>
    </row>
    <row r="698" spans="1:21" x14ac:dyDescent="0.45">
      <c r="A698" s="2">
        <v>45089</v>
      </c>
      <c r="B698" t="s">
        <v>21</v>
      </c>
      <c r="C698" t="s">
        <v>25</v>
      </c>
      <c r="D698">
        <v>5</v>
      </c>
      <c r="E698">
        <v>0</v>
      </c>
      <c r="F698">
        <v>5.99</v>
      </c>
      <c r="G698">
        <v>0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0.84</v>
      </c>
      <c r="R698">
        <v>1.08</v>
      </c>
      <c r="S698">
        <v>0</v>
      </c>
      <c r="T698">
        <v>0.64</v>
      </c>
      <c r="U698" t="s">
        <v>32</v>
      </c>
    </row>
    <row r="699" spans="1:21" x14ac:dyDescent="0.45">
      <c r="A699" s="2">
        <v>45089</v>
      </c>
      <c r="B699" t="s">
        <v>21</v>
      </c>
      <c r="C699" t="s">
        <v>26</v>
      </c>
      <c r="D699">
        <v>72</v>
      </c>
      <c r="E699">
        <v>12455.25</v>
      </c>
      <c r="F699">
        <v>739.78</v>
      </c>
      <c r="G699">
        <v>12455.25</v>
      </c>
      <c r="H699">
        <v>31</v>
      </c>
      <c r="I699">
        <v>25</v>
      </c>
      <c r="J699">
        <v>7.0000000000000007E-2</v>
      </c>
      <c r="K699">
        <v>4</v>
      </c>
      <c r="L699">
        <v>2</v>
      </c>
      <c r="M699">
        <v>1</v>
      </c>
      <c r="N699">
        <v>3</v>
      </c>
      <c r="O699">
        <v>9</v>
      </c>
      <c r="P699">
        <v>4</v>
      </c>
      <c r="Q699">
        <v>40.28</v>
      </c>
      <c r="R699">
        <v>42.29</v>
      </c>
      <c r="S699">
        <v>36.67</v>
      </c>
      <c r="T699">
        <v>39.75</v>
      </c>
      <c r="U699" t="s">
        <v>32</v>
      </c>
    </row>
    <row r="700" spans="1:21" x14ac:dyDescent="0.45">
      <c r="A700" s="2">
        <v>45089</v>
      </c>
      <c r="B700" t="s">
        <v>21</v>
      </c>
      <c r="C700" t="s">
        <v>27</v>
      </c>
      <c r="D700">
        <v>176</v>
      </c>
      <c r="E700">
        <v>37262</v>
      </c>
      <c r="F700">
        <v>350.91</v>
      </c>
      <c r="G700">
        <v>37262</v>
      </c>
      <c r="H700">
        <v>52</v>
      </c>
      <c r="I700">
        <v>44</v>
      </c>
      <c r="J700">
        <v>0.03</v>
      </c>
      <c r="K700">
        <v>2</v>
      </c>
      <c r="L700">
        <v>10</v>
      </c>
      <c r="M700">
        <v>5</v>
      </c>
      <c r="N700">
        <v>6</v>
      </c>
      <c r="O700">
        <v>9</v>
      </c>
      <c r="P700">
        <v>2</v>
      </c>
      <c r="Q700">
        <v>58.78</v>
      </c>
      <c r="R700">
        <v>56.62</v>
      </c>
      <c r="S700">
        <v>63.33</v>
      </c>
      <c r="T700">
        <v>59.58</v>
      </c>
      <c r="U700" t="s">
        <v>32</v>
      </c>
    </row>
    <row r="701" spans="1:21" x14ac:dyDescent="0.45">
      <c r="A701" s="2">
        <v>45096</v>
      </c>
      <c r="B701" t="s">
        <v>21</v>
      </c>
      <c r="C701" t="s">
        <v>25</v>
      </c>
      <c r="D701">
        <v>35</v>
      </c>
      <c r="E701">
        <v>4328.75</v>
      </c>
      <c r="F701">
        <v>115.83</v>
      </c>
      <c r="G701">
        <v>4328.75</v>
      </c>
      <c r="H701">
        <v>7</v>
      </c>
      <c r="I701">
        <v>0</v>
      </c>
      <c r="J701">
        <v>0.02</v>
      </c>
      <c r="K701">
        <v>0</v>
      </c>
      <c r="L701">
        <v>3</v>
      </c>
      <c r="M701">
        <v>1</v>
      </c>
      <c r="N701">
        <v>2</v>
      </c>
      <c r="O701">
        <v>5</v>
      </c>
      <c r="P701">
        <v>2</v>
      </c>
      <c r="Q701">
        <v>10.4</v>
      </c>
      <c r="R701">
        <v>6.93</v>
      </c>
      <c r="S701">
        <v>17.350000000000001</v>
      </c>
      <c r="T701">
        <v>11.56</v>
      </c>
      <c r="U701" t="s">
        <v>32</v>
      </c>
    </row>
    <row r="702" spans="1:21" x14ac:dyDescent="0.45">
      <c r="A702" s="2">
        <v>45096</v>
      </c>
      <c r="B702" t="s">
        <v>21</v>
      </c>
      <c r="C702" t="s">
        <v>26</v>
      </c>
      <c r="D702">
        <v>116</v>
      </c>
      <c r="E702">
        <v>20813.25</v>
      </c>
      <c r="F702">
        <v>654.16999999999996</v>
      </c>
      <c r="G702">
        <v>20813.25</v>
      </c>
      <c r="H702">
        <v>44</v>
      </c>
      <c r="I702">
        <v>26</v>
      </c>
      <c r="J702">
        <v>7.0000000000000007E-2</v>
      </c>
      <c r="K702">
        <v>4</v>
      </c>
      <c r="L702">
        <v>7</v>
      </c>
      <c r="M702">
        <v>2</v>
      </c>
      <c r="N702">
        <v>7</v>
      </c>
      <c r="O702">
        <v>7</v>
      </c>
      <c r="P702">
        <v>4</v>
      </c>
      <c r="Q702">
        <v>46.88</v>
      </c>
      <c r="R702">
        <v>44.84</v>
      </c>
      <c r="S702">
        <v>49.21</v>
      </c>
      <c r="T702">
        <v>46.98</v>
      </c>
      <c r="U702" t="s">
        <v>32</v>
      </c>
    </row>
    <row r="703" spans="1:21" x14ac:dyDescent="0.45">
      <c r="A703" s="2">
        <v>45096</v>
      </c>
      <c r="B703" t="s">
        <v>21</v>
      </c>
      <c r="C703" t="s">
        <v>27</v>
      </c>
      <c r="D703">
        <v>137</v>
      </c>
      <c r="E703">
        <v>25354.5</v>
      </c>
      <c r="F703">
        <v>333.28</v>
      </c>
      <c r="G703">
        <v>25354.5</v>
      </c>
      <c r="H703">
        <v>30</v>
      </c>
      <c r="I703">
        <v>36</v>
      </c>
      <c r="J703">
        <v>0.08</v>
      </c>
      <c r="K703">
        <v>3</v>
      </c>
      <c r="L703">
        <v>6</v>
      </c>
      <c r="M703">
        <v>1</v>
      </c>
      <c r="N703">
        <v>3</v>
      </c>
      <c r="O703">
        <v>7</v>
      </c>
      <c r="P703">
        <v>2</v>
      </c>
      <c r="Q703">
        <v>42.62</v>
      </c>
      <c r="R703">
        <v>48.23</v>
      </c>
      <c r="S703">
        <v>33.44</v>
      </c>
      <c r="T703">
        <v>41.43</v>
      </c>
      <c r="U703" t="s">
        <v>32</v>
      </c>
    </row>
    <row r="704" spans="1:21" x14ac:dyDescent="0.45">
      <c r="A704" s="2">
        <v>45103</v>
      </c>
      <c r="B704" t="s">
        <v>21</v>
      </c>
      <c r="C704" t="s">
        <v>25</v>
      </c>
      <c r="D704">
        <v>34</v>
      </c>
      <c r="E704">
        <v>95</v>
      </c>
      <c r="F704">
        <v>46.54</v>
      </c>
      <c r="G704">
        <v>95</v>
      </c>
      <c r="H704">
        <v>9</v>
      </c>
      <c r="I704">
        <v>0</v>
      </c>
      <c r="J704">
        <v>0</v>
      </c>
      <c r="K704">
        <v>8</v>
      </c>
      <c r="L704">
        <v>24</v>
      </c>
      <c r="M704">
        <v>8</v>
      </c>
      <c r="N704">
        <v>9</v>
      </c>
      <c r="O704">
        <v>16</v>
      </c>
      <c r="P704">
        <v>6</v>
      </c>
      <c r="Q704">
        <v>8.5399999999999991</v>
      </c>
      <c r="R704">
        <v>3.39</v>
      </c>
      <c r="S704">
        <v>54.36</v>
      </c>
      <c r="T704">
        <v>22.1</v>
      </c>
      <c r="U704" t="s">
        <v>32</v>
      </c>
    </row>
    <row r="705" spans="1:21" x14ac:dyDescent="0.45">
      <c r="A705" s="2">
        <v>45103</v>
      </c>
      <c r="B705" t="s">
        <v>21</v>
      </c>
      <c r="C705" t="s">
        <v>26</v>
      </c>
      <c r="D705">
        <v>87</v>
      </c>
      <c r="E705">
        <v>13398.5</v>
      </c>
      <c r="F705">
        <v>530.01</v>
      </c>
      <c r="G705">
        <v>13398.5</v>
      </c>
      <c r="H705">
        <v>43</v>
      </c>
      <c r="I705">
        <v>29</v>
      </c>
      <c r="J705">
        <v>0.06</v>
      </c>
      <c r="K705">
        <v>3</v>
      </c>
      <c r="L705">
        <v>11</v>
      </c>
      <c r="M705">
        <v>2</v>
      </c>
      <c r="N705">
        <v>7</v>
      </c>
      <c r="O705">
        <v>13</v>
      </c>
      <c r="P705">
        <v>4</v>
      </c>
      <c r="Q705">
        <v>52.04</v>
      </c>
      <c r="R705">
        <v>53.39</v>
      </c>
      <c r="S705">
        <v>27.37</v>
      </c>
      <c r="T705">
        <v>44.26</v>
      </c>
      <c r="U705" t="s">
        <v>32</v>
      </c>
    </row>
    <row r="706" spans="1:21" x14ac:dyDescent="0.45">
      <c r="A706" s="2">
        <v>45103</v>
      </c>
      <c r="B706" t="s">
        <v>21</v>
      </c>
      <c r="C706" t="s">
        <v>27</v>
      </c>
      <c r="D706">
        <v>47</v>
      </c>
      <c r="E706">
        <v>15245.25</v>
      </c>
      <c r="F706">
        <v>339.39</v>
      </c>
      <c r="G706">
        <v>15245.25</v>
      </c>
      <c r="H706">
        <v>23</v>
      </c>
      <c r="I706">
        <v>47</v>
      </c>
      <c r="J706">
        <v>0.02</v>
      </c>
      <c r="K706">
        <v>1</v>
      </c>
      <c r="L706">
        <v>5</v>
      </c>
      <c r="M706">
        <v>4</v>
      </c>
      <c r="N706">
        <v>6</v>
      </c>
      <c r="O706">
        <v>5</v>
      </c>
      <c r="P706">
        <v>4</v>
      </c>
      <c r="Q706">
        <v>39.32</v>
      </c>
      <c r="R706">
        <v>43.22</v>
      </c>
      <c r="S706">
        <v>18.28</v>
      </c>
      <c r="T706">
        <v>33.61</v>
      </c>
      <c r="U706" t="s">
        <v>32</v>
      </c>
    </row>
    <row r="707" spans="1:21" x14ac:dyDescent="0.45">
      <c r="A707" s="2">
        <v>43435</v>
      </c>
      <c r="B707" t="s">
        <v>22</v>
      </c>
      <c r="C707" t="s">
        <v>25</v>
      </c>
      <c r="D707">
        <v>5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2</v>
      </c>
      <c r="L707">
        <v>3</v>
      </c>
      <c r="M707">
        <v>2</v>
      </c>
      <c r="N707">
        <v>1</v>
      </c>
      <c r="O707">
        <v>3</v>
      </c>
      <c r="P707">
        <v>1</v>
      </c>
      <c r="Q707">
        <v>0.83</v>
      </c>
      <c r="R707">
        <v>1.61</v>
      </c>
      <c r="S707">
        <v>11.23</v>
      </c>
      <c r="T707">
        <v>4.55</v>
      </c>
      <c r="U707" t="s">
        <v>32</v>
      </c>
    </row>
    <row r="708" spans="1:21" x14ac:dyDescent="0.45">
      <c r="A708" s="2">
        <v>43435</v>
      </c>
      <c r="B708" t="s">
        <v>22</v>
      </c>
      <c r="C708" t="s">
        <v>26</v>
      </c>
      <c r="D708">
        <v>81</v>
      </c>
      <c r="E708">
        <v>17975.25</v>
      </c>
      <c r="F708">
        <v>362.06</v>
      </c>
      <c r="G708">
        <v>17975.25</v>
      </c>
      <c r="H708">
        <v>35</v>
      </c>
      <c r="I708">
        <v>0</v>
      </c>
      <c r="J708">
        <v>0.17</v>
      </c>
      <c r="K708">
        <v>10</v>
      </c>
      <c r="L708">
        <v>8</v>
      </c>
      <c r="M708">
        <v>2</v>
      </c>
      <c r="N708">
        <v>8</v>
      </c>
      <c r="O708">
        <v>19</v>
      </c>
      <c r="P708">
        <v>6</v>
      </c>
      <c r="Q708">
        <v>45.96</v>
      </c>
      <c r="R708">
        <v>42.69</v>
      </c>
      <c r="S708">
        <v>35.43</v>
      </c>
      <c r="T708">
        <v>41.36</v>
      </c>
      <c r="U708" t="s">
        <v>32</v>
      </c>
    </row>
    <row r="709" spans="1:21" x14ac:dyDescent="0.45">
      <c r="A709" s="2">
        <v>43435</v>
      </c>
      <c r="B709" t="s">
        <v>22</v>
      </c>
      <c r="C709" t="s">
        <v>27</v>
      </c>
      <c r="D709">
        <v>116</v>
      </c>
      <c r="E709">
        <v>25523.75</v>
      </c>
      <c r="F709">
        <v>279.32</v>
      </c>
      <c r="G709">
        <v>25523.75</v>
      </c>
      <c r="H709">
        <v>44</v>
      </c>
      <c r="I709">
        <v>0</v>
      </c>
      <c r="J709">
        <v>0.21</v>
      </c>
      <c r="K709">
        <v>14</v>
      </c>
      <c r="L709">
        <v>14</v>
      </c>
      <c r="M709">
        <v>4</v>
      </c>
      <c r="N709">
        <v>9</v>
      </c>
      <c r="O709">
        <v>29</v>
      </c>
      <c r="P709">
        <v>6</v>
      </c>
      <c r="Q709">
        <v>53.22</v>
      </c>
      <c r="R709">
        <v>55.7</v>
      </c>
      <c r="S709">
        <v>53.34</v>
      </c>
      <c r="T709">
        <v>54.09</v>
      </c>
      <c r="U709" t="s">
        <v>32</v>
      </c>
    </row>
    <row r="710" spans="1:21" x14ac:dyDescent="0.45">
      <c r="A710" s="2">
        <v>43466</v>
      </c>
      <c r="B710" t="s">
        <v>22</v>
      </c>
      <c r="C710" t="s">
        <v>25</v>
      </c>
      <c r="D710">
        <v>73</v>
      </c>
      <c r="E710">
        <v>4355</v>
      </c>
      <c r="F710">
        <v>88.56</v>
      </c>
      <c r="G710">
        <v>4355</v>
      </c>
      <c r="H710">
        <v>37</v>
      </c>
      <c r="I710">
        <v>0</v>
      </c>
      <c r="J710">
        <v>0.02</v>
      </c>
      <c r="K710">
        <v>16</v>
      </c>
      <c r="L710">
        <v>15</v>
      </c>
      <c r="M710">
        <v>4</v>
      </c>
      <c r="N710">
        <v>18</v>
      </c>
      <c r="O710">
        <v>68</v>
      </c>
      <c r="P710">
        <v>0</v>
      </c>
      <c r="Q710">
        <v>4.75</v>
      </c>
      <c r="R710">
        <v>3.83</v>
      </c>
      <c r="S710">
        <v>12.22</v>
      </c>
      <c r="T710">
        <v>6.93</v>
      </c>
      <c r="U710" t="s">
        <v>32</v>
      </c>
    </row>
    <row r="711" spans="1:21" x14ac:dyDescent="0.45">
      <c r="A711" s="2">
        <v>43466</v>
      </c>
      <c r="B711" t="s">
        <v>22</v>
      </c>
      <c r="C711" t="s">
        <v>26</v>
      </c>
      <c r="D711">
        <v>460</v>
      </c>
      <c r="E711">
        <v>101550.75</v>
      </c>
      <c r="F711">
        <v>627.42999999999995</v>
      </c>
      <c r="G711">
        <v>101550.75</v>
      </c>
      <c r="H711">
        <v>184</v>
      </c>
      <c r="I711">
        <v>20.75</v>
      </c>
      <c r="J711">
        <v>0.12</v>
      </c>
      <c r="K711">
        <v>68</v>
      </c>
      <c r="L711">
        <v>87</v>
      </c>
      <c r="M711">
        <v>26</v>
      </c>
      <c r="N711">
        <v>44</v>
      </c>
      <c r="O711">
        <v>128</v>
      </c>
      <c r="P711">
        <v>32</v>
      </c>
      <c r="Q711">
        <v>42.31</v>
      </c>
      <c r="R711">
        <v>36.99</v>
      </c>
      <c r="S711">
        <v>36.090000000000003</v>
      </c>
      <c r="T711">
        <v>38.46</v>
      </c>
      <c r="U711" t="s">
        <v>32</v>
      </c>
    </row>
    <row r="712" spans="1:21" x14ac:dyDescent="0.45">
      <c r="A712" s="2">
        <v>43466</v>
      </c>
      <c r="B712" t="s">
        <v>22</v>
      </c>
      <c r="C712" t="s">
        <v>27</v>
      </c>
      <c r="D712">
        <v>724</v>
      </c>
      <c r="E712">
        <v>98615.75</v>
      </c>
      <c r="F712">
        <v>762.21</v>
      </c>
      <c r="G712">
        <v>98615.75</v>
      </c>
      <c r="H712">
        <v>301</v>
      </c>
      <c r="I712">
        <v>64.5</v>
      </c>
      <c r="J712">
        <v>0.15</v>
      </c>
      <c r="K712">
        <v>84</v>
      </c>
      <c r="L712">
        <v>85</v>
      </c>
      <c r="M712">
        <v>30</v>
      </c>
      <c r="N712">
        <v>77</v>
      </c>
      <c r="O712">
        <v>172</v>
      </c>
      <c r="P712">
        <v>21</v>
      </c>
      <c r="Q712">
        <v>52.94</v>
      </c>
      <c r="R712">
        <v>59.17</v>
      </c>
      <c r="S712">
        <v>51.69</v>
      </c>
      <c r="T712">
        <v>54.6</v>
      </c>
      <c r="U712" t="s">
        <v>32</v>
      </c>
    </row>
    <row r="713" spans="1:21" x14ac:dyDescent="0.45">
      <c r="A713" s="2">
        <v>43497</v>
      </c>
      <c r="B713" t="s">
        <v>22</v>
      </c>
      <c r="C713" t="s">
        <v>25</v>
      </c>
      <c r="D713">
        <v>77</v>
      </c>
      <c r="E713">
        <v>10565</v>
      </c>
      <c r="F713">
        <v>226.95</v>
      </c>
      <c r="G713">
        <v>10565</v>
      </c>
      <c r="H713">
        <v>40</v>
      </c>
      <c r="I713">
        <v>0</v>
      </c>
      <c r="J713">
        <v>0.02</v>
      </c>
      <c r="K713">
        <v>15</v>
      </c>
      <c r="L713">
        <v>24</v>
      </c>
      <c r="M713">
        <v>17</v>
      </c>
      <c r="N713">
        <v>14</v>
      </c>
      <c r="O713">
        <v>30</v>
      </c>
      <c r="P713">
        <v>7</v>
      </c>
      <c r="Q713">
        <v>7.1</v>
      </c>
      <c r="R713">
        <v>4.38</v>
      </c>
      <c r="S713">
        <v>13.78</v>
      </c>
      <c r="T713">
        <v>8.42</v>
      </c>
      <c r="U713" t="s">
        <v>32</v>
      </c>
    </row>
    <row r="714" spans="1:21" x14ac:dyDescent="0.45">
      <c r="A714" s="2">
        <v>43497</v>
      </c>
      <c r="B714" t="s">
        <v>22</v>
      </c>
      <c r="C714" t="s">
        <v>26</v>
      </c>
      <c r="D714">
        <v>469</v>
      </c>
      <c r="E714">
        <v>152766.25</v>
      </c>
      <c r="F714">
        <v>827.9</v>
      </c>
      <c r="G714">
        <v>152766.25</v>
      </c>
      <c r="H714">
        <v>182</v>
      </c>
      <c r="I714">
        <v>17.75</v>
      </c>
      <c r="J714">
        <v>0.17</v>
      </c>
      <c r="K714">
        <v>54</v>
      </c>
      <c r="L714">
        <v>64</v>
      </c>
      <c r="M714">
        <v>22</v>
      </c>
      <c r="N714">
        <v>44</v>
      </c>
      <c r="O714">
        <v>134</v>
      </c>
      <c r="P714">
        <v>35</v>
      </c>
      <c r="Q714">
        <v>43.77</v>
      </c>
      <c r="R714">
        <v>39.520000000000003</v>
      </c>
      <c r="S714">
        <v>36.24</v>
      </c>
      <c r="T714">
        <v>39.840000000000003</v>
      </c>
      <c r="U714" t="s">
        <v>32</v>
      </c>
    </row>
    <row r="715" spans="1:21" x14ac:dyDescent="0.45">
      <c r="A715" s="2">
        <v>43497</v>
      </c>
      <c r="B715" t="s">
        <v>22</v>
      </c>
      <c r="C715" t="s">
        <v>27</v>
      </c>
      <c r="D715">
        <v>668</v>
      </c>
      <c r="E715">
        <v>115035.5</v>
      </c>
      <c r="F715">
        <v>881.04</v>
      </c>
      <c r="G715">
        <v>115035.5</v>
      </c>
      <c r="H715">
        <v>275</v>
      </c>
      <c r="I715">
        <v>49.25</v>
      </c>
      <c r="J715">
        <v>0.17</v>
      </c>
      <c r="K715">
        <v>78</v>
      </c>
      <c r="L715">
        <v>97</v>
      </c>
      <c r="M715">
        <v>28</v>
      </c>
      <c r="N715">
        <v>66</v>
      </c>
      <c r="O715">
        <v>184</v>
      </c>
      <c r="P715">
        <v>26</v>
      </c>
      <c r="Q715">
        <v>49.13</v>
      </c>
      <c r="R715">
        <v>56.1</v>
      </c>
      <c r="S715">
        <v>49.97</v>
      </c>
      <c r="T715">
        <v>51.74</v>
      </c>
      <c r="U715" t="s">
        <v>32</v>
      </c>
    </row>
    <row r="716" spans="1:21" x14ac:dyDescent="0.45">
      <c r="A716" s="2">
        <v>43525</v>
      </c>
      <c r="B716" t="s">
        <v>22</v>
      </c>
      <c r="C716" t="s">
        <v>25</v>
      </c>
      <c r="D716">
        <v>45</v>
      </c>
      <c r="E716">
        <v>4490</v>
      </c>
      <c r="F716">
        <v>53.06</v>
      </c>
      <c r="G716">
        <v>4490</v>
      </c>
      <c r="H716">
        <v>29</v>
      </c>
      <c r="I716">
        <v>0</v>
      </c>
      <c r="J716">
        <v>0.01</v>
      </c>
      <c r="K716">
        <v>22</v>
      </c>
      <c r="L716">
        <v>18</v>
      </c>
      <c r="M716">
        <v>7</v>
      </c>
      <c r="N716">
        <v>21</v>
      </c>
      <c r="O716">
        <v>34</v>
      </c>
      <c r="P716">
        <v>1</v>
      </c>
      <c r="Q716">
        <v>4.08</v>
      </c>
      <c r="R716">
        <v>3.21</v>
      </c>
      <c r="S716">
        <v>16.940000000000001</v>
      </c>
      <c r="T716">
        <v>8.07</v>
      </c>
      <c r="U716" t="s">
        <v>32</v>
      </c>
    </row>
    <row r="717" spans="1:21" x14ac:dyDescent="0.45">
      <c r="A717" s="2">
        <v>43525</v>
      </c>
      <c r="B717" t="s">
        <v>22</v>
      </c>
      <c r="C717" t="s">
        <v>26</v>
      </c>
      <c r="D717">
        <v>308</v>
      </c>
      <c r="E717">
        <v>75817.5</v>
      </c>
      <c r="F717">
        <v>532.75</v>
      </c>
      <c r="G717">
        <v>75817.5</v>
      </c>
      <c r="H717">
        <v>129</v>
      </c>
      <c r="I717">
        <v>26</v>
      </c>
      <c r="J717">
        <v>0.15</v>
      </c>
      <c r="K717">
        <v>41</v>
      </c>
      <c r="L717">
        <v>45</v>
      </c>
      <c r="M717">
        <v>13</v>
      </c>
      <c r="N717">
        <v>27</v>
      </c>
      <c r="O717">
        <v>86</v>
      </c>
      <c r="P717">
        <v>15</v>
      </c>
      <c r="Q717">
        <v>39.93</v>
      </c>
      <c r="R717">
        <v>38.380000000000003</v>
      </c>
      <c r="S717">
        <v>30.07</v>
      </c>
      <c r="T717">
        <v>36.130000000000003</v>
      </c>
      <c r="U717" t="s">
        <v>32</v>
      </c>
    </row>
    <row r="718" spans="1:21" x14ac:dyDescent="0.45">
      <c r="A718" s="2">
        <v>43525</v>
      </c>
      <c r="B718" t="s">
        <v>22</v>
      </c>
      <c r="C718" t="s">
        <v>27</v>
      </c>
      <c r="D718">
        <v>500</v>
      </c>
      <c r="E718">
        <v>119179.75</v>
      </c>
      <c r="F718">
        <v>703.6</v>
      </c>
      <c r="G718">
        <v>119179.75</v>
      </c>
      <c r="H718">
        <v>217</v>
      </c>
      <c r="I718">
        <v>49.75</v>
      </c>
      <c r="J718">
        <v>0.16</v>
      </c>
      <c r="K718">
        <v>68</v>
      </c>
      <c r="L718">
        <v>76</v>
      </c>
      <c r="M718">
        <v>25</v>
      </c>
      <c r="N718">
        <v>59</v>
      </c>
      <c r="O718">
        <v>168</v>
      </c>
      <c r="P718">
        <v>24</v>
      </c>
      <c r="Q718">
        <v>55.99</v>
      </c>
      <c r="R718">
        <v>58.42</v>
      </c>
      <c r="S718">
        <v>52.99</v>
      </c>
      <c r="T718">
        <v>55.8</v>
      </c>
      <c r="U718" t="s">
        <v>32</v>
      </c>
    </row>
    <row r="719" spans="1:21" x14ac:dyDescent="0.45">
      <c r="A719" s="2">
        <v>43556</v>
      </c>
      <c r="B719" t="s">
        <v>22</v>
      </c>
      <c r="C719" t="s">
        <v>25</v>
      </c>
      <c r="D719">
        <v>67</v>
      </c>
      <c r="E719">
        <v>9264.75</v>
      </c>
      <c r="F719">
        <v>111.24</v>
      </c>
      <c r="G719">
        <v>9264.75</v>
      </c>
      <c r="H719">
        <v>40</v>
      </c>
      <c r="I719">
        <v>0</v>
      </c>
      <c r="J719">
        <v>0.02</v>
      </c>
      <c r="K719">
        <v>21</v>
      </c>
      <c r="L719">
        <v>14</v>
      </c>
      <c r="M719">
        <v>9</v>
      </c>
      <c r="N719">
        <v>21</v>
      </c>
      <c r="O719">
        <v>64</v>
      </c>
      <c r="P719">
        <v>1</v>
      </c>
      <c r="Q719">
        <v>4.74</v>
      </c>
      <c r="R719">
        <v>4.51</v>
      </c>
      <c r="S719">
        <v>15.33</v>
      </c>
      <c r="T719">
        <v>8.19</v>
      </c>
      <c r="U719" t="s">
        <v>32</v>
      </c>
    </row>
    <row r="720" spans="1:21" x14ac:dyDescent="0.45">
      <c r="A720" s="2">
        <v>43556</v>
      </c>
      <c r="B720" t="s">
        <v>22</v>
      </c>
      <c r="C720" t="s">
        <v>26</v>
      </c>
      <c r="D720">
        <v>292</v>
      </c>
      <c r="E720">
        <v>63157.75</v>
      </c>
      <c r="F720">
        <v>329.36</v>
      </c>
      <c r="G720">
        <v>63157.75</v>
      </c>
      <c r="H720">
        <v>126</v>
      </c>
      <c r="I720">
        <v>23.6</v>
      </c>
      <c r="J720">
        <v>7.0000000000000007E-2</v>
      </c>
      <c r="K720">
        <v>42</v>
      </c>
      <c r="L720">
        <v>56</v>
      </c>
      <c r="M720">
        <v>13</v>
      </c>
      <c r="N720">
        <v>42</v>
      </c>
      <c r="O720">
        <v>71</v>
      </c>
      <c r="P720">
        <v>26</v>
      </c>
      <c r="Q720">
        <v>22.39</v>
      </c>
      <c r="R720">
        <v>26.78</v>
      </c>
      <c r="S720">
        <v>32.53</v>
      </c>
      <c r="T720">
        <v>27.23</v>
      </c>
      <c r="U720" t="s">
        <v>32</v>
      </c>
    </row>
    <row r="721" spans="1:21" x14ac:dyDescent="0.45">
      <c r="A721" s="2">
        <v>43556</v>
      </c>
      <c r="B721" t="s">
        <v>22</v>
      </c>
      <c r="C721" t="s">
        <v>27</v>
      </c>
      <c r="D721">
        <v>1526</v>
      </c>
      <c r="E721">
        <v>298356</v>
      </c>
      <c r="F721">
        <v>1087.4100000000001</v>
      </c>
      <c r="G721">
        <v>298356</v>
      </c>
      <c r="H721">
        <v>481</v>
      </c>
      <c r="I721">
        <v>54</v>
      </c>
      <c r="J721">
        <v>0.15</v>
      </c>
      <c r="K721">
        <v>61</v>
      </c>
      <c r="L721">
        <v>82</v>
      </c>
      <c r="M721">
        <v>22</v>
      </c>
      <c r="N721">
        <v>53</v>
      </c>
      <c r="O721">
        <v>148</v>
      </c>
      <c r="P721">
        <v>39</v>
      </c>
      <c r="Q721">
        <v>72.86</v>
      </c>
      <c r="R721">
        <v>68.72</v>
      </c>
      <c r="S721">
        <v>52.14</v>
      </c>
      <c r="T721">
        <v>64.569999999999993</v>
      </c>
      <c r="U721" t="s">
        <v>32</v>
      </c>
    </row>
    <row r="722" spans="1:21" x14ac:dyDescent="0.45">
      <c r="A722" s="2">
        <v>43586</v>
      </c>
      <c r="B722" t="s">
        <v>22</v>
      </c>
      <c r="C722" t="s">
        <v>25</v>
      </c>
      <c r="D722">
        <v>69</v>
      </c>
      <c r="E722">
        <v>8028</v>
      </c>
      <c r="F722">
        <v>83.99</v>
      </c>
      <c r="G722">
        <v>8028</v>
      </c>
      <c r="H722">
        <v>53</v>
      </c>
      <c r="I722">
        <v>0</v>
      </c>
      <c r="J722">
        <v>0.02</v>
      </c>
      <c r="K722">
        <v>22</v>
      </c>
      <c r="L722">
        <v>9</v>
      </c>
      <c r="M722">
        <v>4</v>
      </c>
      <c r="N722">
        <v>24</v>
      </c>
      <c r="O722">
        <v>75</v>
      </c>
      <c r="P722">
        <v>1</v>
      </c>
      <c r="Q722">
        <v>7.07</v>
      </c>
      <c r="R722">
        <v>6</v>
      </c>
      <c r="S722">
        <v>20.43</v>
      </c>
      <c r="T722">
        <v>11.17</v>
      </c>
      <c r="U722" t="s">
        <v>32</v>
      </c>
    </row>
    <row r="723" spans="1:21" x14ac:dyDescent="0.45">
      <c r="A723" s="2">
        <v>43586</v>
      </c>
      <c r="B723" t="s">
        <v>22</v>
      </c>
      <c r="C723" t="s">
        <v>26</v>
      </c>
      <c r="D723">
        <v>317</v>
      </c>
      <c r="E723">
        <v>81185.5</v>
      </c>
      <c r="F723">
        <v>375.09</v>
      </c>
      <c r="G723">
        <v>81185.5</v>
      </c>
      <c r="H723">
        <v>109</v>
      </c>
      <c r="I723">
        <v>18.5</v>
      </c>
      <c r="J723">
        <v>0.08</v>
      </c>
      <c r="K723">
        <v>24</v>
      </c>
      <c r="L723">
        <v>34</v>
      </c>
      <c r="M723">
        <v>16</v>
      </c>
      <c r="N723">
        <v>24</v>
      </c>
      <c r="O723">
        <v>63</v>
      </c>
      <c r="P723">
        <v>9</v>
      </c>
      <c r="Q723">
        <v>31.27</v>
      </c>
      <c r="R723">
        <v>33</v>
      </c>
      <c r="S723">
        <v>31.22</v>
      </c>
      <c r="T723">
        <v>31.83</v>
      </c>
      <c r="U723" t="s">
        <v>32</v>
      </c>
    </row>
    <row r="724" spans="1:21" x14ac:dyDescent="0.45">
      <c r="A724" s="2">
        <v>43586</v>
      </c>
      <c r="B724" t="s">
        <v>22</v>
      </c>
      <c r="C724" t="s">
        <v>27</v>
      </c>
      <c r="D724">
        <v>875</v>
      </c>
      <c r="E724">
        <v>150441.25</v>
      </c>
      <c r="F724">
        <v>711.83</v>
      </c>
      <c r="G724">
        <v>150441.25</v>
      </c>
      <c r="H724">
        <v>312</v>
      </c>
      <c r="I724">
        <v>38.5</v>
      </c>
      <c r="J724">
        <v>0.13</v>
      </c>
      <c r="K724">
        <v>54</v>
      </c>
      <c r="L724">
        <v>74</v>
      </c>
      <c r="M724">
        <v>13</v>
      </c>
      <c r="N724">
        <v>35</v>
      </c>
      <c r="O724">
        <v>107</v>
      </c>
      <c r="P724">
        <v>18</v>
      </c>
      <c r="Q724">
        <v>61.66</v>
      </c>
      <c r="R724">
        <v>60.99</v>
      </c>
      <c r="S724">
        <v>48.36</v>
      </c>
      <c r="T724">
        <v>57</v>
      </c>
      <c r="U724" t="s">
        <v>32</v>
      </c>
    </row>
    <row r="725" spans="1:21" x14ac:dyDescent="0.45">
      <c r="A725" s="2">
        <v>43617</v>
      </c>
      <c r="B725" t="s">
        <v>22</v>
      </c>
      <c r="C725" t="s">
        <v>25</v>
      </c>
      <c r="D725">
        <v>95</v>
      </c>
      <c r="E725">
        <v>6632</v>
      </c>
      <c r="F725">
        <v>115.39</v>
      </c>
      <c r="G725">
        <v>6632</v>
      </c>
      <c r="H725">
        <v>51</v>
      </c>
      <c r="I725">
        <v>0</v>
      </c>
      <c r="J725">
        <v>0.02</v>
      </c>
      <c r="K725">
        <v>19</v>
      </c>
      <c r="L725">
        <v>21</v>
      </c>
      <c r="M725">
        <v>22</v>
      </c>
      <c r="N725">
        <v>20</v>
      </c>
      <c r="O725">
        <v>55</v>
      </c>
      <c r="P725">
        <v>1</v>
      </c>
      <c r="Q725">
        <v>8.9499999999999993</v>
      </c>
      <c r="R725">
        <v>6.84</v>
      </c>
      <c r="S725">
        <v>20.97</v>
      </c>
      <c r="T725">
        <v>12.25</v>
      </c>
      <c r="U725" t="s">
        <v>32</v>
      </c>
    </row>
    <row r="726" spans="1:21" x14ac:dyDescent="0.45">
      <c r="A726" s="2">
        <v>43617</v>
      </c>
      <c r="B726" t="s">
        <v>22</v>
      </c>
      <c r="C726" t="s">
        <v>26</v>
      </c>
      <c r="D726">
        <v>332</v>
      </c>
      <c r="E726">
        <v>71821.5</v>
      </c>
      <c r="F726">
        <v>515.91999999999996</v>
      </c>
      <c r="G726">
        <v>71821.5</v>
      </c>
      <c r="H726">
        <v>148</v>
      </c>
      <c r="I726">
        <v>17</v>
      </c>
      <c r="J726">
        <v>0.11</v>
      </c>
      <c r="K726">
        <v>51</v>
      </c>
      <c r="L726">
        <v>61</v>
      </c>
      <c r="M726">
        <v>22</v>
      </c>
      <c r="N726">
        <v>30</v>
      </c>
      <c r="O726">
        <v>88</v>
      </c>
      <c r="P726">
        <v>38</v>
      </c>
      <c r="Q726">
        <v>46.01</v>
      </c>
      <c r="R726">
        <v>43.64</v>
      </c>
      <c r="S726">
        <v>36.56</v>
      </c>
      <c r="T726">
        <v>42.07</v>
      </c>
      <c r="U726" t="s">
        <v>32</v>
      </c>
    </row>
    <row r="727" spans="1:21" x14ac:dyDescent="0.45">
      <c r="A727" s="2">
        <v>43617</v>
      </c>
      <c r="B727" t="s">
        <v>22</v>
      </c>
      <c r="C727" t="s">
        <v>27</v>
      </c>
      <c r="D727">
        <v>369</v>
      </c>
      <c r="E727">
        <v>57718</v>
      </c>
      <c r="F727">
        <v>534.98</v>
      </c>
      <c r="G727">
        <v>57718</v>
      </c>
      <c r="H727">
        <v>164</v>
      </c>
      <c r="I727">
        <v>31.5</v>
      </c>
      <c r="J727">
        <v>0.1</v>
      </c>
      <c r="K727">
        <v>61</v>
      </c>
      <c r="L727">
        <v>67</v>
      </c>
      <c r="M727">
        <v>16</v>
      </c>
      <c r="N727">
        <v>32</v>
      </c>
      <c r="O727">
        <v>142</v>
      </c>
      <c r="P727">
        <v>27</v>
      </c>
      <c r="Q727">
        <v>45.04</v>
      </c>
      <c r="R727">
        <v>49.52</v>
      </c>
      <c r="S727">
        <v>42.47</v>
      </c>
      <c r="T727">
        <v>45.68</v>
      </c>
      <c r="U727" t="s">
        <v>32</v>
      </c>
    </row>
    <row r="728" spans="1:21" x14ac:dyDescent="0.45">
      <c r="A728" s="2">
        <v>43647</v>
      </c>
      <c r="B728" t="s">
        <v>22</v>
      </c>
      <c r="C728" t="s">
        <v>25</v>
      </c>
      <c r="D728">
        <v>46</v>
      </c>
      <c r="E728">
        <v>4890</v>
      </c>
      <c r="F728">
        <v>45.26</v>
      </c>
      <c r="G728">
        <v>4890</v>
      </c>
      <c r="H728">
        <v>31</v>
      </c>
      <c r="I728">
        <v>0</v>
      </c>
      <c r="J728">
        <v>0</v>
      </c>
      <c r="K728">
        <v>14</v>
      </c>
      <c r="L728">
        <v>24</v>
      </c>
      <c r="M728">
        <v>3</v>
      </c>
      <c r="N728">
        <v>14</v>
      </c>
      <c r="O728">
        <v>37</v>
      </c>
      <c r="P728">
        <v>4</v>
      </c>
      <c r="Q728">
        <v>3.91</v>
      </c>
      <c r="R728">
        <v>2.72</v>
      </c>
      <c r="S728">
        <v>13.68</v>
      </c>
      <c r="T728">
        <v>6.77</v>
      </c>
      <c r="U728" t="s">
        <v>32</v>
      </c>
    </row>
    <row r="729" spans="1:21" x14ac:dyDescent="0.45">
      <c r="A729" s="2">
        <v>43647</v>
      </c>
      <c r="B729" t="s">
        <v>22</v>
      </c>
      <c r="C729" t="s">
        <v>26</v>
      </c>
      <c r="D729">
        <v>648</v>
      </c>
      <c r="E729">
        <v>78423.25</v>
      </c>
      <c r="F729">
        <v>539.30999999999995</v>
      </c>
      <c r="G729">
        <v>78423.25</v>
      </c>
      <c r="H729">
        <v>256</v>
      </c>
      <c r="I729">
        <v>15.8</v>
      </c>
      <c r="J729">
        <v>0.15</v>
      </c>
      <c r="K729">
        <v>48</v>
      </c>
      <c r="L729">
        <v>55</v>
      </c>
      <c r="M729">
        <v>20</v>
      </c>
      <c r="N729">
        <v>40</v>
      </c>
      <c r="O729">
        <v>112</v>
      </c>
      <c r="P729">
        <v>18</v>
      </c>
      <c r="Q729">
        <v>50.69</v>
      </c>
      <c r="R729">
        <v>44.45</v>
      </c>
      <c r="S729">
        <v>35.729999999999997</v>
      </c>
      <c r="T729">
        <v>43.62</v>
      </c>
      <c r="U729" t="s">
        <v>32</v>
      </c>
    </row>
    <row r="730" spans="1:21" x14ac:dyDescent="0.45">
      <c r="A730" s="2">
        <v>43647</v>
      </c>
      <c r="B730" t="s">
        <v>22</v>
      </c>
      <c r="C730" t="s">
        <v>27</v>
      </c>
      <c r="D730">
        <v>408</v>
      </c>
      <c r="E730">
        <v>92390.75</v>
      </c>
      <c r="F730">
        <v>458.74</v>
      </c>
      <c r="G730">
        <v>92390.75</v>
      </c>
      <c r="H730">
        <v>186</v>
      </c>
      <c r="I730">
        <v>37</v>
      </c>
      <c r="J730">
        <v>0.15</v>
      </c>
      <c r="K730">
        <v>73</v>
      </c>
      <c r="L730">
        <v>89</v>
      </c>
      <c r="M730">
        <v>16</v>
      </c>
      <c r="N730">
        <v>51</v>
      </c>
      <c r="O730">
        <v>173</v>
      </c>
      <c r="P730">
        <v>30</v>
      </c>
      <c r="Q730">
        <v>45.4</v>
      </c>
      <c r="R730">
        <v>52.84</v>
      </c>
      <c r="S730">
        <v>50.59</v>
      </c>
      <c r="T730">
        <v>49.61</v>
      </c>
      <c r="U730" t="s">
        <v>32</v>
      </c>
    </row>
    <row r="731" spans="1:21" x14ac:dyDescent="0.45">
      <c r="A731" s="2">
        <v>43678</v>
      </c>
      <c r="B731" t="s">
        <v>22</v>
      </c>
      <c r="C731" t="s">
        <v>25</v>
      </c>
      <c r="D731">
        <v>29</v>
      </c>
      <c r="E731">
        <v>2382</v>
      </c>
      <c r="F731">
        <v>16.59</v>
      </c>
      <c r="G731">
        <v>2382</v>
      </c>
      <c r="H731">
        <v>24</v>
      </c>
      <c r="I731">
        <v>0</v>
      </c>
      <c r="J731">
        <v>0</v>
      </c>
      <c r="K731">
        <v>14</v>
      </c>
      <c r="L731">
        <v>8</v>
      </c>
      <c r="M731">
        <v>3</v>
      </c>
      <c r="N731">
        <v>3</v>
      </c>
      <c r="O731">
        <v>20</v>
      </c>
      <c r="P731">
        <v>1</v>
      </c>
      <c r="Q731">
        <v>2.61</v>
      </c>
      <c r="R731">
        <v>2.67</v>
      </c>
      <c r="S731">
        <v>8.9600000000000009</v>
      </c>
      <c r="T731">
        <v>4.75</v>
      </c>
      <c r="U731" t="s">
        <v>32</v>
      </c>
    </row>
    <row r="732" spans="1:21" x14ac:dyDescent="0.45">
      <c r="A732" s="2">
        <v>43678</v>
      </c>
      <c r="B732" t="s">
        <v>22</v>
      </c>
      <c r="C732" t="s">
        <v>26</v>
      </c>
      <c r="D732">
        <v>474</v>
      </c>
      <c r="E732">
        <v>70150</v>
      </c>
      <c r="F732">
        <v>621.25</v>
      </c>
      <c r="G732">
        <v>70150</v>
      </c>
      <c r="H732">
        <v>226</v>
      </c>
      <c r="I732">
        <v>16.5</v>
      </c>
      <c r="J732">
        <v>0.15</v>
      </c>
      <c r="K732">
        <v>50</v>
      </c>
      <c r="L732">
        <v>52</v>
      </c>
      <c r="M732">
        <v>9</v>
      </c>
      <c r="N732">
        <v>32</v>
      </c>
      <c r="O732">
        <v>86</v>
      </c>
      <c r="P732">
        <v>13</v>
      </c>
      <c r="Q732">
        <v>53.65</v>
      </c>
      <c r="R732">
        <v>46.63</v>
      </c>
      <c r="S732">
        <v>40.340000000000003</v>
      </c>
      <c r="T732">
        <v>46.87</v>
      </c>
      <c r="U732" t="s">
        <v>32</v>
      </c>
    </row>
    <row r="733" spans="1:21" x14ac:dyDescent="0.45">
      <c r="A733" s="2">
        <v>43678</v>
      </c>
      <c r="B733" t="s">
        <v>22</v>
      </c>
      <c r="C733" t="s">
        <v>27</v>
      </c>
      <c r="D733">
        <v>310</v>
      </c>
      <c r="E733">
        <v>67601.5</v>
      </c>
      <c r="F733">
        <v>460.68</v>
      </c>
      <c r="G733">
        <v>67601.5</v>
      </c>
      <c r="H733">
        <v>127</v>
      </c>
      <c r="I733">
        <v>45.5</v>
      </c>
      <c r="J733">
        <v>0.11</v>
      </c>
      <c r="K733">
        <v>49</v>
      </c>
      <c r="L733">
        <v>52</v>
      </c>
      <c r="M733">
        <v>26</v>
      </c>
      <c r="N733">
        <v>30</v>
      </c>
      <c r="O733">
        <v>114</v>
      </c>
      <c r="P733">
        <v>23</v>
      </c>
      <c r="Q733">
        <v>43.75</v>
      </c>
      <c r="R733">
        <v>50.7</v>
      </c>
      <c r="S733">
        <v>50.69</v>
      </c>
      <c r="T733">
        <v>48.38</v>
      </c>
      <c r="U733" t="s">
        <v>32</v>
      </c>
    </row>
    <row r="734" spans="1:21" x14ac:dyDescent="0.45">
      <c r="A734" s="2">
        <v>43709</v>
      </c>
      <c r="B734" t="s">
        <v>22</v>
      </c>
      <c r="C734" t="s">
        <v>25</v>
      </c>
      <c r="D734">
        <v>118</v>
      </c>
      <c r="E734">
        <v>19411</v>
      </c>
      <c r="F734">
        <v>144.91</v>
      </c>
      <c r="G734">
        <v>19411</v>
      </c>
      <c r="H734">
        <v>59</v>
      </c>
      <c r="I734">
        <v>0</v>
      </c>
      <c r="J734">
        <v>0.06</v>
      </c>
      <c r="K734">
        <v>7</v>
      </c>
      <c r="L734">
        <v>17</v>
      </c>
      <c r="M734">
        <v>14</v>
      </c>
      <c r="N734">
        <v>7</v>
      </c>
      <c r="O734">
        <v>20</v>
      </c>
      <c r="P734">
        <v>5</v>
      </c>
      <c r="Q734">
        <v>13.48</v>
      </c>
      <c r="R734">
        <v>11.56</v>
      </c>
      <c r="S734">
        <v>10.77</v>
      </c>
      <c r="T734">
        <v>11.93</v>
      </c>
      <c r="U734" t="s">
        <v>32</v>
      </c>
    </row>
    <row r="735" spans="1:21" x14ac:dyDescent="0.45">
      <c r="A735" s="2">
        <v>43709</v>
      </c>
      <c r="B735" t="s">
        <v>22</v>
      </c>
      <c r="C735" t="s">
        <v>26</v>
      </c>
      <c r="D735">
        <v>425</v>
      </c>
      <c r="E735">
        <v>41608.25</v>
      </c>
      <c r="F735">
        <v>368.06</v>
      </c>
      <c r="G735">
        <v>41608.25</v>
      </c>
      <c r="H735">
        <v>218</v>
      </c>
      <c r="I735">
        <v>20.2</v>
      </c>
      <c r="J735">
        <v>0.1</v>
      </c>
      <c r="K735">
        <v>39</v>
      </c>
      <c r="L735">
        <v>62</v>
      </c>
      <c r="M735">
        <v>31</v>
      </c>
      <c r="N735">
        <v>36</v>
      </c>
      <c r="O735">
        <v>92</v>
      </c>
      <c r="P735">
        <v>18</v>
      </c>
      <c r="Q735">
        <v>33.83</v>
      </c>
      <c r="R735">
        <v>33.770000000000003</v>
      </c>
      <c r="S735">
        <v>34.15</v>
      </c>
      <c r="T735">
        <v>33.909999999999997</v>
      </c>
      <c r="U735" t="s">
        <v>32</v>
      </c>
    </row>
    <row r="736" spans="1:21" x14ac:dyDescent="0.45">
      <c r="A736" s="2">
        <v>43709</v>
      </c>
      <c r="B736" t="s">
        <v>22</v>
      </c>
      <c r="C736" t="s">
        <v>27</v>
      </c>
      <c r="D736">
        <v>595</v>
      </c>
      <c r="E736">
        <v>120693</v>
      </c>
      <c r="F736">
        <v>517.51</v>
      </c>
      <c r="G736">
        <v>120693</v>
      </c>
      <c r="H736">
        <v>250</v>
      </c>
      <c r="I736">
        <v>49.6</v>
      </c>
      <c r="J736">
        <v>0.12</v>
      </c>
      <c r="K736">
        <v>70</v>
      </c>
      <c r="L736">
        <v>72</v>
      </c>
      <c r="M736">
        <v>82</v>
      </c>
      <c r="N736">
        <v>44</v>
      </c>
      <c r="O736">
        <v>206</v>
      </c>
      <c r="P736">
        <v>48</v>
      </c>
      <c r="Q736">
        <v>52.69</v>
      </c>
      <c r="R736">
        <v>54.68</v>
      </c>
      <c r="S736">
        <v>55.08</v>
      </c>
      <c r="T736">
        <v>54.15</v>
      </c>
      <c r="U736" t="s">
        <v>32</v>
      </c>
    </row>
    <row r="737" spans="1:21" x14ac:dyDescent="0.45">
      <c r="A737" s="2">
        <v>43739</v>
      </c>
      <c r="B737" t="s">
        <v>22</v>
      </c>
      <c r="C737" t="s">
        <v>25</v>
      </c>
      <c r="D737">
        <v>40</v>
      </c>
      <c r="E737">
        <v>7478</v>
      </c>
      <c r="F737">
        <v>39.69</v>
      </c>
      <c r="G737">
        <v>7478</v>
      </c>
      <c r="H737">
        <v>25</v>
      </c>
      <c r="I737">
        <v>0</v>
      </c>
      <c r="J737">
        <v>0.01</v>
      </c>
      <c r="K737">
        <v>6</v>
      </c>
      <c r="L737">
        <v>14</v>
      </c>
      <c r="M737">
        <v>5</v>
      </c>
      <c r="N737">
        <v>5</v>
      </c>
      <c r="O737">
        <v>17</v>
      </c>
      <c r="P737">
        <v>0</v>
      </c>
      <c r="Q737">
        <v>5.41</v>
      </c>
      <c r="R737">
        <v>3.7</v>
      </c>
      <c r="S737">
        <v>9.2799999999999994</v>
      </c>
      <c r="T737">
        <v>6.13</v>
      </c>
      <c r="U737" t="s">
        <v>32</v>
      </c>
    </row>
    <row r="738" spans="1:21" x14ac:dyDescent="0.45">
      <c r="A738" s="2">
        <v>43739</v>
      </c>
      <c r="B738" t="s">
        <v>22</v>
      </c>
      <c r="C738" t="s">
        <v>26</v>
      </c>
      <c r="D738">
        <v>241</v>
      </c>
      <c r="E738">
        <v>56825.5</v>
      </c>
      <c r="F738">
        <v>392.81</v>
      </c>
      <c r="G738">
        <v>56825.5</v>
      </c>
      <c r="H738">
        <v>90</v>
      </c>
      <c r="I738">
        <v>20.25</v>
      </c>
      <c r="J738">
        <v>0.15</v>
      </c>
      <c r="K738">
        <v>35</v>
      </c>
      <c r="L738">
        <v>31</v>
      </c>
      <c r="M738">
        <v>22</v>
      </c>
      <c r="N738">
        <v>16</v>
      </c>
      <c r="O738">
        <v>57</v>
      </c>
      <c r="P738">
        <v>13</v>
      </c>
      <c r="Q738">
        <v>45.55</v>
      </c>
      <c r="R738">
        <v>40.51</v>
      </c>
      <c r="S738">
        <v>32.93</v>
      </c>
      <c r="T738">
        <v>39.659999999999997</v>
      </c>
      <c r="U738" t="s">
        <v>32</v>
      </c>
    </row>
    <row r="739" spans="1:21" x14ac:dyDescent="0.45">
      <c r="A739" s="2">
        <v>43739</v>
      </c>
      <c r="B739" t="s">
        <v>22</v>
      </c>
      <c r="C739" t="s">
        <v>27</v>
      </c>
      <c r="D739">
        <v>365</v>
      </c>
      <c r="E739">
        <v>35755</v>
      </c>
      <c r="F739">
        <v>443.43</v>
      </c>
      <c r="G739">
        <v>35755</v>
      </c>
      <c r="H739">
        <v>200</v>
      </c>
      <c r="I739">
        <v>51.75</v>
      </c>
      <c r="J739">
        <v>0.15</v>
      </c>
      <c r="K739">
        <v>52</v>
      </c>
      <c r="L739">
        <v>56</v>
      </c>
      <c r="M739">
        <v>20</v>
      </c>
      <c r="N739">
        <v>25</v>
      </c>
      <c r="O739">
        <v>114</v>
      </c>
      <c r="P739">
        <v>7</v>
      </c>
      <c r="Q739">
        <v>49.04</v>
      </c>
      <c r="R739">
        <v>55.79</v>
      </c>
      <c r="S739">
        <v>57.78</v>
      </c>
      <c r="T739">
        <v>54.2</v>
      </c>
      <c r="U739" t="s">
        <v>32</v>
      </c>
    </row>
    <row r="740" spans="1:21" x14ac:dyDescent="0.45">
      <c r="A740" s="2">
        <v>43770</v>
      </c>
      <c r="B740" t="s">
        <v>22</v>
      </c>
      <c r="C740" t="s">
        <v>25</v>
      </c>
      <c r="D740">
        <v>58</v>
      </c>
      <c r="E740">
        <v>8013</v>
      </c>
      <c r="F740">
        <v>45.67</v>
      </c>
      <c r="G740">
        <v>8013</v>
      </c>
      <c r="H740">
        <v>26</v>
      </c>
      <c r="I740">
        <v>0</v>
      </c>
      <c r="J740">
        <v>0.01</v>
      </c>
      <c r="K740">
        <v>10</v>
      </c>
      <c r="L740">
        <v>15</v>
      </c>
      <c r="M740">
        <v>14</v>
      </c>
      <c r="N740">
        <v>13</v>
      </c>
      <c r="O740">
        <v>30</v>
      </c>
      <c r="P740">
        <v>5</v>
      </c>
      <c r="Q740">
        <v>4.03</v>
      </c>
      <c r="R740">
        <v>3.94</v>
      </c>
      <c r="S740">
        <v>15.33</v>
      </c>
      <c r="T740">
        <v>7.76</v>
      </c>
      <c r="U740" t="s">
        <v>32</v>
      </c>
    </row>
    <row r="741" spans="1:21" x14ac:dyDescent="0.45">
      <c r="A741" s="2">
        <v>43770</v>
      </c>
      <c r="B741" t="s">
        <v>22</v>
      </c>
      <c r="C741" t="s">
        <v>26</v>
      </c>
      <c r="D741">
        <v>656</v>
      </c>
      <c r="E741">
        <v>239430.25</v>
      </c>
      <c r="F741">
        <v>766.81</v>
      </c>
      <c r="G741">
        <v>239430.25</v>
      </c>
      <c r="H741">
        <v>249</v>
      </c>
      <c r="I741">
        <v>15.75</v>
      </c>
      <c r="J741">
        <v>0.17</v>
      </c>
      <c r="K741">
        <v>37</v>
      </c>
      <c r="L741">
        <v>29</v>
      </c>
      <c r="M741">
        <v>31</v>
      </c>
      <c r="N741">
        <v>27</v>
      </c>
      <c r="O741">
        <v>71</v>
      </c>
      <c r="P741">
        <v>28</v>
      </c>
      <c r="Q741">
        <v>58.43</v>
      </c>
      <c r="R741">
        <v>50.53</v>
      </c>
      <c r="S741">
        <v>33.729999999999997</v>
      </c>
      <c r="T741">
        <v>47.56</v>
      </c>
      <c r="U741" t="s">
        <v>32</v>
      </c>
    </row>
    <row r="742" spans="1:21" x14ac:dyDescent="0.45">
      <c r="A742" s="2">
        <v>43770</v>
      </c>
      <c r="B742" t="s">
        <v>22</v>
      </c>
      <c r="C742" t="s">
        <v>27</v>
      </c>
      <c r="D742">
        <v>451</v>
      </c>
      <c r="E742">
        <v>99037.75</v>
      </c>
      <c r="F742">
        <v>620.86</v>
      </c>
      <c r="G742">
        <v>99037.75</v>
      </c>
      <c r="H742">
        <v>159</v>
      </c>
      <c r="I742">
        <v>50.75</v>
      </c>
      <c r="J742">
        <v>0.1</v>
      </c>
      <c r="K742">
        <v>60</v>
      </c>
      <c r="L742">
        <v>72</v>
      </c>
      <c r="M742">
        <v>14</v>
      </c>
      <c r="N742">
        <v>39</v>
      </c>
      <c r="O742">
        <v>151</v>
      </c>
      <c r="P742">
        <v>20</v>
      </c>
      <c r="Q742">
        <v>37.54</v>
      </c>
      <c r="R742">
        <v>45.54</v>
      </c>
      <c r="S742">
        <v>50.94</v>
      </c>
      <c r="T742">
        <v>44.67</v>
      </c>
      <c r="U742" t="s">
        <v>32</v>
      </c>
    </row>
    <row r="743" spans="1:21" x14ac:dyDescent="0.45">
      <c r="A743" s="2">
        <v>43800</v>
      </c>
      <c r="B743" t="s">
        <v>22</v>
      </c>
      <c r="C743" t="s">
        <v>25</v>
      </c>
      <c r="D743">
        <v>42</v>
      </c>
      <c r="E743">
        <v>9280</v>
      </c>
      <c r="F743">
        <v>10.56</v>
      </c>
      <c r="G743">
        <v>9280</v>
      </c>
      <c r="H743">
        <v>27</v>
      </c>
      <c r="I743">
        <v>0</v>
      </c>
      <c r="J743">
        <v>0</v>
      </c>
      <c r="K743">
        <v>12</v>
      </c>
      <c r="L743">
        <v>12</v>
      </c>
      <c r="M743">
        <v>3</v>
      </c>
      <c r="N743">
        <v>4</v>
      </c>
      <c r="O743">
        <v>19</v>
      </c>
      <c r="P743">
        <v>0</v>
      </c>
      <c r="Q743">
        <v>4</v>
      </c>
      <c r="R743">
        <v>3.65</v>
      </c>
      <c r="S743">
        <v>8.8000000000000007</v>
      </c>
      <c r="T743">
        <v>5.48</v>
      </c>
      <c r="U743" t="s">
        <v>32</v>
      </c>
    </row>
    <row r="744" spans="1:21" x14ac:dyDescent="0.45">
      <c r="A744" s="2">
        <v>43800</v>
      </c>
      <c r="B744" t="s">
        <v>22</v>
      </c>
      <c r="C744" t="s">
        <v>26</v>
      </c>
      <c r="D744">
        <v>296</v>
      </c>
      <c r="E744">
        <v>46495</v>
      </c>
      <c r="F744">
        <v>342.62</v>
      </c>
      <c r="G744">
        <v>46495</v>
      </c>
      <c r="H744">
        <v>102</v>
      </c>
      <c r="I744">
        <v>14.6</v>
      </c>
      <c r="J744">
        <v>0.09</v>
      </c>
      <c r="K744">
        <v>50</v>
      </c>
      <c r="L744">
        <v>54</v>
      </c>
      <c r="M744">
        <v>10</v>
      </c>
      <c r="N744">
        <v>35</v>
      </c>
      <c r="O744">
        <v>86</v>
      </c>
      <c r="P744">
        <v>9</v>
      </c>
      <c r="Q744">
        <v>34.159999999999997</v>
      </c>
      <c r="R744">
        <v>31.17</v>
      </c>
      <c r="S744">
        <v>37.53</v>
      </c>
      <c r="T744">
        <v>34.29</v>
      </c>
      <c r="U744" t="s">
        <v>32</v>
      </c>
    </row>
    <row r="745" spans="1:21" x14ac:dyDescent="0.45">
      <c r="A745" s="2">
        <v>43800</v>
      </c>
      <c r="B745" t="s">
        <v>22</v>
      </c>
      <c r="C745" t="s">
        <v>27</v>
      </c>
      <c r="D745">
        <v>805</v>
      </c>
      <c r="E745">
        <v>147894.25</v>
      </c>
      <c r="F745">
        <v>553.91</v>
      </c>
      <c r="G745">
        <v>147894.25</v>
      </c>
      <c r="H745">
        <v>309</v>
      </c>
      <c r="I745">
        <v>47</v>
      </c>
      <c r="J745">
        <v>0.1</v>
      </c>
      <c r="K745">
        <v>46</v>
      </c>
      <c r="L745">
        <v>61</v>
      </c>
      <c r="M745">
        <v>30</v>
      </c>
      <c r="N745">
        <v>41</v>
      </c>
      <c r="O745">
        <v>121</v>
      </c>
      <c r="P745">
        <v>21</v>
      </c>
      <c r="Q745">
        <v>61.84</v>
      </c>
      <c r="R745">
        <v>65.180000000000007</v>
      </c>
      <c r="S745">
        <v>53.67</v>
      </c>
      <c r="T745">
        <v>60.23</v>
      </c>
      <c r="U745" t="s">
        <v>32</v>
      </c>
    </row>
    <row r="746" spans="1:21" x14ac:dyDescent="0.45">
      <c r="A746" s="2">
        <v>43831</v>
      </c>
      <c r="B746" t="s">
        <v>22</v>
      </c>
      <c r="C746" t="s">
        <v>25</v>
      </c>
      <c r="D746">
        <v>37</v>
      </c>
      <c r="E746">
        <v>8720</v>
      </c>
      <c r="F746">
        <v>15.32</v>
      </c>
      <c r="G746">
        <v>8720</v>
      </c>
      <c r="H746">
        <v>23</v>
      </c>
      <c r="I746">
        <v>0</v>
      </c>
      <c r="J746">
        <v>0.01</v>
      </c>
      <c r="K746">
        <v>8</v>
      </c>
      <c r="L746">
        <v>14</v>
      </c>
      <c r="M746">
        <v>5</v>
      </c>
      <c r="N746">
        <v>6</v>
      </c>
      <c r="O746">
        <v>11</v>
      </c>
      <c r="P746">
        <v>2</v>
      </c>
      <c r="Q746">
        <v>2.36</v>
      </c>
      <c r="R746">
        <v>2.2200000000000002</v>
      </c>
      <c r="S746">
        <v>6.28</v>
      </c>
      <c r="T746">
        <v>3.62</v>
      </c>
      <c r="U746" t="s">
        <v>32</v>
      </c>
    </row>
    <row r="747" spans="1:21" x14ac:dyDescent="0.45">
      <c r="A747" s="2">
        <v>43831</v>
      </c>
      <c r="B747" t="s">
        <v>22</v>
      </c>
      <c r="C747" t="s">
        <v>26</v>
      </c>
      <c r="D747">
        <v>359</v>
      </c>
      <c r="E747">
        <v>97230</v>
      </c>
      <c r="F747">
        <v>521.87</v>
      </c>
      <c r="G747">
        <v>97230</v>
      </c>
      <c r="H747">
        <v>135</v>
      </c>
      <c r="I747">
        <v>30.75</v>
      </c>
      <c r="J747">
        <v>0.14000000000000001</v>
      </c>
      <c r="K747">
        <v>33</v>
      </c>
      <c r="L747">
        <v>48</v>
      </c>
      <c r="M747">
        <v>16</v>
      </c>
      <c r="N747">
        <v>28</v>
      </c>
      <c r="O747">
        <v>80</v>
      </c>
      <c r="P747">
        <v>27</v>
      </c>
      <c r="Q747">
        <v>33.36</v>
      </c>
      <c r="R747">
        <v>32.67</v>
      </c>
      <c r="S747">
        <v>28.51</v>
      </c>
      <c r="T747">
        <v>31.51</v>
      </c>
      <c r="U747" t="s">
        <v>32</v>
      </c>
    </row>
    <row r="748" spans="1:21" x14ac:dyDescent="0.45">
      <c r="A748" s="2">
        <v>43831</v>
      </c>
      <c r="B748" t="s">
        <v>22</v>
      </c>
      <c r="C748" t="s">
        <v>27</v>
      </c>
      <c r="D748">
        <v>801</v>
      </c>
      <c r="E748">
        <v>251391.5</v>
      </c>
      <c r="F748">
        <v>909.8</v>
      </c>
      <c r="G748">
        <v>251391.5</v>
      </c>
      <c r="H748">
        <v>426</v>
      </c>
      <c r="I748">
        <v>67</v>
      </c>
      <c r="J748">
        <v>0.18</v>
      </c>
      <c r="K748">
        <v>83</v>
      </c>
      <c r="L748">
        <v>123</v>
      </c>
      <c r="M748">
        <v>43</v>
      </c>
      <c r="N748">
        <v>62</v>
      </c>
      <c r="O748">
        <v>181</v>
      </c>
      <c r="P748">
        <v>34</v>
      </c>
      <c r="Q748">
        <v>64.28</v>
      </c>
      <c r="R748">
        <v>65.12</v>
      </c>
      <c r="S748">
        <v>65.22</v>
      </c>
      <c r="T748">
        <v>64.87</v>
      </c>
      <c r="U748" t="s">
        <v>32</v>
      </c>
    </row>
    <row r="749" spans="1:21" x14ac:dyDescent="0.45">
      <c r="A749" s="2">
        <v>43862</v>
      </c>
      <c r="B749" t="s">
        <v>22</v>
      </c>
      <c r="C749" t="s">
        <v>25</v>
      </c>
      <c r="D749">
        <v>85</v>
      </c>
      <c r="E749">
        <v>42845.25</v>
      </c>
      <c r="F749">
        <v>196.03</v>
      </c>
      <c r="G749">
        <v>42845.25</v>
      </c>
      <c r="H749">
        <v>39</v>
      </c>
      <c r="I749">
        <v>0</v>
      </c>
      <c r="J749">
        <v>0.03</v>
      </c>
      <c r="K749">
        <v>12</v>
      </c>
      <c r="L749">
        <v>16</v>
      </c>
      <c r="M749">
        <v>14</v>
      </c>
      <c r="N749">
        <v>8</v>
      </c>
      <c r="O749">
        <v>18</v>
      </c>
      <c r="P749">
        <v>5</v>
      </c>
      <c r="Q749">
        <v>11.46</v>
      </c>
      <c r="R749">
        <v>8.18</v>
      </c>
      <c r="S749">
        <v>9.18</v>
      </c>
      <c r="T749">
        <v>9.61</v>
      </c>
      <c r="U749" t="s">
        <v>32</v>
      </c>
    </row>
    <row r="750" spans="1:21" x14ac:dyDescent="0.45">
      <c r="A750" s="2">
        <v>43862</v>
      </c>
      <c r="B750" t="s">
        <v>22</v>
      </c>
      <c r="C750" t="s">
        <v>26</v>
      </c>
      <c r="D750">
        <v>492</v>
      </c>
      <c r="E750">
        <v>100816.75</v>
      </c>
      <c r="F750">
        <v>665.64</v>
      </c>
      <c r="G750">
        <v>100816.75</v>
      </c>
      <c r="H750">
        <v>236</v>
      </c>
      <c r="I750">
        <v>22.5</v>
      </c>
      <c r="J750">
        <v>0.12</v>
      </c>
      <c r="K750">
        <v>39</v>
      </c>
      <c r="L750">
        <v>85</v>
      </c>
      <c r="M750">
        <v>23</v>
      </c>
      <c r="N750">
        <v>53</v>
      </c>
      <c r="O750">
        <v>129</v>
      </c>
      <c r="P750">
        <v>19</v>
      </c>
      <c r="Q750">
        <v>39.270000000000003</v>
      </c>
      <c r="R750">
        <v>36</v>
      </c>
      <c r="S750">
        <v>34.119999999999997</v>
      </c>
      <c r="T750">
        <v>36.47</v>
      </c>
      <c r="U750" t="s">
        <v>32</v>
      </c>
    </row>
    <row r="751" spans="1:21" x14ac:dyDescent="0.45">
      <c r="A751" s="2">
        <v>43862</v>
      </c>
      <c r="B751" t="s">
        <v>22</v>
      </c>
      <c r="C751" t="s">
        <v>27</v>
      </c>
      <c r="D751">
        <v>553</v>
      </c>
      <c r="E751">
        <v>173058.25</v>
      </c>
      <c r="F751">
        <v>636.57000000000005</v>
      </c>
      <c r="G751">
        <v>173058.25</v>
      </c>
      <c r="H751">
        <v>267</v>
      </c>
      <c r="I751">
        <v>63.5</v>
      </c>
      <c r="J751">
        <v>0.12</v>
      </c>
      <c r="K751">
        <v>96</v>
      </c>
      <c r="L751">
        <v>120</v>
      </c>
      <c r="M751">
        <v>40</v>
      </c>
      <c r="N751">
        <v>60</v>
      </c>
      <c r="O751">
        <v>181</v>
      </c>
      <c r="P751">
        <v>23</v>
      </c>
      <c r="Q751">
        <v>49.26</v>
      </c>
      <c r="R751">
        <v>55.82</v>
      </c>
      <c r="S751">
        <v>56.7</v>
      </c>
      <c r="T751">
        <v>53.93</v>
      </c>
      <c r="U751" t="s">
        <v>32</v>
      </c>
    </row>
    <row r="752" spans="1:21" x14ac:dyDescent="0.45">
      <c r="A752" s="2">
        <v>43891</v>
      </c>
      <c r="B752" t="s">
        <v>22</v>
      </c>
      <c r="C752" t="s">
        <v>25</v>
      </c>
      <c r="D752">
        <v>72</v>
      </c>
      <c r="E752">
        <v>17449.5</v>
      </c>
      <c r="F752">
        <v>44.41</v>
      </c>
      <c r="G752">
        <v>17449.5</v>
      </c>
      <c r="H752">
        <v>34</v>
      </c>
      <c r="I752">
        <v>0</v>
      </c>
      <c r="J752">
        <v>0.01</v>
      </c>
      <c r="K752">
        <v>21</v>
      </c>
      <c r="L752">
        <v>33</v>
      </c>
      <c r="M752">
        <v>19</v>
      </c>
      <c r="N752">
        <v>11</v>
      </c>
      <c r="O752">
        <v>29</v>
      </c>
      <c r="P752">
        <v>10</v>
      </c>
      <c r="Q752">
        <v>3.9</v>
      </c>
      <c r="R752">
        <v>2.87</v>
      </c>
      <c r="S752">
        <v>12.44</v>
      </c>
      <c r="T752">
        <v>6.4</v>
      </c>
      <c r="U752" t="s">
        <v>32</v>
      </c>
    </row>
    <row r="753" spans="1:21" x14ac:dyDescent="0.45">
      <c r="A753" s="2">
        <v>43891</v>
      </c>
      <c r="B753" t="s">
        <v>22</v>
      </c>
      <c r="C753" t="s">
        <v>26</v>
      </c>
      <c r="D753">
        <v>528</v>
      </c>
      <c r="E753">
        <v>75069.5</v>
      </c>
      <c r="F753">
        <v>648.97</v>
      </c>
      <c r="G753">
        <v>75069.5</v>
      </c>
      <c r="H753">
        <v>217</v>
      </c>
      <c r="I753">
        <v>21.8</v>
      </c>
      <c r="J753">
        <v>0.13</v>
      </c>
      <c r="K753">
        <v>47</v>
      </c>
      <c r="L753">
        <v>50</v>
      </c>
      <c r="M753">
        <v>10</v>
      </c>
      <c r="N753">
        <v>29</v>
      </c>
      <c r="O753">
        <v>95</v>
      </c>
      <c r="P753">
        <v>17</v>
      </c>
      <c r="Q753">
        <v>35.22</v>
      </c>
      <c r="R753">
        <v>31.82</v>
      </c>
      <c r="S753">
        <v>22.07</v>
      </c>
      <c r="T753">
        <v>29.71</v>
      </c>
      <c r="U753" t="s">
        <v>32</v>
      </c>
    </row>
    <row r="754" spans="1:21" x14ac:dyDescent="0.45">
      <c r="A754" s="2">
        <v>43891</v>
      </c>
      <c r="B754" t="s">
        <v>22</v>
      </c>
      <c r="C754" t="s">
        <v>27</v>
      </c>
      <c r="D754">
        <v>2563</v>
      </c>
      <c r="E754">
        <v>1030107.5</v>
      </c>
      <c r="F754">
        <v>734.01</v>
      </c>
      <c r="G754">
        <v>1030107.5</v>
      </c>
      <c r="H754">
        <v>1413</v>
      </c>
      <c r="I754">
        <v>60.2</v>
      </c>
      <c r="J754">
        <v>0.14000000000000001</v>
      </c>
      <c r="K754">
        <v>174</v>
      </c>
      <c r="L754">
        <v>160</v>
      </c>
      <c r="M754">
        <v>49</v>
      </c>
      <c r="N754">
        <v>115</v>
      </c>
      <c r="O754">
        <v>328</v>
      </c>
      <c r="P754">
        <v>43</v>
      </c>
      <c r="Q754">
        <v>60.88</v>
      </c>
      <c r="R754">
        <v>65.31</v>
      </c>
      <c r="S754">
        <v>65.489999999999995</v>
      </c>
      <c r="T754">
        <v>63.89</v>
      </c>
      <c r="U754" t="s">
        <v>32</v>
      </c>
    </row>
    <row r="755" spans="1:21" x14ac:dyDescent="0.45">
      <c r="A755" s="2">
        <v>43922</v>
      </c>
      <c r="B755" t="s">
        <v>22</v>
      </c>
      <c r="C755" t="s">
        <v>25</v>
      </c>
      <c r="D755">
        <v>63</v>
      </c>
      <c r="E755">
        <v>17921</v>
      </c>
      <c r="F755">
        <v>74.45</v>
      </c>
      <c r="G755">
        <v>17921</v>
      </c>
      <c r="H755">
        <v>34</v>
      </c>
      <c r="I755">
        <v>0</v>
      </c>
      <c r="J755">
        <v>0.05</v>
      </c>
      <c r="K755">
        <v>18</v>
      </c>
      <c r="L755">
        <v>26</v>
      </c>
      <c r="M755">
        <v>19</v>
      </c>
      <c r="N755">
        <v>12</v>
      </c>
      <c r="O755">
        <v>29</v>
      </c>
      <c r="P755">
        <v>4</v>
      </c>
      <c r="Q755">
        <v>8.64</v>
      </c>
      <c r="R755">
        <v>7.47</v>
      </c>
      <c r="S755">
        <v>17.37</v>
      </c>
      <c r="T755">
        <v>11.16</v>
      </c>
      <c r="U755" t="s">
        <v>32</v>
      </c>
    </row>
    <row r="756" spans="1:21" x14ac:dyDescent="0.45">
      <c r="A756" s="2">
        <v>43922</v>
      </c>
      <c r="B756" t="s">
        <v>22</v>
      </c>
      <c r="C756" t="s">
        <v>26</v>
      </c>
      <c r="D756">
        <v>253</v>
      </c>
      <c r="E756">
        <v>54410.75</v>
      </c>
      <c r="F756">
        <v>397.43</v>
      </c>
      <c r="G756">
        <v>54410.75</v>
      </c>
      <c r="H756">
        <v>106</v>
      </c>
      <c r="I756">
        <v>24.25</v>
      </c>
      <c r="J756">
        <v>0.16</v>
      </c>
      <c r="K756">
        <v>33</v>
      </c>
      <c r="L756">
        <v>44</v>
      </c>
      <c r="M756">
        <v>10</v>
      </c>
      <c r="N756">
        <v>21</v>
      </c>
      <c r="O756">
        <v>64</v>
      </c>
      <c r="P756">
        <v>16</v>
      </c>
      <c r="Q756">
        <v>33.42</v>
      </c>
      <c r="R756">
        <v>31.27</v>
      </c>
      <c r="S756">
        <v>22.97</v>
      </c>
      <c r="T756">
        <v>29.22</v>
      </c>
      <c r="U756" t="s">
        <v>32</v>
      </c>
    </row>
    <row r="757" spans="1:21" x14ac:dyDescent="0.45">
      <c r="A757" s="2">
        <v>43922</v>
      </c>
      <c r="B757" t="s">
        <v>22</v>
      </c>
      <c r="C757" t="s">
        <v>27</v>
      </c>
      <c r="D757">
        <v>470</v>
      </c>
      <c r="E757">
        <v>130727</v>
      </c>
      <c r="F757">
        <v>526.83000000000004</v>
      </c>
      <c r="G757">
        <v>130727</v>
      </c>
      <c r="H757">
        <v>238</v>
      </c>
      <c r="I757">
        <v>60.5</v>
      </c>
      <c r="J757">
        <v>0.19</v>
      </c>
      <c r="K757">
        <v>98</v>
      </c>
      <c r="L757">
        <v>76</v>
      </c>
      <c r="M757">
        <v>21</v>
      </c>
      <c r="N757">
        <v>74</v>
      </c>
      <c r="O757">
        <v>167</v>
      </c>
      <c r="P757">
        <v>14</v>
      </c>
      <c r="Q757">
        <v>57.94</v>
      </c>
      <c r="R757">
        <v>61.26</v>
      </c>
      <c r="S757">
        <v>59.66</v>
      </c>
      <c r="T757">
        <v>59.62</v>
      </c>
      <c r="U757" t="s">
        <v>32</v>
      </c>
    </row>
    <row r="758" spans="1:21" x14ac:dyDescent="0.45">
      <c r="A758" s="2">
        <v>43952</v>
      </c>
      <c r="B758" t="s">
        <v>22</v>
      </c>
      <c r="C758" t="s">
        <v>25</v>
      </c>
      <c r="D758">
        <v>104</v>
      </c>
      <c r="E758">
        <v>37138.25</v>
      </c>
      <c r="F758">
        <v>212.15</v>
      </c>
      <c r="G758">
        <v>37138.25</v>
      </c>
      <c r="H758">
        <v>46</v>
      </c>
      <c r="I758">
        <v>0</v>
      </c>
      <c r="J758">
        <v>0.04</v>
      </c>
      <c r="K758">
        <v>20</v>
      </c>
      <c r="L758">
        <v>29</v>
      </c>
      <c r="M758">
        <v>30</v>
      </c>
      <c r="N758">
        <v>22</v>
      </c>
      <c r="O758">
        <v>32</v>
      </c>
      <c r="P758">
        <v>2</v>
      </c>
      <c r="Q758">
        <v>16.809999999999999</v>
      </c>
      <c r="R758">
        <v>11.87</v>
      </c>
      <c r="S758">
        <v>20.61</v>
      </c>
      <c r="T758">
        <v>16.43</v>
      </c>
      <c r="U758" t="s">
        <v>32</v>
      </c>
    </row>
    <row r="759" spans="1:21" x14ac:dyDescent="0.45">
      <c r="A759" s="2">
        <v>43952</v>
      </c>
      <c r="B759" t="s">
        <v>22</v>
      </c>
      <c r="C759" t="s">
        <v>26</v>
      </c>
      <c r="D759">
        <v>240</v>
      </c>
      <c r="E759">
        <v>52045</v>
      </c>
      <c r="F759">
        <v>418.67</v>
      </c>
      <c r="G759">
        <v>52045</v>
      </c>
      <c r="H759">
        <v>105</v>
      </c>
      <c r="I759">
        <v>19.5</v>
      </c>
      <c r="J759">
        <v>0.11</v>
      </c>
      <c r="K759">
        <v>46</v>
      </c>
      <c r="L759">
        <v>67</v>
      </c>
      <c r="M759">
        <v>13</v>
      </c>
      <c r="N759">
        <v>46</v>
      </c>
      <c r="O759">
        <v>98</v>
      </c>
      <c r="P759">
        <v>10</v>
      </c>
      <c r="Q759">
        <v>31.68</v>
      </c>
      <c r="R759">
        <v>32.14</v>
      </c>
      <c r="S759">
        <v>30.27</v>
      </c>
      <c r="T759">
        <v>31.36</v>
      </c>
      <c r="U759" t="s">
        <v>32</v>
      </c>
    </row>
    <row r="760" spans="1:21" x14ac:dyDescent="0.45">
      <c r="A760" s="2">
        <v>43952</v>
      </c>
      <c r="B760" t="s">
        <v>22</v>
      </c>
      <c r="C760" t="s">
        <v>27</v>
      </c>
      <c r="D760">
        <v>439</v>
      </c>
      <c r="E760">
        <v>96674.5</v>
      </c>
      <c r="F760">
        <v>519.32000000000005</v>
      </c>
      <c r="G760">
        <v>96674.5</v>
      </c>
      <c r="H760">
        <v>202</v>
      </c>
      <c r="I760">
        <v>52</v>
      </c>
      <c r="J760">
        <v>0.12</v>
      </c>
      <c r="K760">
        <v>87</v>
      </c>
      <c r="L760">
        <v>100</v>
      </c>
      <c r="M760">
        <v>26</v>
      </c>
      <c r="N760">
        <v>60</v>
      </c>
      <c r="O760">
        <v>156</v>
      </c>
      <c r="P760">
        <v>20</v>
      </c>
      <c r="Q760">
        <v>51.51</v>
      </c>
      <c r="R760">
        <v>55.99</v>
      </c>
      <c r="S760">
        <v>49.12</v>
      </c>
      <c r="T760">
        <v>52.21</v>
      </c>
      <c r="U760" t="s">
        <v>32</v>
      </c>
    </row>
    <row r="761" spans="1:21" x14ac:dyDescent="0.45">
      <c r="A761" s="2">
        <v>43983</v>
      </c>
      <c r="B761" t="s">
        <v>22</v>
      </c>
      <c r="C761" t="s">
        <v>25</v>
      </c>
      <c r="D761">
        <v>186</v>
      </c>
      <c r="E761">
        <v>18084.75</v>
      </c>
      <c r="F761">
        <v>41.38</v>
      </c>
      <c r="G761">
        <v>18084.75</v>
      </c>
      <c r="H761">
        <v>76</v>
      </c>
      <c r="I761">
        <v>0</v>
      </c>
      <c r="J761">
        <v>0</v>
      </c>
      <c r="K761">
        <v>20</v>
      </c>
      <c r="L761">
        <v>38</v>
      </c>
      <c r="M761">
        <v>25</v>
      </c>
      <c r="N761">
        <v>20</v>
      </c>
      <c r="O761">
        <v>42</v>
      </c>
      <c r="P761">
        <v>13</v>
      </c>
      <c r="Q761">
        <v>5.36</v>
      </c>
      <c r="R761">
        <v>4.1500000000000004</v>
      </c>
      <c r="S761">
        <v>16.13</v>
      </c>
      <c r="T761">
        <v>8.5500000000000007</v>
      </c>
      <c r="U761" t="s">
        <v>32</v>
      </c>
    </row>
    <row r="762" spans="1:21" x14ac:dyDescent="0.45">
      <c r="A762" s="2">
        <v>43983</v>
      </c>
      <c r="B762" t="s">
        <v>22</v>
      </c>
      <c r="C762" t="s">
        <v>26</v>
      </c>
      <c r="D762">
        <v>931</v>
      </c>
      <c r="E762">
        <v>113898.75</v>
      </c>
      <c r="F762">
        <v>1221.48</v>
      </c>
      <c r="G762">
        <v>113898.75</v>
      </c>
      <c r="H762">
        <v>340</v>
      </c>
      <c r="I762">
        <v>22.2</v>
      </c>
      <c r="J762">
        <v>0.11</v>
      </c>
      <c r="K762">
        <v>50</v>
      </c>
      <c r="L762">
        <v>72</v>
      </c>
      <c r="M762">
        <v>22</v>
      </c>
      <c r="N762">
        <v>43</v>
      </c>
      <c r="O762">
        <v>109</v>
      </c>
      <c r="P762">
        <v>28</v>
      </c>
      <c r="Q762">
        <v>40.15</v>
      </c>
      <c r="R762">
        <v>38.39</v>
      </c>
      <c r="S762">
        <v>28.44</v>
      </c>
      <c r="T762">
        <v>35.659999999999997</v>
      </c>
      <c r="U762" t="s">
        <v>32</v>
      </c>
    </row>
    <row r="763" spans="1:21" x14ac:dyDescent="0.45">
      <c r="A763" s="2">
        <v>43983</v>
      </c>
      <c r="B763" t="s">
        <v>22</v>
      </c>
      <c r="C763" t="s">
        <v>27</v>
      </c>
      <c r="D763">
        <v>1194</v>
      </c>
      <c r="E763">
        <v>174987.25</v>
      </c>
      <c r="F763">
        <v>1176.1600000000001</v>
      </c>
      <c r="G763">
        <v>174987.25</v>
      </c>
      <c r="H763">
        <v>467</v>
      </c>
      <c r="I763">
        <v>55</v>
      </c>
      <c r="J763">
        <v>0.08</v>
      </c>
      <c r="K763">
        <v>107</v>
      </c>
      <c r="L763">
        <v>153</v>
      </c>
      <c r="M763">
        <v>45</v>
      </c>
      <c r="N763">
        <v>76</v>
      </c>
      <c r="O763">
        <v>193</v>
      </c>
      <c r="P763">
        <v>31</v>
      </c>
      <c r="Q763">
        <v>54.49</v>
      </c>
      <c r="R763">
        <v>57.46</v>
      </c>
      <c r="S763">
        <v>55.44</v>
      </c>
      <c r="T763">
        <v>55.8</v>
      </c>
      <c r="U763" t="s">
        <v>32</v>
      </c>
    </row>
    <row r="764" spans="1:21" x14ac:dyDescent="0.45">
      <c r="A764" s="2">
        <v>44013</v>
      </c>
      <c r="B764" t="s">
        <v>22</v>
      </c>
      <c r="C764" t="s">
        <v>25</v>
      </c>
      <c r="D764">
        <v>114</v>
      </c>
      <c r="E764">
        <v>18510.75</v>
      </c>
      <c r="F764">
        <v>73.33</v>
      </c>
      <c r="G764">
        <v>18510.75</v>
      </c>
      <c r="H764">
        <v>47</v>
      </c>
      <c r="I764">
        <v>0</v>
      </c>
      <c r="J764">
        <v>0.02</v>
      </c>
      <c r="K764">
        <v>18</v>
      </c>
      <c r="L764">
        <v>26</v>
      </c>
      <c r="M764">
        <v>10</v>
      </c>
      <c r="N764">
        <v>20</v>
      </c>
      <c r="O764">
        <v>37</v>
      </c>
      <c r="P764">
        <v>6</v>
      </c>
      <c r="Q764">
        <v>8.5</v>
      </c>
      <c r="R764">
        <v>7.04</v>
      </c>
      <c r="S764">
        <v>15.65</v>
      </c>
      <c r="T764">
        <v>10.4</v>
      </c>
      <c r="U764" t="s">
        <v>32</v>
      </c>
    </row>
    <row r="765" spans="1:21" x14ac:dyDescent="0.45">
      <c r="A765" s="2">
        <v>44013</v>
      </c>
      <c r="B765" t="s">
        <v>22</v>
      </c>
      <c r="C765" t="s">
        <v>26</v>
      </c>
      <c r="D765">
        <v>434</v>
      </c>
      <c r="E765">
        <v>51359.25</v>
      </c>
      <c r="F765">
        <v>476.14</v>
      </c>
      <c r="G765">
        <v>51359.25</v>
      </c>
      <c r="H765">
        <v>155</v>
      </c>
      <c r="I765">
        <v>22.75</v>
      </c>
      <c r="J765">
        <v>0.12</v>
      </c>
      <c r="K765">
        <v>42</v>
      </c>
      <c r="L765">
        <v>38</v>
      </c>
      <c r="M765">
        <v>20</v>
      </c>
      <c r="N765">
        <v>51</v>
      </c>
      <c r="O765">
        <v>88</v>
      </c>
      <c r="P765">
        <v>22</v>
      </c>
      <c r="Q765">
        <v>35</v>
      </c>
      <c r="R765">
        <v>33.909999999999997</v>
      </c>
      <c r="S765">
        <v>30.11</v>
      </c>
      <c r="T765">
        <v>33.01</v>
      </c>
      <c r="U765" t="s">
        <v>32</v>
      </c>
    </row>
    <row r="766" spans="1:21" x14ac:dyDescent="0.45">
      <c r="A766" s="2">
        <v>44013</v>
      </c>
      <c r="B766" t="s">
        <v>22</v>
      </c>
      <c r="C766" t="s">
        <v>27</v>
      </c>
      <c r="D766">
        <v>718</v>
      </c>
      <c r="E766">
        <v>104199.75</v>
      </c>
      <c r="F766">
        <v>635.6</v>
      </c>
      <c r="G766">
        <v>104199.75</v>
      </c>
      <c r="H766">
        <v>229</v>
      </c>
      <c r="I766">
        <v>52.25</v>
      </c>
      <c r="J766">
        <v>0.17</v>
      </c>
      <c r="K766">
        <v>88</v>
      </c>
      <c r="L766">
        <v>102</v>
      </c>
      <c r="M766">
        <v>28</v>
      </c>
      <c r="N766">
        <v>63</v>
      </c>
      <c r="O766">
        <v>160</v>
      </c>
      <c r="P766">
        <v>19</v>
      </c>
      <c r="Q766">
        <v>56.49</v>
      </c>
      <c r="R766">
        <v>59.06</v>
      </c>
      <c r="S766">
        <v>54.24</v>
      </c>
      <c r="T766">
        <v>56.6</v>
      </c>
      <c r="U766" t="s">
        <v>32</v>
      </c>
    </row>
    <row r="767" spans="1:21" x14ac:dyDescent="0.45">
      <c r="A767" s="2">
        <v>44044</v>
      </c>
      <c r="B767" t="s">
        <v>22</v>
      </c>
      <c r="C767" t="s">
        <v>25</v>
      </c>
      <c r="D767">
        <v>94</v>
      </c>
      <c r="E767">
        <v>29677</v>
      </c>
      <c r="F767">
        <v>69.989999999999995</v>
      </c>
      <c r="G767">
        <v>29677</v>
      </c>
      <c r="H767">
        <v>58</v>
      </c>
      <c r="I767">
        <v>0</v>
      </c>
      <c r="J767">
        <v>0.04</v>
      </c>
      <c r="K767">
        <v>32</v>
      </c>
      <c r="L767">
        <v>30</v>
      </c>
      <c r="M767">
        <v>19</v>
      </c>
      <c r="N767">
        <v>24</v>
      </c>
      <c r="O767">
        <v>51</v>
      </c>
      <c r="P767">
        <v>10</v>
      </c>
      <c r="Q767">
        <v>9.84</v>
      </c>
      <c r="R767">
        <v>9.25</v>
      </c>
      <c r="S767">
        <v>22.18</v>
      </c>
      <c r="T767">
        <v>13.76</v>
      </c>
      <c r="U767" t="s">
        <v>32</v>
      </c>
    </row>
    <row r="768" spans="1:21" x14ac:dyDescent="0.45">
      <c r="A768" s="2">
        <v>44044</v>
      </c>
      <c r="B768" t="s">
        <v>22</v>
      </c>
      <c r="C768" t="s">
        <v>26</v>
      </c>
      <c r="D768">
        <v>319</v>
      </c>
      <c r="E768">
        <v>81590</v>
      </c>
      <c r="F768">
        <v>296.74</v>
      </c>
      <c r="G768">
        <v>81590</v>
      </c>
      <c r="H768">
        <v>122</v>
      </c>
      <c r="I768">
        <v>21</v>
      </c>
      <c r="J768">
        <v>0.12</v>
      </c>
      <c r="K768">
        <v>33</v>
      </c>
      <c r="L768">
        <v>36</v>
      </c>
      <c r="M768">
        <v>14</v>
      </c>
      <c r="N768">
        <v>27</v>
      </c>
      <c r="O768">
        <v>57</v>
      </c>
      <c r="P768">
        <v>12</v>
      </c>
      <c r="Q768">
        <v>33.35</v>
      </c>
      <c r="R768">
        <v>31.9</v>
      </c>
      <c r="S768">
        <v>22.5</v>
      </c>
      <c r="T768">
        <v>29.25</v>
      </c>
      <c r="U768" t="s">
        <v>32</v>
      </c>
    </row>
    <row r="769" spans="1:21" x14ac:dyDescent="0.45">
      <c r="A769" s="2">
        <v>44044</v>
      </c>
      <c r="B769" t="s">
        <v>22</v>
      </c>
      <c r="C769" t="s">
        <v>27</v>
      </c>
      <c r="D769">
        <v>802</v>
      </c>
      <c r="E769">
        <v>140580.5</v>
      </c>
      <c r="F769">
        <v>489.58</v>
      </c>
      <c r="G769">
        <v>140580.5</v>
      </c>
      <c r="H769">
        <v>308</v>
      </c>
      <c r="I769">
        <v>48</v>
      </c>
      <c r="J769">
        <v>0.14000000000000001</v>
      </c>
      <c r="K769">
        <v>101</v>
      </c>
      <c r="L769">
        <v>133</v>
      </c>
      <c r="M769">
        <v>16</v>
      </c>
      <c r="N769">
        <v>63</v>
      </c>
      <c r="O769">
        <v>190</v>
      </c>
      <c r="P769">
        <v>25</v>
      </c>
      <c r="Q769">
        <v>56.81</v>
      </c>
      <c r="R769">
        <v>58.86</v>
      </c>
      <c r="S769">
        <v>55.32</v>
      </c>
      <c r="T769">
        <v>57</v>
      </c>
      <c r="U769" t="s">
        <v>32</v>
      </c>
    </row>
    <row r="770" spans="1:21" x14ac:dyDescent="0.45">
      <c r="A770" s="2">
        <v>44075</v>
      </c>
      <c r="B770" t="s">
        <v>22</v>
      </c>
      <c r="C770" t="s">
        <v>25</v>
      </c>
      <c r="D770">
        <v>66</v>
      </c>
      <c r="E770">
        <v>50254.75</v>
      </c>
      <c r="F770">
        <v>77.64</v>
      </c>
      <c r="G770">
        <v>50254.75</v>
      </c>
      <c r="H770">
        <v>36</v>
      </c>
      <c r="I770">
        <v>0</v>
      </c>
      <c r="J770">
        <v>0.01</v>
      </c>
      <c r="K770">
        <v>13</v>
      </c>
      <c r="L770">
        <v>19</v>
      </c>
      <c r="M770">
        <v>22</v>
      </c>
      <c r="N770">
        <v>12</v>
      </c>
      <c r="O770">
        <v>22</v>
      </c>
      <c r="P770">
        <v>1</v>
      </c>
      <c r="Q770">
        <v>13.04</v>
      </c>
      <c r="R770">
        <v>9.08</v>
      </c>
      <c r="S770">
        <v>17.54</v>
      </c>
      <c r="T770">
        <v>13.22</v>
      </c>
      <c r="U770" t="s">
        <v>32</v>
      </c>
    </row>
    <row r="771" spans="1:21" x14ac:dyDescent="0.45">
      <c r="A771" s="2">
        <v>44075</v>
      </c>
      <c r="B771" t="s">
        <v>22</v>
      </c>
      <c r="C771" t="s">
        <v>26</v>
      </c>
      <c r="D771">
        <v>403</v>
      </c>
      <c r="E771">
        <v>112978</v>
      </c>
      <c r="F771">
        <v>412.13</v>
      </c>
      <c r="G771">
        <v>112978</v>
      </c>
      <c r="H771">
        <v>166</v>
      </c>
      <c r="I771">
        <v>20.25</v>
      </c>
      <c r="J771">
        <v>0.13</v>
      </c>
      <c r="K771">
        <v>27</v>
      </c>
      <c r="L771">
        <v>30</v>
      </c>
      <c r="M771">
        <v>14</v>
      </c>
      <c r="N771">
        <v>31</v>
      </c>
      <c r="O771">
        <v>59</v>
      </c>
      <c r="P771">
        <v>26</v>
      </c>
      <c r="Q771">
        <v>43.68</v>
      </c>
      <c r="R771">
        <v>39.72</v>
      </c>
      <c r="S771">
        <v>27.61</v>
      </c>
      <c r="T771">
        <v>37</v>
      </c>
      <c r="U771" t="s">
        <v>32</v>
      </c>
    </row>
    <row r="772" spans="1:21" x14ac:dyDescent="0.45">
      <c r="A772" s="2">
        <v>44075</v>
      </c>
      <c r="B772" t="s">
        <v>22</v>
      </c>
      <c r="C772" t="s">
        <v>27</v>
      </c>
      <c r="D772">
        <v>420</v>
      </c>
      <c r="E772">
        <v>105667.75</v>
      </c>
      <c r="F772">
        <v>390.26</v>
      </c>
      <c r="G772">
        <v>105667.75</v>
      </c>
      <c r="H772">
        <v>226</v>
      </c>
      <c r="I772">
        <v>52.75</v>
      </c>
      <c r="J772">
        <v>0.11</v>
      </c>
      <c r="K772">
        <v>62</v>
      </c>
      <c r="L772">
        <v>76</v>
      </c>
      <c r="M772">
        <v>19</v>
      </c>
      <c r="N772">
        <v>53</v>
      </c>
      <c r="O772">
        <v>132</v>
      </c>
      <c r="P772">
        <v>13</v>
      </c>
      <c r="Q772">
        <v>43.29</v>
      </c>
      <c r="R772">
        <v>51.2</v>
      </c>
      <c r="S772">
        <v>54.85</v>
      </c>
      <c r="T772">
        <v>49.78</v>
      </c>
      <c r="U772" t="s">
        <v>32</v>
      </c>
    </row>
    <row r="773" spans="1:21" x14ac:dyDescent="0.45">
      <c r="A773" s="2">
        <v>44105</v>
      </c>
      <c r="B773" t="s">
        <v>22</v>
      </c>
      <c r="C773" t="s">
        <v>25</v>
      </c>
      <c r="D773">
        <v>55</v>
      </c>
      <c r="E773">
        <v>21472.25</v>
      </c>
      <c r="F773">
        <v>98.57</v>
      </c>
      <c r="G773">
        <v>21472.25</v>
      </c>
      <c r="H773">
        <v>34</v>
      </c>
      <c r="I773">
        <v>0</v>
      </c>
      <c r="J773">
        <v>0.01</v>
      </c>
      <c r="K773">
        <v>17</v>
      </c>
      <c r="L773">
        <v>18</v>
      </c>
      <c r="M773">
        <v>8</v>
      </c>
      <c r="N773">
        <v>29</v>
      </c>
      <c r="O773">
        <v>48</v>
      </c>
      <c r="P773">
        <v>2</v>
      </c>
      <c r="Q773">
        <v>5.5</v>
      </c>
      <c r="R773">
        <v>4.5599999999999996</v>
      </c>
      <c r="S773">
        <v>11.66</v>
      </c>
      <c r="T773">
        <v>7.24</v>
      </c>
      <c r="U773" t="s">
        <v>32</v>
      </c>
    </row>
    <row r="774" spans="1:21" x14ac:dyDescent="0.45">
      <c r="A774" s="2">
        <v>44105</v>
      </c>
      <c r="B774" t="s">
        <v>22</v>
      </c>
      <c r="C774" t="s">
        <v>26</v>
      </c>
      <c r="D774">
        <v>886</v>
      </c>
      <c r="E774">
        <v>132290.25</v>
      </c>
      <c r="F774">
        <v>721.59</v>
      </c>
      <c r="G774">
        <v>132290.25</v>
      </c>
      <c r="H774">
        <v>273</v>
      </c>
      <c r="I774">
        <v>20.5</v>
      </c>
      <c r="J774">
        <v>0.1</v>
      </c>
      <c r="K774">
        <v>58</v>
      </c>
      <c r="L774">
        <v>66</v>
      </c>
      <c r="M774">
        <v>44</v>
      </c>
      <c r="N774">
        <v>58</v>
      </c>
      <c r="O774">
        <v>104</v>
      </c>
      <c r="P774">
        <v>17</v>
      </c>
      <c r="Q774">
        <v>43.92</v>
      </c>
      <c r="R774">
        <v>36.99</v>
      </c>
      <c r="S774">
        <v>35.78</v>
      </c>
      <c r="T774">
        <v>38.9</v>
      </c>
      <c r="U774" t="s">
        <v>32</v>
      </c>
    </row>
    <row r="775" spans="1:21" x14ac:dyDescent="0.45">
      <c r="A775" s="2">
        <v>44105</v>
      </c>
      <c r="B775" t="s">
        <v>22</v>
      </c>
      <c r="C775" t="s">
        <v>27</v>
      </c>
      <c r="D775">
        <v>845</v>
      </c>
      <c r="E775">
        <v>132221.75</v>
      </c>
      <c r="F775">
        <v>851.72</v>
      </c>
      <c r="G775">
        <v>132221.75</v>
      </c>
      <c r="H775">
        <v>430</v>
      </c>
      <c r="I775">
        <v>61.75</v>
      </c>
      <c r="J775">
        <v>0.11</v>
      </c>
      <c r="K775">
        <v>94</v>
      </c>
      <c r="L775">
        <v>129</v>
      </c>
      <c r="M775">
        <v>49</v>
      </c>
      <c r="N775">
        <v>74</v>
      </c>
      <c r="O775">
        <v>193</v>
      </c>
      <c r="P775">
        <v>34</v>
      </c>
      <c r="Q775">
        <v>50.58</v>
      </c>
      <c r="R775">
        <v>58.46</v>
      </c>
      <c r="S775">
        <v>52.55</v>
      </c>
      <c r="T775">
        <v>53.86</v>
      </c>
      <c r="U775" t="s">
        <v>32</v>
      </c>
    </row>
    <row r="776" spans="1:21" x14ac:dyDescent="0.45">
      <c r="A776" s="2">
        <v>44136</v>
      </c>
      <c r="B776" t="s">
        <v>22</v>
      </c>
      <c r="C776" t="s">
        <v>25</v>
      </c>
      <c r="D776">
        <v>105</v>
      </c>
      <c r="E776">
        <v>64544.75</v>
      </c>
      <c r="F776">
        <v>66.489999999999995</v>
      </c>
      <c r="G776">
        <v>64544.75</v>
      </c>
      <c r="H776">
        <v>58</v>
      </c>
      <c r="I776">
        <v>0</v>
      </c>
      <c r="J776">
        <v>0.01</v>
      </c>
      <c r="K776">
        <v>24</v>
      </c>
      <c r="L776">
        <v>14</v>
      </c>
      <c r="M776">
        <v>20</v>
      </c>
      <c r="N776">
        <v>28</v>
      </c>
      <c r="O776">
        <v>36</v>
      </c>
      <c r="P776">
        <v>11</v>
      </c>
      <c r="Q776">
        <v>7.77</v>
      </c>
      <c r="R776">
        <v>5.86</v>
      </c>
      <c r="S776">
        <v>15.03</v>
      </c>
      <c r="T776">
        <v>9.5500000000000007</v>
      </c>
      <c r="U776" t="s">
        <v>32</v>
      </c>
    </row>
    <row r="777" spans="1:21" x14ac:dyDescent="0.45">
      <c r="A777" s="2">
        <v>44136</v>
      </c>
      <c r="B777" t="s">
        <v>22</v>
      </c>
      <c r="C777" t="s">
        <v>26</v>
      </c>
      <c r="D777">
        <v>463</v>
      </c>
      <c r="E777">
        <v>101953.5</v>
      </c>
      <c r="F777">
        <v>457.75</v>
      </c>
      <c r="G777">
        <v>101953.5</v>
      </c>
      <c r="H777">
        <v>197</v>
      </c>
      <c r="I777">
        <v>20.6</v>
      </c>
      <c r="J777">
        <v>0.12</v>
      </c>
      <c r="K777">
        <v>40</v>
      </c>
      <c r="L777">
        <v>52</v>
      </c>
      <c r="M777">
        <v>34</v>
      </c>
      <c r="N777">
        <v>47</v>
      </c>
      <c r="O777">
        <v>93</v>
      </c>
      <c r="P777">
        <v>28</v>
      </c>
      <c r="Q777">
        <v>27.16</v>
      </c>
      <c r="R777">
        <v>28.76</v>
      </c>
      <c r="S777">
        <v>27.71</v>
      </c>
      <c r="T777">
        <v>27.88</v>
      </c>
      <c r="U777" t="s">
        <v>32</v>
      </c>
    </row>
    <row r="778" spans="1:21" x14ac:dyDescent="0.45">
      <c r="A778" s="2">
        <v>44136</v>
      </c>
      <c r="B778" t="s">
        <v>22</v>
      </c>
      <c r="C778" t="s">
        <v>27</v>
      </c>
      <c r="D778">
        <v>1620</v>
      </c>
      <c r="E778">
        <v>397771.75</v>
      </c>
      <c r="F778">
        <v>1019.58</v>
      </c>
      <c r="G778">
        <v>397771.75</v>
      </c>
      <c r="H778">
        <v>1007</v>
      </c>
      <c r="I778">
        <v>65.2</v>
      </c>
      <c r="J778">
        <v>0.15</v>
      </c>
      <c r="K778">
        <v>102</v>
      </c>
      <c r="L778">
        <v>149</v>
      </c>
      <c r="M778">
        <v>33</v>
      </c>
      <c r="N778">
        <v>91</v>
      </c>
      <c r="O778">
        <v>233</v>
      </c>
      <c r="P778">
        <v>34</v>
      </c>
      <c r="Q778">
        <v>65.069999999999993</v>
      </c>
      <c r="R778">
        <v>65.38</v>
      </c>
      <c r="S778">
        <v>57.26</v>
      </c>
      <c r="T778">
        <v>62.57</v>
      </c>
      <c r="U778" t="s">
        <v>32</v>
      </c>
    </row>
    <row r="779" spans="1:21" x14ac:dyDescent="0.45">
      <c r="A779" s="2">
        <v>44166</v>
      </c>
      <c r="B779" t="s">
        <v>22</v>
      </c>
      <c r="C779" t="s">
        <v>25</v>
      </c>
      <c r="D779">
        <v>128</v>
      </c>
      <c r="E779">
        <v>36505.25</v>
      </c>
      <c r="F779">
        <v>138.34</v>
      </c>
      <c r="G779">
        <v>36505.25</v>
      </c>
      <c r="H779">
        <v>63</v>
      </c>
      <c r="I779">
        <v>0</v>
      </c>
      <c r="J779">
        <v>0.02</v>
      </c>
      <c r="K779">
        <v>16</v>
      </c>
      <c r="L779">
        <v>24</v>
      </c>
      <c r="M779">
        <v>22</v>
      </c>
      <c r="N779">
        <v>18</v>
      </c>
      <c r="O779">
        <v>52</v>
      </c>
      <c r="P779">
        <v>7</v>
      </c>
      <c r="Q779">
        <v>11.92</v>
      </c>
      <c r="R779">
        <v>8.75</v>
      </c>
      <c r="S779">
        <v>11.04</v>
      </c>
      <c r="T779">
        <v>10.57</v>
      </c>
      <c r="U779" t="s">
        <v>32</v>
      </c>
    </row>
    <row r="780" spans="1:21" x14ac:dyDescent="0.45">
      <c r="A780" s="2">
        <v>44166</v>
      </c>
      <c r="B780" t="s">
        <v>22</v>
      </c>
      <c r="C780" t="s">
        <v>26</v>
      </c>
      <c r="D780">
        <v>303</v>
      </c>
      <c r="E780">
        <v>50547.75</v>
      </c>
      <c r="F780">
        <v>396.79</v>
      </c>
      <c r="G780">
        <v>50547.75</v>
      </c>
      <c r="H780">
        <v>114</v>
      </c>
      <c r="I780">
        <v>18.25</v>
      </c>
      <c r="J780">
        <v>0.11</v>
      </c>
      <c r="K780">
        <v>23</v>
      </c>
      <c r="L780">
        <v>26</v>
      </c>
      <c r="M780">
        <v>21</v>
      </c>
      <c r="N780">
        <v>31</v>
      </c>
      <c r="O780">
        <v>57</v>
      </c>
      <c r="P780">
        <v>27</v>
      </c>
      <c r="Q780">
        <v>27.51</v>
      </c>
      <c r="R780">
        <v>27.42</v>
      </c>
      <c r="S780">
        <v>14.21</v>
      </c>
      <c r="T780">
        <v>23.04</v>
      </c>
      <c r="U780" t="s">
        <v>32</v>
      </c>
    </row>
    <row r="781" spans="1:21" x14ac:dyDescent="0.45">
      <c r="A781" s="2">
        <v>44166</v>
      </c>
      <c r="B781" t="s">
        <v>22</v>
      </c>
      <c r="C781" t="s">
        <v>27</v>
      </c>
      <c r="D781">
        <v>598</v>
      </c>
      <c r="E781">
        <v>143567.5</v>
      </c>
      <c r="F781">
        <v>734.29</v>
      </c>
      <c r="G781">
        <v>143567.5</v>
      </c>
      <c r="H781">
        <v>303</v>
      </c>
      <c r="I781">
        <v>55.5</v>
      </c>
      <c r="J781">
        <v>0.15</v>
      </c>
      <c r="K781">
        <v>175</v>
      </c>
      <c r="L781">
        <v>178</v>
      </c>
      <c r="M781">
        <v>86</v>
      </c>
      <c r="N781">
        <v>130</v>
      </c>
      <c r="O781">
        <v>362</v>
      </c>
      <c r="P781">
        <v>59</v>
      </c>
      <c r="Q781">
        <v>60.57</v>
      </c>
      <c r="R781">
        <v>63.83</v>
      </c>
      <c r="S781">
        <v>74.75</v>
      </c>
      <c r="T781">
        <v>66.39</v>
      </c>
      <c r="U781" t="s">
        <v>32</v>
      </c>
    </row>
    <row r="782" spans="1:21" x14ac:dyDescent="0.45">
      <c r="A782" s="2">
        <v>44197</v>
      </c>
      <c r="B782" t="s">
        <v>22</v>
      </c>
      <c r="C782" t="s">
        <v>25</v>
      </c>
      <c r="D782">
        <v>90</v>
      </c>
      <c r="E782">
        <v>33654.25</v>
      </c>
      <c r="F782">
        <v>65.650000000000006</v>
      </c>
      <c r="G782">
        <v>33654.25</v>
      </c>
      <c r="H782">
        <v>36</v>
      </c>
      <c r="I782">
        <v>0</v>
      </c>
      <c r="J782">
        <v>0.02</v>
      </c>
      <c r="K782">
        <v>19</v>
      </c>
      <c r="L782">
        <v>21</v>
      </c>
      <c r="M782">
        <v>17</v>
      </c>
      <c r="N782">
        <v>20</v>
      </c>
      <c r="O782">
        <v>44</v>
      </c>
      <c r="P782">
        <v>4</v>
      </c>
      <c r="Q782">
        <v>5.34</v>
      </c>
      <c r="R782">
        <v>4.29</v>
      </c>
      <c r="S782">
        <v>8.4700000000000006</v>
      </c>
      <c r="T782">
        <v>6.04</v>
      </c>
      <c r="U782" t="s">
        <v>32</v>
      </c>
    </row>
    <row r="783" spans="1:21" x14ac:dyDescent="0.45">
      <c r="A783" s="2">
        <v>44197</v>
      </c>
      <c r="B783" t="s">
        <v>22</v>
      </c>
      <c r="C783" t="s">
        <v>26</v>
      </c>
      <c r="D783">
        <v>412</v>
      </c>
      <c r="E783">
        <v>101569.25</v>
      </c>
      <c r="F783">
        <v>513.62</v>
      </c>
      <c r="G783">
        <v>101569.25</v>
      </c>
      <c r="H783">
        <v>189</v>
      </c>
      <c r="I783">
        <v>29.5</v>
      </c>
      <c r="J783">
        <v>0.13</v>
      </c>
      <c r="K783">
        <v>52</v>
      </c>
      <c r="L783">
        <v>72</v>
      </c>
      <c r="M783">
        <v>15</v>
      </c>
      <c r="N783">
        <v>31</v>
      </c>
      <c r="O783">
        <v>114</v>
      </c>
      <c r="P783">
        <v>24</v>
      </c>
      <c r="Q783">
        <v>24.79</v>
      </c>
      <c r="R783">
        <v>27.64</v>
      </c>
      <c r="S783">
        <v>18.04</v>
      </c>
      <c r="T783">
        <v>23.49</v>
      </c>
      <c r="U783" t="s">
        <v>32</v>
      </c>
    </row>
    <row r="784" spans="1:21" x14ac:dyDescent="0.45">
      <c r="A784" s="2">
        <v>44197</v>
      </c>
      <c r="B784" t="s">
        <v>22</v>
      </c>
      <c r="C784" t="s">
        <v>27</v>
      </c>
      <c r="D784">
        <v>1311</v>
      </c>
      <c r="E784">
        <v>305101.25</v>
      </c>
      <c r="F784">
        <v>1447.38</v>
      </c>
      <c r="G784">
        <v>305101.25</v>
      </c>
      <c r="H784">
        <v>659</v>
      </c>
      <c r="I784">
        <v>84</v>
      </c>
      <c r="J784">
        <v>0.2</v>
      </c>
      <c r="K784">
        <v>163</v>
      </c>
      <c r="L784">
        <v>276</v>
      </c>
      <c r="M784">
        <v>100</v>
      </c>
      <c r="N784">
        <v>148</v>
      </c>
      <c r="O784">
        <v>395</v>
      </c>
      <c r="P784">
        <v>61</v>
      </c>
      <c r="Q784">
        <v>69.87</v>
      </c>
      <c r="R784">
        <v>68.069999999999993</v>
      </c>
      <c r="S784">
        <v>73.489999999999995</v>
      </c>
      <c r="T784">
        <v>70.47</v>
      </c>
      <c r="U784" t="s">
        <v>32</v>
      </c>
    </row>
    <row r="785" spans="1:21" x14ac:dyDescent="0.45">
      <c r="A785" s="2">
        <v>44228</v>
      </c>
      <c r="B785" t="s">
        <v>22</v>
      </c>
      <c r="C785" t="s">
        <v>25</v>
      </c>
      <c r="D785">
        <v>111</v>
      </c>
      <c r="E785">
        <v>29193</v>
      </c>
      <c r="F785">
        <v>167.5</v>
      </c>
      <c r="G785">
        <v>29193</v>
      </c>
      <c r="H785">
        <v>59</v>
      </c>
      <c r="I785">
        <v>0</v>
      </c>
      <c r="J785">
        <v>0.03</v>
      </c>
      <c r="K785">
        <v>25</v>
      </c>
      <c r="L785">
        <v>34</v>
      </c>
      <c r="M785">
        <v>14</v>
      </c>
      <c r="N785">
        <v>25</v>
      </c>
      <c r="O785">
        <v>47</v>
      </c>
      <c r="P785">
        <v>9</v>
      </c>
      <c r="Q785">
        <v>9.34</v>
      </c>
      <c r="R785">
        <v>6.82</v>
      </c>
      <c r="S785">
        <v>14.8</v>
      </c>
      <c r="T785">
        <v>10.32</v>
      </c>
      <c r="U785" t="s">
        <v>32</v>
      </c>
    </row>
    <row r="786" spans="1:21" x14ac:dyDescent="0.45">
      <c r="A786" s="2">
        <v>44228</v>
      </c>
      <c r="B786" t="s">
        <v>22</v>
      </c>
      <c r="C786" t="s">
        <v>26</v>
      </c>
      <c r="D786">
        <v>640</v>
      </c>
      <c r="E786">
        <v>158054</v>
      </c>
      <c r="F786">
        <v>617.05999999999995</v>
      </c>
      <c r="G786">
        <v>158054</v>
      </c>
      <c r="H786">
        <v>276</v>
      </c>
      <c r="I786">
        <v>29.5</v>
      </c>
      <c r="J786">
        <v>0.11</v>
      </c>
      <c r="K786">
        <v>44</v>
      </c>
      <c r="L786">
        <v>49</v>
      </c>
      <c r="M786">
        <v>20</v>
      </c>
      <c r="N786">
        <v>40</v>
      </c>
      <c r="O786">
        <v>84</v>
      </c>
      <c r="P786">
        <v>22</v>
      </c>
      <c r="Q786">
        <v>38.770000000000003</v>
      </c>
      <c r="R786">
        <v>36.450000000000003</v>
      </c>
      <c r="S786">
        <v>22.46</v>
      </c>
      <c r="T786">
        <v>32.56</v>
      </c>
      <c r="U786" t="s">
        <v>32</v>
      </c>
    </row>
    <row r="787" spans="1:21" x14ac:dyDescent="0.45">
      <c r="A787" s="2">
        <v>44228</v>
      </c>
      <c r="B787" t="s">
        <v>22</v>
      </c>
      <c r="C787" t="s">
        <v>27</v>
      </c>
      <c r="D787">
        <v>792</v>
      </c>
      <c r="E787">
        <v>168562</v>
      </c>
      <c r="F787">
        <v>889.28</v>
      </c>
      <c r="G787">
        <v>168562</v>
      </c>
      <c r="H787">
        <v>360</v>
      </c>
      <c r="I787">
        <v>72.5</v>
      </c>
      <c r="J787">
        <v>0.15</v>
      </c>
      <c r="K787">
        <v>97</v>
      </c>
      <c r="L787">
        <v>164</v>
      </c>
      <c r="M787">
        <v>65</v>
      </c>
      <c r="N787">
        <v>84</v>
      </c>
      <c r="O787">
        <v>227</v>
      </c>
      <c r="P787">
        <v>39</v>
      </c>
      <c r="Q787">
        <v>51.88</v>
      </c>
      <c r="R787">
        <v>56.73</v>
      </c>
      <c r="S787">
        <v>62.74</v>
      </c>
      <c r="T787">
        <v>57.12</v>
      </c>
      <c r="U787" t="s">
        <v>32</v>
      </c>
    </row>
    <row r="788" spans="1:21" x14ac:dyDescent="0.45">
      <c r="A788" s="2">
        <v>44256</v>
      </c>
      <c r="B788" t="s">
        <v>22</v>
      </c>
      <c r="C788" t="s">
        <v>25</v>
      </c>
      <c r="D788">
        <v>246</v>
      </c>
      <c r="E788">
        <v>94546.25</v>
      </c>
      <c r="F788">
        <v>333.79</v>
      </c>
      <c r="G788">
        <v>94546.25</v>
      </c>
      <c r="H788">
        <v>92</v>
      </c>
      <c r="I788">
        <v>0</v>
      </c>
      <c r="J788">
        <v>0.04</v>
      </c>
      <c r="K788">
        <v>30</v>
      </c>
      <c r="L788">
        <v>30</v>
      </c>
      <c r="M788">
        <v>29</v>
      </c>
      <c r="N788">
        <v>34</v>
      </c>
      <c r="O788">
        <v>59</v>
      </c>
      <c r="P788">
        <v>12</v>
      </c>
      <c r="Q788">
        <v>18.71</v>
      </c>
      <c r="R788">
        <v>12.2</v>
      </c>
      <c r="S788">
        <v>20.16</v>
      </c>
      <c r="T788">
        <v>17.02</v>
      </c>
      <c r="U788" t="s">
        <v>32</v>
      </c>
    </row>
    <row r="789" spans="1:21" x14ac:dyDescent="0.45">
      <c r="A789" s="2">
        <v>44256</v>
      </c>
      <c r="B789" t="s">
        <v>22</v>
      </c>
      <c r="C789" t="s">
        <v>26</v>
      </c>
      <c r="D789">
        <v>636</v>
      </c>
      <c r="E789">
        <v>153015</v>
      </c>
      <c r="F789">
        <v>514.57000000000005</v>
      </c>
      <c r="G789">
        <v>153015</v>
      </c>
      <c r="H789">
        <v>230</v>
      </c>
      <c r="I789">
        <v>24.4</v>
      </c>
      <c r="J789">
        <v>0.11</v>
      </c>
      <c r="K789">
        <v>53</v>
      </c>
      <c r="L789">
        <v>40</v>
      </c>
      <c r="M789">
        <v>14</v>
      </c>
      <c r="N789">
        <v>23</v>
      </c>
      <c r="O789">
        <v>69</v>
      </c>
      <c r="P789">
        <v>10</v>
      </c>
      <c r="Q789">
        <v>34.950000000000003</v>
      </c>
      <c r="R789">
        <v>33.200000000000003</v>
      </c>
      <c r="S789">
        <v>19.760000000000002</v>
      </c>
      <c r="T789">
        <v>29.31</v>
      </c>
      <c r="U789" t="s">
        <v>32</v>
      </c>
    </row>
    <row r="790" spans="1:21" x14ac:dyDescent="0.45">
      <c r="A790" s="2">
        <v>44256</v>
      </c>
      <c r="B790" t="s">
        <v>22</v>
      </c>
      <c r="C790" t="s">
        <v>27</v>
      </c>
      <c r="D790">
        <v>788</v>
      </c>
      <c r="E790">
        <v>192345.25</v>
      </c>
      <c r="F790">
        <v>729.09</v>
      </c>
      <c r="G790">
        <v>192345.25</v>
      </c>
      <c r="H790">
        <v>370</v>
      </c>
      <c r="I790">
        <v>64.400000000000006</v>
      </c>
      <c r="J790">
        <v>0.14000000000000001</v>
      </c>
      <c r="K790">
        <v>97</v>
      </c>
      <c r="L790">
        <v>180</v>
      </c>
      <c r="M790">
        <v>43</v>
      </c>
      <c r="N790">
        <v>90</v>
      </c>
      <c r="O790">
        <v>226</v>
      </c>
      <c r="P790">
        <v>30</v>
      </c>
      <c r="Q790">
        <v>46.34</v>
      </c>
      <c r="R790">
        <v>54.6</v>
      </c>
      <c r="S790">
        <v>60.07</v>
      </c>
      <c r="T790">
        <v>53.67</v>
      </c>
      <c r="U790" t="s">
        <v>32</v>
      </c>
    </row>
    <row r="791" spans="1:21" x14ac:dyDescent="0.45">
      <c r="A791" s="2">
        <v>44287</v>
      </c>
      <c r="B791" t="s">
        <v>22</v>
      </c>
      <c r="C791" t="s">
        <v>25</v>
      </c>
      <c r="D791">
        <v>75</v>
      </c>
      <c r="E791">
        <v>46783.5</v>
      </c>
      <c r="F791">
        <v>80.7</v>
      </c>
      <c r="G791">
        <v>46783.5</v>
      </c>
      <c r="H791">
        <v>41</v>
      </c>
      <c r="I791">
        <v>0</v>
      </c>
      <c r="J791">
        <v>0.02</v>
      </c>
      <c r="K791">
        <v>15</v>
      </c>
      <c r="L791">
        <v>21</v>
      </c>
      <c r="M791">
        <v>18</v>
      </c>
      <c r="N791">
        <v>23</v>
      </c>
      <c r="O791">
        <v>35</v>
      </c>
      <c r="P791">
        <v>4</v>
      </c>
      <c r="Q791">
        <v>12.25</v>
      </c>
      <c r="R791">
        <v>8.9700000000000006</v>
      </c>
      <c r="S791">
        <v>16.73</v>
      </c>
      <c r="T791">
        <v>12.65</v>
      </c>
      <c r="U791" t="s">
        <v>32</v>
      </c>
    </row>
    <row r="792" spans="1:21" x14ac:dyDescent="0.45">
      <c r="A792" s="2">
        <v>44287</v>
      </c>
      <c r="B792" t="s">
        <v>22</v>
      </c>
      <c r="C792" t="s">
        <v>26</v>
      </c>
      <c r="D792">
        <v>285</v>
      </c>
      <c r="E792">
        <v>62845</v>
      </c>
      <c r="F792">
        <v>339.07</v>
      </c>
      <c r="G792">
        <v>62845</v>
      </c>
      <c r="H792">
        <v>96</v>
      </c>
      <c r="I792">
        <v>25</v>
      </c>
      <c r="J792">
        <v>0.09</v>
      </c>
      <c r="K792">
        <v>21</v>
      </c>
      <c r="L792">
        <v>30</v>
      </c>
      <c r="M792">
        <v>31</v>
      </c>
      <c r="N792">
        <v>34</v>
      </c>
      <c r="O792">
        <v>53</v>
      </c>
      <c r="P792">
        <v>31</v>
      </c>
      <c r="Q792">
        <v>30.63</v>
      </c>
      <c r="R792">
        <v>30.24</v>
      </c>
      <c r="S792">
        <v>26.16</v>
      </c>
      <c r="T792">
        <v>29.01</v>
      </c>
      <c r="U792" t="s">
        <v>32</v>
      </c>
    </row>
    <row r="793" spans="1:21" x14ac:dyDescent="0.45">
      <c r="A793" s="2">
        <v>44287</v>
      </c>
      <c r="B793" t="s">
        <v>22</v>
      </c>
      <c r="C793" t="s">
        <v>27</v>
      </c>
      <c r="D793">
        <v>555</v>
      </c>
      <c r="E793">
        <v>134674.75</v>
      </c>
      <c r="F793">
        <v>541.89</v>
      </c>
      <c r="G793">
        <v>134674.75</v>
      </c>
      <c r="H793">
        <v>275</v>
      </c>
      <c r="I793">
        <v>51</v>
      </c>
      <c r="J793">
        <v>0.12</v>
      </c>
      <c r="K793">
        <v>87</v>
      </c>
      <c r="L793">
        <v>100</v>
      </c>
      <c r="M793">
        <v>27</v>
      </c>
      <c r="N793">
        <v>51</v>
      </c>
      <c r="O793">
        <v>154</v>
      </c>
      <c r="P793">
        <v>20</v>
      </c>
      <c r="Q793">
        <v>57.12</v>
      </c>
      <c r="R793">
        <v>60.79</v>
      </c>
      <c r="S793">
        <v>57.1</v>
      </c>
      <c r="T793">
        <v>58.34</v>
      </c>
      <c r="U793" t="s">
        <v>32</v>
      </c>
    </row>
    <row r="794" spans="1:21" x14ac:dyDescent="0.45">
      <c r="A794" s="2">
        <v>44317</v>
      </c>
      <c r="B794" t="s">
        <v>22</v>
      </c>
      <c r="C794" t="s">
        <v>25</v>
      </c>
      <c r="D794">
        <v>86</v>
      </c>
      <c r="E794">
        <v>43617.5</v>
      </c>
      <c r="F794">
        <v>155.16</v>
      </c>
      <c r="G794">
        <v>43617.5</v>
      </c>
      <c r="H794">
        <v>51</v>
      </c>
      <c r="I794">
        <v>0</v>
      </c>
      <c r="J794">
        <v>0.04</v>
      </c>
      <c r="K794">
        <v>14</v>
      </c>
      <c r="L794">
        <v>23</v>
      </c>
      <c r="M794">
        <v>28</v>
      </c>
      <c r="N794">
        <v>22</v>
      </c>
      <c r="O794">
        <v>50</v>
      </c>
      <c r="P794">
        <v>8</v>
      </c>
      <c r="Q794">
        <v>13.81</v>
      </c>
      <c r="R794">
        <v>11.02</v>
      </c>
      <c r="S794">
        <v>19.04</v>
      </c>
      <c r="T794">
        <v>14.62</v>
      </c>
      <c r="U794" t="s">
        <v>32</v>
      </c>
    </row>
    <row r="795" spans="1:21" x14ac:dyDescent="0.45">
      <c r="A795" s="2">
        <v>44317</v>
      </c>
      <c r="B795" t="s">
        <v>22</v>
      </c>
      <c r="C795" t="s">
        <v>26</v>
      </c>
      <c r="D795">
        <v>438</v>
      </c>
      <c r="E795">
        <v>89446</v>
      </c>
      <c r="F795">
        <v>414.36</v>
      </c>
      <c r="G795">
        <v>89446</v>
      </c>
      <c r="H795">
        <v>172</v>
      </c>
      <c r="I795">
        <v>20</v>
      </c>
      <c r="J795">
        <v>0.1</v>
      </c>
      <c r="K795">
        <v>33</v>
      </c>
      <c r="L795">
        <v>41</v>
      </c>
      <c r="M795">
        <v>16</v>
      </c>
      <c r="N795">
        <v>36</v>
      </c>
      <c r="O795">
        <v>91</v>
      </c>
      <c r="P795">
        <v>31</v>
      </c>
      <c r="Q795">
        <v>39.51</v>
      </c>
      <c r="R795">
        <v>35.630000000000003</v>
      </c>
      <c r="S795">
        <v>24.19</v>
      </c>
      <c r="T795">
        <v>33.11</v>
      </c>
      <c r="U795" t="s">
        <v>32</v>
      </c>
    </row>
    <row r="796" spans="1:21" x14ac:dyDescent="0.45">
      <c r="A796" s="2">
        <v>44317</v>
      </c>
      <c r="B796" t="s">
        <v>22</v>
      </c>
      <c r="C796" t="s">
        <v>27</v>
      </c>
      <c r="D796">
        <v>545</v>
      </c>
      <c r="E796">
        <v>109385.75</v>
      </c>
      <c r="F796">
        <v>466.99</v>
      </c>
      <c r="G796">
        <v>109385.75</v>
      </c>
      <c r="H796">
        <v>254</v>
      </c>
      <c r="I796">
        <v>44.8</v>
      </c>
      <c r="J796">
        <v>0.13</v>
      </c>
      <c r="K796">
        <v>103</v>
      </c>
      <c r="L796">
        <v>113</v>
      </c>
      <c r="M796">
        <v>31</v>
      </c>
      <c r="N796">
        <v>63</v>
      </c>
      <c r="O796">
        <v>195</v>
      </c>
      <c r="P796">
        <v>26</v>
      </c>
      <c r="Q796">
        <v>46.68</v>
      </c>
      <c r="R796">
        <v>53.35</v>
      </c>
      <c r="S796">
        <v>56.77</v>
      </c>
      <c r="T796">
        <v>52.27</v>
      </c>
      <c r="U796" t="s">
        <v>32</v>
      </c>
    </row>
    <row r="797" spans="1:21" x14ac:dyDescent="0.45">
      <c r="A797" s="2">
        <v>44348</v>
      </c>
      <c r="B797" t="s">
        <v>22</v>
      </c>
      <c r="C797" t="s">
        <v>25</v>
      </c>
      <c r="D797">
        <v>61</v>
      </c>
      <c r="E797">
        <v>23128</v>
      </c>
      <c r="F797">
        <v>68.569999999999993</v>
      </c>
      <c r="G797">
        <v>23128</v>
      </c>
      <c r="H797">
        <v>27</v>
      </c>
      <c r="I797">
        <v>0</v>
      </c>
      <c r="J797">
        <v>0.01</v>
      </c>
      <c r="K797">
        <v>17</v>
      </c>
      <c r="L797">
        <v>12</v>
      </c>
      <c r="M797">
        <v>12</v>
      </c>
      <c r="N797">
        <v>15</v>
      </c>
      <c r="O797">
        <v>28</v>
      </c>
      <c r="P797">
        <v>3</v>
      </c>
      <c r="Q797">
        <v>7.23</v>
      </c>
      <c r="R797">
        <v>5.4</v>
      </c>
      <c r="S797">
        <v>16.46</v>
      </c>
      <c r="T797">
        <v>9.6999999999999993</v>
      </c>
      <c r="U797" t="s">
        <v>32</v>
      </c>
    </row>
    <row r="798" spans="1:21" x14ac:dyDescent="0.45">
      <c r="A798" s="2">
        <v>44348</v>
      </c>
      <c r="B798" t="s">
        <v>22</v>
      </c>
      <c r="C798" t="s">
        <v>26</v>
      </c>
      <c r="D798">
        <v>338</v>
      </c>
      <c r="E798">
        <v>69583.25</v>
      </c>
      <c r="F798">
        <v>403.7</v>
      </c>
      <c r="G798">
        <v>69583.25</v>
      </c>
      <c r="H798">
        <v>143</v>
      </c>
      <c r="I798">
        <v>17.25</v>
      </c>
      <c r="J798">
        <v>0.11</v>
      </c>
      <c r="K798">
        <v>20</v>
      </c>
      <c r="L798">
        <v>27</v>
      </c>
      <c r="M798">
        <v>16</v>
      </c>
      <c r="N798">
        <v>37</v>
      </c>
      <c r="O798">
        <v>53</v>
      </c>
      <c r="P798">
        <v>15</v>
      </c>
      <c r="Q798">
        <v>36.4</v>
      </c>
      <c r="R798">
        <v>36.04</v>
      </c>
      <c r="S798">
        <v>26.71</v>
      </c>
      <c r="T798">
        <v>33.049999999999997</v>
      </c>
      <c r="U798" t="s">
        <v>32</v>
      </c>
    </row>
    <row r="799" spans="1:21" x14ac:dyDescent="0.45">
      <c r="A799" s="2">
        <v>44348</v>
      </c>
      <c r="B799" t="s">
        <v>22</v>
      </c>
      <c r="C799" t="s">
        <v>27</v>
      </c>
      <c r="D799">
        <v>497</v>
      </c>
      <c r="E799">
        <v>119074.75</v>
      </c>
      <c r="F799">
        <v>652.62</v>
      </c>
      <c r="G799">
        <v>119074.75</v>
      </c>
      <c r="H799">
        <v>241</v>
      </c>
      <c r="I799">
        <v>36.25</v>
      </c>
      <c r="J799">
        <v>0.14000000000000001</v>
      </c>
      <c r="K799">
        <v>55</v>
      </c>
      <c r="L799">
        <v>96</v>
      </c>
      <c r="M799">
        <v>23</v>
      </c>
      <c r="N799">
        <v>37</v>
      </c>
      <c r="O799">
        <v>143</v>
      </c>
      <c r="P799">
        <v>29</v>
      </c>
      <c r="Q799">
        <v>56.37</v>
      </c>
      <c r="R799">
        <v>58.56</v>
      </c>
      <c r="S799">
        <v>56.83</v>
      </c>
      <c r="T799">
        <v>57.25</v>
      </c>
      <c r="U799" t="s">
        <v>32</v>
      </c>
    </row>
    <row r="800" spans="1:21" x14ac:dyDescent="0.45">
      <c r="A800" s="2">
        <v>44378</v>
      </c>
      <c r="B800" t="s">
        <v>22</v>
      </c>
      <c r="C800" t="s">
        <v>25</v>
      </c>
      <c r="D800">
        <v>47</v>
      </c>
      <c r="E800">
        <v>18235.25</v>
      </c>
      <c r="F800">
        <v>55.27</v>
      </c>
      <c r="G800">
        <v>18235.25</v>
      </c>
      <c r="H800">
        <v>24</v>
      </c>
      <c r="I800">
        <v>0</v>
      </c>
      <c r="J800">
        <v>0.01</v>
      </c>
      <c r="K800">
        <v>17</v>
      </c>
      <c r="L800">
        <v>13</v>
      </c>
      <c r="M800">
        <v>5</v>
      </c>
      <c r="N800">
        <v>18</v>
      </c>
      <c r="O800">
        <v>32</v>
      </c>
      <c r="P800">
        <v>3</v>
      </c>
      <c r="Q800">
        <v>5.15</v>
      </c>
      <c r="R800">
        <v>3.92</v>
      </c>
      <c r="S800">
        <v>13.59</v>
      </c>
      <c r="T800">
        <v>7.56</v>
      </c>
      <c r="U800" t="s">
        <v>32</v>
      </c>
    </row>
    <row r="801" spans="1:21" x14ac:dyDescent="0.45">
      <c r="A801" s="2">
        <v>44378</v>
      </c>
      <c r="B801" t="s">
        <v>22</v>
      </c>
      <c r="C801" t="s">
        <v>26</v>
      </c>
      <c r="D801">
        <v>518</v>
      </c>
      <c r="E801">
        <v>69862</v>
      </c>
      <c r="F801">
        <v>515.4</v>
      </c>
      <c r="G801">
        <v>69862</v>
      </c>
      <c r="H801">
        <v>177</v>
      </c>
      <c r="I801">
        <v>21</v>
      </c>
      <c r="J801">
        <v>0.09</v>
      </c>
      <c r="K801">
        <v>25</v>
      </c>
      <c r="L801">
        <v>29</v>
      </c>
      <c r="M801">
        <v>8</v>
      </c>
      <c r="N801">
        <v>18</v>
      </c>
      <c r="O801">
        <v>40</v>
      </c>
      <c r="P801">
        <v>10</v>
      </c>
      <c r="Q801">
        <v>38.49</v>
      </c>
      <c r="R801">
        <v>36.299999999999997</v>
      </c>
      <c r="S801">
        <v>23</v>
      </c>
      <c r="T801">
        <v>32.590000000000003</v>
      </c>
      <c r="U801" t="s">
        <v>32</v>
      </c>
    </row>
    <row r="802" spans="1:21" x14ac:dyDescent="0.45">
      <c r="A802" s="2">
        <v>44378</v>
      </c>
      <c r="B802" t="s">
        <v>22</v>
      </c>
      <c r="C802" t="s">
        <v>27</v>
      </c>
      <c r="D802">
        <v>511</v>
      </c>
      <c r="E802">
        <v>159991</v>
      </c>
      <c r="F802">
        <v>648.86</v>
      </c>
      <c r="G802">
        <v>159991</v>
      </c>
      <c r="H802">
        <v>230</v>
      </c>
      <c r="I802">
        <v>44.5</v>
      </c>
      <c r="J802">
        <v>0.12</v>
      </c>
      <c r="K802">
        <v>83</v>
      </c>
      <c r="L802">
        <v>86</v>
      </c>
      <c r="M802">
        <v>22</v>
      </c>
      <c r="N802">
        <v>32</v>
      </c>
      <c r="O802">
        <v>138</v>
      </c>
      <c r="P802">
        <v>27</v>
      </c>
      <c r="Q802">
        <v>56.36</v>
      </c>
      <c r="R802">
        <v>59.78</v>
      </c>
      <c r="S802">
        <v>63.41</v>
      </c>
      <c r="T802">
        <v>59.85</v>
      </c>
      <c r="U802" t="s">
        <v>32</v>
      </c>
    </row>
    <row r="803" spans="1:21" x14ac:dyDescent="0.45">
      <c r="A803" s="2">
        <v>44409</v>
      </c>
      <c r="B803" t="s">
        <v>22</v>
      </c>
      <c r="C803" t="s">
        <v>25</v>
      </c>
      <c r="D803">
        <v>110</v>
      </c>
      <c r="E803">
        <v>31072.25</v>
      </c>
      <c r="F803">
        <v>110.56</v>
      </c>
      <c r="G803">
        <v>31072.25</v>
      </c>
      <c r="H803">
        <v>36</v>
      </c>
      <c r="I803">
        <v>0</v>
      </c>
      <c r="J803">
        <v>0.02</v>
      </c>
      <c r="K803">
        <v>13</v>
      </c>
      <c r="L803">
        <v>12</v>
      </c>
      <c r="M803">
        <v>6</v>
      </c>
      <c r="N803">
        <v>12</v>
      </c>
      <c r="O803">
        <v>24</v>
      </c>
      <c r="P803">
        <v>9</v>
      </c>
      <c r="Q803">
        <v>9.85</v>
      </c>
      <c r="R803">
        <v>6.79</v>
      </c>
      <c r="S803">
        <v>10.5</v>
      </c>
      <c r="T803">
        <v>9.0500000000000007</v>
      </c>
      <c r="U803" t="s">
        <v>32</v>
      </c>
    </row>
    <row r="804" spans="1:21" x14ac:dyDescent="0.45">
      <c r="A804" s="2">
        <v>44409</v>
      </c>
      <c r="B804" t="s">
        <v>22</v>
      </c>
      <c r="C804" t="s">
        <v>26</v>
      </c>
      <c r="D804">
        <v>325</v>
      </c>
      <c r="E804">
        <v>59020.25</v>
      </c>
      <c r="F804">
        <v>329.56</v>
      </c>
      <c r="G804">
        <v>59020.25</v>
      </c>
      <c r="H804">
        <v>114</v>
      </c>
      <c r="I804">
        <v>17.399999999999999</v>
      </c>
      <c r="J804">
        <v>0.11</v>
      </c>
      <c r="K804">
        <v>15</v>
      </c>
      <c r="L804">
        <v>22</v>
      </c>
      <c r="M804">
        <v>6</v>
      </c>
      <c r="N804">
        <v>18</v>
      </c>
      <c r="O804">
        <v>41</v>
      </c>
      <c r="P804">
        <v>8</v>
      </c>
      <c r="Q804">
        <v>26.74</v>
      </c>
      <c r="R804">
        <v>27.95</v>
      </c>
      <c r="S804">
        <v>14.94</v>
      </c>
      <c r="T804">
        <v>23.21</v>
      </c>
      <c r="U804" t="s">
        <v>32</v>
      </c>
    </row>
    <row r="805" spans="1:21" x14ac:dyDescent="0.45">
      <c r="A805" s="2">
        <v>44409</v>
      </c>
      <c r="B805" t="s">
        <v>22</v>
      </c>
      <c r="C805" t="s">
        <v>27</v>
      </c>
      <c r="D805">
        <v>664</v>
      </c>
      <c r="E805">
        <v>207701.5</v>
      </c>
      <c r="F805">
        <v>638.53</v>
      </c>
      <c r="G805">
        <v>207701.5</v>
      </c>
      <c r="H805">
        <v>334</v>
      </c>
      <c r="I805">
        <v>47.8</v>
      </c>
      <c r="J805">
        <v>0.13</v>
      </c>
      <c r="K805">
        <v>93</v>
      </c>
      <c r="L805">
        <v>104</v>
      </c>
      <c r="M805">
        <v>60</v>
      </c>
      <c r="N805">
        <v>53</v>
      </c>
      <c r="O805">
        <v>196</v>
      </c>
      <c r="P805">
        <v>46</v>
      </c>
      <c r="Q805">
        <v>63.41</v>
      </c>
      <c r="R805">
        <v>65.260000000000005</v>
      </c>
      <c r="S805">
        <v>74.55</v>
      </c>
      <c r="T805">
        <v>67.739999999999995</v>
      </c>
      <c r="U805" t="s">
        <v>32</v>
      </c>
    </row>
    <row r="806" spans="1:21" x14ac:dyDescent="0.45">
      <c r="A806" s="2">
        <v>44440</v>
      </c>
      <c r="B806" t="s">
        <v>22</v>
      </c>
      <c r="C806" t="s">
        <v>25</v>
      </c>
      <c r="D806">
        <v>43</v>
      </c>
      <c r="E806">
        <v>9661</v>
      </c>
      <c r="F806">
        <v>52.58</v>
      </c>
      <c r="G806">
        <v>9661</v>
      </c>
      <c r="H806">
        <v>23</v>
      </c>
      <c r="I806">
        <v>0</v>
      </c>
      <c r="J806">
        <v>0.02</v>
      </c>
      <c r="K806">
        <v>5</v>
      </c>
      <c r="L806">
        <v>7</v>
      </c>
      <c r="M806">
        <v>7</v>
      </c>
      <c r="N806">
        <v>7</v>
      </c>
      <c r="O806">
        <v>11</v>
      </c>
      <c r="P806">
        <v>3</v>
      </c>
      <c r="Q806">
        <v>4.79</v>
      </c>
      <c r="R806">
        <v>5.07</v>
      </c>
      <c r="S806">
        <v>7.44</v>
      </c>
      <c r="T806">
        <v>5.77</v>
      </c>
      <c r="U806" t="s">
        <v>32</v>
      </c>
    </row>
    <row r="807" spans="1:21" x14ac:dyDescent="0.45">
      <c r="A807" s="2">
        <v>44440</v>
      </c>
      <c r="B807" t="s">
        <v>22</v>
      </c>
      <c r="C807" t="s">
        <v>26</v>
      </c>
      <c r="D807">
        <v>286</v>
      </c>
      <c r="E807">
        <v>45896.75</v>
      </c>
      <c r="F807">
        <v>341.47</v>
      </c>
      <c r="G807">
        <v>45896.75</v>
      </c>
      <c r="H807">
        <v>104</v>
      </c>
      <c r="I807">
        <v>19.5</v>
      </c>
      <c r="J807">
        <v>0.08</v>
      </c>
      <c r="K807">
        <v>22</v>
      </c>
      <c r="L807">
        <v>19</v>
      </c>
      <c r="M807">
        <v>26</v>
      </c>
      <c r="N807">
        <v>21</v>
      </c>
      <c r="O807">
        <v>46</v>
      </c>
      <c r="P807">
        <v>20</v>
      </c>
      <c r="Q807">
        <v>27.9</v>
      </c>
      <c r="R807">
        <v>29.8</v>
      </c>
      <c r="S807">
        <v>25.7</v>
      </c>
      <c r="T807">
        <v>27.8</v>
      </c>
      <c r="U807" t="s">
        <v>32</v>
      </c>
    </row>
    <row r="808" spans="1:21" x14ac:dyDescent="0.45">
      <c r="A808" s="2">
        <v>44440</v>
      </c>
      <c r="B808" t="s">
        <v>22</v>
      </c>
      <c r="C808" t="s">
        <v>27</v>
      </c>
      <c r="D808">
        <v>598</v>
      </c>
      <c r="E808">
        <v>144996.5</v>
      </c>
      <c r="F808">
        <v>744.93</v>
      </c>
      <c r="G808">
        <v>144996.5</v>
      </c>
      <c r="H808">
        <v>227</v>
      </c>
      <c r="I808">
        <v>42.5</v>
      </c>
      <c r="J808">
        <v>0.13</v>
      </c>
      <c r="K808">
        <v>58</v>
      </c>
      <c r="L808">
        <v>91</v>
      </c>
      <c r="M808">
        <v>42</v>
      </c>
      <c r="N808">
        <v>45</v>
      </c>
      <c r="O808">
        <v>168</v>
      </c>
      <c r="P808">
        <v>33</v>
      </c>
      <c r="Q808">
        <v>67.319999999999993</v>
      </c>
      <c r="R808">
        <v>65.14</v>
      </c>
      <c r="S808">
        <v>66.849999999999994</v>
      </c>
      <c r="T808">
        <v>66.44</v>
      </c>
      <c r="U808" t="s">
        <v>32</v>
      </c>
    </row>
    <row r="809" spans="1:21" x14ac:dyDescent="0.45">
      <c r="A809" s="2">
        <v>44470</v>
      </c>
      <c r="B809" t="s">
        <v>22</v>
      </c>
      <c r="C809" t="s">
        <v>25</v>
      </c>
      <c r="D809">
        <v>31</v>
      </c>
      <c r="E809">
        <v>2496</v>
      </c>
      <c r="F809">
        <v>32.54</v>
      </c>
      <c r="G809">
        <v>2496</v>
      </c>
      <c r="H809">
        <v>11</v>
      </c>
      <c r="I809">
        <v>0</v>
      </c>
      <c r="J809">
        <v>0.01</v>
      </c>
      <c r="K809">
        <v>4</v>
      </c>
      <c r="L809">
        <v>5</v>
      </c>
      <c r="M809">
        <v>6</v>
      </c>
      <c r="N809">
        <v>6</v>
      </c>
      <c r="O809">
        <v>8</v>
      </c>
      <c r="P809">
        <v>0</v>
      </c>
      <c r="Q809">
        <v>3.06</v>
      </c>
      <c r="R809">
        <v>2.14</v>
      </c>
      <c r="S809">
        <v>7.58</v>
      </c>
      <c r="T809">
        <v>4.26</v>
      </c>
      <c r="U809" t="s">
        <v>32</v>
      </c>
    </row>
    <row r="810" spans="1:21" x14ac:dyDescent="0.45">
      <c r="A810" s="2">
        <v>44470</v>
      </c>
      <c r="B810" t="s">
        <v>22</v>
      </c>
      <c r="C810" t="s">
        <v>26</v>
      </c>
      <c r="D810">
        <v>287</v>
      </c>
      <c r="E810">
        <v>64319.5</v>
      </c>
      <c r="F810">
        <v>302.98</v>
      </c>
      <c r="G810">
        <v>64319.5</v>
      </c>
      <c r="H810">
        <v>108</v>
      </c>
      <c r="I810">
        <v>22.5</v>
      </c>
      <c r="J810">
        <v>0.09</v>
      </c>
      <c r="K810">
        <v>18</v>
      </c>
      <c r="L810">
        <v>17</v>
      </c>
      <c r="M810">
        <v>10</v>
      </c>
      <c r="N810">
        <v>18</v>
      </c>
      <c r="O810">
        <v>39</v>
      </c>
      <c r="P810">
        <v>7</v>
      </c>
      <c r="Q810">
        <v>34.33</v>
      </c>
      <c r="R810">
        <v>34.17</v>
      </c>
      <c r="S810">
        <v>23.33</v>
      </c>
      <c r="T810">
        <v>30.61</v>
      </c>
      <c r="U810" t="s">
        <v>32</v>
      </c>
    </row>
    <row r="811" spans="1:21" x14ac:dyDescent="0.45">
      <c r="A811" s="2">
        <v>44470</v>
      </c>
      <c r="B811" t="s">
        <v>22</v>
      </c>
      <c r="C811" t="s">
        <v>27</v>
      </c>
      <c r="D811">
        <v>445</v>
      </c>
      <c r="E811">
        <v>142053</v>
      </c>
      <c r="F811">
        <v>478.79</v>
      </c>
      <c r="G811">
        <v>142053</v>
      </c>
      <c r="H811">
        <v>206</v>
      </c>
      <c r="I811">
        <v>44</v>
      </c>
      <c r="J811">
        <v>0.12</v>
      </c>
      <c r="K811">
        <v>71</v>
      </c>
      <c r="L811">
        <v>57</v>
      </c>
      <c r="M811">
        <v>23</v>
      </c>
      <c r="N811">
        <v>49</v>
      </c>
      <c r="O811">
        <v>131</v>
      </c>
      <c r="P811">
        <v>15</v>
      </c>
      <c r="Q811">
        <v>62.61</v>
      </c>
      <c r="R811">
        <v>63.68</v>
      </c>
      <c r="S811">
        <v>69.099999999999994</v>
      </c>
      <c r="T811">
        <v>65.13</v>
      </c>
      <c r="U811" t="s">
        <v>32</v>
      </c>
    </row>
    <row r="812" spans="1:21" x14ac:dyDescent="0.45">
      <c r="A812" s="2">
        <v>44501</v>
      </c>
      <c r="B812" t="s">
        <v>22</v>
      </c>
      <c r="C812" t="s">
        <v>25</v>
      </c>
      <c r="D812">
        <v>171</v>
      </c>
      <c r="E812">
        <v>29270.75</v>
      </c>
      <c r="F812">
        <v>107.36</v>
      </c>
      <c r="G812">
        <v>29270.75</v>
      </c>
      <c r="H812">
        <v>39</v>
      </c>
      <c r="I812">
        <v>0</v>
      </c>
      <c r="J812">
        <v>0.02</v>
      </c>
      <c r="K812">
        <v>7</v>
      </c>
      <c r="L812">
        <v>12</v>
      </c>
      <c r="M812">
        <v>29</v>
      </c>
      <c r="N812">
        <v>12</v>
      </c>
      <c r="O812">
        <v>24</v>
      </c>
      <c r="P812">
        <v>9</v>
      </c>
      <c r="Q812">
        <v>9.0299999999999994</v>
      </c>
      <c r="R812">
        <v>4.96</v>
      </c>
      <c r="S812">
        <v>15.19</v>
      </c>
      <c r="T812">
        <v>9.73</v>
      </c>
      <c r="U812" t="s">
        <v>32</v>
      </c>
    </row>
    <row r="813" spans="1:21" x14ac:dyDescent="0.45">
      <c r="A813" s="2">
        <v>44501</v>
      </c>
      <c r="B813" t="s">
        <v>22</v>
      </c>
      <c r="C813" t="s">
        <v>26</v>
      </c>
      <c r="D813">
        <v>583</v>
      </c>
      <c r="E813">
        <v>210728.75</v>
      </c>
      <c r="F813">
        <v>458.85</v>
      </c>
      <c r="G813">
        <v>210728.75</v>
      </c>
      <c r="H813">
        <v>296</v>
      </c>
      <c r="I813">
        <v>23.8</v>
      </c>
      <c r="J813">
        <v>0.09</v>
      </c>
      <c r="K813">
        <v>24</v>
      </c>
      <c r="L813">
        <v>35</v>
      </c>
      <c r="M813">
        <v>16</v>
      </c>
      <c r="N813">
        <v>40</v>
      </c>
      <c r="O813">
        <v>68</v>
      </c>
      <c r="P813">
        <v>21</v>
      </c>
      <c r="Q813">
        <v>42.95</v>
      </c>
      <c r="R813">
        <v>40.44</v>
      </c>
      <c r="S813">
        <v>26.3</v>
      </c>
      <c r="T813">
        <v>36.56</v>
      </c>
      <c r="U813" t="s">
        <v>32</v>
      </c>
    </row>
    <row r="814" spans="1:21" x14ac:dyDescent="0.45">
      <c r="A814" s="2">
        <v>44501</v>
      </c>
      <c r="B814" t="s">
        <v>22</v>
      </c>
      <c r="C814" t="s">
        <v>27</v>
      </c>
      <c r="D814">
        <v>530</v>
      </c>
      <c r="E814">
        <v>150058.25</v>
      </c>
      <c r="F814">
        <v>486.74</v>
      </c>
      <c r="G814">
        <v>150058.25</v>
      </c>
      <c r="H814">
        <v>240</v>
      </c>
      <c r="I814">
        <v>49.6</v>
      </c>
      <c r="J814">
        <v>0.11</v>
      </c>
      <c r="K814">
        <v>65</v>
      </c>
      <c r="L814">
        <v>76</v>
      </c>
      <c r="M814">
        <v>33</v>
      </c>
      <c r="N814">
        <v>47</v>
      </c>
      <c r="O814">
        <v>120</v>
      </c>
      <c r="P814">
        <v>21</v>
      </c>
      <c r="Q814">
        <v>48.02</v>
      </c>
      <c r="R814">
        <v>54.6</v>
      </c>
      <c r="S814">
        <v>58.51</v>
      </c>
      <c r="T814">
        <v>53.71</v>
      </c>
      <c r="U814" t="s">
        <v>32</v>
      </c>
    </row>
    <row r="815" spans="1:21" x14ac:dyDescent="0.45">
      <c r="A815" s="2">
        <v>44531</v>
      </c>
      <c r="B815" t="s">
        <v>22</v>
      </c>
      <c r="C815" t="s">
        <v>25</v>
      </c>
      <c r="D815">
        <v>262</v>
      </c>
      <c r="E815">
        <v>8979</v>
      </c>
      <c r="F815">
        <v>100.43</v>
      </c>
      <c r="G815">
        <v>8979</v>
      </c>
      <c r="H815">
        <v>35</v>
      </c>
      <c r="I815">
        <v>0</v>
      </c>
      <c r="J815">
        <v>0.01</v>
      </c>
      <c r="K815">
        <v>10</v>
      </c>
      <c r="L815">
        <v>15</v>
      </c>
      <c r="M815">
        <v>8</v>
      </c>
      <c r="N815">
        <v>9</v>
      </c>
      <c r="O815">
        <v>19</v>
      </c>
      <c r="P815">
        <v>2</v>
      </c>
      <c r="Q815">
        <v>11.04</v>
      </c>
      <c r="R815">
        <v>5.0999999999999996</v>
      </c>
      <c r="S815">
        <v>11.84</v>
      </c>
      <c r="T815">
        <v>9.33</v>
      </c>
      <c r="U815" t="s">
        <v>32</v>
      </c>
    </row>
    <row r="816" spans="1:21" x14ac:dyDescent="0.45">
      <c r="A816" s="2">
        <v>44531</v>
      </c>
      <c r="B816" t="s">
        <v>22</v>
      </c>
      <c r="C816" t="s">
        <v>26</v>
      </c>
      <c r="D816">
        <v>409</v>
      </c>
      <c r="E816">
        <v>78631.25</v>
      </c>
      <c r="F816">
        <v>694.45</v>
      </c>
      <c r="G816">
        <v>78631.25</v>
      </c>
      <c r="H816">
        <v>159</v>
      </c>
      <c r="I816">
        <v>20.25</v>
      </c>
      <c r="J816">
        <v>0.1</v>
      </c>
      <c r="K816">
        <v>25</v>
      </c>
      <c r="L816">
        <v>37</v>
      </c>
      <c r="M816">
        <v>14</v>
      </c>
      <c r="N816">
        <v>28</v>
      </c>
      <c r="O816">
        <v>73</v>
      </c>
      <c r="P816">
        <v>38</v>
      </c>
      <c r="Q816">
        <v>38.96</v>
      </c>
      <c r="R816">
        <v>38.92</v>
      </c>
      <c r="S816">
        <v>40.06</v>
      </c>
      <c r="T816">
        <v>39.32</v>
      </c>
      <c r="U816" t="s">
        <v>32</v>
      </c>
    </row>
    <row r="817" spans="1:21" x14ac:dyDescent="0.45">
      <c r="A817" s="2">
        <v>44531</v>
      </c>
      <c r="B817" t="s">
        <v>22</v>
      </c>
      <c r="C817" t="s">
        <v>27</v>
      </c>
      <c r="D817">
        <v>809</v>
      </c>
      <c r="E817">
        <v>140922.75</v>
      </c>
      <c r="F817">
        <v>622.79</v>
      </c>
      <c r="G817">
        <v>140922.75</v>
      </c>
      <c r="H817">
        <v>249</v>
      </c>
      <c r="I817">
        <v>44.5</v>
      </c>
      <c r="J817">
        <v>0.08</v>
      </c>
      <c r="K817">
        <v>41</v>
      </c>
      <c r="L817">
        <v>42</v>
      </c>
      <c r="M817">
        <v>25</v>
      </c>
      <c r="N817">
        <v>50</v>
      </c>
      <c r="O817">
        <v>88</v>
      </c>
      <c r="P817">
        <v>12</v>
      </c>
      <c r="Q817">
        <v>50</v>
      </c>
      <c r="R817">
        <v>55.98</v>
      </c>
      <c r="S817">
        <v>48.1</v>
      </c>
      <c r="T817">
        <v>51.36</v>
      </c>
      <c r="U817" t="s">
        <v>32</v>
      </c>
    </row>
    <row r="818" spans="1:21" x14ac:dyDescent="0.45">
      <c r="A818" s="2">
        <v>44562</v>
      </c>
      <c r="B818" t="s">
        <v>22</v>
      </c>
      <c r="C818" t="s">
        <v>25</v>
      </c>
      <c r="D818">
        <v>217</v>
      </c>
      <c r="E818">
        <v>19578.25</v>
      </c>
      <c r="F818">
        <v>172.06</v>
      </c>
      <c r="G818">
        <v>19578.25</v>
      </c>
      <c r="H818">
        <v>58</v>
      </c>
      <c r="I818">
        <v>0</v>
      </c>
      <c r="J818">
        <v>0.02</v>
      </c>
      <c r="K818">
        <v>9</v>
      </c>
      <c r="L818">
        <v>14</v>
      </c>
      <c r="M818">
        <v>15</v>
      </c>
      <c r="N818">
        <v>8</v>
      </c>
      <c r="O818">
        <v>15</v>
      </c>
      <c r="P818">
        <v>6</v>
      </c>
      <c r="Q818">
        <v>10.15</v>
      </c>
      <c r="R818">
        <v>6.45</v>
      </c>
      <c r="S818">
        <v>8.69</v>
      </c>
      <c r="T818">
        <v>8.43</v>
      </c>
      <c r="U818" t="s">
        <v>32</v>
      </c>
    </row>
    <row r="819" spans="1:21" x14ac:dyDescent="0.45">
      <c r="A819" s="2">
        <v>44562</v>
      </c>
      <c r="B819" t="s">
        <v>22</v>
      </c>
      <c r="C819" t="s">
        <v>26</v>
      </c>
      <c r="D819">
        <v>486</v>
      </c>
      <c r="E819">
        <v>119771.25</v>
      </c>
      <c r="F819">
        <v>778.3</v>
      </c>
      <c r="G819">
        <v>119771.25</v>
      </c>
      <c r="H819">
        <v>208</v>
      </c>
      <c r="I819">
        <v>36.4</v>
      </c>
      <c r="J819">
        <v>0.13</v>
      </c>
      <c r="K819">
        <v>54</v>
      </c>
      <c r="L819">
        <v>69</v>
      </c>
      <c r="M819">
        <v>29</v>
      </c>
      <c r="N819">
        <v>45</v>
      </c>
      <c r="O819">
        <v>117</v>
      </c>
      <c r="P819">
        <v>50</v>
      </c>
      <c r="Q819">
        <v>37.369999999999997</v>
      </c>
      <c r="R819">
        <v>37.14</v>
      </c>
      <c r="S819">
        <v>38.57</v>
      </c>
      <c r="T819">
        <v>37.700000000000003</v>
      </c>
      <c r="U819" t="s">
        <v>32</v>
      </c>
    </row>
    <row r="820" spans="1:21" x14ac:dyDescent="0.45">
      <c r="A820" s="2">
        <v>44562</v>
      </c>
      <c r="B820" t="s">
        <v>22</v>
      </c>
      <c r="C820" t="s">
        <v>27</v>
      </c>
      <c r="D820">
        <v>841</v>
      </c>
      <c r="E820">
        <v>236628</v>
      </c>
      <c r="F820">
        <v>666</v>
      </c>
      <c r="G820">
        <v>236628</v>
      </c>
      <c r="H820">
        <v>362</v>
      </c>
      <c r="I820">
        <v>75</v>
      </c>
      <c r="J820">
        <v>0.1</v>
      </c>
      <c r="K820">
        <v>81</v>
      </c>
      <c r="L820">
        <v>78</v>
      </c>
      <c r="M820">
        <v>37</v>
      </c>
      <c r="N820">
        <v>72</v>
      </c>
      <c r="O820">
        <v>186</v>
      </c>
      <c r="P820">
        <v>30</v>
      </c>
      <c r="Q820">
        <v>52.47</v>
      </c>
      <c r="R820">
        <v>56.4</v>
      </c>
      <c r="S820">
        <v>52.74</v>
      </c>
      <c r="T820">
        <v>53.87</v>
      </c>
      <c r="U820" t="s">
        <v>32</v>
      </c>
    </row>
    <row r="821" spans="1:21" x14ac:dyDescent="0.45">
      <c r="A821" s="2">
        <v>44593</v>
      </c>
      <c r="B821" t="s">
        <v>22</v>
      </c>
      <c r="C821" t="s">
        <v>25</v>
      </c>
      <c r="D821">
        <v>68</v>
      </c>
      <c r="E821">
        <v>4833</v>
      </c>
      <c r="F821">
        <v>63.26</v>
      </c>
      <c r="G821">
        <v>4833</v>
      </c>
      <c r="H821">
        <v>11</v>
      </c>
      <c r="I821">
        <v>0</v>
      </c>
      <c r="J821">
        <v>0.01</v>
      </c>
      <c r="K821">
        <v>4</v>
      </c>
      <c r="L821">
        <v>8</v>
      </c>
      <c r="M821">
        <v>10</v>
      </c>
      <c r="N821">
        <v>7</v>
      </c>
      <c r="O821">
        <v>16</v>
      </c>
      <c r="P821">
        <v>3</v>
      </c>
      <c r="Q821">
        <v>2.33</v>
      </c>
      <c r="R821">
        <v>1.63</v>
      </c>
      <c r="S821">
        <v>6.3</v>
      </c>
      <c r="T821">
        <v>3.42</v>
      </c>
      <c r="U821" t="s">
        <v>32</v>
      </c>
    </row>
    <row r="822" spans="1:21" x14ac:dyDescent="0.45">
      <c r="A822" s="2">
        <v>44593</v>
      </c>
      <c r="B822" t="s">
        <v>22</v>
      </c>
      <c r="C822" t="s">
        <v>26</v>
      </c>
      <c r="D822">
        <v>671</v>
      </c>
      <c r="E822">
        <v>98873.5</v>
      </c>
      <c r="F822">
        <v>1265.57</v>
      </c>
      <c r="G822">
        <v>98873.5</v>
      </c>
      <c r="H822">
        <v>242</v>
      </c>
      <c r="I822">
        <v>31.5</v>
      </c>
      <c r="J822">
        <v>0.1</v>
      </c>
      <c r="K822">
        <v>43</v>
      </c>
      <c r="L822">
        <v>81</v>
      </c>
      <c r="M822">
        <v>42</v>
      </c>
      <c r="N822">
        <v>50</v>
      </c>
      <c r="O822">
        <v>110</v>
      </c>
      <c r="P822">
        <v>37</v>
      </c>
      <c r="Q822">
        <v>33.299999999999997</v>
      </c>
      <c r="R822">
        <v>32.04</v>
      </c>
      <c r="S822">
        <v>42.23</v>
      </c>
      <c r="T822">
        <v>35.86</v>
      </c>
      <c r="U822" t="s">
        <v>32</v>
      </c>
    </row>
    <row r="823" spans="1:21" x14ac:dyDescent="0.45">
      <c r="A823" s="2">
        <v>44593</v>
      </c>
      <c r="B823" t="s">
        <v>22</v>
      </c>
      <c r="C823" t="s">
        <v>27</v>
      </c>
      <c r="D823">
        <v>3495</v>
      </c>
      <c r="E823">
        <v>1396265.75</v>
      </c>
      <c r="F823">
        <v>1086.54</v>
      </c>
      <c r="G823">
        <v>1396265.75</v>
      </c>
      <c r="H823">
        <v>2002</v>
      </c>
      <c r="I823">
        <v>66.5</v>
      </c>
      <c r="J823">
        <v>0.09</v>
      </c>
      <c r="K823">
        <v>120</v>
      </c>
      <c r="L823">
        <v>106</v>
      </c>
      <c r="M823">
        <v>42</v>
      </c>
      <c r="N823">
        <v>113</v>
      </c>
      <c r="O823">
        <v>250</v>
      </c>
      <c r="P823">
        <v>42</v>
      </c>
      <c r="Q823">
        <v>64.37</v>
      </c>
      <c r="R823">
        <v>66.33</v>
      </c>
      <c r="S823">
        <v>51.46</v>
      </c>
      <c r="T823">
        <v>60.72</v>
      </c>
      <c r="U823" t="s">
        <v>32</v>
      </c>
    </row>
    <row r="824" spans="1:21" x14ac:dyDescent="0.45">
      <c r="A824" s="2">
        <v>44621</v>
      </c>
      <c r="B824" t="s">
        <v>22</v>
      </c>
      <c r="C824" t="s">
        <v>25</v>
      </c>
      <c r="D824">
        <v>151</v>
      </c>
      <c r="E824">
        <v>24367.5</v>
      </c>
      <c r="F824">
        <v>150.27000000000001</v>
      </c>
      <c r="G824">
        <v>24367.5</v>
      </c>
      <c r="H824">
        <v>47</v>
      </c>
      <c r="I824">
        <v>0</v>
      </c>
      <c r="J824">
        <v>0.02</v>
      </c>
      <c r="K824">
        <v>11</v>
      </c>
      <c r="L824">
        <v>24</v>
      </c>
      <c r="M824">
        <v>33</v>
      </c>
      <c r="N824">
        <v>11</v>
      </c>
      <c r="O824">
        <v>28</v>
      </c>
      <c r="P824">
        <v>4</v>
      </c>
      <c r="Q824">
        <v>9.58</v>
      </c>
      <c r="R824">
        <v>7.24</v>
      </c>
      <c r="S824">
        <v>16.64</v>
      </c>
      <c r="T824">
        <v>11.15</v>
      </c>
      <c r="U824" t="s">
        <v>32</v>
      </c>
    </row>
    <row r="825" spans="1:21" x14ac:dyDescent="0.45">
      <c r="A825" s="2">
        <v>44621</v>
      </c>
      <c r="B825" t="s">
        <v>22</v>
      </c>
      <c r="C825" t="s">
        <v>26</v>
      </c>
      <c r="D825">
        <v>423</v>
      </c>
      <c r="E825">
        <v>57953.75</v>
      </c>
      <c r="F825">
        <v>745.75</v>
      </c>
      <c r="G825">
        <v>57953.75</v>
      </c>
      <c r="H825">
        <v>170</v>
      </c>
      <c r="I825">
        <v>27.5</v>
      </c>
      <c r="J825">
        <v>0.1</v>
      </c>
      <c r="K825">
        <v>38</v>
      </c>
      <c r="L825">
        <v>43</v>
      </c>
      <c r="M825">
        <v>20</v>
      </c>
      <c r="N825">
        <v>35</v>
      </c>
      <c r="O825">
        <v>71</v>
      </c>
      <c r="P825">
        <v>22</v>
      </c>
      <c r="Q825">
        <v>28.84</v>
      </c>
      <c r="R825">
        <v>29.71</v>
      </c>
      <c r="S825">
        <v>26.64</v>
      </c>
      <c r="T825">
        <v>28.4</v>
      </c>
      <c r="U825" t="s">
        <v>32</v>
      </c>
    </row>
    <row r="826" spans="1:21" x14ac:dyDescent="0.45">
      <c r="A826" s="2">
        <v>44621</v>
      </c>
      <c r="B826" t="s">
        <v>22</v>
      </c>
      <c r="C826" t="s">
        <v>27</v>
      </c>
      <c r="D826">
        <v>1425</v>
      </c>
      <c r="E826">
        <v>494888.75</v>
      </c>
      <c r="F826">
        <v>710.26</v>
      </c>
      <c r="G826">
        <v>494888.75</v>
      </c>
      <c r="H826">
        <v>707</v>
      </c>
      <c r="I826">
        <v>55.5</v>
      </c>
      <c r="J826">
        <v>0.08</v>
      </c>
      <c r="K826">
        <v>133</v>
      </c>
      <c r="L826">
        <v>78</v>
      </c>
      <c r="M826">
        <v>44</v>
      </c>
      <c r="N826">
        <v>76</v>
      </c>
      <c r="O826">
        <v>200</v>
      </c>
      <c r="P826">
        <v>36</v>
      </c>
      <c r="Q826">
        <v>61.59</v>
      </c>
      <c r="R826">
        <v>63.05</v>
      </c>
      <c r="S826">
        <v>56.72</v>
      </c>
      <c r="T826">
        <v>60.45</v>
      </c>
      <c r="U826" t="s">
        <v>32</v>
      </c>
    </row>
    <row r="827" spans="1:21" x14ac:dyDescent="0.45">
      <c r="A827" s="2">
        <v>44652</v>
      </c>
      <c r="B827" t="s">
        <v>22</v>
      </c>
      <c r="C827" t="s">
        <v>25</v>
      </c>
      <c r="D827">
        <v>66</v>
      </c>
      <c r="E827">
        <v>3739</v>
      </c>
      <c r="F827">
        <v>58.95</v>
      </c>
      <c r="G827">
        <v>3739</v>
      </c>
      <c r="H827">
        <v>23</v>
      </c>
      <c r="I827">
        <v>0</v>
      </c>
      <c r="J827">
        <v>0.01</v>
      </c>
      <c r="K827">
        <v>9</v>
      </c>
      <c r="L827">
        <v>6</v>
      </c>
      <c r="M827">
        <v>20</v>
      </c>
      <c r="N827">
        <v>6</v>
      </c>
      <c r="O827">
        <v>15</v>
      </c>
      <c r="P827">
        <v>4</v>
      </c>
      <c r="Q827">
        <v>3.41</v>
      </c>
      <c r="R827">
        <v>1.99</v>
      </c>
      <c r="S827">
        <v>10.42</v>
      </c>
      <c r="T827">
        <v>5.27</v>
      </c>
      <c r="U827" t="s">
        <v>32</v>
      </c>
    </row>
    <row r="828" spans="1:21" x14ac:dyDescent="0.45">
      <c r="A828" s="2">
        <v>44652</v>
      </c>
      <c r="B828" t="s">
        <v>22</v>
      </c>
      <c r="C828" t="s">
        <v>26</v>
      </c>
      <c r="D828">
        <v>454</v>
      </c>
      <c r="E828">
        <v>65292</v>
      </c>
      <c r="F828">
        <v>659.73</v>
      </c>
      <c r="G828">
        <v>65292</v>
      </c>
      <c r="H828">
        <v>179</v>
      </c>
      <c r="I828">
        <v>28.25</v>
      </c>
      <c r="J828">
        <v>0.11</v>
      </c>
      <c r="K828">
        <v>30</v>
      </c>
      <c r="L828">
        <v>50</v>
      </c>
      <c r="M828">
        <v>13</v>
      </c>
      <c r="N828">
        <v>29</v>
      </c>
      <c r="O828">
        <v>70</v>
      </c>
      <c r="P828">
        <v>36</v>
      </c>
      <c r="Q828">
        <v>34.94</v>
      </c>
      <c r="R828">
        <v>33.86</v>
      </c>
      <c r="S828">
        <v>27.92</v>
      </c>
      <c r="T828">
        <v>32.24</v>
      </c>
      <c r="U828" t="s">
        <v>32</v>
      </c>
    </row>
    <row r="829" spans="1:21" x14ac:dyDescent="0.45">
      <c r="A829" s="2">
        <v>44652</v>
      </c>
      <c r="B829" t="s">
        <v>22</v>
      </c>
      <c r="C829" t="s">
        <v>27</v>
      </c>
      <c r="D829">
        <v>845</v>
      </c>
      <c r="E829">
        <v>222328.25</v>
      </c>
      <c r="F829">
        <v>661.24</v>
      </c>
      <c r="G829">
        <v>222328.25</v>
      </c>
      <c r="H829">
        <v>424</v>
      </c>
      <c r="I829">
        <v>58.25</v>
      </c>
      <c r="J829">
        <v>0.1</v>
      </c>
      <c r="K829">
        <v>77</v>
      </c>
      <c r="L829">
        <v>89</v>
      </c>
      <c r="M829">
        <v>44</v>
      </c>
      <c r="N829">
        <v>58</v>
      </c>
      <c r="O829">
        <v>152</v>
      </c>
      <c r="P829">
        <v>19</v>
      </c>
      <c r="Q829">
        <v>61.64</v>
      </c>
      <c r="R829">
        <v>64.150000000000006</v>
      </c>
      <c r="S829">
        <v>61.66</v>
      </c>
      <c r="T829">
        <v>62.48</v>
      </c>
      <c r="U829" t="s">
        <v>32</v>
      </c>
    </row>
    <row r="830" spans="1:21" x14ac:dyDescent="0.45">
      <c r="A830" s="2">
        <v>44682</v>
      </c>
      <c r="B830" t="s">
        <v>22</v>
      </c>
      <c r="C830" t="s">
        <v>25</v>
      </c>
      <c r="D830">
        <v>96</v>
      </c>
      <c r="E830">
        <v>12331.5</v>
      </c>
      <c r="F830">
        <v>41.98</v>
      </c>
      <c r="G830">
        <v>12331.5</v>
      </c>
      <c r="H830">
        <v>29</v>
      </c>
      <c r="I830">
        <v>0</v>
      </c>
      <c r="J830">
        <v>0.01</v>
      </c>
      <c r="K830">
        <v>9</v>
      </c>
      <c r="L830">
        <v>13</v>
      </c>
      <c r="M830">
        <v>15</v>
      </c>
      <c r="N830">
        <v>3</v>
      </c>
      <c r="O830">
        <v>10</v>
      </c>
      <c r="P830">
        <v>4</v>
      </c>
      <c r="Q830">
        <v>4.59</v>
      </c>
      <c r="R830">
        <v>2.92</v>
      </c>
      <c r="S830">
        <v>9.61</v>
      </c>
      <c r="T830">
        <v>5.71</v>
      </c>
      <c r="U830" t="s">
        <v>32</v>
      </c>
    </row>
    <row r="831" spans="1:21" x14ac:dyDescent="0.45">
      <c r="A831" s="2">
        <v>44682</v>
      </c>
      <c r="B831" t="s">
        <v>22</v>
      </c>
      <c r="C831" t="s">
        <v>26</v>
      </c>
      <c r="D831">
        <v>442</v>
      </c>
      <c r="E831">
        <v>91182.5</v>
      </c>
      <c r="F831">
        <v>492.09</v>
      </c>
      <c r="G831">
        <v>91182.5</v>
      </c>
      <c r="H831">
        <v>203</v>
      </c>
      <c r="I831">
        <v>25</v>
      </c>
      <c r="J831">
        <v>0.11</v>
      </c>
      <c r="K831">
        <v>57</v>
      </c>
      <c r="L831">
        <v>59</v>
      </c>
      <c r="M831">
        <v>11</v>
      </c>
      <c r="N831">
        <v>37</v>
      </c>
      <c r="O831">
        <v>98</v>
      </c>
      <c r="P831">
        <v>26</v>
      </c>
      <c r="Q831">
        <v>34.22</v>
      </c>
      <c r="R831">
        <v>35.119999999999997</v>
      </c>
      <c r="S831">
        <v>34.42</v>
      </c>
      <c r="T831">
        <v>34.590000000000003</v>
      </c>
      <c r="U831" t="s">
        <v>32</v>
      </c>
    </row>
    <row r="832" spans="1:21" x14ac:dyDescent="0.45">
      <c r="A832" s="2">
        <v>44682</v>
      </c>
      <c r="B832" t="s">
        <v>22</v>
      </c>
      <c r="C832" t="s">
        <v>27</v>
      </c>
      <c r="D832">
        <v>922</v>
      </c>
      <c r="E832">
        <v>281755.25</v>
      </c>
      <c r="F832">
        <v>479.86</v>
      </c>
      <c r="G832">
        <v>281755.25</v>
      </c>
      <c r="H832">
        <v>421</v>
      </c>
      <c r="I832">
        <v>47.6</v>
      </c>
      <c r="J832">
        <v>0.1</v>
      </c>
      <c r="K832">
        <v>71</v>
      </c>
      <c r="L832">
        <v>94</v>
      </c>
      <c r="M832">
        <v>26</v>
      </c>
      <c r="N832">
        <v>49</v>
      </c>
      <c r="O832">
        <v>162</v>
      </c>
      <c r="P832">
        <v>34</v>
      </c>
      <c r="Q832">
        <v>61.19</v>
      </c>
      <c r="R832">
        <v>61.96</v>
      </c>
      <c r="S832">
        <v>55.96</v>
      </c>
      <c r="T832">
        <v>59.7</v>
      </c>
      <c r="U832" t="s">
        <v>32</v>
      </c>
    </row>
    <row r="833" spans="1:21" x14ac:dyDescent="0.45">
      <c r="A833" s="2">
        <v>44713</v>
      </c>
      <c r="B833" t="s">
        <v>22</v>
      </c>
      <c r="C833" t="s">
        <v>25</v>
      </c>
      <c r="D833">
        <v>45</v>
      </c>
      <c r="E833">
        <v>3136</v>
      </c>
      <c r="F833">
        <v>57.15</v>
      </c>
      <c r="G833">
        <v>3136</v>
      </c>
      <c r="H833">
        <v>22</v>
      </c>
      <c r="I833">
        <v>0</v>
      </c>
      <c r="J833">
        <v>0.02</v>
      </c>
      <c r="K833">
        <v>6</v>
      </c>
      <c r="L833">
        <v>7</v>
      </c>
      <c r="M833">
        <v>7</v>
      </c>
      <c r="N833">
        <v>4</v>
      </c>
      <c r="O833">
        <v>9</v>
      </c>
      <c r="P833">
        <v>0</v>
      </c>
      <c r="Q833">
        <v>3.85</v>
      </c>
      <c r="R833">
        <v>3.45</v>
      </c>
      <c r="S833">
        <v>5.96</v>
      </c>
      <c r="T833">
        <v>4.42</v>
      </c>
      <c r="U833" t="s">
        <v>32</v>
      </c>
    </row>
    <row r="834" spans="1:21" x14ac:dyDescent="0.45">
      <c r="A834" s="2">
        <v>44713</v>
      </c>
      <c r="B834" t="s">
        <v>22</v>
      </c>
      <c r="C834" t="s">
        <v>26</v>
      </c>
      <c r="D834">
        <v>350</v>
      </c>
      <c r="E834">
        <v>66548</v>
      </c>
      <c r="F834">
        <v>389.97</v>
      </c>
      <c r="G834">
        <v>66548</v>
      </c>
      <c r="H834">
        <v>156</v>
      </c>
      <c r="I834">
        <v>22.75</v>
      </c>
      <c r="J834">
        <v>0.1</v>
      </c>
      <c r="K834">
        <v>34</v>
      </c>
      <c r="L834">
        <v>48</v>
      </c>
      <c r="M834">
        <v>20</v>
      </c>
      <c r="N834">
        <v>35</v>
      </c>
      <c r="O834">
        <v>73</v>
      </c>
      <c r="P834">
        <v>16</v>
      </c>
      <c r="Q834">
        <v>35.770000000000003</v>
      </c>
      <c r="R834">
        <v>36.08</v>
      </c>
      <c r="S834">
        <v>34.86</v>
      </c>
      <c r="T834">
        <v>35.57</v>
      </c>
      <c r="U834" t="s">
        <v>32</v>
      </c>
    </row>
    <row r="835" spans="1:21" x14ac:dyDescent="0.45">
      <c r="A835" s="2">
        <v>44713</v>
      </c>
      <c r="B835" t="s">
        <v>22</v>
      </c>
      <c r="C835" t="s">
        <v>27</v>
      </c>
      <c r="D835">
        <v>591</v>
      </c>
      <c r="E835">
        <v>131447.5</v>
      </c>
      <c r="F835">
        <v>543.19000000000005</v>
      </c>
      <c r="G835">
        <v>131447.5</v>
      </c>
      <c r="H835">
        <v>316</v>
      </c>
      <c r="I835">
        <v>39.25</v>
      </c>
      <c r="J835">
        <v>0.12</v>
      </c>
      <c r="K835">
        <v>51</v>
      </c>
      <c r="L835">
        <v>95</v>
      </c>
      <c r="M835">
        <v>44</v>
      </c>
      <c r="N835">
        <v>40</v>
      </c>
      <c r="O835">
        <v>120</v>
      </c>
      <c r="P835">
        <v>32</v>
      </c>
      <c r="Q835">
        <v>60.38</v>
      </c>
      <c r="R835">
        <v>60.47</v>
      </c>
      <c r="S835">
        <v>59.17</v>
      </c>
      <c r="T835">
        <v>60.01</v>
      </c>
      <c r="U835" t="s">
        <v>32</v>
      </c>
    </row>
    <row r="836" spans="1:21" x14ac:dyDescent="0.45">
      <c r="A836" s="2">
        <v>44743</v>
      </c>
      <c r="B836" t="s">
        <v>22</v>
      </c>
      <c r="C836" t="s">
        <v>25</v>
      </c>
      <c r="D836">
        <v>98</v>
      </c>
      <c r="E836">
        <v>25094.5</v>
      </c>
      <c r="F836">
        <v>164.79</v>
      </c>
      <c r="G836">
        <v>25094.5</v>
      </c>
      <c r="H836">
        <v>45</v>
      </c>
      <c r="I836">
        <v>0</v>
      </c>
      <c r="J836">
        <v>0.03</v>
      </c>
      <c r="K836">
        <v>9</v>
      </c>
      <c r="L836">
        <v>15</v>
      </c>
      <c r="M836">
        <v>28</v>
      </c>
      <c r="N836">
        <v>5</v>
      </c>
      <c r="O836">
        <v>25</v>
      </c>
      <c r="P836">
        <v>7</v>
      </c>
      <c r="Q836">
        <v>9.3699999999999992</v>
      </c>
      <c r="R836">
        <v>6.92</v>
      </c>
      <c r="S836">
        <v>12.43</v>
      </c>
      <c r="T836">
        <v>9.57</v>
      </c>
      <c r="U836" t="s">
        <v>32</v>
      </c>
    </row>
    <row r="837" spans="1:21" x14ac:dyDescent="0.45">
      <c r="A837" s="2">
        <v>44743</v>
      </c>
      <c r="B837" t="s">
        <v>22</v>
      </c>
      <c r="C837" t="s">
        <v>26</v>
      </c>
      <c r="D837">
        <v>422</v>
      </c>
      <c r="E837">
        <v>73340</v>
      </c>
      <c r="F837">
        <v>645.08000000000004</v>
      </c>
      <c r="G837">
        <v>73340</v>
      </c>
      <c r="H837">
        <v>186</v>
      </c>
      <c r="I837">
        <v>27.5</v>
      </c>
      <c r="J837">
        <v>0.11</v>
      </c>
      <c r="K837">
        <v>51</v>
      </c>
      <c r="L837">
        <v>84</v>
      </c>
      <c r="M837">
        <v>22</v>
      </c>
      <c r="N837">
        <v>53</v>
      </c>
      <c r="O837">
        <v>126</v>
      </c>
      <c r="P837">
        <v>39</v>
      </c>
      <c r="Q837">
        <v>37.61</v>
      </c>
      <c r="R837">
        <v>37.659999999999997</v>
      </c>
      <c r="S837">
        <v>40.25</v>
      </c>
      <c r="T837">
        <v>38.5</v>
      </c>
      <c r="U837" t="s">
        <v>32</v>
      </c>
    </row>
    <row r="838" spans="1:21" x14ac:dyDescent="0.45">
      <c r="A838" s="2">
        <v>44743</v>
      </c>
      <c r="B838" t="s">
        <v>22</v>
      </c>
      <c r="C838" t="s">
        <v>27</v>
      </c>
      <c r="D838">
        <v>604</v>
      </c>
      <c r="E838">
        <v>133636.5</v>
      </c>
      <c r="F838">
        <v>763.78</v>
      </c>
      <c r="G838">
        <v>133636.5</v>
      </c>
      <c r="H838">
        <v>297</v>
      </c>
      <c r="I838">
        <v>43.75</v>
      </c>
      <c r="J838">
        <v>0.12</v>
      </c>
      <c r="K838">
        <v>76</v>
      </c>
      <c r="L838">
        <v>106</v>
      </c>
      <c r="M838">
        <v>23</v>
      </c>
      <c r="N838">
        <v>68</v>
      </c>
      <c r="O838">
        <v>111</v>
      </c>
      <c r="P838">
        <v>47</v>
      </c>
      <c r="Q838">
        <v>53.03</v>
      </c>
      <c r="R838">
        <v>55.42</v>
      </c>
      <c r="S838">
        <v>47.32</v>
      </c>
      <c r="T838">
        <v>51.92</v>
      </c>
      <c r="U838" t="s">
        <v>32</v>
      </c>
    </row>
    <row r="839" spans="1:21" x14ac:dyDescent="0.45">
      <c r="A839" s="2">
        <v>44774</v>
      </c>
      <c r="B839" t="s">
        <v>22</v>
      </c>
      <c r="C839" t="s">
        <v>25</v>
      </c>
      <c r="D839">
        <v>142</v>
      </c>
      <c r="E839">
        <v>24613.25</v>
      </c>
      <c r="F839">
        <v>226.53</v>
      </c>
      <c r="G839">
        <v>24613.25</v>
      </c>
      <c r="H839">
        <v>43</v>
      </c>
      <c r="I839">
        <v>0</v>
      </c>
      <c r="J839">
        <v>0.03</v>
      </c>
      <c r="K839">
        <v>9</v>
      </c>
      <c r="L839">
        <v>10</v>
      </c>
      <c r="M839">
        <v>8</v>
      </c>
      <c r="N839">
        <v>3</v>
      </c>
      <c r="O839">
        <v>23</v>
      </c>
      <c r="P839">
        <v>6</v>
      </c>
      <c r="Q839">
        <v>9.7200000000000006</v>
      </c>
      <c r="R839">
        <v>6.18</v>
      </c>
      <c r="S839">
        <v>4.93</v>
      </c>
      <c r="T839">
        <v>6.95</v>
      </c>
      <c r="U839" t="s">
        <v>32</v>
      </c>
    </row>
    <row r="840" spans="1:21" x14ac:dyDescent="0.45">
      <c r="A840" s="2">
        <v>44774</v>
      </c>
      <c r="B840" t="s">
        <v>22</v>
      </c>
      <c r="C840" t="s">
        <v>26</v>
      </c>
      <c r="D840">
        <v>349</v>
      </c>
      <c r="E840">
        <v>58044</v>
      </c>
      <c r="F840">
        <v>640.16</v>
      </c>
      <c r="G840">
        <v>58044</v>
      </c>
      <c r="H840">
        <v>139</v>
      </c>
      <c r="I840">
        <v>26.8</v>
      </c>
      <c r="J840">
        <v>0.12</v>
      </c>
      <c r="K840">
        <v>27</v>
      </c>
      <c r="L840">
        <v>51</v>
      </c>
      <c r="M840">
        <v>12</v>
      </c>
      <c r="N840">
        <v>29</v>
      </c>
      <c r="O840">
        <v>68</v>
      </c>
      <c r="P840">
        <v>17</v>
      </c>
      <c r="Q840">
        <v>31.67</v>
      </c>
      <c r="R840">
        <v>32.29</v>
      </c>
      <c r="S840">
        <v>18.37</v>
      </c>
      <c r="T840">
        <v>27.44</v>
      </c>
      <c r="U840" t="s">
        <v>32</v>
      </c>
    </row>
    <row r="841" spans="1:21" x14ac:dyDescent="0.45">
      <c r="A841" s="2">
        <v>44774</v>
      </c>
      <c r="B841" t="s">
        <v>22</v>
      </c>
      <c r="C841" t="s">
        <v>27</v>
      </c>
      <c r="D841">
        <v>853</v>
      </c>
      <c r="E841">
        <v>176114.5</v>
      </c>
      <c r="F841">
        <v>705.64</v>
      </c>
      <c r="G841">
        <v>176114.5</v>
      </c>
      <c r="H841">
        <v>414</v>
      </c>
      <c r="I841">
        <v>51.8</v>
      </c>
      <c r="J841">
        <v>0.12</v>
      </c>
      <c r="K841">
        <v>182</v>
      </c>
      <c r="L841">
        <v>257</v>
      </c>
      <c r="M841">
        <v>77</v>
      </c>
      <c r="N841">
        <v>103</v>
      </c>
      <c r="O841">
        <v>387</v>
      </c>
      <c r="P841">
        <v>94</v>
      </c>
      <c r="Q841">
        <v>58.61</v>
      </c>
      <c r="R841">
        <v>61.53</v>
      </c>
      <c r="S841">
        <v>76.7</v>
      </c>
      <c r="T841">
        <v>65.61</v>
      </c>
      <c r="U841" t="s">
        <v>32</v>
      </c>
    </row>
    <row r="842" spans="1:21" x14ac:dyDescent="0.45">
      <c r="A842" s="2">
        <v>44805</v>
      </c>
      <c r="B842" t="s">
        <v>22</v>
      </c>
      <c r="C842" t="s">
        <v>25</v>
      </c>
      <c r="D842">
        <v>89</v>
      </c>
      <c r="E842">
        <v>32444.25</v>
      </c>
      <c r="F842">
        <v>183.86</v>
      </c>
      <c r="G842">
        <v>32444.25</v>
      </c>
      <c r="H842">
        <v>34</v>
      </c>
      <c r="I842">
        <v>0</v>
      </c>
      <c r="J842">
        <v>0.01</v>
      </c>
      <c r="K842">
        <v>7</v>
      </c>
      <c r="L842">
        <v>9</v>
      </c>
      <c r="M842">
        <v>13</v>
      </c>
      <c r="N842">
        <v>9</v>
      </c>
      <c r="O842">
        <v>14</v>
      </c>
      <c r="P842">
        <v>3</v>
      </c>
      <c r="Q842">
        <v>10.55</v>
      </c>
      <c r="R842">
        <v>7.13</v>
      </c>
      <c r="S842">
        <v>10.64</v>
      </c>
      <c r="T842">
        <v>9.44</v>
      </c>
      <c r="U842" t="s">
        <v>32</v>
      </c>
    </row>
    <row r="843" spans="1:21" x14ac:dyDescent="0.45">
      <c r="A843" s="2">
        <v>44805</v>
      </c>
      <c r="B843" t="s">
        <v>22</v>
      </c>
      <c r="C843" t="s">
        <v>26</v>
      </c>
      <c r="D843">
        <v>429</v>
      </c>
      <c r="E843">
        <v>57334.75</v>
      </c>
      <c r="F843">
        <v>712.12</v>
      </c>
      <c r="G843">
        <v>57334.75</v>
      </c>
      <c r="H843">
        <v>189</v>
      </c>
      <c r="I843">
        <v>29.5</v>
      </c>
      <c r="J843">
        <v>0.1</v>
      </c>
      <c r="K843">
        <v>25</v>
      </c>
      <c r="L843">
        <v>59</v>
      </c>
      <c r="M843">
        <v>19</v>
      </c>
      <c r="N843">
        <v>39</v>
      </c>
      <c r="O843">
        <v>85</v>
      </c>
      <c r="P843">
        <v>26</v>
      </c>
      <c r="Q843">
        <v>36.659999999999997</v>
      </c>
      <c r="R843">
        <v>38.020000000000003</v>
      </c>
      <c r="S843">
        <v>36.869999999999997</v>
      </c>
      <c r="T843">
        <v>37.18</v>
      </c>
      <c r="U843" t="s">
        <v>32</v>
      </c>
    </row>
    <row r="844" spans="1:21" x14ac:dyDescent="0.45">
      <c r="A844" s="2">
        <v>44805</v>
      </c>
      <c r="B844" t="s">
        <v>22</v>
      </c>
      <c r="C844" t="s">
        <v>27</v>
      </c>
      <c r="D844">
        <v>590</v>
      </c>
      <c r="E844">
        <v>146146.5</v>
      </c>
      <c r="F844">
        <v>658.42</v>
      </c>
      <c r="G844">
        <v>146146.5</v>
      </c>
      <c r="H844">
        <v>274</v>
      </c>
      <c r="I844">
        <v>53.75</v>
      </c>
      <c r="J844">
        <v>0.08</v>
      </c>
      <c r="K844">
        <v>54</v>
      </c>
      <c r="L844">
        <v>81</v>
      </c>
      <c r="M844">
        <v>25</v>
      </c>
      <c r="N844">
        <v>49</v>
      </c>
      <c r="O844">
        <v>94</v>
      </c>
      <c r="P844">
        <v>31</v>
      </c>
      <c r="Q844">
        <v>52.8</v>
      </c>
      <c r="R844">
        <v>54.85</v>
      </c>
      <c r="S844">
        <v>52.49</v>
      </c>
      <c r="T844">
        <v>53.38</v>
      </c>
      <c r="U844" t="s">
        <v>32</v>
      </c>
    </row>
    <row r="845" spans="1:21" x14ac:dyDescent="0.45">
      <c r="A845" s="2">
        <v>44835</v>
      </c>
      <c r="B845" t="s">
        <v>22</v>
      </c>
      <c r="C845" t="s">
        <v>25</v>
      </c>
      <c r="D845">
        <v>81</v>
      </c>
      <c r="E845">
        <v>13417.5</v>
      </c>
      <c r="F845">
        <v>163.03</v>
      </c>
      <c r="G845">
        <v>13417.5</v>
      </c>
      <c r="H845">
        <v>36</v>
      </c>
      <c r="I845">
        <v>0</v>
      </c>
      <c r="J845">
        <v>0.02</v>
      </c>
      <c r="K845">
        <v>14</v>
      </c>
      <c r="L845">
        <v>9</v>
      </c>
      <c r="M845">
        <v>20</v>
      </c>
      <c r="N845">
        <v>18</v>
      </c>
      <c r="O845">
        <v>23</v>
      </c>
      <c r="P845">
        <v>7</v>
      </c>
      <c r="Q845">
        <v>7.24</v>
      </c>
      <c r="R845">
        <v>5.0599999999999996</v>
      </c>
      <c r="S845">
        <v>11.31</v>
      </c>
      <c r="T845">
        <v>7.87</v>
      </c>
      <c r="U845" t="s">
        <v>32</v>
      </c>
    </row>
    <row r="846" spans="1:21" x14ac:dyDescent="0.45">
      <c r="A846" s="2">
        <v>44835</v>
      </c>
      <c r="B846" t="s">
        <v>22</v>
      </c>
      <c r="C846" t="s">
        <v>26</v>
      </c>
      <c r="D846">
        <v>415</v>
      </c>
      <c r="E846">
        <v>97449</v>
      </c>
      <c r="F846">
        <v>690.01</v>
      </c>
      <c r="G846">
        <v>97449</v>
      </c>
      <c r="H846">
        <v>145</v>
      </c>
      <c r="I846">
        <v>31.4</v>
      </c>
      <c r="J846">
        <v>0.1</v>
      </c>
      <c r="K846">
        <v>43</v>
      </c>
      <c r="L846">
        <v>70</v>
      </c>
      <c r="M846">
        <v>29</v>
      </c>
      <c r="N846">
        <v>45</v>
      </c>
      <c r="O846">
        <v>106</v>
      </c>
      <c r="P846">
        <v>34</v>
      </c>
      <c r="Q846">
        <v>37.72</v>
      </c>
      <c r="R846">
        <v>36.700000000000003</v>
      </c>
      <c r="S846">
        <v>33.83</v>
      </c>
      <c r="T846">
        <v>36.08</v>
      </c>
      <c r="U846" t="s">
        <v>32</v>
      </c>
    </row>
    <row r="847" spans="1:21" x14ac:dyDescent="0.45">
      <c r="A847" s="2">
        <v>44835</v>
      </c>
      <c r="B847" t="s">
        <v>22</v>
      </c>
      <c r="C847" t="s">
        <v>27</v>
      </c>
      <c r="D847">
        <v>783</v>
      </c>
      <c r="E847">
        <v>215032.25</v>
      </c>
      <c r="F847">
        <v>536.46</v>
      </c>
      <c r="G847">
        <v>215032.25</v>
      </c>
      <c r="H847">
        <v>381</v>
      </c>
      <c r="I847">
        <v>57.2</v>
      </c>
      <c r="J847">
        <v>7.0000000000000007E-2</v>
      </c>
      <c r="K847">
        <v>86</v>
      </c>
      <c r="L847">
        <v>133</v>
      </c>
      <c r="M847">
        <v>33</v>
      </c>
      <c r="N847">
        <v>62</v>
      </c>
      <c r="O847">
        <v>178</v>
      </c>
      <c r="P847">
        <v>46</v>
      </c>
      <c r="Q847">
        <v>55.05</v>
      </c>
      <c r="R847">
        <v>58.24</v>
      </c>
      <c r="S847">
        <v>54.86</v>
      </c>
      <c r="T847">
        <v>56.05</v>
      </c>
      <c r="U847" t="s">
        <v>32</v>
      </c>
    </row>
    <row r="848" spans="1:21" x14ac:dyDescent="0.45">
      <c r="A848" s="2">
        <v>44866</v>
      </c>
      <c r="B848" t="s">
        <v>22</v>
      </c>
      <c r="C848" t="s">
        <v>25</v>
      </c>
      <c r="D848">
        <v>24</v>
      </c>
      <c r="E848">
        <v>6889.5</v>
      </c>
      <c r="F848">
        <v>95.5</v>
      </c>
      <c r="G848">
        <v>6889.5</v>
      </c>
      <c r="H848">
        <v>10</v>
      </c>
      <c r="I848">
        <v>0</v>
      </c>
      <c r="J848">
        <v>0.02</v>
      </c>
      <c r="K848">
        <v>2</v>
      </c>
      <c r="L848">
        <v>7</v>
      </c>
      <c r="M848">
        <v>6</v>
      </c>
      <c r="N848">
        <v>5</v>
      </c>
      <c r="O848">
        <v>10</v>
      </c>
      <c r="P848">
        <v>3</v>
      </c>
      <c r="Q848">
        <v>3.69</v>
      </c>
      <c r="R848">
        <v>4.1500000000000004</v>
      </c>
      <c r="S848">
        <v>5.66</v>
      </c>
      <c r="T848">
        <v>4.5</v>
      </c>
      <c r="U848" t="s">
        <v>32</v>
      </c>
    </row>
    <row r="849" spans="1:21" x14ac:dyDescent="0.45">
      <c r="A849" s="2">
        <v>44866</v>
      </c>
      <c r="B849" t="s">
        <v>22</v>
      </c>
      <c r="C849" t="s">
        <v>26</v>
      </c>
      <c r="D849">
        <v>609</v>
      </c>
      <c r="E849">
        <v>81394</v>
      </c>
      <c r="F849">
        <v>791.25</v>
      </c>
      <c r="G849">
        <v>81394</v>
      </c>
      <c r="H849">
        <v>272</v>
      </c>
      <c r="I849">
        <v>29</v>
      </c>
      <c r="J849">
        <v>0.13</v>
      </c>
      <c r="K849">
        <v>57</v>
      </c>
      <c r="L849">
        <v>48</v>
      </c>
      <c r="M849">
        <v>24</v>
      </c>
      <c r="N849">
        <v>52</v>
      </c>
      <c r="O849">
        <v>113</v>
      </c>
      <c r="P849">
        <v>45</v>
      </c>
      <c r="Q849">
        <v>56.69</v>
      </c>
      <c r="R849">
        <v>50.58</v>
      </c>
      <c r="S849">
        <v>48.89</v>
      </c>
      <c r="T849">
        <v>52.05</v>
      </c>
      <c r="U849" t="s">
        <v>32</v>
      </c>
    </row>
    <row r="850" spans="1:21" x14ac:dyDescent="0.45">
      <c r="A850" s="2">
        <v>44866</v>
      </c>
      <c r="B850" t="s">
        <v>22</v>
      </c>
      <c r="C850" t="s">
        <v>27</v>
      </c>
      <c r="D850">
        <v>385</v>
      </c>
      <c r="E850">
        <v>97709</v>
      </c>
      <c r="F850">
        <v>348.39</v>
      </c>
      <c r="G850">
        <v>97709</v>
      </c>
      <c r="H850">
        <v>190</v>
      </c>
      <c r="I850">
        <v>44.75</v>
      </c>
      <c r="J850">
        <v>0.06</v>
      </c>
      <c r="K850">
        <v>48</v>
      </c>
      <c r="L850">
        <v>59</v>
      </c>
      <c r="M850">
        <v>24</v>
      </c>
      <c r="N850">
        <v>38</v>
      </c>
      <c r="O850">
        <v>90</v>
      </c>
      <c r="P850">
        <v>21</v>
      </c>
      <c r="Q850">
        <v>39.619999999999997</v>
      </c>
      <c r="R850">
        <v>45.27</v>
      </c>
      <c r="S850">
        <v>45.46</v>
      </c>
      <c r="T850">
        <v>43.45</v>
      </c>
      <c r="U850" t="s">
        <v>32</v>
      </c>
    </row>
    <row r="851" spans="1:21" x14ac:dyDescent="0.45">
      <c r="A851" s="2">
        <v>44896</v>
      </c>
      <c r="B851" t="s">
        <v>22</v>
      </c>
      <c r="C851" t="s">
        <v>25</v>
      </c>
      <c r="D851">
        <v>40</v>
      </c>
      <c r="E851">
        <v>4451.5</v>
      </c>
      <c r="F851">
        <v>58.22</v>
      </c>
      <c r="G851">
        <v>4451.5</v>
      </c>
      <c r="H851">
        <v>16</v>
      </c>
      <c r="I851">
        <v>0</v>
      </c>
      <c r="J851">
        <v>0.02</v>
      </c>
      <c r="K851">
        <v>7</v>
      </c>
      <c r="L851">
        <v>8</v>
      </c>
      <c r="M851">
        <v>3</v>
      </c>
      <c r="N851">
        <v>2</v>
      </c>
      <c r="O851">
        <v>9</v>
      </c>
      <c r="P851">
        <v>1</v>
      </c>
      <c r="Q851">
        <v>3.28</v>
      </c>
      <c r="R851">
        <v>2.56</v>
      </c>
      <c r="S851">
        <v>5.0599999999999996</v>
      </c>
      <c r="T851">
        <v>3.63</v>
      </c>
      <c r="U851" t="s">
        <v>32</v>
      </c>
    </row>
    <row r="852" spans="1:21" x14ac:dyDescent="0.45">
      <c r="A852" s="2">
        <v>44896</v>
      </c>
      <c r="B852" t="s">
        <v>22</v>
      </c>
      <c r="C852" t="s">
        <v>26</v>
      </c>
      <c r="D852">
        <v>433</v>
      </c>
      <c r="E852">
        <v>84375.75</v>
      </c>
      <c r="F852">
        <v>689.88</v>
      </c>
      <c r="G852">
        <v>84375.75</v>
      </c>
      <c r="H852">
        <v>202</v>
      </c>
      <c r="I852">
        <v>21.75</v>
      </c>
      <c r="J852">
        <v>0.11</v>
      </c>
      <c r="K852">
        <v>37</v>
      </c>
      <c r="L852">
        <v>36</v>
      </c>
      <c r="M852">
        <v>14</v>
      </c>
      <c r="N852">
        <v>34</v>
      </c>
      <c r="O852">
        <v>66</v>
      </c>
      <c r="P852">
        <v>20</v>
      </c>
      <c r="Q852">
        <v>45.96</v>
      </c>
      <c r="R852">
        <v>39.619999999999997</v>
      </c>
      <c r="S852">
        <v>41.81</v>
      </c>
      <c r="T852">
        <v>42.46</v>
      </c>
      <c r="U852" t="s">
        <v>32</v>
      </c>
    </row>
    <row r="853" spans="1:21" x14ac:dyDescent="0.45">
      <c r="A853" s="2">
        <v>44896</v>
      </c>
      <c r="B853" t="s">
        <v>22</v>
      </c>
      <c r="C853" t="s">
        <v>27</v>
      </c>
      <c r="D853">
        <v>488</v>
      </c>
      <c r="E853">
        <v>143405</v>
      </c>
      <c r="F853">
        <v>406.98</v>
      </c>
      <c r="G853">
        <v>143405</v>
      </c>
      <c r="H853">
        <v>225</v>
      </c>
      <c r="I853">
        <v>53.25</v>
      </c>
      <c r="J853">
        <v>0.1</v>
      </c>
      <c r="K853">
        <v>52</v>
      </c>
      <c r="L853">
        <v>60</v>
      </c>
      <c r="M853">
        <v>23</v>
      </c>
      <c r="N853">
        <v>38</v>
      </c>
      <c r="O853">
        <v>74</v>
      </c>
      <c r="P853">
        <v>19</v>
      </c>
      <c r="Q853">
        <v>50.76</v>
      </c>
      <c r="R853">
        <v>57.83</v>
      </c>
      <c r="S853">
        <v>53.13</v>
      </c>
      <c r="T853">
        <v>53.9</v>
      </c>
      <c r="U853" t="s">
        <v>32</v>
      </c>
    </row>
    <row r="854" spans="1:21" x14ac:dyDescent="0.45">
      <c r="A854" s="2">
        <v>44927</v>
      </c>
      <c r="B854" t="s">
        <v>22</v>
      </c>
      <c r="C854" t="s">
        <v>25</v>
      </c>
      <c r="D854">
        <v>54</v>
      </c>
      <c r="E854">
        <v>20910.25</v>
      </c>
      <c r="F854">
        <v>29.25</v>
      </c>
      <c r="G854">
        <v>20910.25</v>
      </c>
      <c r="H854">
        <v>26</v>
      </c>
      <c r="I854">
        <v>0</v>
      </c>
      <c r="J854">
        <v>0.01</v>
      </c>
      <c r="K854">
        <v>9</v>
      </c>
      <c r="L854">
        <v>7</v>
      </c>
      <c r="M854">
        <v>4</v>
      </c>
      <c r="N854">
        <v>2</v>
      </c>
      <c r="O854">
        <v>8</v>
      </c>
      <c r="P854">
        <v>3</v>
      </c>
      <c r="Q854">
        <v>3.2</v>
      </c>
      <c r="R854">
        <v>2.69</v>
      </c>
      <c r="S854">
        <v>3.08</v>
      </c>
      <c r="T854">
        <v>2.99</v>
      </c>
      <c r="U854" t="s">
        <v>32</v>
      </c>
    </row>
    <row r="855" spans="1:21" x14ac:dyDescent="0.45">
      <c r="A855" s="2">
        <v>44927</v>
      </c>
      <c r="B855" t="s">
        <v>22</v>
      </c>
      <c r="C855" t="s">
        <v>26</v>
      </c>
      <c r="D855">
        <v>620</v>
      </c>
      <c r="E855">
        <v>137807.5</v>
      </c>
      <c r="F855">
        <v>841.62</v>
      </c>
      <c r="G855">
        <v>137807.5</v>
      </c>
      <c r="H855">
        <v>244</v>
      </c>
      <c r="I855">
        <v>40.6</v>
      </c>
      <c r="J855">
        <v>0.12</v>
      </c>
      <c r="K855">
        <v>65</v>
      </c>
      <c r="L855">
        <v>81</v>
      </c>
      <c r="M855">
        <v>13</v>
      </c>
      <c r="N855">
        <v>61</v>
      </c>
      <c r="O855">
        <v>147</v>
      </c>
      <c r="P855">
        <v>42</v>
      </c>
      <c r="Q855">
        <v>38.450000000000003</v>
      </c>
      <c r="R855">
        <v>37.42</v>
      </c>
      <c r="S855">
        <v>29.68</v>
      </c>
      <c r="T855">
        <v>35.18</v>
      </c>
      <c r="U855" t="s">
        <v>32</v>
      </c>
    </row>
    <row r="856" spans="1:21" x14ac:dyDescent="0.45">
      <c r="A856" s="2">
        <v>44927</v>
      </c>
      <c r="B856" t="s">
        <v>22</v>
      </c>
      <c r="C856" t="s">
        <v>27</v>
      </c>
      <c r="D856">
        <v>988</v>
      </c>
      <c r="E856">
        <v>347744.25</v>
      </c>
      <c r="F856">
        <v>856.67</v>
      </c>
      <c r="G856">
        <v>347744.25</v>
      </c>
      <c r="H856">
        <v>465</v>
      </c>
      <c r="I856">
        <v>74.599999999999994</v>
      </c>
      <c r="J856">
        <v>0.11</v>
      </c>
      <c r="K856">
        <v>102</v>
      </c>
      <c r="L856">
        <v>215</v>
      </c>
      <c r="M856">
        <v>75</v>
      </c>
      <c r="N856">
        <v>99</v>
      </c>
      <c r="O856">
        <v>246</v>
      </c>
      <c r="P856">
        <v>43</v>
      </c>
      <c r="Q856">
        <v>58.35</v>
      </c>
      <c r="R856">
        <v>59.89</v>
      </c>
      <c r="S856">
        <v>67.239999999999995</v>
      </c>
      <c r="T856">
        <v>61.83</v>
      </c>
      <c r="U856" t="s">
        <v>32</v>
      </c>
    </row>
    <row r="857" spans="1:21" x14ac:dyDescent="0.45">
      <c r="A857" s="2">
        <v>44958</v>
      </c>
      <c r="B857" t="s">
        <v>22</v>
      </c>
      <c r="C857" t="s">
        <v>25</v>
      </c>
      <c r="D857">
        <v>55</v>
      </c>
      <c r="E857">
        <v>22953</v>
      </c>
      <c r="F857">
        <v>79.86</v>
      </c>
      <c r="G857">
        <v>22953</v>
      </c>
      <c r="H857">
        <v>32</v>
      </c>
      <c r="I857">
        <v>0</v>
      </c>
      <c r="J857">
        <v>0.01</v>
      </c>
      <c r="K857">
        <v>9</v>
      </c>
      <c r="L857">
        <v>8</v>
      </c>
      <c r="M857">
        <v>9</v>
      </c>
      <c r="N857">
        <v>10</v>
      </c>
      <c r="O857">
        <v>20</v>
      </c>
      <c r="P857">
        <v>2</v>
      </c>
      <c r="Q857">
        <v>5.51</v>
      </c>
      <c r="R857">
        <v>4.96</v>
      </c>
      <c r="S857">
        <v>8.6199999999999992</v>
      </c>
      <c r="T857">
        <v>6.36</v>
      </c>
      <c r="U857" t="s">
        <v>32</v>
      </c>
    </row>
    <row r="858" spans="1:21" x14ac:dyDescent="0.45">
      <c r="A858" s="2">
        <v>44958</v>
      </c>
      <c r="B858" t="s">
        <v>22</v>
      </c>
      <c r="C858" t="s">
        <v>26</v>
      </c>
      <c r="D858">
        <v>689</v>
      </c>
      <c r="E858">
        <v>109581.25</v>
      </c>
      <c r="F858">
        <v>1135.07</v>
      </c>
      <c r="G858">
        <v>109581.25</v>
      </c>
      <c r="H858">
        <v>215</v>
      </c>
      <c r="I858">
        <v>37</v>
      </c>
      <c r="J858">
        <v>0.12</v>
      </c>
      <c r="K858">
        <v>52</v>
      </c>
      <c r="L858">
        <v>45</v>
      </c>
      <c r="M858">
        <v>22</v>
      </c>
      <c r="N858">
        <v>37</v>
      </c>
      <c r="O858">
        <v>104</v>
      </c>
      <c r="P858">
        <v>26</v>
      </c>
      <c r="Q858">
        <v>48.2</v>
      </c>
      <c r="R858">
        <v>42.17</v>
      </c>
      <c r="S858">
        <v>35.700000000000003</v>
      </c>
      <c r="T858">
        <v>42.02</v>
      </c>
      <c r="U858" t="s">
        <v>32</v>
      </c>
    </row>
    <row r="859" spans="1:21" x14ac:dyDescent="0.45">
      <c r="A859" s="2">
        <v>44958</v>
      </c>
      <c r="B859" t="s">
        <v>22</v>
      </c>
      <c r="C859" t="s">
        <v>27</v>
      </c>
      <c r="D859">
        <v>588</v>
      </c>
      <c r="E859">
        <v>171635.75</v>
      </c>
      <c r="F859">
        <v>684.76</v>
      </c>
      <c r="G859">
        <v>171635.75</v>
      </c>
      <c r="H859">
        <v>241</v>
      </c>
      <c r="I859">
        <v>62.5</v>
      </c>
      <c r="J859">
        <v>0.1</v>
      </c>
      <c r="K859">
        <v>57</v>
      </c>
      <c r="L859">
        <v>97</v>
      </c>
      <c r="M859">
        <v>52</v>
      </c>
      <c r="N859">
        <v>59</v>
      </c>
      <c r="O859">
        <v>112</v>
      </c>
      <c r="P859">
        <v>33</v>
      </c>
      <c r="Q859">
        <v>46.3</v>
      </c>
      <c r="R859">
        <v>52.87</v>
      </c>
      <c r="S859">
        <v>55.68</v>
      </c>
      <c r="T859">
        <v>51.61</v>
      </c>
      <c r="U859" t="s">
        <v>32</v>
      </c>
    </row>
    <row r="860" spans="1:21" x14ac:dyDescent="0.45">
      <c r="A860" s="2">
        <v>44986</v>
      </c>
      <c r="B860" t="s">
        <v>22</v>
      </c>
      <c r="C860" t="s">
        <v>25</v>
      </c>
      <c r="D860">
        <v>30</v>
      </c>
      <c r="E860">
        <v>15141.5</v>
      </c>
      <c r="F860">
        <v>24.56</v>
      </c>
      <c r="G860">
        <v>15141.5</v>
      </c>
      <c r="H860">
        <v>17</v>
      </c>
      <c r="I860">
        <v>0</v>
      </c>
      <c r="J860">
        <v>0.01</v>
      </c>
      <c r="K860">
        <v>9</v>
      </c>
      <c r="L860">
        <v>8</v>
      </c>
      <c r="M860">
        <v>4</v>
      </c>
      <c r="N860">
        <v>4</v>
      </c>
      <c r="O860">
        <v>13</v>
      </c>
      <c r="P860">
        <v>0</v>
      </c>
      <c r="Q860">
        <v>3.98</v>
      </c>
      <c r="R860">
        <v>3.49</v>
      </c>
      <c r="S860">
        <v>7.67</v>
      </c>
      <c r="T860">
        <v>5.05</v>
      </c>
      <c r="U860" t="s">
        <v>32</v>
      </c>
    </row>
    <row r="861" spans="1:21" x14ac:dyDescent="0.45">
      <c r="A861" s="2">
        <v>44986</v>
      </c>
      <c r="B861" t="s">
        <v>22</v>
      </c>
      <c r="C861" t="s">
        <v>26</v>
      </c>
      <c r="D861">
        <v>380</v>
      </c>
      <c r="E861">
        <v>75893.75</v>
      </c>
      <c r="F861">
        <v>709.19</v>
      </c>
      <c r="G861">
        <v>75893.75</v>
      </c>
      <c r="H861">
        <v>162</v>
      </c>
      <c r="I861">
        <v>38.75</v>
      </c>
      <c r="J861">
        <v>0.08</v>
      </c>
      <c r="K861">
        <v>32</v>
      </c>
      <c r="L861">
        <v>52</v>
      </c>
      <c r="M861">
        <v>11</v>
      </c>
      <c r="N861">
        <v>26</v>
      </c>
      <c r="O861">
        <v>84</v>
      </c>
      <c r="P861">
        <v>30</v>
      </c>
      <c r="Q861">
        <v>44.41</v>
      </c>
      <c r="R861">
        <v>42</v>
      </c>
      <c r="S861">
        <v>38.979999999999997</v>
      </c>
      <c r="T861">
        <v>41.8</v>
      </c>
      <c r="U861" t="s">
        <v>32</v>
      </c>
    </row>
    <row r="862" spans="1:21" x14ac:dyDescent="0.45">
      <c r="A862" s="2">
        <v>44986</v>
      </c>
      <c r="B862" t="s">
        <v>22</v>
      </c>
      <c r="C862" t="s">
        <v>27</v>
      </c>
      <c r="D862">
        <v>615</v>
      </c>
      <c r="E862">
        <v>117233.5</v>
      </c>
      <c r="F862">
        <v>486.19</v>
      </c>
      <c r="G862">
        <v>117233.5</v>
      </c>
      <c r="H862">
        <v>223</v>
      </c>
      <c r="I862">
        <v>60.75</v>
      </c>
      <c r="J862">
        <v>7.0000000000000007E-2</v>
      </c>
      <c r="K862">
        <v>41</v>
      </c>
      <c r="L862">
        <v>50</v>
      </c>
      <c r="M862">
        <v>20</v>
      </c>
      <c r="N862">
        <v>59</v>
      </c>
      <c r="O862">
        <v>93</v>
      </c>
      <c r="P862">
        <v>17</v>
      </c>
      <c r="Q862">
        <v>51.61</v>
      </c>
      <c r="R862">
        <v>54.51</v>
      </c>
      <c r="S862">
        <v>53.34</v>
      </c>
      <c r="T862">
        <v>53.15</v>
      </c>
      <c r="U862" t="s">
        <v>32</v>
      </c>
    </row>
    <row r="863" spans="1:21" x14ac:dyDescent="0.45">
      <c r="A863" s="2">
        <v>45017</v>
      </c>
      <c r="B863" t="s">
        <v>22</v>
      </c>
      <c r="C863" t="s">
        <v>25</v>
      </c>
      <c r="D863">
        <v>39</v>
      </c>
      <c r="E863">
        <v>10457.5</v>
      </c>
      <c r="F863">
        <v>74.98</v>
      </c>
      <c r="G863">
        <v>10457.5</v>
      </c>
      <c r="H863">
        <v>23</v>
      </c>
      <c r="I863">
        <v>0</v>
      </c>
      <c r="J863">
        <v>0.01</v>
      </c>
      <c r="K863">
        <v>7</v>
      </c>
      <c r="L863">
        <v>3</v>
      </c>
      <c r="M863">
        <v>10</v>
      </c>
      <c r="N863">
        <v>2</v>
      </c>
      <c r="O863">
        <v>9</v>
      </c>
      <c r="P863">
        <v>2</v>
      </c>
      <c r="Q863">
        <v>4.88</v>
      </c>
      <c r="R863">
        <v>3.64</v>
      </c>
      <c r="S863">
        <v>7.33</v>
      </c>
      <c r="T863">
        <v>5.28</v>
      </c>
      <c r="U863" t="s">
        <v>32</v>
      </c>
    </row>
    <row r="864" spans="1:21" x14ac:dyDescent="0.45">
      <c r="A864" s="2">
        <v>45017</v>
      </c>
      <c r="B864" t="s">
        <v>22</v>
      </c>
      <c r="C864" t="s">
        <v>26</v>
      </c>
      <c r="D864">
        <v>494</v>
      </c>
      <c r="E864">
        <v>79417.75</v>
      </c>
      <c r="F864">
        <v>513.79</v>
      </c>
      <c r="G864">
        <v>79417.75</v>
      </c>
      <c r="H864">
        <v>212</v>
      </c>
      <c r="I864">
        <v>36.75</v>
      </c>
      <c r="J864">
        <v>0.11</v>
      </c>
      <c r="K864">
        <v>46</v>
      </c>
      <c r="L864">
        <v>51</v>
      </c>
      <c r="M864">
        <v>20</v>
      </c>
      <c r="N864">
        <v>36</v>
      </c>
      <c r="O864">
        <v>105</v>
      </c>
      <c r="P864">
        <v>26</v>
      </c>
      <c r="Q864">
        <v>40.090000000000003</v>
      </c>
      <c r="R864">
        <v>39.9</v>
      </c>
      <c r="S864">
        <v>42.41</v>
      </c>
      <c r="T864">
        <v>40.799999999999997</v>
      </c>
      <c r="U864" t="s">
        <v>32</v>
      </c>
    </row>
    <row r="865" spans="1:21" x14ac:dyDescent="0.45">
      <c r="A865" s="2">
        <v>45017</v>
      </c>
      <c r="B865" t="s">
        <v>22</v>
      </c>
      <c r="C865" t="s">
        <v>27</v>
      </c>
      <c r="D865">
        <v>754</v>
      </c>
      <c r="E865">
        <v>121457.25</v>
      </c>
      <c r="F865">
        <v>559.80999999999995</v>
      </c>
      <c r="G865">
        <v>121457.25</v>
      </c>
      <c r="H865">
        <v>286</v>
      </c>
      <c r="I865">
        <v>57.5</v>
      </c>
      <c r="J865">
        <v>0.13</v>
      </c>
      <c r="K865">
        <v>52</v>
      </c>
      <c r="L865">
        <v>58</v>
      </c>
      <c r="M865">
        <v>24</v>
      </c>
      <c r="N865">
        <v>44</v>
      </c>
      <c r="O865">
        <v>119</v>
      </c>
      <c r="P865">
        <v>30</v>
      </c>
      <c r="Q865">
        <v>55.03</v>
      </c>
      <c r="R865">
        <v>56.46</v>
      </c>
      <c r="S865">
        <v>50.26</v>
      </c>
      <c r="T865">
        <v>53.92</v>
      </c>
      <c r="U865" t="s">
        <v>32</v>
      </c>
    </row>
    <row r="866" spans="1:21" x14ac:dyDescent="0.45">
      <c r="A866" s="2">
        <v>45047</v>
      </c>
      <c r="B866" t="s">
        <v>22</v>
      </c>
      <c r="C866" t="s">
        <v>25</v>
      </c>
      <c r="D866">
        <v>53</v>
      </c>
      <c r="E866">
        <v>10323</v>
      </c>
      <c r="F866">
        <v>66.56</v>
      </c>
      <c r="G866">
        <v>10323</v>
      </c>
      <c r="H866">
        <v>28</v>
      </c>
      <c r="I866">
        <v>0</v>
      </c>
      <c r="J866">
        <v>0.01</v>
      </c>
      <c r="K866">
        <v>5</v>
      </c>
      <c r="L866">
        <v>7</v>
      </c>
      <c r="M866">
        <v>12</v>
      </c>
      <c r="N866">
        <v>3</v>
      </c>
      <c r="O866">
        <v>14</v>
      </c>
      <c r="P866">
        <v>4</v>
      </c>
      <c r="Q866">
        <v>4.55</v>
      </c>
      <c r="R866">
        <v>3.86</v>
      </c>
      <c r="S866">
        <v>8.1999999999999993</v>
      </c>
      <c r="T866">
        <v>5.54</v>
      </c>
      <c r="U866" t="s">
        <v>32</v>
      </c>
    </row>
    <row r="867" spans="1:21" x14ac:dyDescent="0.45">
      <c r="A867" s="2">
        <v>45047</v>
      </c>
      <c r="B867" t="s">
        <v>22</v>
      </c>
      <c r="C867" t="s">
        <v>26</v>
      </c>
      <c r="D867">
        <v>663</v>
      </c>
      <c r="E867">
        <v>91048.25</v>
      </c>
      <c r="F867">
        <v>721.81</v>
      </c>
      <c r="G867">
        <v>91048.25</v>
      </c>
      <c r="H867">
        <v>218</v>
      </c>
      <c r="I867">
        <v>28.8</v>
      </c>
      <c r="J867">
        <v>0.11</v>
      </c>
      <c r="K867">
        <v>62</v>
      </c>
      <c r="L867">
        <v>39</v>
      </c>
      <c r="M867">
        <v>24</v>
      </c>
      <c r="N867">
        <v>38</v>
      </c>
      <c r="O867">
        <v>93</v>
      </c>
      <c r="P867">
        <v>32</v>
      </c>
      <c r="Q867">
        <v>45.09</v>
      </c>
      <c r="R867">
        <v>42.49</v>
      </c>
      <c r="S867">
        <v>44.25</v>
      </c>
      <c r="T867">
        <v>43.94</v>
      </c>
      <c r="U867" t="s">
        <v>32</v>
      </c>
    </row>
    <row r="868" spans="1:21" x14ac:dyDescent="0.45">
      <c r="A868" s="2">
        <v>45047</v>
      </c>
      <c r="B868" t="s">
        <v>22</v>
      </c>
      <c r="C868" t="s">
        <v>27</v>
      </c>
      <c r="D868">
        <v>1123</v>
      </c>
      <c r="E868">
        <v>130394.75</v>
      </c>
      <c r="F868">
        <v>490.74</v>
      </c>
      <c r="G868">
        <v>130394.75</v>
      </c>
      <c r="H868">
        <v>349</v>
      </c>
      <c r="I868">
        <v>50.2</v>
      </c>
      <c r="J868">
        <v>0.09</v>
      </c>
      <c r="K868">
        <v>51</v>
      </c>
      <c r="L868">
        <v>60</v>
      </c>
      <c r="M868">
        <v>19</v>
      </c>
      <c r="N868">
        <v>49</v>
      </c>
      <c r="O868">
        <v>101</v>
      </c>
      <c r="P868">
        <v>21</v>
      </c>
      <c r="Q868">
        <v>50.36</v>
      </c>
      <c r="R868">
        <v>53.65</v>
      </c>
      <c r="S868">
        <v>47.55</v>
      </c>
      <c r="T868">
        <v>50.52</v>
      </c>
      <c r="U868" t="s">
        <v>32</v>
      </c>
    </row>
    <row r="869" spans="1:21" x14ac:dyDescent="0.45">
      <c r="A869" s="2">
        <v>45078</v>
      </c>
      <c r="B869" t="s">
        <v>22</v>
      </c>
      <c r="C869" t="s">
        <v>25</v>
      </c>
      <c r="D869">
        <v>80</v>
      </c>
      <c r="E869">
        <v>8617.5</v>
      </c>
      <c r="F869">
        <v>47.22</v>
      </c>
      <c r="G869">
        <v>8617.5</v>
      </c>
      <c r="H869">
        <v>22</v>
      </c>
      <c r="I869">
        <v>0</v>
      </c>
      <c r="J869">
        <v>0.01</v>
      </c>
      <c r="K869">
        <v>8</v>
      </c>
      <c r="L869">
        <v>28</v>
      </c>
      <c r="M869">
        <v>11</v>
      </c>
      <c r="N869">
        <v>13</v>
      </c>
      <c r="O869">
        <v>22</v>
      </c>
      <c r="P869">
        <v>8</v>
      </c>
      <c r="Q869">
        <v>5.91</v>
      </c>
      <c r="R869">
        <v>3.56</v>
      </c>
      <c r="S869">
        <v>19.53</v>
      </c>
      <c r="T869">
        <v>9.67</v>
      </c>
      <c r="U869" t="s">
        <v>32</v>
      </c>
    </row>
    <row r="870" spans="1:21" x14ac:dyDescent="0.45">
      <c r="A870" s="2">
        <v>45078</v>
      </c>
      <c r="B870" t="s">
        <v>22</v>
      </c>
      <c r="C870" t="s">
        <v>26</v>
      </c>
      <c r="D870">
        <v>382</v>
      </c>
      <c r="E870">
        <v>56472.5</v>
      </c>
      <c r="F870">
        <v>669.79</v>
      </c>
      <c r="G870">
        <v>56472.5</v>
      </c>
      <c r="H870">
        <v>152</v>
      </c>
      <c r="I870">
        <v>27.5</v>
      </c>
      <c r="J870">
        <v>0.09</v>
      </c>
      <c r="K870">
        <v>16</v>
      </c>
      <c r="L870">
        <v>33</v>
      </c>
      <c r="M870">
        <v>12</v>
      </c>
      <c r="N870">
        <v>26</v>
      </c>
      <c r="O870">
        <v>45</v>
      </c>
      <c r="P870">
        <v>19</v>
      </c>
      <c r="Q870">
        <v>44.3</v>
      </c>
      <c r="R870">
        <v>43.91</v>
      </c>
      <c r="S870">
        <v>41.83</v>
      </c>
      <c r="T870">
        <v>43.35</v>
      </c>
      <c r="U870" t="s">
        <v>32</v>
      </c>
    </row>
    <row r="871" spans="1:21" x14ac:dyDescent="0.45">
      <c r="A871" s="2">
        <v>45078</v>
      </c>
      <c r="B871" t="s">
        <v>22</v>
      </c>
      <c r="C871" t="s">
        <v>27</v>
      </c>
      <c r="D871">
        <v>652</v>
      </c>
      <c r="E871">
        <v>114801.5</v>
      </c>
      <c r="F871">
        <v>339.79</v>
      </c>
      <c r="G871">
        <v>114801.5</v>
      </c>
      <c r="H871">
        <v>187</v>
      </c>
      <c r="I871">
        <v>43.5</v>
      </c>
      <c r="J871">
        <v>7.0000000000000007E-2</v>
      </c>
      <c r="K871">
        <v>9</v>
      </c>
      <c r="L871">
        <v>28</v>
      </c>
      <c r="M871">
        <v>18</v>
      </c>
      <c r="N871">
        <v>20</v>
      </c>
      <c r="O871">
        <v>37</v>
      </c>
      <c r="P871">
        <v>11</v>
      </c>
      <c r="Q871">
        <v>49.78</v>
      </c>
      <c r="R871">
        <v>52.53</v>
      </c>
      <c r="S871">
        <v>38.64</v>
      </c>
      <c r="T871">
        <v>46.98</v>
      </c>
      <c r="U871" t="s">
        <v>32</v>
      </c>
    </row>
    <row r="872" spans="1:21" x14ac:dyDescent="0.45">
      <c r="A872" s="2">
        <v>43374</v>
      </c>
      <c r="B872" t="s">
        <v>23</v>
      </c>
      <c r="C872" t="s">
        <v>25</v>
      </c>
      <c r="D872">
        <v>5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0</v>
      </c>
      <c r="K872">
        <v>2</v>
      </c>
      <c r="L872">
        <v>3</v>
      </c>
      <c r="M872">
        <v>2</v>
      </c>
      <c r="N872">
        <v>1</v>
      </c>
      <c r="O872">
        <v>3</v>
      </c>
      <c r="P872">
        <v>1</v>
      </c>
      <c r="Q872">
        <v>0.83</v>
      </c>
      <c r="R872">
        <v>1.61</v>
      </c>
      <c r="S872">
        <v>11.23</v>
      </c>
      <c r="T872">
        <v>4.55</v>
      </c>
      <c r="U872" t="s">
        <v>32</v>
      </c>
    </row>
    <row r="873" spans="1:21" x14ac:dyDescent="0.45">
      <c r="A873" s="2">
        <v>43374</v>
      </c>
      <c r="B873" t="s">
        <v>23</v>
      </c>
      <c r="C873" t="s">
        <v>26</v>
      </c>
      <c r="D873">
        <v>81</v>
      </c>
      <c r="E873">
        <v>17975.25</v>
      </c>
      <c r="F873">
        <v>362.06</v>
      </c>
      <c r="G873">
        <v>17975.25</v>
      </c>
      <c r="H873">
        <v>35</v>
      </c>
      <c r="I873">
        <v>0</v>
      </c>
      <c r="J873">
        <v>0.17</v>
      </c>
      <c r="K873">
        <v>10</v>
      </c>
      <c r="L873">
        <v>8</v>
      </c>
      <c r="M873">
        <v>2</v>
      </c>
      <c r="N873">
        <v>8</v>
      </c>
      <c r="O873">
        <v>19</v>
      </c>
      <c r="P873">
        <v>6</v>
      </c>
      <c r="Q873">
        <v>45.96</v>
      </c>
      <c r="R873">
        <v>42.69</v>
      </c>
      <c r="S873">
        <v>35.43</v>
      </c>
      <c r="T873">
        <v>41.36</v>
      </c>
      <c r="U873" t="s">
        <v>32</v>
      </c>
    </row>
    <row r="874" spans="1:21" x14ac:dyDescent="0.45">
      <c r="A874" s="2">
        <v>43374</v>
      </c>
      <c r="B874" t="s">
        <v>23</v>
      </c>
      <c r="C874" t="s">
        <v>27</v>
      </c>
      <c r="D874">
        <v>116</v>
      </c>
      <c r="E874">
        <v>25523.75</v>
      </c>
      <c r="F874">
        <v>279.32</v>
      </c>
      <c r="G874">
        <v>25523.75</v>
      </c>
      <c r="H874">
        <v>44</v>
      </c>
      <c r="I874">
        <v>0</v>
      </c>
      <c r="J874">
        <v>0.21</v>
      </c>
      <c r="K874">
        <v>14</v>
      </c>
      <c r="L874">
        <v>14</v>
      </c>
      <c r="M874">
        <v>4</v>
      </c>
      <c r="N874">
        <v>9</v>
      </c>
      <c r="O874">
        <v>29</v>
      </c>
      <c r="P874">
        <v>6</v>
      </c>
      <c r="Q874">
        <v>53.22</v>
      </c>
      <c r="R874">
        <v>55.7</v>
      </c>
      <c r="S874">
        <v>53.34</v>
      </c>
      <c r="T874">
        <v>54.09</v>
      </c>
      <c r="U874" t="s">
        <v>32</v>
      </c>
    </row>
    <row r="875" spans="1:21" x14ac:dyDescent="0.45">
      <c r="A875" s="2">
        <v>43466</v>
      </c>
      <c r="B875" t="s">
        <v>23</v>
      </c>
      <c r="C875" t="s">
        <v>25</v>
      </c>
      <c r="D875">
        <v>195</v>
      </c>
      <c r="E875">
        <v>19410</v>
      </c>
      <c r="F875">
        <v>122.86</v>
      </c>
      <c r="G875">
        <v>19410</v>
      </c>
      <c r="H875">
        <v>106</v>
      </c>
      <c r="I875">
        <v>0</v>
      </c>
      <c r="J875">
        <v>0.01</v>
      </c>
      <c r="K875">
        <v>53</v>
      </c>
      <c r="L875">
        <v>57</v>
      </c>
      <c r="M875">
        <v>28</v>
      </c>
      <c r="N875">
        <v>53</v>
      </c>
      <c r="O875">
        <v>132</v>
      </c>
      <c r="P875">
        <v>8</v>
      </c>
      <c r="Q875">
        <v>5.31</v>
      </c>
      <c r="R875">
        <v>3.81</v>
      </c>
      <c r="S875">
        <v>14.31</v>
      </c>
      <c r="T875">
        <v>7.81</v>
      </c>
      <c r="U875" t="s">
        <v>32</v>
      </c>
    </row>
    <row r="876" spans="1:21" x14ac:dyDescent="0.45">
      <c r="A876" s="2">
        <v>43466</v>
      </c>
      <c r="B876" t="s">
        <v>23</v>
      </c>
      <c r="C876" t="s">
        <v>26</v>
      </c>
      <c r="D876">
        <v>1237</v>
      </c>
      <c r="E876">
        <v>330134.5</v>
      </c>
      <c r="F876">
        <v>662.69</v>
      </c>
      <c r="G876">
        <v>330134.5</v>
      </c>
      <c r="H876">
        <v>495</v>
      </c>
      <c r="I876">
        <v>21.5</v>
      </c>
      <c r="J876">
        <v>0.15</v>
      </c>
      <c r="K876">
        <v>163</v>
      </c>
      <c r="L876">
        <v>196</v>
      </c>
      <c r="M876">
        <v>61</v>
      </c>
      <c r="N876">
        <v>115</v>
      </c>
      <c r="O876">
        <v>348</v>
      </c>
      <c r="P876">
        <v>82</v>
      </c>
      <c r="Q876">
        <v>42</v>
      </c>
      <c r="R876">
        <v>38.299999999999997</v>
      </c>
      <c r="S876">
        <v>34.14</v>
      </c>
      <c r="T876">
        <v>38.14</v>
      </c>
      <c r="U876" t="s">
        <v>32</v>
      </c>
    </row>
    <row r="877" spans="1:21" x14ac:dyDescent="0.45">
      <c r="A877" s="2">
        <v>43466</v>
      </c>
      <c r="B877" t="s">
        <v>23</v>
      </c>
      <c r="C877" t="s">
        <v>27</v>
      </c>
      <c r="D877">
        <v>1892</v>
      </c>
      <c r="E877">
        <v>332831</v>
      </c>
      <c r="F877">
        <v>782.28</v>
      </c>
      <c r="G877">
        <v>332831</v>
      </c>
      <c r="H877">
        <v>793</v>
      </c>
      <c r="I877">
        <v>54.5</v>
      </c>
      <c r="J877">
        <v>0.16</v>
      </c>
      <c r="K877">
        <v>230</v>
      </c>
      <c r="L877">
        <v>258</v>
      </c>
      <c r="M877">
        <v>83</v>
      </c>
      <c r="N877">
        <v>202</v>
      </c>
      <c r="O877">
        <v>524</v>
      </c>
      <c r="P877">
        <v>71</v>
      </c>
      <c r="Q877">
        <v>52.69</v>
      </c>
      <c r="R877">
        <v>57.9</v>
      </c>
      <c r="S877">
        <v>51.55</v>
      </c>
      <c r="T877">
        <v>54.05</v>
      </c>
      <c r="U877" t="s">
        <v>32</v>
      </c>
    </row>
    <row r="878" spans="1:21" x14ac:dyDescent="0.45">
      <c r="A878" s="2">
        <v>43556</v>
      </c>
      <c r="B878" t="s">
        <v>23</v>
      </c>
      <c r="C878" t="s">
        <v>25</v>
      </c>
      <c r="D878">
        <v>231</v>
      </c>
      <c r="E878">
        <v>23924.75</v>
      </c>
      <c r="F878">
        <v>104.13</v>
      </c>
      <c r="G878">
        <v>23924.75</v>
      </c>
      <c r="H878">
        <v>144</v>
      </c>
      <c r="I878">
        <v>0</v>
      </c>
      <c r="J878">
        <v>0.02</v>
      </c>
      <c r="K878">
        <v>62</v>
      </c>
      <c r="L878">
        <v>44</v>
      </c>
      <c r="M878">
        <v>35</v>
      </c>
      <c r="N878">
        <v>65</v>
      </c>
      <c r="O878">
        <v>194</v>
      </c>
      <c r="P878">
        <v>3</v>
      </c>
      <c r="Q878">
        <v>6.75</v>
      </c>
      <c r="R878">
        <v>5.69</v>
      </c>
      <c r="S878">
        <v>18.63</v>
      </c>
      <c r="T878">
        <v>10.36</v>
      </c>
      <c r="U878" t="s">
        <v>32</v>
      </c>
    </row>
    <row r="879" spans="1:21" x14ac:dyDescent="0.45">
      <c r="A879" s="2">
        <v>43556</v>
      </c>
      <c r="B879" t="s">
        <v>23</v>
      </c>
      <c r="C879" t="s">
        <v>26</v>
      </c>
      <c r="D879">
        <v>941</v>
      </c>
      <c r="E879">
        <v>216164.75</v>
      </c>
      <c r="F879">
        <v>400.84</v>
      </c>
      <c r="G879">
        <v>216164.75</v>
      </c>
      <c r="H879">
        <v>383</v>
      </c>
      <c r="I879">
        <v>20</v>
      </c>
      <c r="J879">
        <v>0.09</v>
      </c>
      <c r="K879">
        <v>117</v>
      </c>
      <c r="L879">
        <v>151</v>
      </c>
      <c r="M879">
        <v>51</v>
      </c>
      <c r="N879">
        <v>96</v>
      </c>
      <c r="O879">
        <v>222</v>
      </c>
      <c r="P879">
        <v>73</v>
      </c>
      <c r="Q879">
        <v>32.39</v>
      </c>
      <c r="R879">
        <v>33.880000000000003</v>
      </c>
      <c r="S879">
        <v>33.369999999999997</v>
      </c>
      <c r="T879">
        <v>33.21</v>
      </c>
      <c r="U879" t="s">
        <v>32</v>
      </c>
    </row>
    <row r="880" spans="1:21" x14ac:dyDescent="0.45">
      <c r="A880" s="2">
        <v>43556</v>
      </c>
      <c r="B880" t="s">
        <v>23</v>
      </c>
      <c r="C880" t="s">
        <v>27</v>
      </c>
      <c r="D880">
        <v>2770</v>
      </c>
      <c r="E880">
        <v>506515.25</v>
      </c>
      <c r="F880">
        <v>801.87</v>
      </c>
      <c r="G880">
        <v>506515.25</v>
      </c>
      <c r="H880">
        <v>957</v>
      </c>
      <c r="I880">
        <v>42.31</v>
      </c>
      <c r="J880">
        <v>0.13</v>
      </c>
      <c r="K880">
        <v>176</v>
      </c>
      <c r="L880">
        <v>223</v>
      </c>
      <c r="M880">
        <v>51</v>
      </c>
      <c r="N880">
        <v>120</v>
      </c>
      <c r="O880">
        <v>397</v>
      </c>
      <c r="P880">
        <v>84</v>
      </c>
      <c r="Q880">
        <v>60.86</v>
      </c>
      <c r="R880">
        <v>60.44</v>
      </c>
      <c r="S880">
        <v>48</v>
      </c>
      <c r="T880">
        <v>56.43</v>
      </c>
      <c r="U880" t="s">
        <v>32</v>
      </c>
    </row>
    <row r="881" spans="1:21" x14ac:dyDescent="0.45">
      <c r="A881" s="2">
        <v>43647</v>
      </c>
      <c r="B881" t="s">
        <v>23</v>
      </c>
      <c r="C881" t="s">
        <v>25</v>
      </c>
      <c r="D881">
        <v>193</v>
      </c>
      <c r="E881">
        <v>26683</v>
      </c>
      <c r="F881">
        <v>72.66</v>
      </c>
      <c r="G881">
        <v>26683</v>
      </c>
      <c r="H881">
        <v>114</v>
      </c>
      <c r="I881">
        <v>0</v>
      </c>
      <c r="J881">
        <v>0.02</v>
      </c>
      <c r="K881">
        <v>35</v>
      </c>
      <c r="L881">
        <v>49</v>
      </c>
      <c r="M881">
        <v>20</v>
      </c>
      <c r="N881">
        <v>24</v>
      </c>
      <c r="O881">
        <v>77</v>
      </c>
      <c r="P881">
        <v>10</v>
      </c>
      <c r="Q881">
        <v>6.95</v>
      </c>
      <c r="R881">
        <v>5.86</v>
      </c>
      <c r="S881">
        <v>11.29</v>
      </c>
      <c r="T881">
        <v>8.0399999999999991</v>
      </c>
      <c r="U881" t="s">
        <v>32</v>
      </c>
    </row>
    <row r="882" spans="1:21" x14ac:dyDescent="0.45">
      <c r="A882" s="2">
        <v>43647</v>
      </c>
      <c r="B882" t="s">
        <v>23</v>
      </c>
      <c r="C882" t="s">
        <v>26</v>
      </c>
      <c r="D882">
        <v>1547</v>
      </c>
      <c r="E882">
        <v>190181.5</v>
      </c>
      <c r="F882">
        <v>501.56</v>
      </c>
      <c r="G882">
        <v>190181.5</v>
      </c>
      <c r="H882">
        <v>700</v>
      </c>
      <c r="I882">
        <v>17.57</v>
      </c>
      <c r="J882">
        <v>0.13</v>
      </c>
      <c r="K882">
        <v>137</v>
      </c>
      <c r="L882">
        <v>169</v>
      </c>
      <c r="M882">
        <v>60</v>
      </c>
      <c r="N882">
        <v>108</v>
      </c>
      <c r="O882">
        <v>290</v>
      </c>
      <c r="P882">
        <v>49</v>
      </c>
      <c r="Q882">
        <v>45.51</v>
      </c>
      <c r="R882">
        <v>41.26</v>
      </c>
      <c r="S882">
        <v>36.479999999999997</v>
      </c>
      <c r="T882">
        <v>41.08</v>
      </c>
      <c r="U882" t="s">
        <v>32</v>
      </c>
    </row>
    <row r="883" spans="1:21" x14ac:dyDescent="0.45">
      <c r="A883" s="2">
        <v>43647</v>
      </c>
      <c r="B883" t="s">
        <v>23</v>
      </c>
      <c r="C883" t="s">
        <v>27</v>
      </c>
      <c r="D883">
        <v>1313</v>
      </c>
      <c r="E883">
        <v>280685.25</v>
      </c>
      <c r="F883">
        <v>480.28</v>
      </c>
      <c r="G883">
        <v>280685.25</v>
      </c>
      <c r="H883">
        <v>563</v>
      </c>
      <c r="I883">
        <v>43.93</v>
      </c>
      <c r="J883">
        <v>0.13</v>
      </c>
      <c r="K883">
        <v>192</v>
      </c>
      <c r="L883">
        <v>213</v>
      </c>
      <c r="M883">
        <v>124</v>
      </c>
      <c r="N883">
        <v>125</v>
      </c>
      <c r="O883">
        <v>493</v>
      </c>
      <c r="P883">
        <v>101</v>
      </c>
      <c r="Q883">
        <v>47.53</v>
      </c>
      <c r="R883">
        <v>52.88</v>
      </c>
      <c r="S883">
        <v>52.22</v>
      </c>
      <c r="T883">
        <v>50.88</v>
      </c>
      <c r="U883" t="s">
        <v>32</v>
      </c>
    </row>
    <row r="884" spans="1:21" x14ac:dyDescent="0.45">
      <c r="A884" s="2">
        <v>43739</v>
      </c>
      <c r="B884" t="s">
        <v>23</v>
      </c>
      <c r="C884" t="s">
        <v>25</v>
      </c>
      <c r="D884">
        <v>140</v>
      </c>
      <c r="E884">
        <v>24771</v>
      </c>
      <c r="F884">
        <v>30.33</v>
      </c>
      <c r="G884">
        <v>24771</v>
      </c>
      <c r="H884">
        <v>78</v>
      </c>
      <c r="I884">
        <v>0</v>
      </c>
      <c r="J884">
        <v>0.01</v>
      </c>
      <c r="K884">
        <v>28</v>
      </c>
      <c r="L884">
        <v>41</v>
      </c>
      <c r="M884">
        <v>22</v>
      </c>
      <c r="N884">
        <v>22</v>
      </c>
      <c r="O884">
        <v>66</v>
      </c>
      <c r="P884">
        <v>5</v>
      </c>
      <c r="Q884">
        <v>4.4400000000000004</v>
      </c>
      <c r="R884">
        <v>3.75</v>
      </c>
      <c r="S884">
        <v>10.96</v>
      </c>
      <c r="T884">
        <v>6.38</v>
      </c>
      <c r="U884" t="s">
        <v>32</v>
      </c>
    </row>
    <row r="885" spans="1:21" x14ac:dyDescent="0.45">
      <c r="A885" s="2">
        <v>43739</v>
      </c>
      <c r="B885" t="s">
        <v>23</v>
      </c>
      <c r="C885" t="s">
        <v>26</v>
      </c>
      <c r="D885">
        <v>1193</v>
      </c>
      <c r="E885">
        <v>342750.75</v>
      </c>
      <c r="F885">
        <v>488.58</v>
      </c>
      <c r="G885">
        <v>342750.75</v>
      </c>
      <c r="H885">
        <v>441</v>
      </c>
      <c r="I885">
        <v>16.690000000000001</v>
      </c>
      <c r="J885">
        <v>0.13</v>
      </c>
      <c r="K885">
        <v>122</v>
      </c>
      <c r="L885">
        <v>114</v>
      </c>
      <c r="M885">
        <v>63</v>
      </c>
      <c r="N885">
        <v>78</v>
      </c>
      <c r="O885">
        <v>214</v>
      </c>
      <c r="P885">
        <v>50</v>
      </c>
      <c r="Q885">
        <v>45.13</v>
      </c>
      <c r="R885">
        <v>40</v>
      </c>
      <c r="S885">
        <v>34.950000000000003</v>
      </c>
      <c r="T885">
        <v>40.03</v>
      </c>
      <c r="U885" t="s">
        <v>32</v>
      </c>
    </row>
    <row r="886" spans="1:21" x14ac:dyDescent="0.45">
      <c r="A886" s="2">
        <v>43739</v>
      </c>
      <c r="B886" t="s">
        <v>23</v>
      </c>
      <c r="C886" t="s">
        <v>27</v>
      </c>
      <c r="D886">
        <v>1621</v>
      </c>
      <c r="E886">
        <v>282687</v>
      </c>
      <c r="F886">
        <v>540.52</v>
      </c>
      <c r="G886">
        <v>282687</v>
      </c>
      <c r="H886">
        <v>668</v>
      </c>
      <c r="I886">
        <v>49.62</v>
      </c>
      <c r="J886">
        <v>0.12</v>
      </c>
      <c r="K886">
        <v>158</v>
      </c>
      <c r="L886">
        <v>189</v>
      </c>
      <c r="M886">
        <v>64</v>
      </c>
      <c r="N886">
        <v>105</v>
      </c>
      <c r="O886">
        <v>386</v>
      </c>
      <c r="P886">
        <v>48</v>
      </c>
      <c r="Q886">
        <v>50.43</v>
      </c>
      <c r="R886">
        <v>56.25</v>
      </c>
      <c r="S886">
        <v>54.1</v>
      </c>
      <c r="T886">
        <v>53.59</v>
      </c>
      <c r="U886" t="s">
        <v>32</v>
      </c>
    </row>
    <row r="887" spans="1:21" x14ac:dyDescent="0.45">
      <c r="A887" s="2">
        <v>43831</v>
      </c>
      <c r="B887" t="s">
        <v>23</v>
      </c>
      <c r="C887" t="s">
        <v>25</v>
      </c>
      <c r="D887">
        <v>194</v>
      </c>
      <c r="E887">
        <v>69014.75</v>
      </c>
      <c r="F887">
        <v>82.11</v>
      </c>
      <c r="G887">
        <v>69014.75</v>
      </c>
      <c r="H887">
        <v>96</v>
      </c>
      <c r="I887">
        <v>0</v>
      </c>
      <c r="J887">
        <v>0.01</v>
      </c>
      <c r="K887">
        <v>41</v>
      </c>
      <c r="L887">
        <v>63</v>
      </c>
      <c r="M887">
        <v>38</v>
      </c>
      <c r="N887">
        <v>25</v>
      </c>
      <c r="O887">
        <v>58</v>
      </c>
      <c r="P887">
        <v>17</v>
      </c>
      <c r="Q887">
        <v>5.75</v>
      </c>
      <c r="R887">
        <v>4.3</v>
      </c>
      <c r="S887">
        <v>9.5399999999999991</v>
      </c>
      <c r="T887">
        <v>6.53</v>
      </c>
      <c r="U887" t="s">
        <v>32</v>
      </c>
    </row>
    <row r="888" spans="1:21" x14ac:dyDescent="0.45">
      <c r="A888" s="2">
        <v>43831</v>
      </c>
      <c r="B888" t="s">
        <v>23</v>
      </c>
      <c r="C888" t="s">
        <v>26</v>
      </c>
      <c r="D888">
        <v>1379</v>
      </c>
      <c r="E888">
        <v>273116.25</v>
      </c>
      <c r="F888">
        <v>614.99</v>
      </c>
      <c r="G888">
        <v>273116.25</v>
      </c>
      <c r="H888">
        <v>588</v>
      </c>
      <c r="I888">
        <v>24.77</v>
      </c>
      <c r="J888">
        <v>0.13</v>
      </c>
      <c r="K888">
        <v>119</v>
      </c>
      <c r="L888">
        <v>183</v>
      </c>
      <c r="M888">
        <v>49</v>
      </c>
      <c r="N888">
        <v>110</v>
      </c>
      <c r="O888">
        <v>304</v>
      </c>
      <c r="P888">
        <v>63</v>
      </c>
      <c r="Q888">
        <v>35.9</v>
      </c>
      <c r="R888">
        <v>33.369999999999997</v>
      </c>
      <c r="S888">
        <v>27.76</v>
      </c>
      <c r="T888">
        <v>32.340000000000003</v>
      </c>
      <c r="U888" t="s">
        <v>32</v>
      </c>
    </row>
    <row r="889" spans="1:21" x14ac:dyDescent="0.45">
      <c r="A889" s="2">
        <v>43831</v>
      </c>
      <c r="B889" t="s">
        <v>23</v>
      </c>
      <c r="C889" t="s">
        <v>27</v>
      </c>
      <c r="D889">
        <v>3917</v>
      </c>
      <c r="E889">
        <v>1454557.25</v>
      </c>
      <c r="F889">
        <v>758.12</v>
      </c>
      <c r="G889">
        <v>1454557.25</v>
      </c>
      <c r="H889">
        <v>2106</v>
      </c>
      <c r="I889">
        <v>63.31</v>
      </c>
      <c r="J889">
        <v>0.15</v>
      </c>
      <c r="K889">
        <v>353</v>
      </c>
      <c r="L889">
        <v>403</v>
      </c>
      <c r="M889">
        <v>132</v>
      </c>
      <c r="N889">
        <v>237</v>
      </c>
      <c r="O889">
        <v>690</v>
      </c>
      <c r="P889">
        <v>100</v>
      </c>
      <c r="Q889">
        <v>58.35</v>
      </c>
      <c r="R889">
        <v>62.33</v>
      </c>
      <c r="S889">
        <v>62.7</v>
      </c>
      <c r="T889">
        <v>61.13</v>
      </c>
      <c r="U889" t="s">
        <v>32</v>
      </c>
    </row>
    <row r="890" spans="1:21" x14ac:dyDescent="0.45">
      <c r="A890" s="2">
        <v>43922</v>
      </c>
      <c r="B890" t="s">
        <v>23</v>
      </c>
      <c r="C890" t="s">
        <v>25</v>
      </c>
      <c r="D890">
        <v>353</v>
      </c>
      <c r="E890">
        <v>73144</v>
      </c>
      <c r="F890">
        <v>104.1</v>
      </c>
      <c r="G890">
        <v>73144</v>
      </c>
      <c r="H890">
        <v>156</v>
      </c>
      <c r="I890">
        <v>0</v>
      </c>
      <c r="J890">
        <v>0.03</v>
      </c>
      <c r="K890">
        <v>58</v>
      </c>
      <c r="L890">
        <v>93</v>
      </c>
      <c r="M890">
        <v>74</v>
      </c>
      <c r="N890">
        <v>54</v>
      </c>
      <c r="O890">
        <v>103</v>
      </c>
      <c r="P890">
        <v>19</v>
      </c>
      <c r="Q890">
        <v>9.89</v>
      </c>
      <c r="R890">
        <v>7.55</v>
      </c>
      <c r="S890">
        <v>17.89</v>
      </c>
      <c r="T890">
        <v>11.78</v>
      </c>
      <c r="U890" t="s">
        <v>32</v>
      </c>
    </row>
    <row r="891" spans="1:21" x14ac:dyDescent="0.45">
      <c r="A891" s="2">
        <v>43922</v>
      </c>
      <c r="B891" t="s">
        <v>23</v>
      </c>
      <c r="C891" t="s">
        <v>26</v>
      </c>
      <c r="D891">
        <v>1424</v>
      </c>
      <c r="E891">
        <v>220354.5</v>
      </c>
      <c r="F891">
        <v>720.91</v>
      </c>
      <c r="G891">
        <v>220354.5</v>
      </c>
      <c r="H891">
        <v>551</v>
      </c>
      <c r="I891">
        <v>22</v>
      </c>
      <c r="J891">
        <v>0.13</v>
      </c>
      <c r="K891">
        <v>129</v>
      </c>
      <c r="L891">
        <v>183</v>
      </c>
      <c r="M891">
        <v>45</v>
      </c>
      <c r="N891">
        <v>110</v>
      </c>
      <c r="O891">
        <v>271</v>
      </c>
      <c r="P891">
        <v>54</v>
      </c>
      <c r="Q891">
        <v>35.47</v>
      </c>
      <c r="R891">
        <v>34.270000000000003</v>
      </c>
      <c r="S891">
        <v>27.32</v>
      </c>
      <c r="T891">
        <v>32.36</v>
      </c>
      <c r="U891" t="s">
        <v>32</v>
      </c>
    </row>
    <row r="892" spans="1:21" x14ac:dyDescent="0.45">
      <c r="A892" s="2">
        <v>43922</v>
      </c>
      <c r="B892" t="s">
        <v>23</v>
      </c>
      <c r="C892" t="s">
        <v>27</v>
      </c>
      <c r="D892">
        <v>2103</v>
      </c>
      <c r="E892">
        <v>402388.75</v>
      </c>
      <c r="F892">
        <v>774.26</v>
      </c>
      <c r="G892">
        <v>402388.75</v>
      </c>
      <c r="H892">
        <v>907</v>
      </c>
      <c r="I892">
        <v>55.77</v>
      </c>
      <c r="J892">
        <v>0.13</v>
      </c>
      <c r="K892">
        <v>292</v>
      </c>
      <c r="L892">
        <v>329</v>
      </c>
      <c r="M892">
        <v>92</v>
      </c>
      <c r="N892">
        <v>210</v>
      </c>
      <c r="O892">
        <v>516</v>
      </c>
      <c r="P892">
        <v>65</v>
      </c>
      <c r="Q892">
        <v>54.63</v>
      </c>
      <c r="R892">
        <v>58.18</v>
      </c>
      <c r="S892">
        <v>54.79</v>
      </c>
      <c r="T892">
        <v>55.87</v>
      </c>
      <c r="U892" t="s">
        <v>32</v>
      </c>
    </row>
    <row r="893" spans="1:21" x14ac:dyDescent="0.45">
      <c r="A893" s="2">
        <v>44013</v>
      </c>
      <c r="B893" t="s">
        <v>23</v>
      </c>
      <c r="C893" t="s">
        <v>25</v>
      </c>
      <c r="D893">
        <v>274</v>
      </c>
      <c r="E893">
        <v>98442.5</v>
      </c>
      <c r="F893">
        <v>73.37</v>
      </c>
      <c r="G893">
        <v>98442.5</v>
      </c>
      <c r="H893">
        <v>141</v>
      </c>
      <c r="I893">
        <v>0</v>
      </c>
      <c r="J893">
        <v>0.03</v>
      </c>
      <c r="K893">
        <v>63</v>
      </c>
      <c r="L893">
        <v>75</v>
      </c>
      <c r="M893">
        <v>51</v>
      </c>
      <c r="N893">
        <v>56</v>
      </c>
      <c r="O893">
        <v>110</v>
      </c>
      <c r="P893">
        <v>17</v>
      </c>
      <c r="Q893">
        <v>10.41</v>
      </c>
      <c r="R893">
        <v>8.52</v>
      </c>
      <c r="S893">
        <v>18.739999999999998</v>
      </c>
      <c r="T893">
        <v>12.56</v>
      </c>
      <c r="U893" t="s">
        <v>32</v>
      </c>
    </row>
    <row r="894" spans="1:21" x14ac:dyDescent="0.45">
      <c r="A894" s="2">
        <v>44013</v>
      </c>
      <c r="B894" t="s">
        <v>23</v>
      </c>
      <c r="C894" t="s">
        <v>26</v>
      </c>
      <c r="D894">
        <v>1156</v>
      </c>
      <c r="E894">
        <v>245927.25</v>
      </c>
      <c r="F894">
        <v>387.44</v>
      </c>
      <c r="G894">
        <v>245927.25</v>
      </c>
      <c r="H894">
        <v>443</v>
      </c>
      <c r="I894">
        <v>21.31</v>
      </c>
      <c r="J894">
        <v>0.13</v>
      </c>
      <c r="K894">
        <v>102</v>
      </c>
      <c r="L894">
        <v>104</v>
      </c>
      <c r="M894">
        <v>48</v>
      </c>
      <c r="N894">
        <v>109</v>
      </c>
      <c r="O894">
        <v>204</v>
      </c>
      <c r="P894">
        <v>60</v>
      </c>
      <c r="Q894">
        <v>37.04</v>
      </c>
      <c r="R894">
        <v>34.92</v>
      </c>
      <c r="S894">
        <v>26.41</v>
      </c>
      <c r="T894">
        <v>32.79</v>
      </c>
      <c r="U894" t="s">
        <v>32</v>
      </c>
    </row>
    <row r="895" spans="1:21" x14ac:dyDescent="0.45">
      <c r="A895" s="2">
        <v>44013</v>
      </c>
      <c r="B895" t="s">
        <v>23</v>
      </c>
      <c r="C895" t="s">
        <v>27</v>
      </c>
      <c r="D895">
        <v>1940</v>
      </c>
      <c r="E895">
        <v>350448</v>
      </c>
      <c r="F895">
        <v>503.95</v>
      </c>
      <c r="G895">
        <v>350448</v>
      </c>
      <c r="H895">
        <v>763</v>
      </c>
      <c r="I895">
        <v>50.77</v>
      </c>
      <c r="J895">
        <v>0.14000000000000001</v>
      </c>
      <c r="K895">
        <v>251</v>
      </c>
      <c r="L895">
        <v>311</v>
      </c>
      <c r="M895">
        <v>63</v>
      </c>
      <c r="N895">
        <v>179</v>
      </c>
      <c r="O895">
        <v>482</v>
      </c>
      <c r="P895">
        <v>57</v>
      </c>
      <c r="Q895">
        <v>52.55</v>
      </c>
      <c r="R895">
        <v>56.56</v>
      </c>
      <c r="S895">
        <v>54.84</v>
      </c>
      <c r="T895">
        <v>54.65</v>
      </c>
      <c r="U895" t="s">
        <v>32</v>
      </c>
    </row>
    <row r="896" spans="1:21" x14ac:dyDescent="0.45">
      <c r="A896" s="2">
        <v>44105</v>
      </c>
      <c r="B896" t="s">
        <v>23</v>
      </c>
      <c r="C896" t="s">
        <v>25</v>
      </c>
      <c r="D896">
        <v>288</v>
      </c>
      <c r="E896">
        <v>122522.25</v>
      </c>
      <c r="F896">
        <v>98.47</v>
      </c>
      <c r="G896">
        <v>122522.25</v>
      </c>
      <c r="H896">
        <v>155</v>
      </c>
      <c r="I896">
        <v>0</v>
      </c>
      <c r="J896">
        <v>0.02</v>
      </c>
      <c r="K896">
        <v>57</v>
      </c>
      <c r="L896">
        <v>56</v>
      </c>
      <c r="M896">
        <v>50</v>
      </c>
      <c r="N896">
        <v>75</v>
      </c>
      <c r="O896">
        <v>136</v>
      </c>
      <c r="P896">
        <v>20</v>
      </c>
      <c r="Q896">
        <v>8.35</v>
      </c>
      <c r="R896">
        <v>6.35</v>
      </c>
      <c r="S896">
        <v>12.77</v>
      </c>
      <c r="T896">
        <v>9.16</v>
      </c>
      <c r="U896" t="s">
        <v>32</v>
      </c>
    </row>
    <row r="897" spans="1:21" x14ac:dyDescent="0.45">
      <c r="A897" s="2">
        <v>44105</v>
      </c>
      <c r="B897" t="s">
        <v>23</v>
      </c>
      <c r="C897" t="s">
        <v>26</v>
      </c>
      <c r="D897">
        <v>1652</v>
      </c>
      <c r="E897">
        <v>284791.5</v>
      </c>
      <c r="F897">
        <v>520.16999999999996</v>
      </c>
      <c r="G897">
        <v>284791.5</v>
      </c>
      <c r="H897">
        <v>584</v>
      </c>
      <c r="I897">
        <v>19.850000000000001</v>
      </c>
      <c r="J897">
        <v>0.11</v>
      </c>
      <c r="K897">
        <v>121</v>
      </c>
      <c r="L897">
        <v>144</v>
      </c>
      <c r="M897">
        <v>99</v>
      </c>
      <c r="N897">
        <v>136</v>
      </c>
      <c r="O897">
        <v>254</v>
      </c>
      <c r="P897">
        <v>72</v>
      </c>
      <c r="Q897">
        <v>32.42</v>
      </c>
      <c r="R897">
        <v>30.88</v>
      </c>
      <c r="S897">
        <v>26.04</v>
      </c>
      <c r="T897">
        <v>29.78</v>
      </c>
      <c r="U897" t="s">
        <v>32</v>
      </c>
    </row>
    <row r="898" spans="1:21" x14ac:dyDescent="0.45">
      <c r="A898" s="2">
        <v>44105</v>
      </c>
      <c r="B898" t="s">
        <v>23</v>
      </c>
      <c r="C898" t="s">
        <v>27</v>
      </c>
      <c r="D898">
        <v>3063</v>
      </c>
      <c r="E898">
        <v>673561</v>
      </c>
      <c r="F898">
        <v>880.15</v>
      </c>
      <c r="G898">
        <v>673561</v>
      </c>
      <c r="H898">
        <v>1740</v>
      </c>
      <c r="I898">
        <v>61.15</v>
      </c>
      <c r="J898">
        <v>0.14000000000000001</v>
      </c>
      <c r="K898">
        <v>371</v>
      </c>
      <c r="L898">
        <v>456</v>
      </c>
      <c r="M898">
        <v>168</v>
      </c>
      <c r="N898">
        <v>295</v>
      </c>
      <c r="O898">
        <v>788</v>
      </c>
      <c r="P898">
        <v>127</v>
      </c>
      <c r="Q898">
        <v>59.23</v>
      </c>
      <c r="R898">
        <v>62.77</v>
      </c>
      <c r="S898">
        <v>61.19</v>
      </c>
      <c r="T898">
        <v>61.06</v>
      </c>
      <c r="U898" t="s">
        <v>32</v>
      </c>
    </row>
    <row r="899" spans="1:21" x14ac:dyDescent="0.45">
      <c r="A899" s="2">
        <v>44197</v>
      </c>
      <c r="B899" t="s">
        <v>23</v>
      </c>
      <c r="C899" t="s">
        <v>25</v>
      </c>
      <c r="D899">
        <v>447</v>
      </c>
      <c r="E899">
        <v>157393.5</v>
      </c>
      <c r="F899">
        <v>200.12</v>
      </c>
      <c r="G899">
        <v>157393.5</v>
      </c>
      <c r="H899">
        <v>187</v>
      </c>
      <c r="I899">
        <v>0</v>
      </c>
      <c r="J899">
        <v>0.03</v>
      </c>
      <c r="K899">
        <v>74</v>
      </c>
      <c r="L899">
        <v>85</v>
      </c>
      <c r="M899">
        <v>60</v>
      </c>
      <c r="N899">
        <v>79</v>
      </c>
      <c r="O899">
        <v>150</v>
      </c>
      <c r="P899">
        <v>25</v>
      </c>
      <c r="Q899">
        <v>11.71</v>
      </c>
      <c r="R899">
        <v>8.11</v>
      </c>
      <c r="S899">
        <v>14.92</v>
      </c>
      <c r="T899">
        <v>11.58</v>
      </c>
      <c r="U899" t="s">
        <v>32</v>
      </c>
    </row>
    <row r="900" spans="1:21" x14ac:dyDescent="0.45">
      <c r="A900" s="2">
        <v>44197</v>
      </c>
      <c r="B900" t="s">
        <v>23</v>
      </c>
      <c r="C900" t="s">
        <v>26</v>
      </c>
      <c r="D900">
        <v>1688</v>
      </c>
      <c r="E900">
        <v>412638.25</v>
      </c>
      <c r="F900">
        <v>545.80999999999995</v>
      </c>
      <c r="G900">
        <v>412638.25</v>
      </c>
      <c r="H900">
        <v>695</v>
      </c>
      <c r="I900">
        <v>27.54</v>
      </c>
      <c r="J900">
        <v>0.12</v>
      </c>
      <c r="K900">
        <v>149</v>
      </c>
      <c r="L900">
        <v>161</v>
      </c>
      <c r="M900">
        <v>49</v>
      </c>
      <c r="N900">
        <v>94</v>
      </c>
      <c r="O900">
        <v>267</v>
      </c>
      <c r="P900">
        <v>56</v>
      </c>
      <c r="Q900">
        <v>33</v>
      </c>
      <c r="R900">
        <v>32.49</v>
      </c>
      <c r="S900">
        <v>20.059999999999999</v>
      </c>
      <c r="T900">
        <v>28.52</v>
      </c>
      <c r="U900" t="s">
        <v>32</v>
      </c>
    </row>
    <row r="901" spans="1:21" x14ac:dyDescent="0.45">
      <c r="A901" s="2">
        <v>44197</v>
      </c>
      <c r="B901" t="s">
        <v>23</v>
      </c>
      <c r="C901" t="s">
        <v>27</v>
      </c>
      <c r="D901">
        <v>2891</v>
      </c>
      <c r="E901">
        <v>666008.5</v>
      </c>
      <c r="F901">
        <v>999.39</v>
      </c>
      <c r="G901">
        <v>666008.5</v>
      </c>
      <c r="H901">
        <v>1389</v>
      </c>
      <c r="I901">
        <v>72.92</v>
      </c>
      <c r="J901">
        <v>0.16</v>
      </c>
      <c r="K901">
        <v>357</v>
      </c>
      <c r="L901">
        <v>620</v>
      </c>
      <c r="M901">
        <v>208</v>
      </c>
      <c r="N901">
        <v>322</v>
      </c>
      <c r="O901">
        <v>848</v>
      </c>
      <c r="P901">
        <v>130</v>
      </c>
      <c r="Q901">
        <v>55.29</v>
      </c>
      <c r="R901">
        <v>59.4</v>
      </c>
      <c r="S901">
        <v>65.02</v>
      </c>
      <c r="T901">
        <v>59.9</v>
      </c>
      <c r="U901" t="s">
        <v>32</v>
      </c>
    </row>
    <row r="902" spans="1:21" x14ac:dyDescent="0.45">
      <c r="A902" s="2">
        <v>44287</v>
      </c>
      <c r="B902" t="s">
        <v>23</v>
      </c>
      <c r="C902" t="s">
        <v>25</v>
      </c>
      <c r="D902">
        <v>222</v>
      </c>
      <c r="E902">
        <v>113529</v>
      </c>
      <c r="F902">
        <v>105.6</v>
      </c>
      <c r="G902">
        <v>113529</v>
      </c>
      <c r="H902">
        <v>119</v>
      </c>
      <c r="I902">
        <v>0</v>
      </c>
      <c r="J902">
        <v>0.03</v>
      </c>
      <c r="K902">
        <v>46</v>
      </c>
      <c r="L902">
        <v>56</v>
      </c>
      <c r="M902">
        <v>58</v>
      </c>
      <c r="N902">
        <v>60</v>
      </c>
      <c r="O902">
        <v>113</v>
      </c>
      <c r="P902">
        <v>15</v>
      </c>
      <c r="Q902">
        <v>11.31</v>
      </c>
      <c r="R902">
        <v>8.66</v>
      </c>
      <c r="S902">
        <v>17.54</v>
      </c>
      <c r="T902">
        <v>12.5</v>
      </c>
      <c r="U902" t="s">
        <v>32</v>
      </c>
    </row>
    <row r="903" spans="1:21" x14ac:dyDescent="0.45">
      <c r="A903" s="2">
        <v>44287</v>
      </c>
      <c r="B903" t="s">
        <v>23</v>
      </c>
      <c r="C903" t="s">
        <v>26</v>
      </c>
      <c r="D903">
        <v>1061</v>
      </c>
      <c r="E903">
        <v>221874.25</v>
      </c>
      <c r="F903">
        <v>387.91</v>
      </c>
      <c r="G903">
        <v>221874.25</v>
      </c>
      <c r="H903">
        <v>411</v>
      </c>
      <c r="I903">
        <v>20.69</v>
      </c>
      <c r="J903">
        <v>0.1</v>
      </c>
      <c r="K903">
        <v>74</v>
      </c>
      <c r="L903">
        <v>98</v>
      </c>
      <c r="M903">
        <v>63</v>
      </c>
      <c r="N903">
        <v>107</v>
      </c>
      <c r="O903">
        <v>197</v>
      </c>
      <c r="P903">
        <v>77</v>
      </c>
      <c r="Q903">
        <v>35.82</v>
      </c>
      <c r="R903">
        <v>34.1</v>
      </c>
      <c r="S903">
        <v>25.57</v>
      </c>
      <c r="T903">
        <v>31.83</v>
      </c>
      <c r="U903" t="s">
        <v>32</v>
      </c>
    </row>
    <row r="904" spans="1:21" x14ac:dyDescent="0.45">
      <c r="A904" s="2">
        <v>44287</v>
      </c>
      <c r="B904" t="s">
        <v>23</v>
      </c>
      <c r="C904" t="s">
        <v>27</v>
      </c>
      <c r="D904">
        <v>1597</v>
      </c>
      <c r="E904">
        <v>363135.25</v>
      </c>
      <c r="F904">
        <v>547.15</v>
      </c>
      <c r="G904">
        <v>363135.25</v>
      </c>
      <c r="H904">
        <v>770</v>
      </c>
      <c r="I904">
        <v>44.08</v>
      </c>
      <c r="J904">
        <v>0.13</v>
      </c>
      <c r="K904">
        <v>245</v>
      </c>
      <c r="L904">
        <v>309</v>
      </c>
      <c r="M904">
        <v>81</v>
      </c>
      <c r="N904">
        <v>151</v>
      </c>
      <c r="O904">
        <v>492</v>
      </c>
      <c r="P904">
        <v>75</v>
      </c>
      <c r="Q904">
        <v>52.88</v>
      </c>
      <c r="R904">
        <v>57.24</v>
      </c>
      <c r="S904">
        <v>56.89</v>
      </c>
      <c r="T904">
        <v>55.67</v>
      </c>
      <c r="U904" t="s">
        <v>32</v>
      </c>
    </row>
    <row r="905" spans="1:21" x14ac:dyDescent="0.45">
      <c r="A905" s="2">
        <v>44378</v>
      </c>
      <c r="B905" t="s">
        <v>23</v>
      </c>
      <c r="C905" t="s">
        <v>25</v>
      </c>
      <c r="D905">
        <v>200</v>
      </c>
      <c r="E905">
        <v>58968.5</v>
      </c>
      <c r="F905">
        <v>75.709999999999994</v>
      </c>
      <c r="G905">
        <v>58968.5</v>
      </c>
      <c r="H905">
        <v>83</v>
      </c>
      <c r="I905">
        <v>0</v>
      </c>
      <c r="J905">
        <v>0.02</v>
      </c>
      <c r="K905">
        <v>35</v>
      </c>
      <c r="L905">
        <v>32</v>
      </c>
      <c r="M905">
        <v>18</v>
      </c>
      <c r="N905">
        <v>37</v>
      </c>
      <c r="O905">
        <v>67</v>
      </c>
      <c r="P905">
        <v>15</v>
      </c>
      <c r="Q905">
        <v>6.85</v>
      </c>
      <c r="R905">
        <v>5.38</v>
      </c>
      <c r="S905">
        <v>10.51</v>
      </c>
      <c r="T905">
        <v>7.58</v>
      </c>
      <c r="U905" t="s">
        <v>32</v>
      </c>
    </row>
    <row r="906" spans="1:21" x14ac:dyDescent="0.45">
      <c r="A906" s="2">
        <v>44378</v>
      </c>
      <c r="B906" t="s">
        <v>23</v>
      </c>
      <c r="C906" t="s">
        <v>26</v>
      </c>
      <c r="D906">
        <v>1129</v>
      </c>
      <c r="E906">
        <v>174779</v>
      </c>
      <c r="F906">
        <v>390.41</v>
      </c>
      <c r="G906">
        <v>174779</v>
      </c>
      <c r="H906">
        <v>395</v>
      </c>
      <c r="I906">
        <v>19.149999999999999</v>
      </c>
      <c r="J906">
        <v>0.1</v>
      </c>
      <c r="K906">
        <v>62</v>
      </c>
      <c r="L906">
        <v>70</v>
      </c>
      <c r="M906">
        <v>40</v>
      </c>
      <c r="N906">
        <v>57</v>
      </c>
      <c r="O906">
        <v>127</v>
      </c>
      <c r="P906">
        <v>38</v>
      </c>
      <c r="Q906">
        <v>30.71</v>
      </c>
      <c r="R906">
        <v>31.08</v>
      </c>
      <c r="S906">
        <v>20.73</v>
      </c>
      <c r="T906">
        <v>27.51</v>
      </c>
      <c r="U906" t="s">
        <v>32</v>
      </c>
    </row>
    <row r="907" spans="1:21" x14ac:dyDescent="0.45">
      <c r="A907" s="2">
        <v>44378</v>
      </c>
      <c r="B907" t="s">
        <v>23</v>
      </c>
      <c r="C907" t="s">
        <v>27</v>
      </c>
      <c r="D907">
        <v>1773</v>
      </c>
      <c r="E907">
        <v>512689</v>
      </c>
      <c r="F907">
        <v>674.45</v>
      </c>
      <c r="G907">
        <v>512689</v>
      </c>
      <c r="H907">
        <v>791</v>
      </c>
      <c r="I907">
        <v>45.15</v>
      </c>
      <c r="J907">
        <v>0.13</v>
      </c>
      <c r="K907">
        <v>234</v>
      </c>
      <c r="L907">
        <v>281</v>
      </c>
      <c r="M907">
        <v>124</v>
      </c>
      <c r="N907">
        <v>130</v>
      </c>
      <c r="O907">
        <v>502</v>
      </c>
      <c r="P907">
        <v>106</v>
      </c>
      <c r="Q907">
        <v>62.44</v>
      </c>
      <c r="R907">
        <v>63.54</v>
      </c>
      <c r="S907">
        <v>68.760000000000005</v>
      </c>
      <c r="T907">
        <v>64.91</v>
      </c>
      <c r="U907" t="s">
        <v>32</v>
      </c>
    </row>
    <row r="908" spans="1:21" x14ac:dyDescent="0.45">
      <c r="A908" s="2">
        <v>44470</v>
      </c>
      <c r="B908" t="s">
        <v>23</v>
      </c>
      <c r="C908" t="s">
        <v>25</v>
      </c>
      <c r="D908">
        <v>464</v>
      </c>
      <c r="E908">
        <v>40745.75</v>
      </c>
      <c r="F908">
        <v>82.21</v>
      </c>
      <c r="G908">
        <v>40745.75</v>
      </c>
      <c r="H908">
        <v>85</v>
      </c>
      <c r="I908">
        <v>0</v>
      </c>
      <c r="J908">
        <v>0.01</v>
      </c>
      <c r="K908">
        <v>21</v>
      </c>
      <c r="L908">
        <v>32</v>
      </c>
      <c r="M908">
        <v>43</v>
      </c>
      <c r="N908">
        <v>27</v>
      </c>
      <c r="O908">
        <v>51</v>
      </c>
      <c r="P908">
        <v>11</v>
      </c>
      <c r="Q908">
        <v>7.81</v>
      </c>
      <c r="R908">
        <v>4.1399999999999997</v>
      </c>
      <c r="S908">
        <v>11.82</v>
      </c>
      <c r="T908">
        <v>7.92</v>
      </c>
      <c r="U908" t="s">
        <v>32</v>
      </c>
    </row>
    <row r="909" spans="1:21" x14ac:dyDescent="0.45">
      <c r="A909" s="2">
        <v>44470</v>
      </c>
      <c r="B909" t="s">
        <v>23</v>
      </c>
      <c r="C909" t="s">
        <v>26</v>
      </c>
      <c r="D909">
        <v>1279</v>
      </c>
      <c r="E909">
        <v>353679.5</v>
      </c>
      <c r="F909">
        <v>483.38</v>
      </c>
      <c r="G909">
        <v>353679.5</v>
      </c>
      <c r="H909">
        <v>563</v>
      </c>
      <c r="I909">
        <v>22.31</v>
      </c>
      <c r="J909">
        <v>0.09</v>
      </c>
      <c r="K909">
        <v>67</v>
      </c>
      <c r="L909">
        <v>89</v>
      </c>
      <c r="M909">
        <v>40</v>
      </c>
      <c r="N909">
        <v>86</v>
      </c>
      <c r="O909">
        <v>180</v>
      </c>
      <c r="P909">
        <v>66</v>
      </c>
      <c r="Q909">
        <v>39.07</v>
      </c>
      <c r="R909">
        <v>38.04</v>
      </c>
      <c r="S909">
        <v>29.62</v>
      </c>
      <c r="T909">
        <v>35.58</v>
      </c>
      <c r="U909" t="s">
        <v>32</v>
      </c>
    </row>
    <row r="910" spans="1:21" x14ac:dyDescent="0.45">
      <c r="A910" s="2">
        <v>44470</v>
      </c>
      <c r="B910" t="s">
        <v>23</v>
      </c>
      <c r="C910" t="s">
        <v>27</v>
      </c>
      <c r="D910">
        <v>1784</v>
      </c>
      <c r="E910">
        <v>433034</v>
      </c>
      <c r="F910">
        <v>526.16</v>
      </c>
      <c r="G910">
        <v>433034</v>
      </c>
      <c r="H910">
        <v>695</v>
      </c>
      <c r="I910">
        <v>46.31</v>
      </c>
      <c r="J910">
        <v>0.1</v>
      </c>
      <c r="K910">
        <v>177</v>
      </c>
      <c r="L910">
        <v>175</v>
      </c>
      <c r="M910">
        <v>81</v>
      </c>
      <c r="N910">
        <v>146</v>
      </c>
      <c r="O910">
        <v>339</v>
      </c>
      <c r="P910">
        <v>48</v>
      </c>
      <c r="Q910">
        <v>53.12</v>
      </c>
      <c r="R910">
        <v>57.82</v>
      </c>
      <c r="S910">
        <v>58.56</v>
      </c>
      <c r="T910">
        <v>56.5</v>
      </c>
      <c r="U910" t="s">
        <v>32</v>
      </c>
    </row>
    <row r="911" spans="1:21" x14ac:dyDescent="0.45">
      <c r="A911" s="2">
        <v>44562</v>
      </c>
      <c r="B911" t="s">
        <v>23</v>
      </c>
      <c r="C911" t="s">
        <v>25</v>
      </c>
      <c r="D911">
        <v>436</v>
      </c>
      <c r="E911">
        <v>48778.75</v>
      </c>
      <c r="F911">
        <v>131.88</v>
      </c>
      <c r="G911">
        <v>48778.75</v>
      </c>
      <c r="H911">
        <v>116</v>
      </c>
      <c r="I911">
        <v>0</v>
      </c>
      <c r="J911">
        <v>0.02</v>
      </c>
      <c r="K911">
        <v>24</v>
      </c>
      <c r="L911">
        <v>46</v>
      </c>
      <c r="M911">
        <v>58</v>
      </c>
      <c r="N911">
        <v>26</v>
      </c>
      <c r="O911">
        <v>59</v>
      </c>
      <c r="P911">
        <v>13</v>
      </c>
      <c r="Q911">
        <v>7.57</v>
      </c>
      <c r="R911">
        <v>5.21</v>
      </c>
      <c r="S911">
        <v>10.4</v>
      </c>
      <c r="T911">
        <v>7.73</v>
      </c>
      <c r="U911" t="s">
        <v>32</v>
      </c>
    </row>
    <row r="912" spans="1:21" x14ac:dyDescent="0.45">
      <c r="A912" s="2">
        <v>44562</v>
      </c>
      <c r="B912" t="s">
        <v>23</v>
      </c>
      <c r="C912" t="s">
        <v>26</v>
      </c>
      <c r="D912">
        <v>1580</v>
      </c>
      <c r="E912">
        <v>276598.5</v>
      </c>
      <c r="F912">
        <v>918.21</v>
      </c>
      <c r="G912">
        <v>276598.5</v>
      </c>
      <c r="H912">
        <v>620</v>
      </c>
      <c r="I912">
        <v>32.15</v>
      </c>
      <c r="J912">
        <v>0.11</v>
      </c>
      <c r="K912">
        <v>135</v>
      </c>
      <c r="L912">
        <v>193</v>
      </c>
      <c r="M912">
        <v>91</v>
      </c>
      <c r="N912">
        <v>130</v>
      </c>
      <c r="O912">
        <v>298</v>
      </c>
      <c r="P912">
        <v>109</v>
      </c>
      <c r="Q912">
        <v>33.49</v>
      </c>
      <c r="R912">
        <v>33.29</v>
      </c>
      <c r="S912">
        <v>36.03</v>
      </c>
      <c r="T912">
        <v>34.270000000000003</v>
      </c>
      <c r="U912" t="s">
        <v>32</v>
      </c>
    </row>
    <row r="913" spans="1:21" x14ac:dyDescent="0.45">
      <c r="A913" s="2">
        <v>44562</v>
      </c>
      <c r="B913" t="s">
        <v>23</v>
      </c>
      <c r="C913" t="s">
        <v>27</v>
      </c>
      <c r="D913">
        <v>5761</v>
      </c>
      <c r="E913">
        <v>2127782.5</v>
      </c>
      <c r="F913">
        <v>809.02</v>
      </c>
      <c r="G913">
        <v>2127782.5</v>
      </c>
      <c r="H913">
        <v>3071</v>
      </c>
      <c r="I913">
        <v>66.38</v>
      </c>
      <c r="J913">
        <v>0.09</v>
      </c>
      <c r="K913">
        <v>334</v>
      </c>
      <c r="L913">
        <v>262</v>
      </c>
      <c r="M913">
        <v>123</v>
      </c>
      <c r="N913">
        <v>261</v>
      </c>
      <c r="O913">
        <v>636</v>
      </c>
      <c r="P913">
        <v>108</v>
      </c>
      <c r="Q913">
        <v>58.94</v>
      </c>
      <c r="R913">
        <v>61.5</v>
      </c>
      <c r="S913">
        <v>53.57</v>
      </c>
      <c r="T913">
        <v>58</v>
      </c>
      <c r="U913" t="s">
        <v>32</v>
      </c>
    </row>
    <row r="914" spans="1:21" x14ac:dyDescent="0.45">
      <c r="A914" s="2">
        <v>44652</v>
      </c>
      <c r="B914" t="s">
        <v>23</v>
      </c>
      <c r="C914" t="s">
        <v>25</v>
      </c>
      <c r="D914">
        <v>207</v>
      </c>
      <c r="E914">
        <v>19206.5</v>
      </c>
      <c r="F914">
        <v>51.87</v>
      </c>
      <c r="G914">
        <v>19206.5</v>
      </c>
      <c r="H914">
        <v>74</v>
      </c>
      <c r="I914">
        <v>0</v>
      </c>
      <c r="J914">
        <v>0.01</v>
      </c>
      <c r="K914">
        <v>24</v>
      </c>
      <c r="L914">
        <v>26</v>
      </c>
      <c r="M914">
        <v>42</v>
      </c>
      <c r="N914">
        <v>13</v>
      </c>
      <c r="O914">
        <v>34</v>
      </c>
      <c r="P914">
        <v>8</v>
      </c>
      <c r="Q914">
        <v>4</v>
      </c>
      <c r="R914">
        <v>2.8</v>
      </c>
      <c r="S914">
        <v>8.74</v>
      </c>
      <c r="T914">
        <v>5.18</v>
      </c>
      <c r="U914" t="s">
        <v>32</v>
      </c>
    </row>
    <row r="915" spans="1:21" x14ac:dyDescent="0.45">
      <c r="A915" s="2">
        <v>44652</v>
      </c>
      <c r="B915" t="s">
        <v>23</v>
      </c>
      <c r="C915" t="s">
        <v>26</v>
      </c>
      <c r="D915">
        <v>1246</v>
      </c>
      <c r="E915">
        <v>223022.5</v>
      </c>
      <c r="F915">
        <v>512.25</v>
      </c>
      <c r="G915">
        <v>223022.5</v>
      </c>
      <c r="H915">
        <v>538</v>
      </c>
      <c r="I915">
        <v>25.31</v>
      </c>
      <c r="J915">
        <v>0.11</v>
      </c>
      <c r="K915">
        <v>121</v>
      </c>
      <c r="L915">
        <v>157</v>
      </c>
      <c r="M915">
        <v>44</v>
      </c>
      <c r="N915">
        <v>101</v>
      </c>
      <c r="O915">
        <v>241</v>
      </c>
      <c r="P915">
        <v>78</v>
      </c>
      <c r="Q915">
        <v>34.92</v>
      </c>
      <c r="R915">
        <v>35.03</v>
      </c>
      <c r="S915">
        <v>32.56</v>
      </c>
      <c r="T915">
        <v>34.17</v>
      </c>
      <c r="U915" t="s">
        <v>32</v>
      </c>
    </row>
    <row r="916" spans="1:21" x14ac:dyDescent="0.45">
      <c r="A916" s="2">
        <v>44652</v>
      </c>
      <c r="B916" t="s">
        <v>23</v>
      </c>
      <c r="C916" t="s">
        <v>27</v>
      </c>
      <c r="D916">
        <v>2358</v>
      </c>
      <c r="E916">
        <v>635531</v>
      </c>
      <c r="F916">
        <v>555.15</v>
      </c>
      <c r="G916">
        <v>635531</v>
      </c>
      <c r="H916">
        <v>1161</v>
      </c>
      <c r="I916">
        <v>48.31</v>
      </c>
      <c r="J916">
        <v>0.11</v>
      </c>
      <c r="K916">
        <v>199</v>
      </c>
      <c r="L916">
        <v>278</v>
      </c>
      <c r="M916">
        <v>114</v>
      </c>
      <c r="N916">
        <v>147</v>
      </c>
      <c r="O916">
        <v>434</v>
      </c>
      <c r="P916">
        <v>85</v>
      </c>
      <c r="Q916">
        <v>61.08</v>
      </c>
      <c r="R916">
        <v>62.17</v>
      </c>
      <c r="S916">
        <v>58.7</v>
      </c>
      <c r="T916">
        <v>60.65</v>
      </c>
      <c r="U916" t="s">
        <v>32</v>
      </c>
    </row>
    <row r="917" spans="1:21" x14ac:dyDescent="0.45">
      <c r="A917" s="2">
        <v>44743</v>
      </c>
      <c r="B917" t="s">
        <v>23</v>
      </c>
      <c r="C917" t="s">
        <v>25</v>
      </c>
      <c r="D917">
        <v>329</v>
      </c>
      <c r="E917">
        <v>82152</v>
      </c>
      <c r="F917">
        <v>194.4</v>
      </c>
      <c r="G917">
        <v>82152</v>
      </c>
      <c r="H917">
        <v>122</v>
      </c>
      <c r="I917">
        <v>0</v>
      </c>
      <c r="J917">
        <v>0.02</v>
      </c>
      <c r="K917">
        <v>25</v>
      </c>
      <c r="L917">
        <v>34</v>
      </c>
      <c r="M917">
        <v>49</v>
      </c>
      <c r="N917">
        <v>17</v>
      </c>
      <c r="O917">
        <v>62</v>
      </c>
      <c r="P917">
        <v>16</v>
      </c>
      <c r="Q917">
        <v>9.8699999999999992</v>
      </c>
      <c r="R917">
        <v>6.7</v>
      </c>
      <c r="S917">
        <v>9</v>
      </c>
      <c r="T917">
        <v>8.52</v>
      </c>
      <c r="U917" t="s">
        <v>32</v>
      </c>
    </row>
    <row r="918" spans="1:21" x14ac:dyDescent="0.45">
      <c r="A918" s="2">
        <v>44743</v>
      </c>
      <c r="B918" t="s">
        <v>23</v>
      </c>
      <c r="C918" t="s">
        <v>26</v>
      </c>
      <c r="D918">
        <v>1200</v>
      </c>
      <c r="E918">
        <v>188718.75</v>
      </c>
      <c r="F918">
        <v>663.82</v>
      </c>
      <c r="G918">
        <v>188718.75</v>
      </c>
      <c r="H918">
        <v>514</v>
      </c>
      <c r="I918">
        <v>27.85</v>
      </c>
      <c r="J918">
        <v>0.11</v>
      </c>
      <c r="K918">
        <v>103</v>
      </c>
      <c r="L918">
        <v>194</v>
      </c>
      <c r="M918">
        <v>53</v>
      </c>
      <c r="N918">
        <v>121</v>
      </c>
      <c r="O918">
        <v>279</v>
      </c>
      <c r="P918">
        <v>82</v>
      </c>
      <c r="Q918">
        <v>35.03</v>
      </c>
      <c r="R918">
        <v>35.700000000000003</v>
      </c>
      <c r="S918">
        <v>30.79</v>
      </c>
      <c r="T918">
        <v>33.840000000000003</v>
      </c>
      <c r="U918" t="s">
        <v>32</v>
      </c>
    </row>
    <row r="919" spans="1:21" x14ac:dyDescent="0.45">
      <c r="A919" s="2">
        <v>44743</v>
      </c>
      <c r="B919" t="s">
        <v>23</v>
      </c>
      <c r="C919" t="s">
        <v>27</v>
      </c>
      <c r="D919">
        <v>2047</v>
      </c>
      <c r="E919">
        <v>455897.5</v>
      </c>
      <c r="F919">
        <v>709</v>
      </c>
      <c r="G919">
        <v>455897.5</v>
      </c>
      <c r="H919">
        <v>985</v>
      </c>
      <c r="I919">
        <v>49.92</v>
      </c>
      <c r="J919">
        <v>0.11</v>
      </c>
      <c r="K919">
        <v>312</v>
      </c>
      <c r="L919">
        <v>444</v>
      </c>
      <c r="M919">
        <v>125</v>
      </c>
      <c r="N919">
        <v>220</v>
      </c>
      <c r="O919">
        <v>592</v>
      </c>
      <c r="P919">
        <v>172</v>
      </c>
      <c r="Q919">
        <v>55.1</v>
      </c>
      <c r="R919">
        <v>57.59</v>
      </c>
      <c r="S919">
        <v>60.21</v>
      </c>
      <c r="T919">
        <v>57.64</v>
      </c>
      <c r="U919" t="s">
        <v>32</v>
      </c>
    </row>
    <row r="920" spans="1:21" x14ac:dyDescent="0.45">
      <c r="A920" s="2">
        <v>44835</v>
      </c>
      <c r="B920" t="s">
        <v>23</v>
      </c>
      <c r="C920" t="s">
        <v>25</v>
      </c>
      <c r="D920">
        <v>145</v>
      </c>
      <c r="E920">
        <v>24758.5</v>
      </c>
      <c r="F920">
        <v>110</v>
      </c>
      <c r="G920">
        <v>24758.5</v>
      </c>
      <c r="H920">
        <v>62</v>
      </c>
      <c r="I920">
        <v>0</v>
      </c>
      <c r="J920">
        <v>0.02</v>
      </c>
      <c r="K920">
        <v>23</v>
      </c>
      <c r="L920">
        <v>24</v>
      </c>
      <c r="M920">
        <v>29</v>
      </c>
      <c r="N920">
        <v>25</v>
      </c>
      <c r="O920">
        <v>42</v>
      </c>
      <c r="P920">
        <v>11</v>
      </c>
      <c r="Q920">
        <v>4.93</v>
      </c>
      <c r="R920">
        <v>4.01</v>
      </c>
      <c r="S920">
        <v>7.65</v>
      </c>
      <c r="T920">
        <v>5.53</v>
      </c>
      <c r="U920" t="s">
        <v>32</v>
      </c>
    </row>
    <row r="921" spans="1:21" x14ac:dyDescent="0.45">
      <c r="A921" s="2">
        <v>44835</v>
      </c>
      <c r="B921" t="s">
        <v>23</v>
      </c>
      <c r="C921" t="s">
        <v>26</v>
      </c>
      <c r="D921">
        <v>1457</v>
      </c>
      <c r="E921">
        <v>263218.75</v>
      </c>
      <c r="F921">
        <v>721.12</v>
      </c>
      <c r="G921">
        <v>263218.75</v>
      </c>
      <c r="H921">
        <v>619</v>
      </c>
      <c r="I921">
        <v>27.69</v>
      </c>
      <c r="J921">
        <v>0.11</v>
      </c>
      <c r="K921">
        <v>137</v>
      </c>
      <c r="L921">
        <v>154</v>
      </c>
      <c r="M921">
        <v>67</v>
      </c>
      <c r="N921">
        <v>131</v>
      </c>
      <c r="O921">
        <v>285</v>
      </c>
      <c r="P921">
        <v>99</v>
      </c>
      <c r="Q921">
        <v>46.09</v>
      </c>
      <c r="R921">
        <v>41.87</v>
      </c>
      <c r="S921">
        <v>40.92</v>
      </c>
      <c r="T921">
        <v>42.96</v>
      </c>
      <c r="U921" t="s">
        <v>32</v>
      </c>
    </row>
    <row r="922" spans="1:21" x14ac:dyDescent="0.45">
      <c r="A922" s="2">
        <v>44835</v>
      </c>
      <c r="B922" t="s">
        <v>23</v>
      </c>
      <c r="C922" t="s">
        <v>27</v>
      </c>
      <c r="D922">
        <v>1656</v>
      </c>
      <c r="E922">
        <v>456146.25</v>
      </c>
      <c r="F922">
        <v>438.75</v>
      </c>
      <c r="G922">
        <v>456146.25</v>
      </c>
      <c r="H922">
        <v>796</v>
      </c>
      <c r="I922">
        <v>52.15</v>
      </c>
      <c r="J922">
        <v>0.08</v>
      </c>
      <c r="K922">
        <v>186</v>
      </c>
      <c r="L922">
        <v>252</v>
      </c>
      <c r="M922">
        <v>80</v>
      </c>
      <c r="N922">
        <v>138</v>
      </c>
      <c r="O922">
        <v>342</v>
      </c>
      <c r="P922">
        <v>86</v>
      </c>
      <c r="Q922">
        <v>48.98</v>
      </c>
      <c r="R922">
        <v>54.12</v>
      </c>
      <c r="S922">
        <v>51.44</v>
      </c>
      <c r="T922">
        <v>51.51</v>
      </c>
      <c r="U922" t="s">
        <v>32</v>
      </c>
    </row>
    <row r="923" spans="1:21" x14ac:dyDescent="0.45">
      <c r="A923" s="2">
        <v>44927</v>
      </c>
      <c r="B923" t="s">
        <v>23</v>
      </c>
      <c r="C923" t="s">
        <v>25</v>
      </c>
      <c r="D923">
        <v>139</v>
      </c>
      <c r="E923">
        <v>59004.75</v>
      </c>
      <c r="F923">
        <v>43.38</v>
      </c>
      <c r="G923">
        <v>59004.75</v>
      </c>
      <c r="H923">
        <v>75</v>
      </c>
      <c r="I923">
        <v>0</v>
      </c>
      <c r="J923">
        <v>0.01</v>
      </c>
      <c r="K923">
        <v>27</v>
      </c>
      <c r="L923">
        <v>23</v>
      </c>
      <c r="M923">
        <v>17</v>
      </c>
      <c r="N923">
        <v>16</v>
      </c>
      <c r="O923">
        <v>41</v>
      </c>
      <c r="P923">
        <v>5</v>
      </c>
      <c r="Q923">
        <v>4.1500000000000004</v>
      </c>
      <c r="R923">
        <v>3.64</v>
      </c>
      <c r="S923">
        <v>6.2</v>
      </c>
      <c r="T923">
        <v>4.66</v>
      </c>
      <c r="U923" t="s">
        <v>32</v>
      </c>
    </row>
    <row r="924" spans="1:21" x14ac:dyDescent="0.45">
      <c r="A924" s="2">
        <v>44927</v>
      </c>
      <c r="B924" t="s">
        <v>23</v>
      </c>
      <c r="C924" t="s">
        <v>26</v>
      </c>
      <c r="D924">
        <v>1689</v>
      </c>
      <c r="E924">
        <v>323282.5</v>
      </c>
      <c r="F924">
        <v>891.17</v>
      </c>
      <c r="G924">
        <v>323282.5</v>
      </c>
      <c r="H924">
        <v>621</v>
      </c>
      <c r="I924">
        <v>38.92</v>
      </c>
      <c r="J924">
        <v>0.11</v>
      </c>
      <c r="K924">
        <v>149</v>
      </c>
      <c r="L924">
        <v>178</v>
      </c>
      <c r="M924">
        <v>46</v>
      </c>
      <c r="N924">
        <v>124</v>
      </c>
      <c r="O924">
        <v>335</v>
      </c>
      <c r="P924">
        <v>98</v>
      </c>
      <c r="Q924">
        <v>43.28</v>
      </c>
      <c r="R924">
        <v>40.29</v>
      </c>
      <c r="S924">
        <v>34.4</v>
      </c>
      <c r="T924">
        <v>39.32</v>
      </c>
      <c r="U924" t="s">
        <v>32</v>
      </c>
    </row>
    <row r="925" spans="1:21" x14ac:dyDescent="0.45">
      <c r="A925" s="2">
        <v>44927</v>
      </c>
      <c r="B925" t="s">
        <v>23</v>
      </c>
      <c r="C925" t="s">
        <v>27</v>
      </c>
      <c r="D925">
        <v>2191</v>
      </c>
      <c r="E925">
        <v>636613.5</v>
      </c>
      <c r="F925">
        <v>689.78</v>
      </c>
      <c r="G925">
        <v>636613.5</v>
      </c>
      <c r="H925">
        <v>929</v>
      </c>
      <c r="I925">
        <v>66.62</v>
      </c>
      <c r="J925">
        <v>0.09</v>
      </c>
      <c r="K925">
        <v>200</v>
      </c>
      <c r="L925">
        <v>362</v>
      </c>
      <c r="M925">
        <v>147</v>
      </c>
      <c r="N925">
        <v>217</v>
      </c>
      <c r="O925">
        <v>451</v>
      </c>
      <c r="P925">
        <v>93</v>
      </c>
      <c r="Q925">
        <v>52.57</v>
      </c>
      <c r="R925">
        <v>56.07</v>
      </c>
      <c r="S925">
        <v>59.41</v>
      </c>
      <c r="T925">
        <v>56.02</v>
      </c>
      <c r="U925" t="s">
        <v>32</v>
      </c>
    </row>
    <row r="926" spans="1:21" x14ac:dyDescent="0.45">
      <c r="A926" s="2">
        <v>45017</v>
      </c>
      <c r="B926" t="s">
        <v>23</v>
      </c>
      <c r="C926" t="s">
        <v>25</v>
      </c>
      <c r="D926">
        <v>172</v>
      </c>
      <c r="E926">
        <v>29398</v>
      </c>
      <c r="F926">
        <v>63.2</v>
      </c>
      <c r="G926">
        <v>29398</v>
      </c>
      <c r="H926">
        <v>73</v>
      </c>
      <c r="I926">
        <v>0</v>
      </c>
      <c r="J926">
        <v>0.01</v>
      </c>
      <c r="K926">
        <v>20</v>
      </c>
      <c r="L926">
        <v>38</v>
      </c>
      <c r="M926">
        <v>33</v>
      </c>
      <c r="N926">
        <v>18</v>
      </c>
      <c r="O926">
        <v>45</v>
      </c>
      <c r="P926">
        <v>14</v>
      </c>
      <c r="Q926">
        <v>5.07</v>
      </c>
      <c r="R926">
        <v>3.7</v>
      </c>
      <c r="S926">
        <v>11.42</v>
      </c>
      <c r="T926">
        <v>6.73</v>
      </c>
      <c r="U926" t="s">
        <v>32</v>
      </c>
    </row>
    <row r="927" spans="1:21" x14ac:dyDescent="0.45">
      <c r="A927" s="2">
        <v>45017</v>
      </c>
      <c r="B927" t="s">
        <v>23</v>
      </c>
      <c r="C927" t="s">
        <v>26</v>
      </c>
      <c r="D927">
        <v>1539</v>
      </c>
      <c r="E927">
        <v>226938.5</v>
      </c>
      <c r="F927">
        <v>641.79999999999995</v>
      </c>
      <c r="G927">
        <v>226938.5</v>
      </c>
      <c r="H927">
        <v>582</v>
      </c>
      <c r="I927">
        <v>30.85</v>
      </c>
      <c r="J927">
        <v>0.1</v>
      </c>
      <c r="K927">
        <v>124</v>
      </c>
      <c r="L927">
        <v>123</v>
      </c>
      <c r="M927">
        <v>56</v>
      </c>
      <c r="N927">
        <v>100</v>
      </c>
      <c r="O927">
        <v>243</v>
      </c>
      <c r="P927">
        <v>77</v>
      </c>
      <c r="Q927">
        <v>43.31</v>
      </c>
      <c r="R927">
        <v>42.13</v>
      </c>
      <c r="S927">
        <v>42.94</v>
      </c>
      <c r="T927">
        <v>42.79</v>
      </c>
      <c r="U927" t="s">
        <v>32</v>
      </c>
    </row>
    <row r="928" spans="1:21" x14ac:dyDescent="0.45">
      <c r="A928" s="2">
        <v>45017</v>
      </c>
      <c r="B928" t="s">
        <v>23</v>
      </c>
      <c r="C928" t="s">
        <v>27</v>
      </c>
      <c r="D928">
        <v>2529</v>
      </c>
      <c r="E928">
        <v>366653.5</v>
      </c>
      <c r="F928">
        <v>465.54</v>
      </c>
      <c r="G928">
        <v>366653.5</v>
      </c>
      <c r="H928">
        <v>822</v>
      </c>
      <c r="I928">
        <v>50.38</v>
      </c>
      <c r="J928">
        <v>0.09</v>
      </c>
      <c r="K928">
        <v>112</v>
      </c>
      <c r="L928">
        <v>146</v>
      </c>
      <c r="M928">
        <v>61</v>
      </c>
      <c r="N928">
        <v>113</v>
      </c>
      <c r="O928">
        <v>257</v>
      </c>
      <c r="P928">
        <v>62</v>
      </c>
      <c r="Q928">
        <v>51.62</v>
      </c>
      <c r="R928">
        <v>54.17</v>
      </c>
      <c r="S928">
        <v>45.64</v>
      </c>
      <c r="T928">
        <v>50.48</v>
      </c>
      <c r="U928" t="s">
        <v>32</v>
      </c>
    </row>
    <row r="929" spans="1:21" x14ac:dyDescent="0.45">
      <c r="A929" s="2">
        <v>43101</v>
      </c>
      <c r="B929" t="s">
        <v>24</v>
      </c>
      <c r="C929" t="s">
        <v>25</v>
      </c>
      <c r="D929">
        <v>5</v>
      </c>
      <c r="E929">
        <v>0</v>
      </c>
      <c r="F929">
        <v>0</v>
      </c>
      <c r="G929">
        <v>0</v>
      </c>
      <c r="H929">
        <v>4</v>
      </c>
      <c r="I929">
        <v>0</v>
      </c>
      <c r="J929">
        <v>0</v>
      </c>
      <c r="K929">
        <v>2</v>
      </c>
      <c r="L929">
        <v>3</v>
      </c>
      <c r="M929">
        <v>2</v>
      </c>
      <c r="N929">
        <v>1</v>
      </c>
      <c r="O929">
        <v>3</v>
      </c>
      <c r="P929">
        <v>1</v>
      </c>
      <c r="Q929">
        <v>0.83</v>
      </c>
      <c r="R929">
        <v>1.61</v>
      </c>
      <c r="S929">
        <v>11.23</v>
      </c>
      <c r="T929">
        <v>4.55</v>
      </c>
      <c r="U929" t="s">
        <v>32</v>
      </c>
    </row>
    <row r="930" spans="1:21" x14ac:dyDescent="0.45">
      <c r="A930" s="2">
        <v>43101</v>
      </c>
      <c r="B930" t="s">
        <v>24</v>
      </c>
      <c r="C930" t="s">
        <v>26</v>
      </c>
      <c r="D930">
        <v>81</v>
      </c>
      <c r="E930">
        <v>17975.25</v>
      </c>
      <c r="F930">
        <v>362.06</v>
      </c>
      <c r="G930">
        <v>17975.25</v>
      </c>
      <c r="H930">
        <v>35</v>
      </c>
      <c r="I930">
        <v>0</v>
      </c>
      <c r="J930">
        <v>0.17</v>
      </c>
      <c r="K930">
        <v>10</v>
      </c>
      <c r="L930">
        <v>8</v>
      </c>
      <c r="M930">
        <v>2</v>
      </c>
      <c r="N930">
        <v>8</v>
      </c>
      <c r="O930">
        <v>19</v>
      </c>
      <c r="P930">
        <v>6</v>
      </c>
      <c r="Q930">
        <v>45.96</v>
      </c>
      <c r="R930">
        <v>42.69</v>
      </c>
      <c r="S930">
        <v>35.43</v>
      </c>
      <c r="T930">
        <v>41.36</v>
      </c>
      <c r="U930" t="s">
        <v>32</v>
      </c>
    </row>
    <row r="931" spans="1:21" x14ac:dyDescent="0.45">
      <c r="A931" s="2">
        <v>43101</v>
      </c>
      <c r="B931" t="s">
        <v>24</v>
      </c>
      <c r="C931" t="s">
        <v>27</v>
      </c>
      <c r="D931">
        <v>116</v>
      </c>
      <c r="E931">
        <v>25523.75</v>
      </c>
      <c r="F931">
        <v>279.32</v>
      </c>
      <c r="G931">
        <v>25523.75</v>
      </c>
      <c r="H931">
        <v>44</v>
      </c>
      <c r="I931">
        <v>0</v>
      </c>
      <c r="J931">
        <v>0.21</v>
      </c>
      <c r="K931">
        <v>14</v>
      </c>
      <c r="L931">
        <v>14</v>
      </c>
      <c r="M931">
        <v>4</v>
      </c>
      <c r="N931">
        <v>9</v>
      </c>
      <c r="O931">
        <v>29</v>
      </c>
      <c r="P931">
        <v>6</v>
      </c>
      <c r="Q931">
        <v>53.22</v>
      </c>
      <c r="R931">
        <v>55.7</v>
      </c>
      <c r="S931">
        <v>53.34</v>
      </c>
      <c r="T931">
        <v>54.09</v>
      </c>
      <c r="U931" t="s">
        <v>32</v>
      </c>
    </row>
    <row r="932" spans="1:21" x14ac:dyDescent="0.45">
      <c r="A932" s="2">
        <v>43466</v>
      </c>
      <c r="B932" t="s">
        <v>24</v>
      </c>
      <c r="C932" t="s">
        <v>25</v>
      </c>
      <c r="D932">
        <v>759</v>
      </c>
      <c r="E932">
        <v>94788.75</v>
      </c>
      <c r="F932">
        <v>81.53</v>
      </c>
      <c r="G932">
        <v>94788.75</v>
      </c>
      <c r="H932">
        <v>442</v>
      </c>
      <c r="I932">
        <v>0</v>
      </c>
      <c r="J932">
        <v>0.02</v>
      </c>
      <c r="K932">
        <v>178</v>
      </c>
      <c r="L932">
        <v>191</v>
      </c>
      <c r="M932">
        <v>105</v>
      </c>
      <c r="N932">
        <v>164</v>
      </c>
      <c r="O932">
        <v>469</v>
      </c>
      <c r="P932">
        <v>26</v>
      </c>
      <c r="Q932">
        <v>5.9</v>
      </c>
      <c r="R932">
        <v>4.82</v>
      </c>
      <c r="S932">
        <v>13.74</v>
      </c>
      <c r="T932">
        <v>8.15</v>
      </c>
      <c r="U932" t="s">
        <v>32</v>
      </c>
    </row>
    <row r="933" spans="1:21" x14ac:dyDescent="0.45">
      <c r="A933" s="2">
        <v>43466</v>
      </c>
      <c r="B933" t="s">
        <v>24</v>
      </c>
      <c r="C933" t="s">
        <v>26</v>
      </c>
      <c r="D933">
        <v>4918</v>
      </c>
      <c r="E933">
        <v>1079231.5</v>
      </c>
      <c r="F933">
        <v>510.32</v>
      </c>
      <c r="G933">
        <v>1079231.5</v>
      </c>
      <c r="H933">
        <v>2019</v>
      </c>
      <c r="I933">
        <v>18.87</v>
      </c>
      <c r="J933">
        <v>0.12</v>
      </c>
      <c r="K933">
        <v>539</v>
      </c>
      <c r="L933">
        <v>630</v>
      </c>
      <c r="M933">
        <v>235</v>
      </c>
      <c r="N933">
        <v>397</v>
      </c>
      <c r="O933">
        <v>1074</v>
      </c>
      <c r="P933">
        <v>254</v>
      </c>
      <c r="Q933">
        <v>41.33</v>
      </c>
      <c r="R933">
        <v>38.42</v>
      </c>
      <c r="S933">
        <v>34.78</v>
      </c>
      <c r="T933">
        <v>38.17</v>
      </c>
      <c r="U933" t="s">
        <v>32</v>
      </c>
    </row>
    <row r="934" spans="1:21" x14ac:dyDescent="0.45">
      <c r="A934" s="2">
        <v>43466</v>
      </c>
      <c r="B934" t="s">
        <v>24</v>
      </c>
      <c r="C934" t="s">
        <v>27</v>
      </c>
      <c r="D934">
        <v>7596</v>
      </c>
      <c r="E934">
        <v>1402718.5</v>
      </c>
      <c r="F934">
        <v>645.42999999999995</v>
      </c>
      <c r="G934">
        <v>1402718.5</v>
      </c>
      <c r="H934">
        <v>2981</v>
      </c>
      <c r="I934">
        <v>47.38</v>
      </c>
      <c r="J934">
        <v>0.13</v>
      </c>
      <c r="K934">
        <v>756</v>
      </c>
      <c r="L934">
        <v>883</v>
      </c>
      <c r="M934">
        <v>322</v>
      </c>
      <c r="N934">
        <v>552</v>
      </c>
      <c r="O934">
        <v>1800</v>
      </c>
      <c r="P934">
        <v>304</v>
      </c>
      <c r="Q934">
        <v>52.78</v>
      </c>
      <c r="R934">
        <v>56.77</v>
      </c>
      <c r="S934">
        <v>51.48</v>
      </c>
      <c r="T934">
        <v>53.68</v>
      </c>
      <c r="U934" t="s">
        <v>32</v>
      </c>
    </row>
    <row r="935" spans="1:21" x14ac:dyDescent="0.45">
      <c r="A935" s="2">
        <v>43831</v>
      </c>
      <c r="B935" t="s">
        <v>24</v>
      </c>
      <c r="C935" t="s">
        <v>25</v>
      </c>
      <c r="D935">
        <v>1109</v>
      </c>
      <c r="E935">
        <v>363123.5</v>
      </c>
      <c r="F935">
        <v>89.51</v>
      </c>
      <c r="G935">
        <v>363123.5</v>
      </c>
      <c r="H935">
        <v>548</v>
      </c>
      <c r="I935">
        <v>0</v>
      </c>
      <c r="J935">
        <v>0.02</v>
      </c>
      <c r="K935">
        <v>219</v>
      </c>
      <c r="L935">
        <v>287</v>
      </c>
      <c r="M935">
        <v>213</v>
      </c>
      <c r="N935">
        <v>210</v>
      </c>
      <c r="O935">
        <v>407</v>
      </c>
      <c r="P935">
        <v>73</v>
      </c>
      <c r="Q935">
        <v>8.6</v>
      </c>
      <c r="R935">
        <v>6.68</v>
      </c>
      <c r="S935">
        <v>14.73</v>
      </c>
      <c r="T935">
        <v>10</v>
      </c>
      <c r="U935" t="s">
        <v>32</v>
      </c>
    </row>
    <row r="936" spans="1:21" x14ac:dyDescent="0.45">
      <c r="A936" s="2">
        <v>43831</v>
      </c>
      <c r="B936" t="s">
        <v>24</v>
      </c>
      <c r="C936" t="s">
        <v>26</v>
      </c>
      <c r="D936">
        <v>5611</v>
      </c>
      <c r="E936">
        <v>1024189.5</v>
      </c>
      <c r="F936">
        <v>560.88</v>
      </c>
      <c r="G936">
        <v>1024189.5</v>
      </c>
      <c r="H936">
        <v>2166</v>
      </c>
      <c r="I936">
        <v>21.98</v>
      </c>
      <c r="J936">
        <v>0.12</v>
      </c>
      <c r="K936">
        <v>471</v>
      </c>
      <c r="L936">
        <v>614</v>
      </c>
      <c r="M936">
        <v>241</v>
      </c>
      <c r="N936">
        <v>465</v>
      </c>
      <c r="O936">
        <v>1033</v>
      </c>
      <c r="P936">
        <v>249</v>
      </c>
      <c r="Q936">
        <v>35.21</v>
      </c>
      <c r="R936">
        <v>33.36</v>
      </c>
      <c r="S936">
        <v>26.88</v>
      </c>
      <c r="T936">
        <v>31.82</v>
      </c>
      <c r="U936" t="s">
        <v>32</v>
      </c>
    </row>
    <row r="937" spans="1:21" x14ac:dyDescent="0.45">
      <c r="A937" s="2">
        <v>43831</v>
      </c>
      <c r="B937" t="s">
        <v>24</v>
      </c>
      <c r="C937" t="s">
        <v>27</v>
      </c>
      <c r="D937">
        <v>11023</v>
      </c>
      <c r="E937">
        <v>2880955</v>
      </c>
      <c r="F937">
        <v>729.12</v>
      </c>
      <c r="G937">
        <v>2880955</v>
      </c>
      <c r="H937">
        <v>5516</v>
      </c>
      <c r="I937">
        <v>57.75</v>
      </c>
      <c r="J937">
        <v>0.14000000000000001</v>
      </c>
      <c r="K937">
        <v>1267</v>
      </c>
      <c r="L937">
        <v>1499</v>
      </c>
      <c r="M937">
        <v>455</v>
      </c>
      <c r="N937">
        <v>921</v>
      </c>
      <c r="O937">
        <v>2476</v>
      </c>
      <c r="P937">
        <v>349</v>
      </c>
      <c r="Q937">
        <v>56.19</v>
      </c>
      <c r="R937">
        <v>59.96</v>
      </c>
      <c r="S937">
        <v>58.38</v>
      </c>
      <c r="T937">
        <v>58.18</v>
      </c>
      <c r="U937" t="s">
        <v>32</v>
      </c>
    </row>
    <row r="938" spans="1:21" x14ac:dyDescent="0.45">
      <c r="A938" s="2">
        <v>44197</v>
      </c>
      <c r="B938" t="s">
        <v>24</v>
      </c>
      <c r="C938" t="s">
        <v>25</v>
      </c>
      <c r="D938">
        <v>1333</v>
      </c>
      <c r="E938">
        <v>370636.75</v>
      </c>
      <c r="F938">
        <v>115.91</v>
      </c>
      <c r="G938">
        <v>370636.75</v>
      </c>
      <c r="H938">
        <v>474</v>
      </c>
      <c r="I938">
        <v>0</v>
      </c>
      <c r="J938">
        <v>0.02</v>
      </c>
      <c r="K938">
        <v>176</v>
      </c>
      <c r="L938">
        <v>205</v>
      </c>
      <c r="M938">
        <v>179</v>
      </c>
      <c r="N938">
        <v>203</v>
      </c>
      <c r="O938">
        <v>381</v>
      </c>
      <c r="P938">
        <v>66</v>
      </c>
      <c r="Q938">
        <v>9.42</v>
      </c>
      <c r="R938">
        <v>6.57</v>
      </c>
      <c r="S938">
        <v>13.7</v>
      </c>
      <c r="T938">
        <v>9.9</v>
      </c>
      <c r="U938" t="s">
        <v>32</v>
      </c>
    </row>
    <row r="939" spans="1:21" x14ac:dyDescent="0.45">
      <c r="A939" s="2">
        <v>44197</v>
      </c>
      <c r="B939" t="s">
        <v>24</v>
      </c>
      <c r="C939" t="s">
        <v>26</v>
      </c>
      <c r="D939">
        <v>5157</v>
      </c>
      <c r="E939">
        <v>1162971</v>
      </c>
      <c r="F939">
        <v>451.88</v>
      </c>
      <c r="G939">
        <v>1162971</v>
      </c>
      <c r="H939">
        <v>2064</v>
      </c>
      <c r="I939">
        <v>22.42</v>
      </c>
      <c r="J939">
        <v>0.1</v>
      </c>
      <c r="K939">
        <v>352</v>
      </c>
      <c r="L939">
        <v>418</v>
      </c>
      <c r="M939">
        <v>192</v>
      </c>
      <c r="N939">
        <v>344</v>
      </c>
      <c r="O939">
        <v>771</v>
      </c>
      <c r="P939">
        <v>237</v>
      </c>
      <c r="Q939">
        <v>34.65</v>
      </c>
      <c r="R939">
        <v>33.93</v>
      </c>
      <c r="S939">
        <v>24</v>
      </c>
      <c r="T939">
        <v>30.86</v>
      </c>
      <c r="U939" t="s">
        <v>32</v>
      </c>
    </row>
    <row r="940" spans="1:21" x14ac:dyDescent="0.45">
      <c r="A940" s="2">
        <v>44197</v>
      </c>
      <c r="B940" t="s">
        <v>24</v>
      </c>
      <c r="C940" t="s">
        <v>27</v>
      </c>
      <c r="D940">
        <v>8045</v>
      </c>
      <c r="E940">
        <v>1974866.75</v>
      </c>
      <c r="F940">
        <v>686.79</v>
      </c>
      <c r="G940">
        <v>1974866.75</v>
      </c>
      <c r="H940">
        <v>3645</v>
      </c>
      <c r="I940">
        <v>52.12</v>
      </c>
      <c r="J940">
        <v>0.13</v>
      </c>
      <c r="K940">
        <v>1013</v>
      </c>
      <c r="L940">
        <v>1385</v>
      </c>
      <c r="M940">
        <v>494</v>
      </c>
      <c r="N940">
        <v>749</v>
      </c>
      <c r="O940">
        <v>2181</v>
      </c>
      <c r="P940">
        <v>359</v>
      </c>
      <c r="Q940">
        <v>55.93</v>
      </c>
      <c r="R940">
        <v>59.5</v>
      </c>
      <c r="S940">
        <v>62.31</v>
      </c>
      <c r="T940">
        <v>59.25</v>
      </c>
      <c r="U940" t="s">
        <v>32</v>
      </c>
    </row>
    <row r="941" spans="1:21" x14ac:dyDescent="0.45">
      <c r="A941" s="2">
        <v>44562</v>
      </c>
      <c r="B941" t="s">
        <v>24</v>
      </c>
      <c r="C941" t="s">
        <v>25</v>
      </c>
      <c r="D941">
        <v>1117</v>
      </c>
      <c r="E941">
        <v>174895.75</v>
      </c>
      <c r="F941">
        <v>122.04</v>
      </c>
      <c r="G941">
        <v>174895.75</v>
      </c>
      <c r="H941">
        <v>374</v>
      </c>
      <c r="I941">
        <v>0</v>
      </c>
      <c r="J941">
        <v>0.02</v>
      </c>
      <c r="K941">
        <v>96</v>
      </c>
      <c r="L941">
        <v>130</v>
      </c>
      <c r="M941">
        <v>178</v>
      </c>
      <c r="N941">
        <v>81</v>
      </c>
      <c r="O941">
        <v>197</v>
      </c>
      <c r="P941">
        <v>48</v>
      </c>
      <c r="Q941">
        <v>6.59</v>
      </c>
      <c r="R941">
        <v>4.68</v>
      </c>
      <c r="S941">
        <v>8.9499999999999993</v>
      </c>
      <c r="T941">
        <v>6.74</v>
      </c>
      <c r="U941" t="s">
        <v>32</v>
      </c>
    </row>
    <row r="942" spans="1:21" x14ac:dyDescent="0.45">
      <c r="A942" s="2">
        <v>44562</v>
      </c>
      <c r="B942" t="s">
        <v>24</v>
      </c>
      <c r="C942" t="s">
        <v>26</v>
      </c>
      <c r="D942">
        <v>5483</v>
      </c>
      <c r="E942">
        <v>951558.5</v>
      </c>
      <c r="F942">
        <v>703.85</v>
      </c>
      <c r="G942">
        <v>951558.5</v>
      </c>
      <c r="H942">
        <v>2291</v>
      </c>
      <c r="I942">
        <v>28.25</v>
      </c>
      <c r="J942">
        <v>0.11</v>
      </c>
      <c r="K942">
        <v>496</v>
      </c>
      <c r="L942">
        <v>698</v>
      </c>
      <c r="M942">
        <v>255</v>
      </c>
      <c r="N942">
        <v>483</v>
      </c>
      <c r="O942">
        <v>1103</v>
      </c>
      <c r="P942">
        <v>368</v>
      </c>
      <c r="Q942">
        <v>37.380000000000003</v>
      </c>
      <c r="R942">
        <v>36.47</v>
      </c>
      <c r="S942">
        <v>35.07</v>
      </c>
      <c r="T942">
        <v>36.31</v>
      </c>
      <c r="U942" t="s">
        <v>32</v>
      </c>
    </row>
    <row r="943" spans="1:21" x14ac:dyDescent="0.45">
      <c r="A943" s="2">
        <v>44562</v>
      </c>
      <c r="B943" t="s">
        <v>24</v>
      </c>
      <c r="C943" t="s">
        <v>27</v>
      </c>
      <c r="D943">
        <v>11822</v>
      </c>
      <c r="E943">
        <v>3675357.25</v>
      </c>
      <c r="F943">
        <v>627.98</v>
      </c>
      <c r="G943">
        <v>3675357.25</v>
      </c>
      <c r="H943">
        <v>6013</v>
      </c>
      <c r="I943">
        <v>54.19</v>
      </c>
      <c r="J943">
        <v>0.1</v>
      </c>
      <c r="K943">
        <v>1031</v>
      </c>
      <c r="L943">
        <v>1236</v>
      </c>
      <c r="M943">
        <v>442</v>
      </c>
      <c r="N943">
        <v>766</v>
      </c>
      <c r="O943">
        <v>2004</v>
      </c>
      <c r="P943">
        <v>451</v>
      </c>
      <c r="Q943">
        <v>56.03</v>
      </c>
      <c r="R943">
        <v>58.85</v>
      </c>
      <c r="S943">
        <v>55.98</v>
      </c>
      <c r="T943">
        <v>56.95</v>
      </c>
      <c r="U943" t="s">
        <v>32</v>
      </c>
    </row>
    <row r="944" spans="1:21" x14ac:dyDescent="0.45">
      <c r="A944" s="2">
        <v>44927</v>
      </c>
      <c r="B944" t="s">
        <v>24</v>
      </c>
      <c r="C944" t="s">
        <v>25</v>
      </c>
      <c r="D944">
        <v>311</v>
      </c>
      <c r="E944">
        <v>88402.75</v>
      </c>
      <c r="F944">
        <v>53.29</v>
      </c>
      <c r="G944">
        <v>88402.75</v>
      </c>
      <c r="H944">
        <v>148</v>
      </c>
      <c r="I944">
        <v>0</v>
      </c>
      <c r="J944">
        <v>0.01</v>
      </c>
      <c r="K944">
        <v>47</v>
      </c>
      <c r="L944">
        <v>61</v>
      </c>
      <c r="M944">
        <v>50</v>
      </c>
      <c r="N944">
        <v>34</v>
      </c>
      <c r="O944">
        <v>86</v>
      </c>
      <c r="P944">
        <v>19</v>
      </c>
      <c r="Q944">
        <v>4.6100000000000003</v>
      </c>
      <c r="R944">
        <v>3.67</v>
      </c>
      <c r="S944">
        <v>8.81</v>
      </c>
      <c r="T944">
        <v>5.7</v>
      </c>
      <c r="U944" t="s">
        <v>32</v>
      </c>
    </row>
    <row r="945" spans="1:21" x14ac:dyDescent="0.45">
      <c r="A945" s="2">
        <v>44927</v>
      </c>
      <c r="B945" t="s">
        <v>24</v>
      </c>
      <c r="C945" t="s">
        <v>26</v>
      </c>
      <c r="D945">
        <v>3228</v>
      </c>
      <c r="E945">
        <v>550221</v>
      </c>
      <c r="F945">
        <v>766.48</v>
      </c>
      <c r="G945">
        <v>550221</v>
      </c>
      <c r="H945">
        <v>1203</v>
      </c>
      <c r="I945">
        <v>34.880000000000003</v>
      </c>
      <c r="J945">
        <v>0.11</v>
      </c>
      <c r="K945">
        <v>273</v>
      </c>
      <c r="L945">
        <v>301</v>
      </c>
      <c r="M945">
        <v>102</v>
      </c>
      <c r="N945">
        <v>224</v>
      </c>
      <c r="O945">
        <v>578</v>
      </c>
      <c r="P945">
        <v>175</v>
      </c>
      <c r="Q945">
        <v>43.3</v>
      </c>
      <c r="R945">
        <v>41.21</v>
      </c>
      <c r="S945">
        <v>38.67</v>
      </c>
      <c r="T945">
        <v>41.06</v>
      </c>
      <c r="U945" t="s">
        <v>32</v>
      </c>
    </row>
    <row r="946" spans="1:21" x14ac:dyDescent="0.45">
      <c r="A946" s="2">
        <v>44927</v>
      </c>
      <c r="B946" t="s">
        <v>24</v>
      </c>
      <c r="C946" t="s">
        <v>27</v>
      </c>
      <c r="D946">
        <v>4720</v>
      </c>
      <c r="E946">
        <v>1003267</v>
      </c>
      <c r="F946">
        <v>577.66</v>
      </c>
      <c r="G946">
        <v>1003267</v>
      </c>
      <c r="H946">
        <v>1751</v>
      </c>
      <c r="I946">
        <v>58.5</v>
      </c>
      <c r="J946">
        <v>0.09</v>
      </c>
      <c r="K946">
        <v>312</v>
      </c>
      <c r="L946">
        <v>508</v>
      </c>
      <c r="M946">
        <v>208</v>
      </c>
      <c r="N946">
        <v>330</v>
      </c>
      <c r="O946">
        <v>708</v>
      </c>
      <c r="P946">
        <v>155</v>
      </c>
      <c r="Q946">
        <v>52.09</v>
      </c>
      <c r="R946">
        <v>55.12</v>
      </c>
      <c r="S946">
        <v>52.52</v>
      </c>
      <c r="T946">
        <v>53.25</v>
      </c>
      <c r="U946" t="s">
        <v>32</v>
      </c>
    </row>
    <row r="947" spans="1:21" x14ac:dyDescent="0.45">
      <c r="A947" s="2">
        <v>43465</v>
      </c>
      <c r="B947" t="s">
        <v>21</v>
      </c>
      <c r="C947" t="s">
        <v>28</v>
      </c>
      <c r="D947">
        <v>10</v>
      </c>
      <c r="E947">
        <v>66</v>
      </c>
      <c r="F947">
        <v>22.96</v>
      </c>
      <c r="G947">
        <v>66</v>
      </c>
      <c r="H947">
        <v>2</v>
      </c>
      <c r="I947">
        <v>0</v>
      </c>
      <c r="J947">
        <v>0.1</v>
      </c>
      <c r="K947">
        <v>1</v>
      </c>
      <c r="L947">
        <v>2</v>
      </c>
      <c r="M947">
        <v>0</v>
      </c>
      <c r="N947">
        <v>2</v>
      </c>
      <c r="O947">
        <v>3</v>
      </c>
      <c r="P947">
        <v>0</v>
      </c>
      <c r="Q947">
        <v>50.02</v>
      </c>
      <c r="R947">
        <v>31.9</v>
      </c>
      <c r="S947">
        <v>28</v>
      </c>
      <c r="T947">
        <v>36.64</v>
      </c>
      <c r="U947" t="s">
        <v>33</v>
      </c>
    </row>
    <row r="948" spans="1:21" x14ac:dyDescent="0.45">
      <c r="A948" s="2">
        <v>43465</v>
      </c>
      <c r="B948" t="s">
        <v>21</v>
      </c>
      <c r="C948" t="s">
        <v>29</v>
      </c>
      <c r="D948">
        <v>11</v>
      </c>
      <c r="E948">
        <v>2482</v>
      </c>
      <c r="F948">
        <v>0</v>
      </c>
      <c r="G948">
        <v>2482</v>
      </c>
      <c r="H948">
        <v>6</v>
      </c>
      <c r="I948">
        <v>0</v>
      </c>
      <c r="J948">
        <v>0</v>
      </c>
      <c r="K948">
        <v>2</v>
      </c>
      <c r="L948">
        <v>3</v>
      </c>
      <c r="M948">
        <v>0</v>
      </c>
      <c r="N948">
        <v>4</v>
      </c>
      <c r="O948">
        <v>6</v>
      </c>
      <c r="P948">
        <v>0</v>
      </c>
      <c r="Q948">
        <v>49.88</v>
      </c>
      <c r="R948">
        <v>43.1</v>
      </c>
      <c r="S948">
        <v>52</v>
      </c>
      <c r="T948">
        <v>48.33</v>
      </c>
      <c r="U948" t="s">
        <v>33</v>
      </c>
    </row>
    <row r="949" spans="1:21" x14ac:dyDescent="0.45">
      <c r="A949" s="2">
        <v>43472</v>
      </c>
      <c r="B949" t="s">
        <v>21</v>
      </c>
      <c r="C949" t="s">
        <v>28</v>
      </c>
      <c r="D949">
        <v>7</v>
      </c>
      <c r="E949">
        <v>409</v>
      </c>
      <c r="F949">
        <v>11.28</v>
      </c>
      <c r="G949">
        <v>409</v>
      </c>
      <c r="H949">
        <v>4</v>
      </c>
      <c r="I949">
        <v>0</v>
      </c>
      <c r="J949">
        <v>0.01</v>
      </c>
      <c r="K949">
        <v>1</v>
      </c>
      <c r="L949">
        <v>5</v>
      </c>
      <c r="M949">
        <v>1</v>
      </c>
      <c r="N949">
        <v>0</v>
      </c>
      <c r="O949">
        <v>3</v>
      </c>
      <c r="P949">
        <v>0</v>
      </c>
      <c r="Q949">
        <v>47.17</v>
      </c>
      <c r="R949">
        <v>34.56</v>
      </c>
      <c r="S949">
        <v>32.119999999999997</v>
      </c>
      <c r="T949">
        <v>37.950000000000003</v>
      </c>
      <c r="U949" t="s">
        <v>33</v>
      </c>
    </row>
    <row r="950" spans="1:21" x14ac:dyDescent="0.45">
      <c r="A950" s="2">
        <v>43472</v>
      </c>
      <c r="B950" t="s">
        <v>21</v>
      </c>
      <c r="C950" t="s">
        <v>29</v>
      </c>
      <c r="D950">
        <v>19</v>
      </c>
      <c r="E950">
        <v>2370</v>
      </c>
      <c r="F950">
        <v>0</v>
      </c>
      <c r="G950">
        <v>2370</v>
      </c>
      <c r="H950">
        <v>13</v>
      </c>
      <c r="I950">
        <v>0</v>
      </c>
      <c r="J950">
        <v>0</v>
      </c>
      <c r="K950">
        <v>2</v>
      </c>
      <c r="L950">
        <v>5</v>
      </c>
      <c r="M950">
        <v>1</v>
      </c>
      <c r="N950">
        <v>4</v>
      </c>
      <c r="O950">
        <v>8</v>
      </c>
      <c r="P950">
        <v>1</v>
      </c>
      <c r="Q950">
        <v>52.73</v>
      </c>
      <c r="R950">
        <v>40.44</v>
      </c>
      <c r="S950">
        <v>67.88</v>
      </c>
      <c r="T950">
        <v>53.68</v>
      </c>
      <c r="U950" t="s">
        <v>33</v>
      </c>
    </row>
    <row r="951" spans="1:21" x14ac:dyDescent="0.45">
      <c r="A951" s="2">
        <v>43479</v>
      </c>
      <c r="B951" t="s">
        <v>21</v>
      </c>
      <c r="C951" t="s">
        <v>28</v>
      </c>
      <c r="D951">
        <v>62</v>
      </c>
      <c r="E951">
        <v>3741</v>
      </c>
      <c r="F951">
        <v>109.54</v>
      </c>
      <c r="G951">
        <v>3741</v>
      </c>
      <c r="H951">
        <v>28</v>
      </c>
      <c r="I951">
        <v>42</v>
      </c>
      <c r="J951">
        <v>7.0000000000000007E-2</v>
      </c>
      <c r="K951">
        <v>18</v>
      </c>
      <c r="L951">
        <v>25</v>
      </c>
      <c r="M951">
        <v>12</v>
      </c>
      <c r="N951">
        <v>6</v>
      </c>
      <c r="O951">
        <v>16</v>
      </c>
      <c r="P951">
        <v>6</v>
      </c>
      <c r="Q951">
        <v>77.7</v>
      </c>
      <c r="R951">
        <v>80.23</v>
      </c>
      <c r="S951">
        <v>73.010000000000005</v>
      </c>
      <c r="T951">
        <v>76.98</v>
      </c>
      <c r="U951" t="s">
        <v>33</v>
      </c>
    </row>
    <row r="952" spans="1:21" x14ac:dyDescent="0.45">
      <c r="A952" s="2">
        <v>43479</v>
      </c>
      <c r="B952" t="s">
        <v>21</v>
      </c>
      <c r="C952" t="s">
        <v>29</v>
      </c>
      <c r="D952">
        <v>33</v>
      </c>
      <c r="E952">
        <v>1754</v>
      </c>
      <c r="F952">
        <v>0</v>
      </c>
      <c r="G952">
        <v>1754</v>
      </c>
      <c r="H952">
        <v>25</v>
      </c>
      <c r="I952">
        <v>0</v>
      </c>
      <c r="J952">
        <v>0</v>
      </c>
      <c r="K952">
        <v>4</v>
      </c>
      <c r="L952">
        <v>8</v>
      </c>
      <c r="M952">
        <v>1</v>
      </c>
      <c r="N952">
        <v>3</v>
      </c>
      <c r="O952">
        <v>17</v>
      </c>
      <c r="P952">
        <v>0</v>
      </c>
      <c r="Q952">
        <v>22.2</v>
      </c>
      <c r="R952">
        <v>19.77</v>
      </c>
      <c r="S952">
        <v>26.99</v>
      </c>
      <c r="T952">
        <v>22.99</v>
      </c>
      <c r="U952" t="s">
        <v>33</v>
      </c>
    </row>
    <row r="953" spans="1:21" x14ac:dyDescent="0.45">
      <c r="A953" s="2">
        <v>43486</v>
      </c>
      <c r="B953" t="s">
        <v>21</v>
      </c>
      <c r="C953" t="s">
        <v>28</v>
      </c>
      <c r="D953">
        <v>38</v>
      </c>
      <c r="E953">
        <v>1463</v>
      </c>
      <c r="F953">
        <v>82.51</v>
      </c>
      <c r="G953">
        <v>1463</v>
      </c>
      <c r="H953">
        <v>17</v>
      </c>
      <c r="I953">
        <v>17</v>
      </c>
      <c r="J953">
        <v>0.04</v>
      </c>
      <c r="K953">
        <v>9</v>
      </c>
      <c r="L953">
        <v>9</v>
      </c>
      <c r="M953">
        <v>5</v>
      </c>
      <c r="N953">
        <v>1</v>
      </c>
      <c r="O953">
        <v>11</v>
      </c>
      <c r="P953">
        <v>3</v>
      </c>
      <c r="Q953">
        <v>53.23</v>
      </c>
      <c r="R953">
        <v>62.74</v>
      </c>
      <c r="S953">
        <v>57.86</v>
      </c>
      <c r="T953">
        <v>57.94</v>
      </c>
      <c r="U953" t="s">
        <v>33</v>
      </c>
    </row>
    <row r="954" spans="1:21" x14ac:dyDescent="0.45">
      <c r="A954" s="2">
        <v>43486</v>
      </c>
      <c r="B954" t="s">
        <v>21</v>
      </c>
      <c r="C954" t="s">
        <v>29</v>
      </c>
      <c r="D954">
        <v>42</v>
      </c>
      <c r="E954">
        <v>10394</v>
      </c>
      <c r="F954">
        <v>0</v>
      </c>
      <c r="G954">
        <v>10394</v>
      </c>
      <c r="H954">
        <v>27</v>
      </c>
      <c r="I954">
        <v>0</v>
      </c>
      <c r="J954">
        <v>0</v>
      </c>
      <c r="K954">
        <v>2</v>
      </c>
      <c r="L954">
        <v>11</v>
      </c>
      <c r="M954">
        <v>1</v>
      </c>
      <c r="N954">
        <v>2</v>
      </c>
      <c r="O954">
        <v>13</v>
      </c>
      <c r="P954">
        <v>1</v>
      </c>
      <c r="Q954">
        <v>46.67</v>
      </c>
      <c r="R954">
        <v>37.26</v>
      </c>
      <c r="S954">
        <v>42.14</v>
      </c>
      <c r="T954">
        <v>42.02</v>
      </c>
      <c r="U954" t="s">
        <v>33</v>
      </c>
    </row>
    <row r="955" spans="1:21" x14ac:dyDescent="0.45">
      <c r="A955" s="2">
        <v>43493</v>
      </c>
      <c r="B955" t="s">
        <v>21</v>
      </c>
      <c r="C955" t="s">
        <v>28</v>
      </c>
      <c r="D955">
        <v>15</v>
      </c>
      <c r="E955">
        <v>1864</v>
      </c>
      <c r="F955">
        <v>65.55</v>
      </c>
      <c r="G955">
        <v>1864</v>
      </c>
      <c r="H955">
        <v>4</v>
      </c>
      <c r="I955">
        <v>20</v>
      </c>
      <c r="J955">
        <v>0.02</v>
      </c>
      <c r="K955">
        <v>4</v>
      </c>
      <c r="L955">
        <v>2</v>
      </c>
      <c r="M955">
        <v>3</v>
      </c>
      <c r="N955">
        <v>2</v>
      </c>
      <c r="O955">
        <v>5</v>
      </c>
      <c r="P955">
        <v>1</v>
      </c>
      <c r="Q955">
        <v>52.44</v>
      </c>
      <c r="R955">
        <v>61.65</v>
      </c>
      <c r="S955">
        <v>46.77</v>
      </c>
      <c r="T955">
        <v>53.62</v>
      </c>
      <c r="U955" t="s">
        <v>33</v>
      </c>
    </row>
    <row r="956" spans="1:21" x14ac:dyDescent="0.45">
      <c r="A956" s="2">
        <v>43493</v>
      </c>
      <c r="B956" t="s">
        <v>21</v>
      </c>
      <c r="C956" t="s">
        <v>29</v>
      </c>
      <c r="D956">
        <v>32</v>
      </c>
      <c r="E956">
        <v>5432</v>
      </c>
      <c r="F956">
        <v>0</v>
      </c>
      <c r="G956">
        <v>5432</v>
      </c>
      <c r="H956">
        <v>15</v>
      </c>
      <c r="I956">
        <v>0</v>
      </c>
      <c r="J956">
        <v>0</v>
      </c>
      <c r="K956">
        <v>5</v>
      </c>
      <c r="L956">
        <v>6</v>
      </c>
      <c r="M956">
        <v>1</v>
      </c>
      <c r="N956">
        <v>1</v>
      </c>
      <c r="O956">
        <v>17</v>
      </c>
      <c r="P956">
        <v>2</v>
      </c>
      <c r="Q956">
        <v>47.46</v>
      </c>
      <c r="R956">
        <v>38.35</v>
      </c>
      <c r="S956">
        <v>53.23</v>
      </c>
      <c r="T956">
        <v>46.35</v>
      </c>
      <c r="U956" t="s">
        <v>33</v>
      </c>
    </row>
    <row r="957" spans="1:21" x14ac:dyDescent="0.45">
      <c r="A957" s="2">
        <v>43500</v>
      </c>
      <c r="B957" t="s">
        <v>21</v>
      </c>
      <c r="C957" t="s">
        <v>28</v>
      </c>
      <c r="D957">
        <v>6</v>
      </c>
      <c r="E957">
        <v>160</v>
      </c>
      <c r="F957">
        <v>9.92</v>
      </c>
      <c r="G957">
        <v>160</v>
      </c>
      <c r="H957">
        <v>4</v>
      </c>
      <c r="I957">
        <v>34</v>
      </c>
      <c r="J957">
        <v>0</v>
      </c>
      <c r="K957">
        <v>5</v>
      </c>
      <c r="L957">
        <v>4</v>
      </c>
      <c r="M957">
        <v>0</v>
      </c>
      <c r="N957">
        <v>2</v>
      </c>
      <c r="O957">
        <v>7</v>
      </c>
      <c r="P957">
        <v>1</v>
      </c>
      <c r="Q957">
        <v>40.35</v>
      </c>
      <c r="R957">
        <v>49.27</v>
      </c>
      <c r="S957">
        <v>34.700000000000003</v>
      </c>
      <c r="T957">
        <v>41.44</v>
      </c>
      <c r="U957" t="s">
        <v>33</v>
      </c>
    </row>
    <row r="958" spans="1:21" x14ac:dyDescent="0.45">
      <c r="A958" s="2">
        <v>43500</v>
      </c>
      <c r="B958" t="s">
        <v>21</v>
      </c>
      <c r="C958" t="s">
        <v>29</v>
      </c>
      <c r="D958">
        <v>26</v>
      </c>
      <c r="E958">
        <v>6452</v>
      </c>
      <c r="F958">
        <v>0</v>
      </c>
      <c r="G958">
        <v>6452</v>
      </c>
      <c r="H958">
        <v>19</v>
      </c>
      <c r="I958">
        <v>10</v>
      </c>
      <c r="J958">
        <v>0</v>
      </c>
      <c r="K958">
        <v>5</v>
      </c>
      <c r="L958">
        <v>16</v>
      </c>
      <c r="M958">
        <v>2</v>
      </c>
      <c r="N958">
        <v>1</v>
      </c>
      <c r="O958">
        <v>12</v>
      </c>
      <c r="P958">
        <v>0</v>
      </c>
      <c r="Q958">
        <v>59.55</v>
      </c>
      <c r="R958">
        <v>50.73</v>
      </c>
      <c r="S958">
        <v>65.3</v>
      </c>
      <c r="T958">
        <v>58.53</v>
      </c>
      <c r="U958" t="s">
        <v>33</v>
      </c>
    </row>
    <row r="959" spans="1:21" x14ac:dyDescent="0.45">
      <c r="A959" s="2">
        <v>43507</v>
      </c>
      <c r="B959" t="s">
        <v>21</v>
      </c>
      <c r="C959" t="s">
        <v>28</v>
      </c>
      <c r="D959">
        <v>10</v>
      </c>
      <c r="E959">
        <v>950</v>
      </c>
      <c r="F959">
        <v>18.989999999999998</v>
      </c>
      <c r="G959">
        <v>950</v>
      </c>
      <c r="H959">
        <v>3</v>
      </c>
      <c r="I959">
        <v>15</v>
      </c>
      <c r="J959">
        <v>0.01</v>
      </c>
      <c r="K959">
        <v>5</v>
      </c>
      <c r="L959">
        <v>5</v>
      </c>
      <c r="M959">
        <v>0</v>
      </c>
      <c r="N959">
        <v>1</v>
      </c>
      <c r="O959">
        <v>10</v>
      </c>
      <c r="P959">
        <v>0</v>
      </c>
      <c r="Q959">
        <v>50.86</v>
      </c>
      <c r="R959">
        <v>58.67</v>
      </c>
      <c r="S959">
        <v>27.72</v>
      </c>
      <c r="T959">
        <v>45.75</v>
      </c>
      <c r="U959" t="s">
        <v>33</v>
      </c>
    </row>
    <row r="960" spans="1:21" x14ac:dyDescent="0.45">
      <c r="A960" s="2">
        <v>43507</v>
      </c>
      <c r="B960" t="s">
        <v>21</v>
      </c>
      <c r="C960" t="s">
        <v>29</v>
      </c>
      <c r="D960">
        <v>18</v>
      </c>
      <c r="E960">
        <v>4631</v>
      </c>
      <c r="F960">
        <v>0</v>
      </c>
      <c r="G960">
        <v>4631</v>
      </c>
      <c r="H960">
        <v>14</v>
      </c>
      <c r="I960">
        <v>0</v>
      </c>
      <c r="J960">
        <v>0</v>
      </c>
      <c r="K960">
        <v>6</v>
      </c>
      <c r="L960">
        <v>11</v>
      </c>
      <c r="M960">
        <v>0</v>
      </c>
      <c r="N960">
        <v>6</v>
      </c>
      <c r="O960">
        <v>11</v>
      </c>
      <c r="P960">
        <v>1</v>
      </c>
      <c r="Q960">
        <v>49.04</v>
      </c>
      <c r="R960">
        <v>41.33</v>
      </c>
      <c r="S960">
        <v>52.28</v>
      </c>
      <c r="T960">
        <v>47.55</v>
      </c>
      <c r="U960" t="s">
        <v>33</v>
      </c>
    </row>
    <row r="961" spans="1:21" x14ac:dyDescent="0.45">
      <c r="A961" s="2">
        <v>43514</v>
      </c>
      <c r="B961" t="s">
        <v>21</v>
      </c>
      <c r="C961" t="s">
        <v>28</v>
      </c>
      <c r="D961">
        <v>14</v>
      </c>
      <c r="E961">
        <v>2397</v>
      </c>
      <c r="F961">
        <v>49.49</v>
      </c>
      <c r="G961">
        <v>2397</v>
      </c>
      <c r="H961">
        <v>6</v>
      </c>
      <c r="I961">
        <v>0</v>
      </c>
      <c r="J961">
        <v>7.0000000000000007E-2</v>
      </c>
      <c r="K961">
        <v>3</v>
      </c>
      <c r="L961">
        <v>1</v>
      </c>
      <c r="M961">
        <v>0</v>
      </c>
      <c r="N961">
        <v>2</v>
      </c>
      <c r="O961">
        <v>6</v>
      </c>
      <c r="P961">
        <v>0</v>
      </c>
      <c r="Q961">
        <v>60.81</v>
      </c>
      <c r="R961">
        <v>43.87</v>
      </c>
      <c r="S961">
        <v>34.4</v>
      </c>
      <c r="T961">
        <v>46.36</v>
      </c>
      <c r="U961" t="s">
        <v>33</v>
      </c>
    </row>
    <row r="962" spans="1:21" x14ac:dyDescent="0.45">
      <c r="A962" s="2">
        <v>43514</v>
      </c>
      <c r="B962" t="s">
        <v>21</v>
      </c>
      <c r="C962" t="s">
        <v>30</v>
      </c>
      <c r="D962">
        <v>1</v>
      </c>
      <c r="E962">
        <v>177</v>
      </c>
      <c r="F962">
        <v>0</v>
      </c>
      <c r="G962">
        <v>177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2</v>
      </c>
      <c r="R962">
        <v>2.21</v>
      </c>
      <c r="S962">
        <v>4</v>
      </c>
      <c r="T962">
        <v>2.74</v>
      </c>
      <c r="U962" t="s">
        <v>33</v>
      </c>
    </row>
    <row r="963" spans="1:21" x14ac:dyDescent="0.45">
      <c r="A963" s="2">
        <v>43514</v>
      </c>
      <c r="B963" t="s">
        <v>21</v>
      </c>
      <c r="C963" t="s">
        <v>29</v>
      </c>
      <c r="D963">
        <v>18</v>
      </c>
      <c r="E963">
        <v>3392</v>
      </c>
      <c r="F963">
        <v>0</v>
      </c>
      <c r="G963">
        <v>3392</v>
      </c>
      <c r="H963">
        <v>10</v>
      </c>
      <c r="I963">
        <v>13</v>
      </c>
      <c r="J963">
        <v>0</v>
      </c>
      <c r="K963">
        <v>4</v>
      </c>
      <c r="L963">
        <v>7</v>
      </c>
      <c r="M963">
        <v>4</v>
      </c>
      <c r="N963">
        <v>1</v>
      </c>
      <c r="O963">
        <v>6</v>
      </c>
      <c r="P963">
        <v>2</v>
      </c>
      <c r="Q963">
        <v>37.1</v>
      </c>
      <c r="R963">
        <v>53.92</v>
      </c>
      <c r="S963">
        <v>61.6</v>
      </c>
      <c r="T963">
        <v>50.87</v>
      </c>
      <c r="U963" t="s">
        <v>33</v>
      </c>
    </row>
    <row r="964" spans="1:21" x14ac:dyDescent="0.45">
      <c r="A964" s="2">
        <v>43521</v>
      </c>
      <c r="B964" t="s">
        <v>21</v>
      </c>
      <c r="C964" t="s">
        <v>28</v>
      </c>
      <c r="D964">
        <v>6</v>
      </c>
      <c r="E964">
        <v>0</v>
      </c>
      <c r="F964">
        <v>19.649999999999999</v>
      </c>
      <c r="G964">
        <v>0</v>
      </c>
      <c r="H964">
        <v>4</v>
      </c>
      <c r="I964">
        <v>0</v>
      </c>
      <c r="J964">
        <v>0</v>
      </c>
      <c r="K964">
        <v>1</v>
      </c>
      <c r="L964">
        <v>6</v>
      </c>
      <c r="M964">
        <v>0</v>
      </c>
      <c r="N964">
        <v>1</v>
      </c>
      <c r="O964">
        <v>6</v>
      </c>
      <c r="P964">
        <v>0</v>
      </c>
      <c r="Q964">
        <v>35.340000000000003</v>
      </c>
      <c r="R964">
        <v>27.5</v>
      </c>
      <c r="S964">
        <v>18.53</v>
      </c>
      <c r="T964">
        <v>27.12</v>
      </c>
      <c r="U964" t="s">
        <v>33</v>
      </c>
    </row>
    <row r="965" spans="1:21" x14ac:dyDescent="0.45">
      <c r="A965" s="2">
        <v>43521</v>
      </c>
      <c r="B965" t="s">
        <v>21</v>
      </c>
      <c r="C965" t="s">
        <v>29</v>
      </c>
      <c r="D965">
        <v>92</v>
      </c>
      <c r="E965">
        <v>4981</v>
      </c>
      <c r="F965">
        <v>0</v>
      </c>
      <c r="G965">
        <v>4981</v>
      </c>
      <c r="H965">
        <v>36</v>
      </c>
      <c r="I965">
        <v>0</v>
      </c>
      <c r="J965">
        <v>0</v>
      </c>
      <c r="K965">
        <v>8</v>
      </c>
      <c r="L965">
        <v>16</v>
      </c>
      <c r="M965">
        <v>3</v>
      </c>
      <c r="N965">
        <v>6</v>
      </c>
      <c r="O965">
        <v>9</v>
      </c>
      <c r="P965">
        <v>1</v>
      </c>
      <c r="Q965">
        <v>64.56</v>
      </c>
      <c r="R965">
        <v>47.5</v>
      </c>
      <c r="S965">
        <v>81.47</v>
      </c>
      <c r="T965">
        <v>64.510000000000005</v>
      </c>
      <c r="U965" t="s">
        <v>33</v>
      </c>
    </row>
    <row r="966" spans="1:21" x14ac:dyDescent="0.45">
      <c r="A966" s="2">
        <v>43528</v>
      </c>
      <c r="B966" t="s">
        <v>21</v>
      </c>
      <c r="C966" t="s">
        <v>28</v>
      </c>
      <c r="D966">
        <v>17</v>
      </c>
      <c r="E966">
        <v>1668</v>
      </c>
      <c r="F966">
        <v>108.76</v>
      </c>
      <c r="G966">
        <v>1668</v>
      </c>
      <c r="H966">
        <v>9</v>
      </c>
      <c r="I966">
        <v>19</v>
      </c>
      <c r="J966">
        <v>0.08</v>
      </c>
      <c r="K966">
        <v>5</v>
      </c>
      <c r="L966">
        <v>12</v>
      </c>
      <c r="M966">
        <v>3</v>
      </c>
      <c r="N966">
        <v>0</v>
      </c>
      <c r="O966">
        <v>12</v>
      </c>
      <c r="P966">
        <v>4</v>
      </c>
      <c r="Q966">
        <v>52.76</v>
      </c>
      <c r="R966">
        <v>65.83</v>
      </c>
      <c r="S966">
        <v>45.63</v>
      </c>
      <c r="T966">
        <v>54.74</v>
      </c>
      <c r="U966" t="s">
        <v>33</v>
      </c>
    </row>
    <row r="967" spans="1:21" x14ac:dyDescent="0.45">
      <c r="A967" s="2">
        <v>43528</v>
      </c>
      <c r="B967" t="s">
        <v>21</v>
      </c>
      <c r="C967" t="s">
        <v>29</v>
      </c>
      <c r="D967">
        <v>48</v>
      </c>
      <c r="E967">
        <v>3499</v>
      </c>
      <c r="F967">
        <v>0</v>
      </c>
      <c r="G967">
        <v>3499</v>
      </c>
      <c r="H967">
        <v>20</v>
      </c>
      <c r="I967">
        <v>0</v>
      </c>
      <c r="J967">
        <v>0</v>
      </c>
      <c r="K967">
        <v>2</v>
      </c>
      <c r="L967">
        <v>10</v>
      </c>
      <c r="M967">
        <v>3</v>
      </c>
      <c r="N967">
        <v>2</v>
      </c>
      <c r="O967">
        <v>11</v>
      </c>
      <c r="P967">
        <v>1</v>
      </c>
      <c r="Q967">
        <v>47.14</v>
      </c>
      <c r="R967">
        <v>34.17</v>
      </c>
      <c r="S967">
        <v>54.37</v>
      </c>
      <c r="T967">
        <v>45.23</v>
      </c>
      <c r="U967" t="s">
        <v>33</v>
      </c>
    </row>
    <row r="968" spans="1:21" x14ac:dyDescent="0.45">
      <c r="A968" s="2">
        <v>43535</v>
      </c>
      <c r="B968" t="s">
        <v>21</v>
      </c>
      <c r="C968" t="s">
        <v>28</v>
      </c>
      <c r="D968">
        <v>22</v>
      </c>
      <c r="E968">
        <v>534</v>
      </c>
      <c r="F968">
        <v>57.29</v>
      </c>
      <c r="G968">
        <v>534</v>
      </c>
      <c r="H968">
        <v>5</v>
      </c>
      <c r="I968">
        <v>21</v>
      </c>
      <c r="J968">
        <v>0.01</v>
      </c>
      <c r="K968">
        <v>7</v>
      </c>
      <c r="L968">
        <v>5</v>
      </c>
      <c r="M968">
        <v>0</v>
      </c>
      <c r="N968">
        <v>3</v>
      </c>
      <c r="O968">
        <v>9</v>
      </c>
      <c r="P968">
        <v>0</v>
      </c>
      <c r="Q968">
        <v>48.04</v>
      </c>
      <c r="R968">
        <v>57.63</v>
      </c>
      <c r="S968">
        <v>40.83</v>
      </c>
      <c r="T968">
        <v>48.83</v>
      </c>
      <c r="U968" t="s">
        <v>33</v>
      </c>
    </row>
    <row r="969" spans="1:21" x14ac:dyDescent="0.45">
      <c r="A969" s="2">
        <v>43535</v>
      </c>
      <c r="B969" t="s">
        <v>21</v>
      </c>
      <c r="C969" t="s">
        <v>29</v>
      </c>
      <c r="D969">
        <v>40</v>
      </c>
      <c r="E969">
        <v>5557</v>
      </c>
      <c r="F969">
        <v>0</v>
      </c>
      <c r="G969">
        <v>5557</v>
      </c>
      <c r="H969">
        <v>18</v>
      </c>
      <c r="I969">
        <v>0</v>
      </c>
      <c r="J969">
        <v>0</v>
      </c>
      <c r="K969">
        <v>5</v>
      </c>
      <c r="L969">
        <v>8</v>
      </c>
      <c r="M969">
        <v>1</v>
      </c>
      <c r="N969">
        <v>2</v>
      </c>
      <c r="O969">
        <v>10</v>
      </c>
      <c r="P969">
        <v>0</v>
      </c>
      <c r="Q969">
        <v>51.86</v>
      </c>
      <c r="R969">
        <v>42.37</v>
      </c>
      <c r="S969">
        <v>59.17</v>
      </c>
      <c r="T969">
        <v>51.14</v>
      </c>
      <c r="U969" t="s">
        <v>33</v>
      </c>
    </row>
    <row r="970" spans="1:21" x14ac:dyDescent="0.45">
      <c r="A970" s="2">
        <v>43542</v>
      </c>
      <c r="B970" t="s">
        <v>21</v>
      </c>
      <c r="C970" t="s">
        <v>28</v>
      </c>
      <c r="D970">
        <v>12</v>
      </c>
      <c r="E970">
        <v>1249</v>
      </c>
      <c r="F970">
        <v>75.66</v>
      </c>
      <c r="G970">
        <v>1249</v>
      </c>
      <c r="H970">
        <v>7</v>
      </c>
      <c r="I970">
        <v>22</v>
      </c>
      <c r="J970">
        <v>0.04</v>
      </c>
      <c r="K970">
        <v>7</v>
      </c>
      <c r="L970">
        <v>8</v>
      </c>
      <c r="M970">
        <v>0</v>
      </c>
      <c r="N970">
        <v>6</v>
      </c>
      <c r="O970">
        <v>6</v>
      </c>
      <c r="P970">
        <v>1</v>
      </c>
      <c r="Q970">
        <v>43.42</v>
      </c>
      <c r="R970">
        <v>56.9</v>
      </c>
      <c r="S970">
        <v>45.89</v>
      </c>
      <c r="T970">
        <v>48.74</v>
      </c>
      <c r="U970" t="s">
        <v>33</v>
      </c>
    </row>
    <row r="971" spans="1:21" x14ac:dyDescent="0.45">
      <c r="A971" s="2">
        <v>43542</v>
      </c>
      <c r="B971" t="s">
        <v>21</v>
      </c>
      <c r="C971" t="s">
        <v>29</v>
      </c>
      <c r="D971">
        <v>38</v>
      </c>
      <c r="E971">
        <v>18254</v>
      </c>
      <c r="F971">
        <v>0</v>
      </c>
      <c r="G971">
        <v>18254</v>
      </c>
      <c r="H971">
        <v>26</v>
      </c>
      <c r="I971">
        <v>0</v>
      </c>
      <c r="J971">
        <v>0</v>
      </c>
      <c r="K971">
        <v>3</v>
      </c>
      <c r="L971">
        <v>10</v>
      </c>
      <c r="M971">
        <v>3</v>
      </c>
      <c r="N971">
        <v>2</v>
      </c>
      <c r="O971">
        <v>9</v>
      </c>
      <c r="P971">
        <v>0</v>
      </c>
      <c r="Q971">
        <v>56.48</v>
      </c>
      <c r="R971">
        <v>43.1</v>
      </c>
      <c r="S971">
        <v>54.11</v>
      </c>
      <c r="T971">
        <v>51.23</v>
      </c>
      <c r="U971" t="s">
        <v>33</v>
      </c>
    </row>
    <row r="972" spans="1:21" x14ac:dyDescent="0.45">
      <c r="A972" s="2">
        <v>43549</v>
      </c>
      <c r="B972" t="s">
        <v>21</v>
      </c>
      <c r="C972" t="s">
        <v>28</v>
      </c>
      <c r="D972">
        <v>13</v>
      </c>
      <c r="E972">
        <v>3851</v>
      </c>
      <c r="F972">
        <v>34.94</v>
      </c>
      <c r="G972">
        <v>3851</v>
      </c>
      <c r="H972">
        <v>5</v>
      </c>
      <c r="I972">
        <v>18</v>
      </c>
      <c r="J972">
        <v>0.06</v>
      </c>
      <c r="K972">
        <v>2</v>
      </c>
      <c r="L972">
        <v>1</v>
      </c>
      <c r="M972">
        <v>1</v>
      </c>
      <c r="N972">
        <v>1</v>
      </c>
      <c r="O972">
        <v>9</v>
      </c>
      <c r="P972">
        <v>2</v>
      </c>
      <c r="Q972">
        <v>66.3</v>
      </c>
      <c r="R972">
        <v>71.7</v>
      </c>
      <c r="S972">
        <v>24.85</v>
      </c>
      <c r="T972">
        <v>54.28</v>
      </c>
      <c r="U972" t="s">
        <v>33</v>
      </c>
    </row>
    <row r="973" spans="1:21" x14ac:dyDescent="0.45">
      <c r="A973" s="2">
        <v>43549</v>
      </c>
      <c r="B973" t="s">
        <v>21</v>
      </c>
      <c r="C973" t="s">
        <v>29</v>
      </c>
      <c r="D973">
        <v>23</v>
      </c>
      <c r="E973">
        <v>2264</v>
      </c>
      <c r="F973">
        <v>0</v>
      </c>
      <c r="G973">
        <v>2264</v>
      </c>
      <c r="H973">
        <v>16</v>
      </c>
      <c r="I973">
        <v>0</v>
      </c>
      <c r="J973">
        <v>0</v>
      </c>
      <c r="K973">
        <v>5</v>
      </c>
      <c r="L973">
        <v>11</v>
      </c>
      <c r="M973">
        <v>4</v>
      </c>
      <c r="N973">
        <v>4</v>
      </c>
      <c r="O973">
        <v>10</v>
      </c>
      <c r="P973">
        <v>1</v>
      </c>
      <c r="Q973">
        <v>33.6</v>
      </c>
      <c r="R973">
        <v>28.3</v>
      </c>
      <c r="S973">
        <v>75.150000000000006</v>
      </c>
      <c r="T973">
        <v>45.68</v>
      </c>
      <c r="U973" t="s">
        <v>33</v>
      </c>
    </row>
    <row r="974" spans="1:21" x14ac:dyDescent="0.45">
      <c r="A974" s="2">
        <v>43556</v>
      </c>
      <c r="B974" t="s">
        <v>21</v>
      </c>
      <c r="C974" t="s">
        <v>28</v>
      </c>
      <c r="D974">
        <v>19</v>
      </c>
      <c r="E974">
        <v>2564</v>
      </c>
      <c r="F974">
        <v>33.380000000000003</v>
      </c>
      <c r="G974">
        <v>2564</v>
      </c>
      <c r="H974">
        <v>9</v>
      </c>
      <c r="I974">
        <v>0</v>
      </c>
      <c r="J974">
        <v>0.05</v>
      </c>
      <c r="K974">
        <v>3</v>
      </c>
      <c r="L974">
        <v>4</v>
      </c>
      <c r="M974">
        <v>3</v>
      </c>
      <c r="N974">
        <v>3</v>
      </c>
      <c r="O974">
        <v>4</v>
      </c>
      <c r="P974">
        <v>2</v>
      </c>
      <c r="Q974">
        <v>44.81</v>
      </c>
      <c r="R974">
        <v>32.78</v>
      </c>
      <c r="S974">
        <v>30.72</v>
      </c>
      <c r="T974">
        <v>36.1</v>
      </c>
      <c r="U974" t="s">
        <v>33</v>
      </c>
    </row>
    <row r="975" spans="1:21" x14ac:dyDescent="0.45">
      <c r="A975" s="2">
        <v>43556</v>
      </c>
      <c r="B975" t="s">
        <v>21</v>
      </c>
      <c r="C975" t="s">
        <v>29</v>
      </c>
      <c r="D975">
        <v>59</v>
      </c>
      <c r="E975">
        <v>22576</v>
      </c>
      <c r="F975">
        <v>0</v>
      </c>
      <c r="G975">
        <v>22576</v>
      </c>
      <c r="H975">
        <v>34</v>
      </c>
      <c r="I975">
        <v>0</v>
      </c>
      <c r="J975">
        <v>0</v>
      </c>
      <c r="K975">
        <v>13</v>
      </c>
      <c r="L975">
        <v>25</v>
      </c>
      <c r="M975">
        <v>4</v>
      </c>
      <c r="N975">
        <v>2</v>
      </c>
      <c r="O975">
        <v>18</v>
      </c>
      <c r="P975">
        <v>2</v>
      </c>
      <c r="Q975">
        <v>55.09</v>
      </c>
      <c r="R975">
        <v>42.22</v>
      </c>
      <c r="S975">
        <v>69.28</v>
      </c>
      <c r="T975">
        <v>55.53</v>
      </c>
      <c r="U975" t="s">
        <v>33</v>
      </c>
    </row>
    <row r="976" spans="1:21" x14ac:dyDescent="0.45">
      <c r="A976" s="2">
        <v>43563</v>
      </c>
      <c r="B976" t="s">
        <v>21</v>
      </c>
      <c r="C976" t="s">
        <v>28</v>
      </c>
      <c r="D976">
        <v>12</v>
      </c>
      <c r="E976">
        <v>2643</v>
      </c>
      <c r="F976">
        <v>11.51</v>
      </c>
      <c r="G976">
        <v>2643</v>
      </c>
      <c r="H976">
        <v>4</v>
      </c>
      <c r="I976">
        <v>16</v>
      </c>
      <c r="J976">
        <v>0.04</v>
      </c>
      <c r="K976">
        <v>1</v>
      </c>
      <c r="L976">
        <v>2</v>
      </c>
      <c r="M976">
        <v>0</v>
      </c>
      <c r="N976">
        <v>0</v>
      </c>
      <c r="O976">
        <v>1</v>
      </c>
      <c r="P976">
        <v>0</v>
      </c>
      <c r="Q976">
        <v>50.45</v>
      </c>
      <c r="R976">
        <v>59.65</v>
      </c>
      <c r="S976">
        <v>5.83</v>
      </c>
      <c r="T976">
        <v>38.64</v>
      </c>
      <c r="U976" t="s">
        <v>33</v>
      </c>
    </row>
    <row r="977" spans="1:21" x14ac:dyDescent="0.45">
      <c r="A977" s="2">
        <v>43563</v>
      </c>
      <c r="B977" t="s">
        <v>21</v>
      </c>
      <c r="C977" t="s">
        <v>29</v>
      </c>
      <c r="D977">
        <v>33</v>
      </c>
      <c r="E977">
        <v>8004</v>
      </c>
      <c r="F977">
        <v>0</v>
      </c>
      <c r="G977">
        <v>8004</v>
      </c>
      <c r="H977">
        <v>25</v>
      </c>
      <c r="I977">
        <v>0</v>
      </c>
      <c r="J977">
        <v>0</v>
      </c>
      <c r="K977">
        <v>7</v>
      </c>
      <c r="L977">
        <v>19</v>
      </c>
      <c r="M977">
        <v>2</v>
      </c>
      <c r="N977">
        <v>3</v>
      </c>
      <c r="O977">
        <v>13</v>
      </c>
      <c r="P977">
        <v>0</v>
      </c>
      <c r="Q977">
        <v>49.45</v>
      </c>
      <c r="R977">
        <v>40.35</v>
      </c>
      <c r="S977">
        <v>94.17</v>
      </c>
      <c r="T977">
        <v>61.32</v>
      </c>
      <c r="U977" t="s">
        <v>33</v>
      </c>
    </row>
    <row r="978" spans="1:21" x14ac:dyDescent="0.45">
      <c r="A978" s="2">
        <v>43570</v>
      </c>
      <c r="B978" t="s">
        <v>21</v>
      </c>
      <c r="C978" t="s">
        <v>28</v>
      </c>
      <c r="D978">
        <v>13</v>
      </c>
      <c r="E978">
        <v>6168</v>
      </c>
      <c r="F978">
        <v>42.48</v>
      </c>
      <c r="G978">
        <v>6168</v>
      </c>
      <c r="H978">
        <v>6</v>
      </c>
      <c r="I978">
        <v>42</v>
      </c>
      <c r="J978">
        <v>0.06</v>
      </c>
      <c r="K978">
        <v>1</v>
      </c>
      <c r="L978">
        <v>3</v>
      </c>
      <c r="M978">
        <v>1</v>
      </c>
      <c r="N978">
        <v>0</v>
      </c>
      <c r="O978">
        <v>6</v>
      </c>
      <c r="P978">
        <v>0</v>
      </c>
      <c r="Q978">
        <v>55.72</v>
      </c>
      <c r="R978">
        <v>65</v>
      </c>
      <c r="S978">
        <v>18.73</v>
      </c>
      <c r="T978">
        <v>46.48</v>
      </c>
      <c r="U978" t="s">
        <v>33</v>
      </c>
    </row>
    <row r="979" spans="1:21" x14ac:dyDescent="0.45">
      <c r="A979" s="2">
        <v>43570</v>
      </c>
      <c r="B979" t="s">
        <v>21</v>
      </c>
      <c r="C979" t="s">
        <v>30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0</v>
      </c>
      <c r="Q979">
        <v>0.65</v>
      </c>
      <c r="R979">
        <v>0</v>
      </c>
      <c r="S979">
        <v>7.72</v>
      </c>
      <c r="T979">
        <v>2.79</v>
      </c>
      <c r="U979" t="s">
        <v>33</v>
      </c>
    </row>
    <row r="980" spans="1:21" x14ac:dyDescent="0.45">
      <c r="A980" s="2">
        <v>43570</v>
      </c>
      <c r="B980" t="s">
        <v>21</v>
      </c>
      <c r="C980" t="s">
        <v>29</v>
      </c>
      <c r="D980">
        <v>37</v>
      </c>
      <c r="E980">
        <v>8576</v>
      </c>
      <c r="F980">
        <v>0</v>
      </c>
      <c r="G980">
        <v>8576</v>
      </c>
      <c r="H980">
        <v>27</v>
      </c>
      <c r="I980">
        <v>0</v>
      </c>
      <c r="J980">
        <v>0</v>
      </c>
      <c r="K980">
        <v>10</v>
      </c>
      <c r="L980">
        <v>15</v>
      </c>
      <c r="M980">
        <v>1</v>
      </c>
      <c r="N980">
        <v>2</v>
      </c>
      <c r="O980">
        <v>26</v>
      </c>
      <c r="P980">
        <v>0</v>
      </c>
      <c r="Q980">
        <v>43.53</v>
      </c>
      <c r="R980">
        <v>35</v>
      </c>
      <c r="S980">
        <v>73.55</v>
      </c>
      <c r="T980">
        <v>50.69</v>
      </c>
      <c r="U980" t="s">
        <v>33</v>
      </c>
    </row>
    <row r="981" spans="1:21" x14ac:dyDescent="0.45">
      <c r="A981" s="2">
        <v>43577</v>
      </c>
      <c r="B981" t="s">
        <v>21</v>
      </c>
      <c r="C981" t="s">
        <v>28</v>
      </c>
      <c r="D981">
        <v>101</v>
      </c>
      <c r="E981">
        <v>16679</v>
      </c>
      <c r="F981">
        <v>307.93</v>
      </c>
      <c r="G981">
        <v>16679</v>
      </c>
      <c r="H981">
        <v>44</v>
      </c>
      <c r="I981">
        <v>54</v>
      </c>
      <c r="J981">
        <v>0.12</v>
      </c>
      <c r="K981">
        <v>2</v>
      </c>
      <c r="L981">
        <v>10</v>
      </c>
      <c r="M981">
        <v>3</v>
      </c>
      <c r="N981">
        <v>2</v>
      </c>
      <c r="O981">
        <v>11</v>
      </c>
      <c r="P981">
        <v>3</v>
      </c>
      <c r="Q981">
        <v>76.290000000000006</v>
      </c>
      <c r="R981">
        <v>76.16</v>
      </c>
      <c r="S981">
        <v>36.43</v>
      </c>
      <c r="T981">
        <v>62.96</v>
      </c>
      <c r="U981" t="s">
        <v>33</v>
      </c>
    </row>
    <row r="982" spans="1:21" x14ac:dyDescent="0.45">
      <c r="A982" s="2">
        <v>43577</v>
      </c>
      <c r="B982" t="s">
        <v>21</v>
      </c>
      <c r="C982" t="s">
        <v>29</v>
      </c>
      <c r="D982">
        <v>47</v>
      </c>
      <c r="E982">
        <v>10724</v>
      </c>
      <c r="F982">
        <v>0</v>
      </c>
      <c r="G982">
        <v>10724</v>
      </c>
      <c r="H982">
        <v>27</v>
      </c>
      <c r="I982">
        <v>12</v>
      </c>
      <c r="J982">
        <v>0</v>
      </c>
      <c r="K982">
        <v>7</v>
      </c>
      <c r="L982">
        <v>19</v>
      </c>
      <c r="M982">
        <v>5</v>
      </c>
      <c r="N982">
        <v>2</v>
      </c>
      <c r="O982">
        <v>18</v>
      </c>
      <c r="P982">
        <v>1</v>
      </c>
      <c r="Q982">
        <v>23.61</v>
      </c>
      <c r="R982">
        <v>23.84</v>
      </c>
      <c r="S982">
        <v>63.57</v>
      </c>
      <c r="T982">
        <v>37.01</v>
      </c>
      <c r="U982" t="s">
        <v>33</v>
      </c>
    </row>
    <row r="983" spans="1:21" x14ac:dyDescent="0.45">
      <c r="A983" s="2">
        <v>43584</v>
      </c>
      <c r="B983" t="s">
        <v>21</v>
      </c>
      <c r="C983" t="s">
        <v>28</v>
      </c>
      <c r="D983">
        <v>96</v>
      </c>
      <c r="E983">
        <v>11576</v>
      </c>
      <c r="F983">
        <v>291.08999999999997</v>
      </c>
      <c r="G983">
        <v>11576</v>
      </c>
      <c r="H983">
        <v>42</v>
      </c>
      <c r="I983">
        <v>57</v>
      </c>
      <c r="J983">
        <v>0.09</v>
      </c>
      <c r="K983">
        <v>16</v>
      </c>
      <c r="L983">
        <v>23</v>
      </c>
      <c r="M983">
        <v>5</v>
      </c>
      <c r="N983">
        <v>6</v>
      </c>
      <c r="O983">
        <v>22</v>
      </c>
      <c r="P983">
        <v>9</v>
      </c>
      <c r="Q983">
        <v>75.95</v>
      </c>
      <c r="R983">
        <v>80.03</v>
      </c>
      <c r="S983">
        <v>56.81</v>
      </c>
      <c r="T983">
        <v>70.930000000000007</v>
      </c>
      <c r="U983" t="s">
        <v>33</v>
      </c>
    </row>
    <row r="984" spans="1:21" x14ac:dyDescent="0.45">
      <c r="A984" s="2">
        <v>43584</v>
      </c>
      <c r="B984" t="s">
        <v>21</v>
      </c>
      <c r="C984" t="s">
        <v>29</v>
      </c>
      <c r="D984">
        <v>47</v>
      </c>
      <c r="E984">
        <v>7415</v>
      </c>
      <c r="F984">
        <v>0</v>
      </c>
      <c r="G984">
        <v>7415</v>
      </c>
      <c r="H984">
        <v>29</v>
      </c>
      <c r="I984">
        <v>0</v>
      </c>
      <c r="J984">
        <v>0</v>
      </c>
      <c r="K984">
        <v>9</v>
      </c>
      <c r="L984">
        <v>14</v>
      </c>
      <c r="M984">
        <v>5</v>
      </c>
      <c r="N984">
        <v>6</v>
      </c>
      <c r="O984">
        <v>16</v>
      </c>
      <c r="P984">
        <v>1</v>
      </c>
      <c r="Q984">
        <v>23.95</v>
      </c>
      <c r="R984">
        <v>19.97</v>
      </c>
      <c r="S984">
        <v>43.19</v>
      </c>
      <c r="T984">
        <v>29.04</v>
      </c>
      <c r="U984" t="s">
        <v>33</v>
      </c>
    </row>
    <row r="985" spans="1:21" x14ac:dyDescent="0.45">
      <c r="A985" s="2">
        <v>43591</v>
      </c>
      <c r="B985" t="s">
        <v>21</v>
      </c>
      <c r="C985" t="s">
        <v>28</v>
      </c>
      <c r="D985">
        <v>73</v>
      </c>
      <c r="E985">
        <v>4331</v>
      </c>
      <c r="F985">
        <v>169.64</v>
      </c>
      <c r="G985">
        <v>4331</v>
      </c>
      <c r="H985">
        <v>30</v>
      </c>
      <c r="I985">
        <v>42</v>
      </c>
      <c r="J985">
        <v>0.1</v>
      </c>
      <c r="K985">
        <v>5</v>
      </c>
      <c r="L985">
        <v>9</v>
      </c>
      <c r="M985">
        <v>9</v>
      </c>
      <c r="N985">
        <v>4</v>
      </c>
      <c r="O985">
        <v>18</v>
      </c>
      <c r="P985">
        <v>1</v>
      </c>
      <c r="Q985">
        <v>62.54</v>
      </c>
      <c r="R985">
        <v>68.02</v>
      </c>
      <c r="S985">
        <v>45.3</v>
      </c>
      <c r="T985">
        <v>58.62</v>
      </c>
      <c r="U985" t="s">
        <v>33</v>
      </c>
    </row>
    <row r="986" spans="1:21" x14ac:dyDescent="0.45">
      <c r="A986" s="2">
        <v>43591</v>
      </c>
      <c r="B986" t="s">
        <v>21</v>
      </c>
      <c r="C986" t="s">
        <v>29</v>
      </c>
      <c r="D986">
        <v>58</v>
      </c>
      <c r="E986">
        <v>9174</v>
      </c>
      <c r="F986">
        <v>0</v>
      </c>
      <c r="G986">
        <v>9174</v>
      </c>
      <c r="H986">
        <v>45</v>
      </c>
      <c r="I986">
        <v>0</v>
      </c>
      <c r="J986">
        <v>0</v>
      </c>
      <c r="K986">
        <v>8</v>
      </c>
      <c r="L986">
        <v>20</v>
      </c>
      <c r="M986">
        <v>3</v>
      </c>
      <c r="N986">
        <v>8</v>
      </c>
      <c r="O986">
        <v>19</v>
      </c>
      <c r="P986">
        <v>1</v>
      </c>
      <c r="Q986">
        <v>37.36</v>
      </c>
      <c r="R986">
        <v>31.98</v>
      </c>
      <c r="S986">
        <v>54.7</v>
      </c>
      <c r="T986">
        <v>41.35</v>
      </c>
      <c r="U986" t="s">
        <v>33</v>
      </c>
    </row>
    <row r="987" spans="1:21" x14ac:dyDescent="0.45">
      <c r="A987" s="2">
        <v>43598</v>
      </c>
      <c r="B987" t="s">
        <v>21</v>
      </c>
      <c r="C987" t="s">
        <v>28</v>
      </c>
      <c r="D987">
        <v>25</v>
      </c>
      <c r="E987">
        <v>2298</v>
      </c>
      <c r="F987">
        <v>99.68</v>
      </c>
      <c r="G987">
        <v>2298</v>
      </c>
      <c r="H987">
        <v>11</v>
      </c>
      <c r="I987">
        <v>32</v>
      </c>
      <c r="J987">
        <v>0.05</v>
      </c>
      <c r="K987">
        <v>2</v>
      </c>
      <c r="L987">
        <v>6</v>
      </c>
      <c r="M987">
        <v>3</v>
      </c>
      <c r="N987">
        <v>4</v>
      </c>
      <c r="O987">
        <v>9</v>
      </c>
      <c r="P987">
        <v>4</v>
      </c>
      <c r="Q987">
        <v>51.27</v>
      </c>
      <c r="R987">
        <v>61.14</v>
      </c>
      <c r="S987">
        <v>22.85</v>
      </c>
      <c r="T987">
        <v>45.08</v>
      </c>
      <c r="U987" t="s">
        <v>33</v>
      </c>
    </row>
    <row r="988" spans="1:21" x14ac:dyDescent="0.45">
      <c r="A988" s="2">
        <v>43598</v>
      </c>
      <c r="B988" t="s">
        <v>21</v>
      </c>
      <c r="C988" t="s">
        <v>29</v>
      </c>
      <c r="D988">
        <v>50</v>
      </c>
      <c r="E988">
        <v>8842</v>
      </c>
      <c r="F988">
        <v>0</v>
      </c>
      <c r="G988">
        <v>8842</v>
      </c>
      <c r="H988">
        <v>35</v>
      </c>
      <c r="I988">
        <v>0</v>
      </c>
      <c r="J988">
        <v>0</v>
      </c>
      <c r="K988">
        <v>15</v>
      </c>
      <c r="L988">
        <v>25</v>
      </c>
      <c r="M988">
        <v>10</v>
      </c>
      <c r="N988">
        <v>7</v>
      </c>
      <c r="O988">
        <v>29</v>
      </c>
      <c r="P988">
        <v>5</v>
      </c>
      <c r="Q988">
        <v>48.63</v>
      </c>
      <c r="R988">
        <v>38.86</v>
      </c>
      <c r="S988">
        <v>77.150000000000006</v>
      </c>
      <c r="T988">
        <v>54.88</v>
      </c>
      <c r="U988" t="s">
        <v>33</v>
      </c>
    </row>
    <row r="989" spans="1:21" x14ac:dyDescent="0.45">
      <c r="A989" s="2">
        <v>43605</v>
      </c>
      <c r="B989" t="s">
        <v>21</v>
      </c>
      <c r="C989" t="s">
        <v>28</v>
      </c>
      <c r="D989">
        <v>28</v>
      </c>
      <c r="E989">
        <v>5780</v>
      </c>
      <c r="F989">
        <v>149.74</v>
      </c>
      <c r="G989">
        <v>5780</v>
      </c>
      <c r="H989">
        <v>15</v>
      </c>
      <c r="I989">
        <v>45</v>
      </c>
      <c r="J989">
        <v>0.16</v>
      </c>
      <c r="K989">
        <v>6</v>
      </c>
      <c r="L989">
        <v>8</v>
      </c>
      <c r="M989">
        <v>0</v>
      </c>
      <c r="N989">
        <v>2</v>
      </c>
      <c r="O989">
        <v>9</v>
      </c>
      <c r="P989">
        <v>0</v>
      </c>
      <c r="Q989">
        <v>58.8</v>
      </c>
      <c r="R989">
        <v>67.58</v>
      </c>
      <c r="S989">
        <v>25.11</v>
      </c>
      <c r="T989">
        <v>50.5</v>
      </c>
      <c r="U989" t="s">
        <v>33</v>
      </c>
    </row>
    <row r="990" spans="1:21" x14ac:dyDescent="0.45">
      <c r="A990" s="2">
        <v>43605</v>
      </c>
      <c r="B990" t="s">
        <v>21</v>
      </c>
      <c r="C990" t="s">
        <v>29</v>
      </c>
      <c r="D990">
        <v>36</v>
      </c>
      <c r="E990">
        <v>11823</v>
      </c>
      <c r="F990">
        <v>0</v>
      </c>
      <c r="G990">
        <v>11823</v>
      </c>
      <c r="H990">
        <v>25</v>
      </c>
      <c r="I990">
        <v>0</v>
      </c>
      <c r="J990">
        <v>0</v>
      </c>
      <c r="K990">
        <v>9</v>
      </c>
      <c r="L990">
        <v>16</v>
      </c>
      <c r="M990">
        <v>4</v>
      </c>
      <c r="N990">
        <v>7</v>
      </c>
      <c r="O990">
        <v>21</v>
      </c>
      <c r="P990">
        <v>0</v>
      </c>
      <c r="Q990">
        <v>41.1</v>
      </c>
      <c r="R990">
        <v>32.42</v>
      </c>
      <c r="S990">
        <v>74.89</v>
      </c>
      <c r="T990">
        <v>49.47</v>
      </c>
      <c r="U990" t="s">
        <v>33</v>
      </c>
    </row>
    <row r="991" spans="1:21" x14ac:dyDescent="0.45">
      <c r="A991" s="2">
        <v>43612</v>
      </c>
      <c r="B991" t="s">
        <v>21</v>
      </c>
      <c r="C991" t="s">
        <v>28</v>
      </c>
      <c r="D991">
        <v>91</v>
      </c>
      <c r="E991">
        <v>16328</v>
      </c>
      <c r="F991">
        <v>213.45</v>
      </c>
      <c r="G991">
        <v>16328</v>
      </c>
      <c r="H991">
        <v>46</v>
      </c>
      <c r="I991">
        <v>69</v>
      </c>
      <c r="J991">
        <v>0.08</v>
      </c>
      <c r="K991">
        <v>15</v>
      </c>
      <c r="L991">
        <v>13</v>
      </c>
      <c r="M991">
        <v>3</v>
      </c>
      <c r="N991">
        <v>3</v>
      </c>
      <c r="O991">
        <v>19</v>
      </c>
      <c r="P991">
        <v>2</v>
      </c>
      <c r="Q991">
        <v>77.31</v>
      </c>
      <c r="R991">
        <v>81.540000000000006</v>
      </c>
      <c r="S991">
        <v>46.5</v>
      </c>
      <c r="T991">
        <v>68.45</v>
      </c>
      <c r="U991" t="s">
        <v>33</v>
      </c>
    </row>
    <row r="992" spans="1:21" x14ac:dyDescent="0.45">
      <c r="A992" s="2">
        <v>43612</v>
      </c>
      <c r="B992" t="s">
        <v>21</v>
      </c>
      <c r="C992" t="s">
        <v>29</v>
      </c>
      <c r="D992">
        <v>49</v>
      </c>
      <c r="E992">
        <v>7978</v>
      </c>
      <c r="F992">
        <v>0</v>
      </c>
      <c r="G992">
        <v>7978</v>
      </c>
      <c r="H992">
        <v>32</v>
      </c>
      <c r="I992">
        <v>0</v>
      </c>
      <c r="J992">
        <v>0</v>
      </c>
      <c r="K992">
        <v>13</v>
      </c>
      <c r="L992">
        <v>21</v>
      </c>
      <c r="M992">
        <v>2</v>
      </c>
      <c r="N992">
        <v>5</v>
      </c>
      <c r="O992">
        <v>25</v>
      </c>
      <c r="P992">
        <v>3</v>
      </c>
      <c r="Q992">
        <v>22.59</v>
      </c>
      <c r="R992">
        <v>18.46</v>
      </c>
      <c r="S992">
        <v>53.5</v>
      </c>
      <c r="T992">
        <v>31.52</v>
      </c>
      <c r="U992" t="s">
        <v>33</v>
      </c>
    </row>
    <row r="993" spans="1:21" x14ac:dyDescent="0.45">
      <c r="A993" s="2">
        <v>43619</v>
      </c>
      <c r="B993" t="s">
        <v>21</v>
      </c>
      <c r="C993" t="s">
        <v>28</v>
      </c>
      <c r="D993">
        <v>35</v>
      </c>
      <c r="E993">
        <v>6448</v>
      </c>
      <c r="F993">
        <v>86.05</v>
      </c>
      <c r="G993">
        <v>6448</v>
      </c>
      <c r="H993">
        <v>19</v>
      </c>
      <c r="I993">
        <v>50</v>
      </c>
      <c r="J993">
        <v>0.06</v>
      </c>
      <c r="K993">
        <v>5</v>
      </c>
      <c r="L993">
        <v>9</v>
      </c>
      <c r="M993">
        <v>2</v>
      </c>
      <c r="N993">
        <v>0</v>
      </c>
      <c r="O993">
        <v>9</v>
      </c>
      <c r="P993">
        <v>0</v>
      </c>
      <c r="Q993">
        <v>57.35</v>
      </c>
      <c r="R993">
        <v>66.86</v>
      </c>
      <c r="S993">
        <v>23.9</v>
      </c>
      <c r="T993">
        <v>49.37</v>
      </c>
      <c r="U993" t="s">
        <v>33</v>
      </c>
    </row>
    <row r="994" spans="1:21" x14ac:dyDescent="0.45">
      <c r="A994" s="2">
        <v>43619</v>
      </c>
      <c r="B994" t="s">
        <v>21</v>
      </c>
      <c r="C994" t="s">
        <v>29</v>
      </c>
      <c r="D994">
        <v>76</v>
      </c>
      <c r="E994">
        <v>9403</v>
      </c>
      <c r="F994">
        <v>0</v>
      </c>
      <c r="G994">
        <v>9403</v>
      </c>
      <c r="H994">
        <v>52</v>
      </c>
      <c r="I994">
        <v>0</v>
      </c>
      <c r="J994">
        <v>0</v>
      </c>
      <c r="K994">
        <v>17</v>
      </c>
      <c r="L994">
        <v>30</v>
      </c>
      <c r="M994">
        <v>2</v>
      </c>
      <c r="N994">
        <v>6</v>
      </c>
      <c r="O994">
        <v>29</v>
      </c>
      <c r="P994">
        <v>4</v>
      </c>
      <c r="Q994">
        <v>42.55</v>
      </c>
      <c r="R994">
        <v>33.14</v>
      </c>
      <c r="S994">
        <v>76.099999999999994</v>
      </c>
      <c r="T994">
        <v>50.6</v>
      </c>
      <c r="U994" t="s">
        <v>33</v>
      </c>
    </row>
    <row r="995" spans="1:21" x14ac:dyDescent="0.45">
      <c r="A995" s="2">
        <v>43626</v>
      </c>
      <c r="B995" t="s">
        <v>21</v>
      </c>
      <c r="C995" t="s">
        <v>28</v>
      </c>
      <c r="D995">
        <v>84</v>
      </c>
      <c r="E995">
        <v>18066</v>
      </c>
      <c r="F995">
        <v>304.25</v>
      </c>
      <c r="G995">
        <v>18066</v>
      </c>
      <c r="H995">
        <v>47</v>
      </c>
      <c r="I995">
        <v>56</v>
      </c>
      <c r="J995">
        <v>0.14000000000000001</v>
      </c>
      <c r="K995">
        <v>32</v>
      </c>
      <c r="L995">
        <v>33</v>
      </c>
      <c r="M995">
        <v>1</v>
      </c>
      <c r="N995">
        <v>14</v>
      </c>
      <c r="O995">
        <v>56</v>
      </c>
      <c r="P995">
        <v>12</v>
      </c>
      <c r="Q995">
        <v>72.83</v>
      </c>
      <c r="R995">
        <v>78.11</v>
      </c>
      <c r="S995">
        <v>48.88</v>
      </c>
      <c r="T995">
        <v>66.61</v>
      </c>
      <c r="U995" t="s">
        <v>33</v>
      </c>
    </row>
    <row r="996" spans="1:21" x14ac:dyDescent="0.45">
      <c r="A996" s="2">
        <v>43626</v>
      </c>
      <c r="B996" t="s">
        <v>21</v>
      </c>
      <c r="C996" t="s">
        <v>29</v>
      </c>
      <c r="D996">
        <v>61</v>
      </c>
      <c r="E996">
        <v>11655</v>
      </c>
      <c r="F996">
        <v>0</v>
      </c>
      <c r="G996">
        <v>11655</v>
      </c>
      <c r="H996">
        <v>44</v>
      </c>
      <c r="I996">
        <v>0</v>
      </c>
      <c r="J996">
        <v>0</v>
      </c>
      <c r="K996">
        <v>19</v>
      </c>
      <c r="L996">
        <v>38</v>
      </c>
      <c r="M996">
        <v>7</v>
      </c>
      <c r="N996">
        <v>7</v>
      </c>
      <c r="O996">
        <v>44</v>
      </c>
      <c r="P996">
        <v>2</v>
      </c>
      <c r="Q996">
        <v>27.07</v>
      </c>
      <c r="R996">
        <v>21.89</v>
      </c>
      <c r="S996">
        <v>51.12</v>
      </c>
      <c r="T996">
        <v>33.36</v>
      </c>
      <c r="U996" t="s">
        <v>33</v>
      </c>
    </row>
    <row r="997" spans="1:21" x14ac:dyDescent="0.45">
      <c r="A997" s="2">
        <v>43633</v>
      </c>
      <c r="B997" t="s">
        <v>21</v>
      </c>
      <c r="C997" t="s">
        <v>28</v>
      </c>
      <c r="D997">
        <v>77</v>
      </c>
      <c r="E997">
        <v>20611</v>
      </c>
      <c r="F997">
        <v>283.5</v>
      </c>
      <c r="G997">
        <v>20611</v>
      </c>
      <c r="H997">
        <v>35</v>
      </c>
      <c r="I997">
        <v>34</v>
      </c>
      <c r="J997">
        <v>0.18</v>
      </c>
      <c r="K997">
        <v>38</v>
      </c>
      <c r="L997">
        <v>29</v>
      </c>
      <c r="M997">
        <v>4</v>
      </c>
      <c r="N997">
        <v>27</v>
      </c>
      <c r="O997">
        <v>61</v>
      </c>
      <c r="P997">
        <v>10</v>
      </c>
      <c r="Q997">
        <v>77.760000000000005</v>
      </c>
      <c r="R997">
        <v>81.22</v>
      </c>
      <c r="S997">
        <v>69.64</v>
      </c>
      <c r="T997">
        <v>76.209999999999994</v>
      </c>
      <c r="U997" t="s">
        <v>33</v>
      </c>
    </row>
    <row r="998" spans="1:21" x14ac:dyDescent="0.45">
      <c r="A998" s="2">
        <v>43633</v>
      </c>
      <c r="B998" t="s">
        <v>21</v>
      </c>
      <c r="C998" t="s">
        <v>29</v>
      </c>
      <c r="D998">
        <v>43</v>
      </c>
      <c r="E998">
        <v>9116</v>
      </c>
      <c r="F998">
        <v>0</v>
      </c>
      <c r="G998">
        <v>9116</v>
      </c>
      <c r="H998">
        <v>28</v>
      </c>
      <c r="I998">
        <v>0</v>
      </c>
      <c r="J998">
        <v>0</v>
      </c>
      <c r="K998">
        <v>10</v>
      </c>
      <c r="L998">
        <v>27</v>
      </c>
      <c r="M998">
        <v>3</v>
      </c>
      <c r="N998">
        <v>3</v>
      </c>
      <c r="O998">
        <v>26</v>
      </c>
      <c r="P998">
        <v>5</v>
      </c>
      <c r="Q998">
        <v>22.14</v>
      </c>
      <c r="R998">
        <v>18.78</v>
      </c>
      <c r="S998">
        <v>30.36</v>
      </c>
      <c r="T998">
        <v>23.76</v>
      </c>
      <c r="U998" t="s">
        <v>33</v>
      </c>
    </row>
    <row r="999" spans="1:21" x14ac:dyDescent="0.45">
      <c r="A999" s="2">
        <v>43640</v>
      </c>
      <c r="B999" t="s">
        <v>21</v>
      </c>
      <c r="C999" t="s">
        <v>28</v>
      </c>
      <c r="D999">
        <v>71</v>
      </c>
      <c r="E999">
        <v>13631</v>
      </c>
      <c r="F999">
        <v>211.67</v>
      </c>
      <c r="G999">
        <v>13631</v>
      </c>
      <c r="H999">
        <v>38</v>
      </c>
      <c r="I999">
        <v>41</v>
      </c>
      <c r="J999">
        <v>0.16</v>
      </c>
      <c r="K999">
        <v>24</v>
      </c>
      <c r="L999">
        <v>30</v>
      </c>
      <c r="M999">
        <v>10</v>
      </c>
      <c r="N999">
        <v>13</v>
      </c>
      <c r="O999">
        <v>54</v>
      </c>
      <c r="P999">
        <v>5</v>
      </c>
      <c r="Q999">
        <v>75.91</v>
      </c>
      <c r="R999">
        <v>81.95</v>
      </c>
      <c r="S999">
        <v>67.510000000000005</v>
      </c>
      <c r="T999">
        <v>75.13</v>
      </c>
      <c r="U999" t="s">
        <v>33</v>
      </c>
    </row>
    <row r="1000" spans="1:21" x14ac:dyDescent="0.45">
      <c r="A1000" s="2">
        <v>43640</v>
      </c>
      <c r="B1000" t="s">
        <v>21</v>
      </c>
      <c r="C1000" t="s">
        <v>29</v>
      </c>
      <c r="D1000">
        <v>39</v>
      </c>
      <c r="E1000">
        <v>7866</v>
      </c>
      <c r="F1000">
        <v>0</v>
      </c>
      <c r="G1000">
        <v>7866</v>
      </c>
      <c r="H1000">
        <v>21</v>
      </c>
      <c r="I1000">
        <v>0</v>
      </c>
      <c r="J1000">
        <v>0</v>
      </c>
      <c r="K1000">
        <v>10</v>
      </c>
      <c r="L1000">
        <v>20</v>
      </c>
      <c r="M1000">
        <v>6</v>
      </c>
      <c r="N1000">
        <v>6</v>
      </c>
      <c r="O1000">
        <v>17</v>
      </c>
      <c r="P1000">
        <v>3</v>
      </c>
      <c r="Q1000">
        <v>23.99</v>
      </c>
      <c r="R1000">
        <v>18.05</v>
      </c>
      <c r="S1000">
        <v>32.49</v>
      </c>
      <c r="T1000">
        <v>24.84</v>
      </c>
      <c r="U1000" t="s">
        <v>33</v>
      </c>
    </row>
    <row r="1001" spans="1:21" x14ac:dyDescent="0.45">
      <c r="A1001" s="2">
        <v>43647</v>
      </c>
      <c r="B1001" t="s">
        <v>21</v>
      </c>
      <c r="C1001" t="s">
        <v>28</v>
      </c>
      <c r="D1001">
        <v>51</v>
      </c>
      <c r="E1001">
        <v>2856</v>
      </c>
      <c r="F1001">
        <v>194.2</v>
      </c>
      <c r="G1001">
        <v>2856</v>
      </c>
      <c r="H1001">
        <v>20</v>
      </c>
      <c r="I1001">
        <v>24</v>
      </c>
      <c r="J1001">
        <v>0.05</v>
      </c>
      <c r="K1001">
        <v>18</v>
      </c>
      <c r="L1001">
        <v>23</v>
      </c>
      <c r="M1001">
        <v>3</v>
      </c>
      <c r="N1001">
        <v>5</v>
      </c>
      <c r="O1001">
        <v>29</v>
      </c>
      <c r="P1001">
        <v>5</v>
      </c>
      <c r="Q1001">
        <v>51.39</v>
      </c>
      <c r="R1001">
        <v>63.07</v>
      </c>
      <c r="S1001">
        <v>51.79</v>
      </c>
      <c r="T1001">
        <v>55.42</v>
      </c>
      <c r="U1001" t="s">
        <v>33</v>
      </c>
    </row>
    <row r="1002" spans="1:21" x14ac:dyDescent="0.45">
      <c r="A1002" s="2">
        <v>43647</v>
      </c>
      <c r="B1002" t="s">
        <v>21</v>
      </c>
      <c r="C1002" t="s">
        <v>29</v>
      </c>
      <c r="D1002">
        <v>75</v>
      </c>
      <c r="E1002">
        <v>17790</v>
      </c>
      <c r="F1002">
        <v>0</v>
      </c>
      <c r="G1002">
        <v>17790</v>
      </c>
      <c r="H1002">
        <v>32</v>
      </c>
      <c r="I1002">
        <v>0</v>
      </c>
      <c r="J1002">
        <v>0</v>
      </c>
      <c r="K1002">
        <v>13</v>
      </c>
      <c r="L1002">
        <v>21</v>
      </c>
      <c r="M1002">
        <v>4</v>
      </c>
      <c r="N1002">
        <v>5</v>
      </c>
      <c r="O1002">
        <v>23</v>
      </c>
      <c r="P1002">
        <v>1</v>
      </c>
      <c r="Q1002">
        <v>48.51</v>
      </c>
      <c r="R1002">
        <v>36.93</v>
      </c>
      <c r="S1002">
        <v>48.21</v>
      </c>
      <c r="T1002">
        <v>44.55</v>
      </c>
      <c r="U1002" t="s">
        <v>33</v>
      </c>
    </row>
    <row r="1003" spans="1:21" x14ac:dyDescent="0.45">
      <c r="A1003" s="2">
        <v>43654</v>
      </c>
      <c r="B1003" t="s">
        <v>21</v>
      </c>
      <c r="C1003" t="s">
        <v>28</v>
      </c>
      <c r="D1003">
        <v>28</v>
      </c>
      <c r="E1003">
        <v>3628</v>
      </c>
      <c r="F1003">
        <v>86.41</v>
      </c>
      <c r="G1003">
        <v>3628</v>
      </c>
      <c r="H1003">
        <v>13</v>
      </c>
      <c r="I1003">
        <v>0</v>
      </c>
      <c r="J1003">
        <v>0.04</v>
      </c>
      <c r="K1003">
        <v>10</v>
      </c>
      <c r="L1003">
        <v>9</v>
      </c>
      <c r="M1003">
        <v>1</v>
      </c>
      <c r="N1003">
        <v>5</v>
      </c>
      <c r="O1003">
        <v>17</v>
      </c>
      <c r="P1003">
        <v>1</v>
      </c>
      <c r="Q1003">
        <v>42.92</v>
      </c>
      <c r="R1003">
        <v>31.62</v>
      </c>
      <c r="S1003">
        <v>38.950000000000003</v>
      </c>
      <c r="T1003">
        <v>37.83</v>
      </c>
      <c r="U1003" t="s">
        <v>33</v>
      </c>
    </row>
    <row r="1004" spans="1:21" x14ac:dyDescent="0.45">
      <c r="A1004" s="2">
        <v>43654</v>
      </c>
      <c r="B1004" t="s">
        <v>21</v>
      </c>
      <c r="C1004" t="s">
        <v>29</v>
      </c>
      <c r="D1004">
        <v>127</v>
      </c>
      <c r="E1004">
        <v>29931</v>
      </c>
      <c r="F1004">
        <v>0</v>
      </c>
      <c r="G1004">
        <v>29931</v>
      </c>
      <c r="H1004">
        <v>70</v>
      </c>
      <c r="I1004">
        <v>0</v>
      </c>
      <c r="J1004">
        <v>0</v>
      </c>
      <c r="K1004">
        <v>5</v>
      </c>
      <c r="L1004">
        <v>20</v>
      </c>
      <c r="M1004">
        <v>9</v>
      </c>
      <c r="N1004">
        <v>8</v>
      </c>
      <c r="O1004">
        <v>18</v>
      </c>
      <c r="P1004">
        <v>3</v>
      </c>
      <c r="Q1004">
        <v>56.98</v>
      </c>
      <c r="R1004">
        <v>43.38</v>
      </c>
      <c r="S1004">
        <v>61.05</v>
      </c>
      <c r="T1004">
        <v>53.81</v>
      </c>
      <c r="U1004" t="s">
        <v>33</v>
      </c>
    </row>
    <row r="1005" spans="1:21" x14ac:dyDescent="0.45">
      <c r="A1005" s="2">
        <v>43661</v>
      </c>
      <c r="B1005" t="s">
        <v>21</v>
      </c>
      <c r="C1005" t="s">
        <v>28</v>
      </c>
      <c r="D1005">
        <v>30</v>
      </c>
      <c r="E1005">
        <v>2594</v>
      </c>
      <c r="F1005">
        <v>109.59</v>
      </c>
      <c r="G1005">
        <v>2594</v>
      </c>
      <c r="H1005">
        <v>16</v>
      </c>
      <c r="I1005">
        <v>42</v>
      </c>
      <c r="J1005">
        <v>0.1</v>
      </c>
      <c r="K1005">
        <v>10</v>
      </c>
      <c r="L1005">
        <v>18</v>
      </c>
      <c r="M1005">
        <v>5</v>
      </c>
      <c r="N1005">
        <v>4</v>
      </c>
      <c r="O1005">
        <v>15</v>
      </c>
      <c r="P1005">
        <v>3</v>
      </c>
      <c r="Q1005">
        <v>52.43</v>
      </c>
      <c r="R1005">
        <v>62.75</v>
      </c>
      <c r="S1005">
        <v>56.68</v>
      </c>
      <c r="T1005">
        <v>57.29</v>
      </c>
      <c r="U1005" t="s">
        <v>33</v>
      </c>
    </row>
    <row r="1006" spans="1:21" x14ac:dyDescent="0.45">
      <c r="A1006" s="2">
        <v>43661</v>
      </c>
      <c r="B1006" t="s">
        <v>21</v>
      </c>
      <c r="C1006" t="s">
        <v>29</v>
      </c>
      <c r="D1006">
        <v>48</v>
      </c>
      <c r="E1006">
        <v>11066</v>
      </c>
      <c r="F1006">
        <v>0</v>
      </c>
      <c r="G1006">
        <v>11066</v>
      </c>
      <c r="H1006">
        <v>34</v>
      </c>
      <c r="I1006">
        <v>0</v>
      </c>
      <c r="J1006">
        <v>0</v>
      </c>
      <c r="K1006">
        <v>8</v>
      </c>
      <c r="L1006">
        <v>24</v>
      </c>
      <c r="M1006">
        <v>2</v>
      </c>
      <c r="N1006">
        <v>2</v>
      </c>
      <c r="O1006">
        <v>17</v>
      </c>
      <c r="P1006">
        <v>3</v>
      </c>
      <c r="Q1006">
        <v>47.47</v>
      </c>
      <c r="R1006">
        <v>37.25</v>
      </c>
      <c r="S1006">
        <v>43.32</v>
      </c>
      <c r="T1006">
        <v>42.68</v>
      </c>
      <c r="U1006" t="s">
        <v>33</v>
      </c>
    </row>
    <row r="1007" spans="1:21" x14ac:dyDescent="0.45">
      <c r="A1007" s="2">
        <v>43668</v>
      </c>
      <c r="B1007" t="s">
        <v>21</v>
      </c>
      <c r="C1007" t="s">
        <v>28</v>
      </c>
      <c r="D1007">
        <v>20</v>
      </c>
      <c r="E1007">
        <v>7676</v>
      </c>
      <c r="F1007">
        <v>70.83</v>
      </c>
      <c r="G1007">
        <v>7676</v>
      </c>
      <c r="H1007">
        <v>11</v>
      </c>
      <c r="I1007">
        <v>61</v>
      </c>
      <c r="J1007">
        <v>0.18</v>
      </c>
      <c r="K1007">
        <v>6</v>
      </c>
      <c r="L1007">
        <v>9</v>
      </c>
      <c r="M1007">
        <v>4</v>
      </c>
      <c r="N1007">
        <v>6</v>
      </c>
      <c r="O1007">
        <v>16</v>
      </c>
      <c r="P1007">
        <v>1</v>
      </c>
      <c r="Q1007">
        <v>63.13</v>
      </c>
      <c r="R1007">
        <v>65.59</v>
      </c>
      <c r="S1007">
        <v>55.83</v>
      </c>
      <c r="T1007">
        <v>61.52</v>
      </c>
      <c r="U1007" t="s">
        <v>33</v>
      </c>
    </row>
    <row r="1008" spans="1:21" x14ac:dyDescent="0.45">
      <c r="A1008" s="2">
        <v>43668</v>
      </c>
      <c r="B1008" t="s">
        <v>21</v>
      </c>
      <c r="C1008" t="s">
        <v>29</v>
      </c>
      <c r="D1008">
        <v>29</v>
      </c>
      <c r="E1008">
        <v>8061</v>
      </c>
      <c r="F1008">
        <v>0</v>
      </c>
      <c r="G1008">
        <v>8061</v>
      </c>
      <c r="H1008">
        <v>21</v>
      </c>
      <c r="I1008">
        <v>16</v>
      </c>
      <c r="J1008">
        <v>0</v>
      </c>
      <c r="K1008">
        <v>9</v>
      </c>
      <c r="L1008">
        <v>14</v>
      </c>
      <c r="M1008">
        <v>0</v>
      </c>
      <c r="N1008">
        <v>6</v>
      </c>
      <c r="O1008">
        <v>16</v>
      </c>
      <c r="P1008">
        <v>2</v>
      </c>
      <c r="Q1008">
        <v>36.770000000000003</v>
      </c>
      <c r="R1008">
        <v>34.409999999999997</v>
      </c>
      <c r="S1008">
        <v>44.17</v>
      </c>
      <c r="T1008">
        <v>38.450000000000003</v>
      </c>
      <c r="U1008" t="s">
        <v>33</v>
      </c>
    </row>
    <row r="1009" spans="1:21" x14ac:dyDescent="0.45">
      <c r="A1009" s="2">
        <v>43675</v>
      </c>
      <c r="B1009" t="s">
        <v>21</v>
      </c>
      <c r="C1009" t="s">
        <v>28</v>
      </c>
      <c r="D1009">
        <v>63</v>
      </c>
      <c r="E1009">
        <v>19092</v>
      </c>
      <c r="F1009">
        <v>117.02</v>
      </c>
      <c r="G1009">
        <v>19092</v>
      </c>
      <c r="H1009">
        <v>29</v>
      </c>
      <c r="I1009">
        <v>21</v>
      </c>
      <c r="J1009">
        <v>7.0000000000000007E-2</v>
      </c>
      <c r="K1009">
        <v>13</v>
      </c>
      <c r="L1009">
        <v>14</v>
      </c>
      <c r="M1009">
        <v>7</v>
      </c>
      <c r="N1009">
        <v>7</v>
      </c>
      <c r="O1009">
        <v>16</v>
      </c>
      <c r="P1009">
        <v>2</v>
      </c>
      <c r="Q1009">
        <v>79.33</v>
      </c>
      <c r="R1009">
        <v>83.21</v>
      </c>
      <c r="S1009">
        <v>63.19</v>
      </c>
      <c r="T1009">
        <v>75.239999999999995</v>
      </c>
      <c r="U1009" t="s">
        <v>33</v>
      </c>
    </row>
    <row r="1010" spans="1:21" x14ac:dyDescent="0.45">
      <c r="A1010" s="2">
        <v>43675</v>
      </c>
      <c r="B1010" t="s">
        <v>21</v>
      </c>
      <c r="C1010" t="s">
        <v>29</v>
      </c>
      <c r="D1010">
        <v>40</v>
      </c>
      <c r="E1010">
        <v>5680</v>
      </c>
      <c r="F1010">
        <v>0</v>
      </c>
      <c r="G1010">
        <v>5680</v>
      </c>
      <c r="H1010">
        <v>23</v>
      </c>
      <c r="I1010">
        <v>0</v>
      </c>
      <c r="J1010">
        <v>0</v>
      </c>
      <c r="K1010">
        <v>6</v>
      </c>
      <c r="L1010">
        <v>15</v>
      </c>
      <c r="M1010">
        <v>3</v>
      </c>
      <c r="N1010">
        <v>3</v>
      </c>
      <c r="O1010">
        <v>11</v>
      </c>
      <c r="P1010">
        <v>0</v>
      </c>
      <c r="Q1010">
        <v>20.57</v>
      </c>
      <c r="R1010">
        <v>16.79</v>
      </c>
      <c r="S1010">
        <v>36.81</v>
      </c>
      <c r="T1010">
        <v>24.72</v>
      </c>
      <c r="U1010" t="s">
        <v>33</v>
      </c>
    </row>
    <row r="1011" spans="1:21" x14ac:dyDescent="0.45">
      <c r="A1011" s="2">
        <v>43682</v>
      </c>
      <c r="B1011" t="s">
        <v>21</v>
      </c>
      <c r="C1011" t="s">
        <v>28</v>
      </c>
      <c r="D1011">
        <v>64</v>
      </c>
      <c r="E1011">
        <v>6926</v>
      </c>
      <c r="F1011">
        <v>229.28</v>
      </c>
      <c r="G1011">
        <v>6926</v>
      </c>
      <c r="H1011">
        <v>25</v>
      </c>
      <c r="I1011">
        <v>51</v>
      </c>
      <c r="J1011">
        <v>0.14000000000000001</v>
      </c>
      <c r="K1011">
        <v>13</v>
      </c>
      <c r="L1011">
        <v>12</v>
      </c>
      <c r="M1011">
        <v>2</v>
      </c>
      <c r="N1011">
        <v>4</v>
      </c>
      <c r="O1011">
        <v>15</v>
      </c>
      <c r="P1011">
        <v>4</v>
      </c>
      <c r="Q1011">
        <v>59.25</v>
      </c>
      <c r="R1011">
        <v>66.819999999999993</v>
      </c>
      <c r="S1011">
        <v>30.46</v>
      </c>
      <c r="T1011">
        <v>52.18</v>
      </c>
      <c r="U1011" t="s">
        <v>33</v>
      </c>
    </row>
    <row r="1012" spans="1:21" x14ac:dyDescent="0.45">
      <c r="A1012" s="2">
        <v>43682</v>
      </c>
      <c r="B1012" t="s">
        <v>21</v>
      </c>
      <c r="C1012" t="s">
        <v>29</v>
      </c>
      <c r="D1012">
        <v>83</v>
      </c>
      <c r="E1012">
        <v>13208</v>
      </c>
      <c r="F1012">
        <v>0</v>
      </c>
      <c r="G1012">
        <v>13208</v>
      </c>
      <c r="H1012">
        <v>51</v>
      </c>
      <c r="I1012">
        <v>0</v>
      </c>
      <c r="J1012">
        <v>0</v>
      </c>
      <c r="K1012">
        <v>15</v>
      </c>
      <c r="L1012">
        <v>39</v>
      </c>
      <c r="M1012">
        <v>7</v>
      </c>
      <c r="N1012">
        <v>8</v>
      </c>
      <c r="O1012">
        <v>41</v>
      </c>
      <c r="P1012">
        <v>2</v>
      </c>
      <c r="Q1012">
        <v>40.65</v>
      </c>
      <c r="R1012">
        <v>33.18</v>
      </c>
      <c r="S1012">
        <v>69.540000000000006</v>
      </c>
      <c r="T1012">
        <v>47.79</v>
      </c>
      <c r="U1012" t="s">
        <v>33</v>
      </c>
    </row>
    <row r="1013" spans="1:21" x14ac:dyDescent="0.45">
      <c r="A1013" s="2">
        <v>43689</v>
      </c>
      <c r="B1013" t="s">
        <v>21</v>
      </c>
      <c r="C1013" t="s">
        <v>28</v>
      </c>
      <c r="D1013">
        <v>41</v>
      </c>
      <c r="E1013">
        <v>7163</v>
      </c>
      <c r="F1013">
        <v>221.89</v>
      </c>
      <c r="G1013">
        <v>7163</v>
      </c>
      <c r="H1013">
        <v>23</v>
      </c>
      <c r="I1013">
        <v>32</v>
      </c>
      <c r="J1013">
        <v>0.1</v>
      </c>
      <c r="K1013">
        <v>15</v>
      </c>
      <c r="L1013">
        <v>17</v>
      </c>
      <c r="M1013">
        <v>8</v>
      </c>
      <c r="N1013">
        <v>8</v>
      </c>
      <c r="O1013">
        <v>20</v>
      </c>
      <c r="P1013">
        <v>3</v>
      </c>
      <c r="Q1013">
        <v>63.39</v>
      </c>
      <c r="R1013">
        <v>72.739999999999995</v>
      </c>
      <c r="S1013">
        <v>52.57</v>
      </c>
      <c r="T1013">
        <v>62.9</v>
      </c>
      <c r="U1013" t="s">
        <v>33</v>
      </c>
    </row>
    <row r="1014" spans="1:21" x14ac:dyDescent="0.45">
      <c r="A1014" s="2">
        <v>43689</v>
      </c>
      <c r="B1014" t="s">
        <v>21</v>
      </c>
      <c r="C1014" t="s">
        <v>29</v>
      </c>
      <c r="D1014">
        <v>75</v>
      </c>
      <c r="E1014">
        <v>5860</v>
      </c>
      <c r="F1014">
        <v>0</v>
      </c>
      <c r="G1014">
        <v>5860</v>
      </c>
      <c r="H1014">
        <v>41</v>
      </c>
      <c r="I1014">
        <v>0</v>
      </c>
      <c r="J1014">
        <v>0</v>
      </c>
      <c r="K1014">
        <v>12</v>
      </c>
      <c r="L1014">
        <v>22</v>
      </c>
      <c r="M1014">
        <v>4</v>
      </c>
      <c r="N1014">
        <v>9</v>
      </c>
      <c r="O1014">
        <v>20</v>
      </c>
      <c r="P1014">
        <v>3</v>
      </c>
      <c r="Q1014">
        <v>36.51</v>
      </c>
      <c r="R1014">
        <v>27.26</v>
      </c>
      <c r="S1014">
        <v>47.43</v>
      </c>
      <c r="T1014">
        <v>37.07</v>
      </c>
      <c r="U1014" t="s">
        <v>33</v>
      </c>
    </row>
    <row r="1015" spans="1:21" x14ac:dyDescent="0.45">
      <c r="A1015" s="2">
        <v>43696</v>
      </c>
      <c r="B1015" t="s">
        <v>21</v>
      </c>
      <c r="C1015" t="s">
        <v>28</v>
      </c>
      <c r="D1015">
        <v>41</v>
      </c>
      <c r="E1015">
        <v>2198</v>
      </c>
      <c r="F1015">
        <v>86.15</v>
      </c>
      <c r="G1015">
        <v>2198</v>
      </c>
      <c r="H1015">
        <v>27</v>
      </c>
      <c r="I1015">
        <v>26</v>
      </c>
      <c r="J1015">
        <v>7.0000000000000007E-2</v>
      </c>
      <c r="K1015">
        <v>8</v>
      </c>
      <c r="L1015">
        <v>13</v>
      </c>
      <c r="M1015">
        <v>2</v>
      </c>
      <c r="N1015">
        <v>5</v>
      </c>
      <c r="O1015">
        <v>18</v>
      </c>
      <c r="P1015">
        <v>1</v>
      </c>
      <c r="Q1015">
        <v>54.33</v>
      </c>
      <c r="R1015">
        <v>53.34</v>
      </c>
      <c r="S1015">
        <v>34.24</v>
      </c>
      <c r="T1015">
        <v>47.3</v>
      </c>
      <c r="U1015" t="s">
        <v>33</v>
      </c>
    </row>
    <row r="1016" spans="1:21" x14ac:dyDescent="0.45">
      <c r="A1016" s="2">
        <v>43696</v>
      </c>
      <c r="B1016" t="s">
        <v>21</v>
      </c>
      <c r="C1016" t="s">
        <v>29</v>
      </c>
      <c r="D1016">
        <v>53</v>
      </c>
      <c r="E1016">
        <v>9057</v>
      </c>
      <c r="F1016">
        <v>0</v>
      </c>
      <c r="G1016">
        <v>9057</v>
      </c>
      <c r="H1016">
        <v>31</v>
      </c>
      <c r="I1016">
        <v>29</v>
      </c>
      <c r="J1016">
        <v>0</v>
      </c>
      <c r="K1016">
        <v>12</v>
      </c>
      <c r="L1016">
        <v>30</v>
      </c>
      <c r="M1016">
        <v>6</v>
      </c>
      <c r="N1016">
        <v>8</v>
      </c>
      <c r="O1016">
        <v>30</v>
      </c>
      <c r="P1016">
        <v>3</v>
      </c>
      <c r="Q1016">
        <v>45.57</v>
      </c>
      <c r="R1016">
        <v>46.66</v>
      </c>
      <c r="S1016">
        <v>65.760000000000005</v>
      </c>
      <c r="T1016">
        <v>52.67</v>
      </c>
      <c r="U1016" t="s">
        <v>33</v>
      </c>
    </row>
    <row r="1017" spans="1:21" x14ac:dyDescent="0.45">
      <c r="A1017" s="2">
        <v>43703</v>
      </c>
      <c r="B1017" t="s">
        <v>21</v>
      </c>
      <c r="C1017" t="s">
        <v>28</v>
      </c>
      <c r="D1017">
        <v>61</v>
      </c>
      <c r="E1017">
        <v>14014</v>
      </c>
      <c r="F1017">
        <v>165.72</v>
      </c>
      <c r="G1017">
        <v>14014</v>
      </c>
      <c r="H1017">
        <v>32</v>
      </c>
      <c r="I1017">
        <v>52</v>
      </c>
      <c r="J1017">
        <v>0.05</v>
      </c>
      <c r="K1017">
        <v>7</v>
      </c>
      <c r="L1017">
        <v>13</v>
      </c>
      <c r="M1017">
        <v>0</v>
      </c>
      <c r="N1017">
        <v>2</v>
      </c>
      <c r="O1017">
        <v>17</v>
      </c>
      <c r="P1017">
        <v>2</v>
      </c>
      <c r="Q1017">
        <v>68.180000000000007</v>
      </c>
      <c r="R1017">
        <v>69.13</v>
      </c>
      <c r="S1017">
        <v>23.83</v>
      </c>
      <c r="T1017">
        <v>53.71</v>
      </c>
      <c r="U1017" t="s">
        <v>33</v>
      </c>
    </row>
    <row r="1018" spans="1:21" x14ac:dyDescent="0.45">
      <c r="A1018" s="2">
        <v>43703</v>
      </c>
      <c r="B1018" t="s">
        <v>21</v>
      </c>
      <c r="C1018" t="s">
        <v>29</v>
      </c>
      <c r="D1018">
        <v>73</v>
      </c>
      <c r="E1018">
        <v>9649</v>
      </c>
      <c r="F1018">
        <v>0</v>
      </c>
      <c r="G1018">
        <v>9649</v>
      </c>
      <c r="H1018">
        <v>39</v>
      </c>
      <c r="I1018">
        <v>20</v>
      </c>
      <c r="J1018">
        <v>0</v>
      </c>
      <c r="K1018">
        <v>16</v>
      </c>
      <c r="L1018">
        <v>27</v>
      </c>
      <c r="M1018">
        <v>8</v>
      </c>
      <c r="N1018">
        <v>10</v>
      </c>
      <c r="O1018">
        <v>26</v>
      </c>
      <c r="P1018">
        <v>2</v>
      </c>
      <c r="Q1018">
        <v>31.72</v>
      </c>
      <c r="R1018">
        <v>30.87</v>
      </c>
      <c r="S1018">
        <v>76.17</v>
      </c>
      <c r="T1018">
        <v>46.25</v>
      </c>
      <c r="U1018" t="s">
        <v>33</v>
      </c>
    </row>
    <row r="1019" spans="1:21" x14ac:dyDescent="0.45">
      <c r="A1019" s="2">
        <v>43710</v>
      </c>
      <c r="B1019" t="s">
        <v>21</v>
      </c>
      <c r="C1019" t="s">
        <v>28</v>
      </c>
      <c r="D1019">
        <v>32</v>
      </c>
      <c r="E1019">
        <v>5085</v>
      </c>
      <c r="F1019">
        <v>84.46</v>
      </c>
      <c r="G1019">
        <v>5085</v>
      </c>
      <c r="H1019">
        <v>12</v>
      </c>
      <c r="I1019">
        <v>28</v>
      </c>
      <c r="J1019">
        <v>0.04</v>
      </c>
      <c r="K1019">
        <v>5</v>
      </c>
      <c r="L1019">
        <v>7</v>
      </c>
      <c r="M1019">
        <v>3</v>
      </c>
      <c r="N1019">
        <v>3</v>
      </c>
      <c r="O1019">
        <v>7</v>
      </c>
      <c r="P1019">
        <v>2</v>
      </c>
      <c r="Q1019">
        <v>39.450000000000003</v>
      </c>
      <c r="R1019">
        <v>54.07</v>
      </c>
      <c r="S1019">
        <v>21.24</v>
      </c>
      <c r="T1019">
        <v>38.25</v>
      </c>
      <c r="U1019" t="s">
        <v>33</v>
      </c>
    </row>
    <row r="1020" spans="1:21" x14ac:dyDescent="0.45">
      <c r="A1020" s="2">
        <v>43710</v>
      </c>
      <c r="B1020" t="s">
        <v>21</v>
      </c>
      <c r="C1020" t="s">
        <v>29</v>
      </c>
      <c r="D1020">
        <v>430</v>
      </c>
      <c r="E1020">
        <v>39012</v>
      </c>
      <c r="F1020">
        <v>0</v>
      </c>
      <c r="G1020">
        <v>39012</v>
      </c>
      <c r="H1020">
        <v>240</v>
      </c>
      <c r="I1020">
        <v>0</v>
      </c>
      <c r="J1020">
        <v>0</v>
      </c>
      <c r="K1020">
        <v>10</v>
      </c>
      <c r="L1020">
        <v>36</v>
      </c>
      <c r="M1020">
        <v>14</v>
      </c>
      <c r="N1020">
        <v>12</v>
      </c>
      <c r="O1020">
        <v>30</v>
      </c>
      <c r="P1020">
        <v>7</v>
      </c>
      <c r="Q1020">
        <v>60.45</v>
      </c>
      <c r="R1020">
        <v>45.93</v>
      </c>
      <c r="S1020">
        <v>78.760000000000005</v>
      </c>
      <c r="T1020">
        <v>61.71</v>
      </c>
      <c r="U1020" t="s">
        <v>33</v>
      </c>
    </row>
    <row r="1021" spans="1:21" x14ac:dyDescent="0.45">
      <c r="A1021" s="2">
        <v>43717</v>
      </c>
      <c r="B1021" t="s">
        <v>21</v>
      </c>
      <c r="C1021" t="s">
        <v>28</v>
      </c>
      <c r="D1021">
        <v>19</v>
      </c>
      <c r="E1021">
        <v>8673</v>
      </c>
      <c r="F1021">
        <v>48.74</v>
      </c>
      <c r="G1021">
        <v>8673</v>
      </c>
      <c r="H1021">
        <v>9</v>
      </c>
      <c r="I1021">
        <v>31</v>
      </c>
      <c r="J1021">
        <v>0.08</v>
      </c>
      <c r="K1021">
        <v>4</v>
      </c>
      <c r="L1021">
        <v>5</v>
      </c>
      <c r="M1021">
        <v>0</v>
      </c>
      <c r="N1021">
        <v>1</v>
      </c>
      <c r="O1021">
        <v>8</v>
      </c>
      <c r="P1021">
        <v>0</v>
      </c>
      <c r="Q1021">
        <v>63.88</v>
      </c>
      <c r="R1021">
        <v>58.4</v>
      </c>
      <c r="S1021">
        <v>20.85</v>
      </c>
      <c r="T1021">
        <v>47.71</v>
      </c>
      <c r="U1021" t="s">
        <v>33</v>
      </c>
    </row>
    <row r="1022" spans="1:21" x14ac:dyDescent="0.45">
      <c r="A1022" s="2">
        <v>43717</v>
      </c>
      <c r="B1022" t="s">
        <v>21</v>
      </c>
      <c r="C1022" t="s">
        <v>30</v>
      </c>
      <c r="D1022">
        <v>1</v>
      </c>
      <c r="E1022">
        <v>260</v>
      </c>
      <c r="F1022">
        <v>0</v>
      </c>
      <c r="G1022">
        <v>260</v>
      </c>
      <c r="H1022">
        <v>0</v>
      </c>
      <c r="I1022">
        <v>32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1.22</v>
      </c>
      <c r="R1022">
        <v>13.09</v>
      </c>
      <c r="S1022">
        <v>0.91</v>
      </c>
      <c r="T1022">
        <v>5.07</v>
      </c>
      <c r="U1022" t="s">
        <v>33</v>
      </c>
    </row>
    <row r="1023" spans="1:21" x14ac:dyDescent="0.45">
      <c r="A1023" s="2">
        <v>43717</v>
      </c>
      <c r="B1023" t="s">
        <v>21</v>
      </c>
      <c r="C1023" t="s">
        <v>29</v>
      </c>
      <c r="D1023">
        <v>28</v>
      </c>
      <c r="E1023">
        <v>7670</v>
      </c>
      <c r="F1023">
        <v>0</v>
      </c>
      <c r="G1023">
        <v>7670</v>
      </c>
      <c r="H1023">
        <v>19</v>
      </c>
      <c r="I1023">
        <v>0</v>
      </c>
      <c r="J1023">
        <v>0</v>
      </c>
      <c r="K1023">
        <v>9</v>
      </c>
      <c r="L1023">
        <v>16</v>
      </c>
      <c r="M1023">
        <v>0</v>
      </c>
      <c r="N1023">
        <v>4</v>
      </c>
      <c r="O1023">
        <v>18</v>
      </c>
      <c r="P1023">
        <v>2</v>
      </c>
      <c r="Q1023">
        <v>34.81</v>
      </c>
      <c r="R1023">
        <v>28.51</v>
      </c>
      <c r="S1023">
        <v>58.24</v>
      </c>
      <c r="T1023">
        <v>40.520000000000003</v>
      </c>
      <c r="U1023" t="s">
        <v>33</v>
      </c>
    </row>
    <row r="1024" spans="1:21" x14ac:dyDescent="0.45">
      <c r="A1024" s="2">
        <v>43724</v>
      </c>
      <c r="B1024" t="s">
        <v>21</v>
      </c>
      <c r="C1024" t="s">
        <v>28</v>
      </c>
      <c r="D1024">
        <v>77</v>
      </c>
      <c r="E1024">
        <v>12786</v>
      </c>
      <c r="F1024">
        <v>278.45</v>
      </c>
      <c r="G1024">
        <v>12786</v>
      </c>
      <c r="H1024">
        <v>35</v>
      </c>
      <c r="I1024">
        <v>33</v>
      </c>
      <c r="J1024">
        <v>0.06</v>
      </c>
      <c r="K1024">
        <v>15</v>
      </c>
      <c r="L1024">
        <v>27</v>
      </c>
      <c r="M1024">
        <v>0</v>
      </c>
      <c r="N1024">
        <v>11</v>
      </c>
      <c r="O1024">
        <v>18</v>
      </c>
      <c r="P1024">
        <v>12</v>
      </c>
      <c r="Q1024">
        <v>78.52</v>
      </c>
      <c r="R1024">
        <v>81.8</v>
      </c>
      <c r="S1024">
        <v>56.19</v>
      </c>
      <c r="T1024">
        <v>72.17</v>
      </c>
      <c r="U1024" t="s">
        <v>33</v>
      </c>
    </row>
    <row r="1025" spans="1:21" x14ac:dyDescent="0.45">
      <c r="A1025" s="2">
        <v>43724</v>
      </c>
      <c r="B1025" t="s">
        <v>21</v>
      </c>
      <c r="C1025" t="s">
        <v>29</v>
      </c>
      <c r="D1025">
        <v>33</v>
      </c>
      <c r="E1025">
        <v>6646</v>
      </c>
      <c r="F1025">
        <v>0</v>
      </c>
      <c r="G1025">
        <v>6646</v>
      </c>
      <c r="H1025">
        <v>22</v>
      </c>
      <c r="I1025">
        <v>0</v>
      </c>
      <c r="J1025">
        <v>0</v>
      </c>
      <c r="K1025">
        <v>8</v>
      </c>
      <c r="L1025">
        <v>15</v>
      </c>
      <c r="M1025">
        <v>1</v>
      </c>
      <c r="N1025">
        <v>0</v>
      </c>
      <c r="O1025">
        <v>17</v>
      </c>
      <c r="P1025">
        <v>3</v>
      </c>
      <c r="Q1025">
        <v>21.38</v>
      </c>
      <c r="R1025">
        <v>18.2</v>
      </c>
      <c r="S1025">
        <v>43.81</v>
      </c>
      <c r="T1025">
        <v>27.8</v>
      </c>
      <c r="U1025" t="s">
        <v>33</v>
      </c>
    </row>
    <row r="1026" spans="1:21" x14ac:dyDescent="0.45">
      <c r="A1026" s="2">
        <v>43731</v>
      </c>
      <c r="B1026" t="s">
        <v>21</v>
      </c>
      <c r="C1026" t="s">
        <v>28</v>
      </c>
      <c r="D1026">
        <v>62</v>
      </c>
      <c r="E1026">
        <v>16934</v>
      </c>
      <c r="F1026">
        <v>177.56</v>
      </c>
      <c r="G1026">
        <v>16934</v>
      </c>
      <c r="H1026">
        <v>28</v>
      </c>
      <c r="I1026">
        <v>22</v>
      </c>
      <c r="J1026">
        <v>0.11</v>
      </c>
      <c r="K1026">
        <v>12</v>
      </c>
      <c r="L1026">
        <v>19</v>
      </c>
      <c r="M1026">
        <v>10</v>
      </c>
      <c r="N1026">
        <v>4</v>
      </c>
      <c r="O1026">
        <v>15</v>
      </c>
      <c r="P1026">
        <v>4</v>
      </c>
      <c r="Q1026">
        <v>84.95</v>
      </c>
      <c r="R1026">
        <v>89.18</v>
      </c>
      <c r="S1026">
        <v>65.72</v>
      </c>
      <c r="T1026">
        <v>79.95</v>
      </c>
      <c r="U1026" t="s">
        <v>33</v>
      </c>
    </row>
    <row r="1027" spans="1:21" x14ac:dyDescent="0.45">
      <c r="A1027" s="2">
        <v>43731</v>
      </c>
      <c r="B1027" t="s">
        <v>21</v>
      </c>
      <c r="C1027" t="s">
        <v>29</v>
      </c>
      <c r="D1027">
        <v>31</v>
      </c>
      <c r="E1027">
        <v>2216</v>
      </c>
      <c r="F1027">
        <v>0</v>
      </c>
      <c r="G1027">
        <v>2216</v>
      </c>
      <c r="H1027">
        <v>13</v>
      </c>
      <c r="I1027">
        <v>0</v>
      </c>
      <c r="J1027">
        <v>0</v>
      </c>
      <c r="K1027">
        <v>9</v>
      </c>
      <c r="L1027">
        <v>9</v>
      </c>
      <c r="M1027">
        <v>1</v>
      </c>
      <c r="N1027">
        <v>3</v>
      </c>
      <c r="O1027">
        <v>12</v>
      </c>
      <c r="P1027">
        <v>1</v>
      </c>
      <c r="Q1027">
        <v>14.95</v>
      </c>
      <c r="R1027">
        <v>10.82</v>
      </c>
      <c r="S1027">
        <v>34.28</v>
      </c>
      <c r="T1027">
        <v>20.02</v>
      </c>
      <c r="U1027" t="s">
        <v>33</v>
      </c>
    </row>
    <row r="1028" spans="1:21" x14ac:dyDescent="0.45">
      <c r="A1028" s="2">
        <v>43738</v>
      </c>
      <c r="B1028" t="s">
        <v>21</v>
      </c>
      <c r="C1028" t="s">
        <v>28</v>
      </c>
      <c r="D1028">
        <v>22</v>
      </c>
      <c r="E1028">
        <v>6444</v>
      </c>
      <c r="F1028">
        <v>122.52</v>
      </c>
      <c r="G1028">
        <v>6444</v>
      </c>
      <c r="H1028">
        <v>9</v>
      </c>
      <c r="I1028">
        <v>42</v>
      </c>
      <c r="J1028">
        <v>0.04</v>
      </c>
      <c r="K1028">
        <v>8</v>
      </c>
      <c r="L1028">
        <v>15</v>
      </c>
      <c r="M1028">
        <v>0</v>
      </c>
      <c r="N1028">
        <v>3</v>
      </c>
      <c r="O1028">
        <v>24</v>
      </c>
      <c r="P1028">
        <v>2</v>
      </c>
      <c r="Q1028">
        <v>73.61</v>
      </c>
      <c r="R1028">
        <v>78.34</v>
      </c>
      <c r="S1028">
        <v>39.89</v>
      </c>
      <c r="T1028">
        <v>63.95</v>
      </c>
      <c r="U1028" t="s">
        <v>33</v>
      </c>
    </row>
    <row r="1029" spans="1:21" x14ac:dyDescent="0.45">
      <c r="A1029" s="2">
        <v>43738</v>
      </c>
      <c r="B1029" t="s">
        <v>21</v>
      </c>
      <c r="C1029" t="s">
        <v>29</v>
      </c>
      <c r="D1029">
        <v>25</v>
      </c>
      <c r="E1029">
        <v>2235</v>
      </c>
      <c r="F1029">
        <v>0</v>
      </c>
      <c r="G1029">
        <v>2235</v>
      </c>
      <c r="H1029">
        <v>14</v>
      </c>
      <c r="I1029">
        <v>0</v>
      </c>
      <c r="J1029">
        <v>0</v>
      </c>
      <c r="K1029">
        <v>12</v>
      </c>
      <c r="L1029">
        <v>16</v>
      </c>
      <c r="M1029">
        <v>4</v>
      </c>
      <c r="N1029">
        <v>2</v>
      </c>
      <c r="O1029">
        <v>23</v>
      </c>
      <c r="P1029">
        <v>2</v>
      </c>
      <c r="Q1029">
        <v>26.29</v>
      </c>
      <c r="R1029">
        <v>21.66</v>
      </c>
      <c r="S1029">
        <v>60.11</v>
      </c>
      <c r="T1029">
        <v>36.020000000000003</v>
      </c>
      <c r="U1029" t="s">
        <v>33</v>
      </c>
    </row>
    <row r="1030" spans="1:21" x14ac:dyDescent="0.45">
      <c r="A1030" s="2">
        <v>43745</v>
      </c>
      <c r="B1030" t="s">
        <v>21</v>
      </c>
      <c r="C1030" t="s">
        <v>28</v>
      </c>
      <c r="D1030">
        <v>52</v>
      </c>
      <c r="E1030">
        <v>3788</v>
      </c>
      <c r="F1030">
        <v>74.319999999999993</v>
      </c>
      <c r="G1030">
        <v>3788</v>
      </c>
      <c r="H1030">
        <v>29</v>
      </c>
      <c r="I1030">
        <v>16</v>
      </c>
      <c r="J1030">
        <v>0.06</v>
      </c>
      <c r="K1030">
        <v>5</v>
      </c>
      <c r="L1030">
        <v>9</v>
      </c>
      <c r="M1030">
        <v>0</v>
      </c>
      <c r="N1030">
        <v>2</v>
      </c>
      <c r="O1030">
        <v>5</v>
      </c>
      <c r="P1030">
        <v>0</v>
      </c>
      <c r="Q1030">
        <v>81.16</v>
      </c>
      <c r="R1030">
        <v>85.12</v>
      </c>
      <c r="S1030">
        <v>55.48</v>
      </c>
      <c r="T1030">
        <v>73.92</v>
      </c>
      <c r="U1030" t="s">
        <v>33</v>
      </c>
    </row>
    <row r="1031" spans="1:21" x14ac:dyDescent="0.45">
      <c r="A1031" s="2">
        <v>43745</v>
      </c>
      <c r="B1031" t="s">
        <v>21</v>
      </c>
      <c r="C1031" t="s">
        <v>29</v>
      </c>
      <c r="D1031">
        <v>15</v>
      </c>
      <c r="E1031">
        <v>1941</v>
      </c>
      <c r="F1031">
        <v>0</v>
      </c>
      <c r="G1031">
        <v>1941</v>
      </c>
      <c r="H1031">
        <v>10</v>
      </c>
      <c r="I1031">
        <v>0</v>
      </c>
      <c r="J1031">
        <v>0</v>
      </c>
      <c r="K1031">
        <v>2</v>
      </c>
      <c r="L1031">
        <v>5</v>
      </c>
      <c r="M1031">
        <v>2</v>
      </c>
      <c r="N1031">
        <v>0</v>
      </c>
      <c r="O1031">
        <v>7</v>
      </c>
      <c r="P1031">
        <v>0</v>
      </c>
      <c r="Q1031">
        <v>18.739999999999998</v>
      </c>
      <c r="R1031">
        <v>14.88</v>
      </c>
      <c r="S1031">
        <v>44.52</v>
      </c>
      <c r="T1031">
        <v>26.05</v>
      </c>
      <c r="U1031" t="s">
        <v>33</v>
      </c>
    </row>
    <row r="1032" spans="1:21" x14ac:dyDescent="0.45">
      <c r="A1032" s="2">
        <v>43752</v>
      </c>
      <c r="B1032" t="s">
        <v>21</v>
      </c>
      <c r="C1032" t="s">
        <v>28</v>
      </c>
      <c r="D1032">
        <v>62</v>
      </c>
      <c r="E1032">
        <v>12370</v>
      </c>
      <c r="F1032">
        <v>233.82</v>
      </c>
      <c r="G1032">
        <v>12370</v>
      </c>
      <c r="H1032">
        <v>28</v>
      </c>
      <c r="I1032">
        <v>35</v>
      </c>
      <c r="J1032">
        <v>0.12</v>
      </c>
      <c r="K1032">
        <v>15</v>
      </c>
      <c r="L1032">
        <v>9</v>
      </c>
      <c r="M1032">
        <v>8</v>
      </c>
      <c r="N1032">
        <v>3</v>
      </c>
      <c r="O1032">
        <v>11</v>
      </c>
      <c r="P1032">
        <v>4</v>
      </c>
      <c r="Q1032">
        <v>89.4</v>
      </c>
      <c r="R1032">
        <v>80.61</v>
      </c>
      <c r="S1032">
        <v>64.47</v>
      </c>
      <c r="T1032">
        <v>78.16</v>
      </c>
      <c r="U1032" t="s">
        <v>33</v>
      </c>
    </row>
    <row r="1033" spans="1:21" x14ac:dyDescent="0.45">
      <c r="A1033" s="2">
        <v>43752</v>
      </c>
      <c r="B1033" t="s">
        <v>21</v>
      </c>
      <c r="C1033" t="s">
        <v>29</v>
      </c>
      <c r="D1033">
        <v>18</v>
      </c>
      <c r="E1033">
        <v>1230</v>
      </c>
      <c r="F1033">
        <v>0</v>
      </c>
      <c r="G1033">
        <v>1230</v>
      </c>
      <c r="H1033">
        <v>14</v>
      </c>
      <c r="I1033">
        <v>19</v>
      </c>
      <c r="J1033">
        <v>0</v>
      </c>
      <c r="K1033">
        <v>6</v>
      </c>
      <c r="L1033">
        <v>13</v>
      </c>
      <c r="M1033">
        <v>0</v>
      </c>
      <c r="N1033">
        <v>2</v>
      </c>
      <c r="O1033">
        <v>11</v>
      </c>
      <c r="P1033">
        <v>0</v>
      </c>
      <c r="Q1033">
        <v>10.5</v>
      </c>
      <c r="R1033">
        <v>19.39</v>
      </c>
      <c r="S1033">
        <v>35.53</v>
      </c>
      <c r="T1033">
        <v>21.81</v>
      </c>
      <c r="U1033" t="s">
        <v>33</v>
      </c>
    </row>
    <row r="1034" spans="1:21" x14ac:dyDescent="0.45">
      <c r="A1034" s="2">
        <v>43759</v>
      </c>
      <c r="B1034" t="s">
        <v>21</v>
      </c>
      <c r="C1034" t="s">
        <v>28</v>
      </c>
      <c r="D1034">
        <v>34</v>
      </c>
      <c r="E1034">
        <v>8399</v>
      </c>
      <c r="F1034">
        <v>99.1</v>
      </c>
      <c r="G1034">
        <v>8399</v>
      </c>
      <c r="H1034">
        <v>15</v>
      </c>
      <c r="I1034">
        <v>31</v>
      </c>
      <c r="J1034">
        <v>7.0000000000000007E-2</v>
      </c>
      <c r="K1034">
        <v>7</v>
      </c>
      <c r="L1034">
        <v>13</v>
      </c>
      <c r="M1034">
        <v>1</v>
      </c>
      <c r="N1034">
        <v>1</v>
      </c>
      <c r="O1034">
        <v>18</v>
      </c>
      <c r="P1034">
        <v>1</v>
      </c>
      <c r="Q1034">
        <v>69.31</v>
      </c>
      <c r="R1034">
        <v>64.67</v>
      </c>
      <c r="S1034">
        <v>36.4</v>
      </c>
      <c r="T1034">
        <v>56.79</v>
      </c>
      <c r="U1034" t="s">
        <v>33</v>
      </c>
    </row>
    <row r="1035" spans="1:21" x14ac:dyDescent="0.45">
      <c r="A1035" s="2">
        <v>43759</v>
      </c>
      <c r="B1035" t="s">
        <v>21</v>
      </c>
      <c r="C1035" t="s">
        <v>29</v>
      </c>
      <c r="D1035">
        <v>117</v>
      </c>
      <c r="E1035">
        <v>1412</v>
      </c>
      <c r="F1035">
        <v>0</v>
      </c>
      <c r="G1035">
        <v>1412</v>
      </c>
      <c r="H1035">
        <v>34</v>
      </c>
      <c r="I1035">
        <v>42</v>
      </c>
      <c r="J1035">
        <v>0</v>
      </c>
      <c r="K1035">
        <v>11</v>
      </c>
      <c r="L1035">
        <v>13</v>
      </c>
      <c r="M1035">
        <v>3</v>
      </c>
      <c r="N1035">
        <v>5</v>
      </c>
      <c r="O1035">
        <v>17</v>
      </c>
      <c r="P1035">
        <v>2</v>
      </c>
      <c r="Q1035">
        <v>30.59</v>
      </c>
      <c r="R1035">
        <v>35.33</v>
      </c>
      <c r="S1035">
        <v>63.6</v>
      </c>
      <c r="T1035">
        <v>43.18</v>
      </c>
      <c r="U1035" t="s">
        <v>33</v>
      </c>
    </row>
    <row r="1036" spans="1:21" x14ac:dyDescent="0.45">
      <c r="A1036" s="2">
        <v>43766</v>
      </c>
      <c r="B1036" t="s">
        <v>21</v>
      </c>
      <c r="C1036" t="s">
        <v>28</v>
      </c>
      <c r="D1036">
        <v>22</v>
      </c>
      <c r="E1036">
        <v>1626</v>
      </c>
      <c r="F1036">
        <v>102.23</v>
      </c>
      <c r="G1036">
        <v>1626</v>
      </c>
      <c r="H1036">
        <v>9</v>
      </c>
      <c r="I1036">
        <v>27</v>
      </c>
      <c r="J1036">
        <v>0.06</v>
      </c>
      <c r="K1036">
        <v>2</v>
      </c>
      <c r="L1036">
        <v>9</v>
      </c>
      <c r="M1036">
        <v>6</v>
      </c>
      <c r="N1036">
        <v>2</v>
      </c>
      <c r="O1036">
        <v>8</v>
      </c>
      <c r="P1036">
        <v>0</v>
      </c>
      <c r="Q1036">
        <v>54.16</v>
      </c>
      <c r="R1036">
        <v>64.83</v>
      </c>
      <c r="S1036">
        <v>33.53</v>
      </c>
      <c r="T1036">
        <v>50.84</v>
      </c>
      <c r="U1036" t="s">
        <v>33</v>
      </c>
    </row>
    <row r="1037" spans="1:21" x14ac:dyDescent="0.45">
      <c r="A1037" s="2">
        <v>43766</v>
      </c>
      <c r="B1037" t="s">
        <v>21</v>
      </c>
      <c r="C1037" t="s">
        <v>29</v>
      </c>
      <c r="D1037">
        <v>44</v>
      </c>
      <c r="E1037">
        <v>3921</v>
      </c>
      <c r="F1037">
        <v>0</v>
      </c>
      <c r="G1037">
        <v>3921</v>
      </c>
      <c r="H1037">
        <v>21</v>
      </c>
      <c r="I1037">
        <v>0</v>
      </c>
      <c r="J1037">
        <v>0</v>
      </c>
      <c r="K1037">
        <v>8</v>
      </c>
      <c r="L1037">
        <v>16</v>
      </c>
      <c r="M1037">
        <v>4</v>
      </c>
      <c r="N1037">
        <v>6</v>
      </c>
      <c r="O1037">
        <v>22</v>
      </c>
      <c r="P1037">
        <v>1</v>
      </c>
      <c r="Q1037">
        <v>45.74</v>
      </c>
      <c r="R1037">
        <v>35.17</v>
      </c>
      <c r="S1037">
        <v>66.47</v>
      </c>
      <c r="T1037">
        <v>49.13</v>
      </c>
      <c r="U1037" t="s">
        <v>33</v>
      </c>
    </row>
    <row r="1038" spans="1:21" x14ac:dyDescent="0.45">
      <c r="A1038" s="2">
        <v>43773</v>
      </c>
      <c r="B1038" t="s">
        <v>21</v>
      </c>
      <c r="C1038" t="s">
        <v>28</v>
      </c>
      <c r="D1038">
        <v>32</v>
      </c>
      <c r="E1038">
        <v>775</v>
      </c>
      <c r="F1038">
        <v>132.19999999999999</v>
      </c>
      <c r="G1038">
        <v>775</v>
      </c>
      <c r="H1038">
        <v>15</v>
      </c>
      <c r="I1038">
        <v>53</v>
      </c>
      <c r="J1038">
        <v>0.08</v>
      </c>
      <c r="K1038">
        <v>10</v>
      </c>
      <c r="L1038">
        <v>15</v>
      </c>
      <c r="M1038">
        <v>6</v>
      </c>
      <c r="N1038">
        <v>4</v>
      </c>
      <c r="O1038">
        <v>12</v>
      </c>
      <c r="P1038">
        <v>1</v>
      </c>
      <c r="Q1038">
        <v>52.36</v>
      </c>
      <c r="R1038">
        <v>62.93</v>
      </c>
      <c r="S1038">
        <v>53</v>
      </c>
      <c r="T1038">
        <v>56.1</v>
      </c>
      <c r="U1038" t="s">
        <v>33</v>
      </c>
    </row>
    <row r="1039" spans="1:21" x14ac:dyDescent="0.45">
      <c r="A1039" s="2">
        <v>43773</v>
      </c>
      <c r="B1039" t="s">
        <v>21</v>
      </c>
      <c r="C1039" t="s">
        <v>29</v>
      </c>
      <c r="D1039">
        <v>44</v>
      </c>
      <c r="E1039">
        <v>4346</v>
      </c>
      <c r="F1039">
        <v>0</v>
      </c>
      <c r="G1039">
        <v>4346</v>
      </c>
      <c r="H1039">
        <v>26</v>
      </c>
      <c r="I1039">
        <v>0</v>
      </c>
      <c r="J1039">
        <v>0</v>
      </c>
      <c r="K1039">
        <v>6</v>
      </c>
      <c r="L1039">
        <v>15</v>
      </c>
      <c r="M1039">
        <v>3</v>
      </c>
      <c r="N1039">
        <v>5</v>
      </c>
      <c r="O1039">
        <v>17</v>
      </c>
      <c r="P1039">
        <v>1</v>
      </c>
      <c r="Q1039">
        <v>47.54</v>
      </c>
      <c r="R1039">
        <v>37.07</v>
      </c>
      <c r="S1039">
        <v>47</v>
      </c>
      <c r="T1039">
        <v>43.87</v>
      </c>
      <c r="U1039" t="s">
        <v>33</v>
      </c>
    </row>
    <row r="1040" spans="1:21" x14ac:dyDescent="0.45">
      <c r="A1040" s="2">
        <v>43780</v>
      </c>
      <c r="B1040" t="s">
        <v>21</v>
      </c>
      <c r="C1040" t="s">
        <v>28</v>
      </c>
      <c r="D1040">
        <v>32</v>
      </c>
      <c r="E1040">
        <v>2399</v>
      </c>
      <c r="F1040">
        <v>123.8</v>
      </c>
      <c r="G1040">
        <v>2399</v>
      </c>
      <c r="H1040">
        <v>18</v>
      </c>
      <c r="I1040">
        <v>12</v>
      </c>
      <c r="J1040">
        <v>0.05</v>
      </c>
      <c r="K1040">
        <v>7</v>
      </c>
      <c r="L1040">
        <v>8</v>
      </c>
      <c r="M1040">
        <v>5</v>
      </c>
      <c r="N1040">
        <v>2</v>
      </c>
      <c r="O1040">
        <v>15</v>
      </c>
      <c r="P1040">
        <v>2</v>
      </c>
      <c r="Q1040">
        <v>64.400000000000006</v>
      </c>
      <c r="R1040">
        <v>72.760000000000005</v>
      </c>
      <c r="S1040">
        <v>39.67</v>
      </c>
      <c r="T1040">
        <v>58.94</v>
      </c>
      <c r="U1040" t="s">
        <v>33</v>
      </c>
    </row>
    <row r="1041" spans="1:21" x14ac:dyDescent="0.45">
      <c r="A1041" s="2">
        <v>43780</v>
      </c>
      <c r="B1041" t="s">
        <v>21</v>
      </c>
      <c r="C1041" t="s">
        <v>29</v>
      </c>
      <c r="D1041">
        <v>34</v>
      </c>
      <c r="E1041">
        <v>2944</v>
      </c>
      <c r="F1041">
        <v>0</v>
      </c>
      <c r="G1041">
        <v>2944</v>
      </c>
      <c r="H1041">
        <v>21</v>
      </c>
      <c r="I1041">
        <v>0</v>
      </c>
      <c r="J1041">
        <v>0</v>
      </c>
      <c r="K1041">
        <v>9</v>
      </c>
      <c r="L1041">
        <v>20</v>
      </c>
      <c r="M1041">
        <v>4</v>
      </c>
      <c r="N1041">
        <v>6</v>
      </c>
      <c r="O1041">
        <v>18</v>
      </c>
      <c r="P1041">
        <v>1</v>
      </c>
      <c r="Q1041">
        <v>35.5</v>
      </c>
      <c r="R1041">
        <v>27.24</v>
      </c>
      <c r="S1041">
        <v>60.33</v>
      </c>
      <c r="T1041">
        <v>41.02</v>
      </c>
      <c r="U1041" t="s">
        <v>33</v>
      </c>
    </row>
    <row r="1042" spans="1:21" x14ac:dyDescent="0.45">
      <c r="A1042" s="2">
        <v>43787</v>
      </c>
      <c r="B1042" t="s">
        <v>21</v>
      </c>
      <c r="C1042" t="s">
        <v>28</v>
      </c>
      <c r="D1042">
        <v>23</v>
      </c>
      <c r="E1042">
        <v>2901</v>
      </c>
      <c r="F1042">
        <v>75.33</v>
      </c>
      <c r="G1042">
        <v>2901</v>
      </c>
      <c r="H1042">
        <v>15</v>
      </c>
      <c r="I1042">
        <v>12</v>
      </c>
      <c r="J1042">
        <v>0.04</v>
      </c>
      <c r="K1042">
        <v>9</v>
      </c>
      <c r="L1042">
        <v>13</v>
      </c>
      <c r="M1042">
        <v>0</v>
      </c>
      <c r="N1042">
        <v>8</v>
      </c>
      <c r="O1042">
        <v>14</v>
      </c>
      <c r="P1042">
        <v>1</v>
      </c>
      <c r="Q1042">
        <v>39.369999999999997</v>
      </c>
      <c r="R1042">
        <v>54.39</v>
      </c>
      <c r="S1042">
        <v>23.68</v>
      </c>
      <c r="T1042">
        <v>39.15</v>
      </c>
      <c r="U1042" t="s">
        <v>33</v>
      </c>
    </row>
    <row r="1043" spans="1:21" x14ac:dyDescent="0.45">
      <c r="A1043" s="2">
        <v>43787</v>
      </c>
      <c r="B1043" t="s">
        <v>21</v>
      </c>
      <c r="C1043" t="s">
        <v>29</v>
      </c>
      <c r="D1043">
        <v>268</v>
      </c>
      <c r="E1043">
        <v>25207</v>
      </c>
      <c r="F1043">
        <v>0</v>
      </c>
      <c r="G1043">
        <v>25207</v>
      </c>
      <c r="H1043">
        <v>192</v>
      </c>
      <c r="I1043">
        <v>0</v>
      </c>
      <c r="J1043">
        <v>0</v>
      </c>
      <c r="K1043">
        <v>16</v>
      </c>
      <c r="L1043">
        <v>45</v>
      </c>
      <c r="M1043">
        <v>12</v>
      </c>
      <c r="N1043">
        <v>22</v>
      </c>
      <c r="O1043">
        <v>28</v>
      </c>
      <c r="P1043">
        <v>10</v>
      </c>
      <c r="Q1043">
        <v>60.53</v>
      </c>
      <c r="R1043">
        <v>45.61</v>
      </c>
      <c r="S1043">
        <v>76.319999999999993</v>
      </c>
      <c r="T1043">
        <v>60.82</v>
      </c>
      <c r="U1043" t="s">
        <v>33</v>
      </c>
    </row>
    <row r="1044" spans="1:21" x14ac:dyDescent="0.45">
      <c r="A1044" s="2">
        <v>43794</v>
      </c>
      <c r="B1044" t="s">
        <v>21</v>
      </c>
      <c r="C1044" t="s">
        <v>28</v>
      </c>
      <c r="D1044">
        <v>44</v>
      </c>
      <c r="E1044">
        <v>7120</v>
      </c>
      <c r="F1044">
        <v>157.46</v>
      </c>
      <c r="G1044">
        <v>7120</v>
      </c>
      <c r="H1044">
        <v>21</v>
      </c>
      <c r="I1044">
        <v>56</v>
      </c>
      <c r="J1044">
        <v>0.16</v>
      </c>
      <c r="K1044">
        <v>23</v>
      </c>
      <c r="L1044">
        <v>16</v>
      </c>
      <c r="M1044">
        <v>15</v>
      </c>
      <c r="N1044">
        <v>7</v>
      </c>
      <c r="O1044">
        <v>35</v>
      </c>
      <c r="P1044">
        <v>10</v>
      </c>
      <c r="Q1044">
        <v>70.45</v>
      </c>
      <c r="R1044">
        <v>76.349999999999994</v>
      </c>
      <c r="S1044">
        <v>72.180000000000007</v>
      </c>
      <c r="T1044">
        <v>72.989999999999995</v>
      </c>
      <c r="U1044" t="s">
        <v>33</v>
      </c>
    </row>
    <row r="1045" spans="1:21" x14ac:dyDescent="0.45">
      <c r="A1045" s="2">
        <v>43794</v>
      </c>
      <c r="B1045" t="s">
        <v>21</v>
      </c>
      <c r="C1045" t="s">
        <v>29</v>
      </c>
      <c r="D1045">
        <v>36</v>
      </c>
      <c r="E1045">
        <v>5471</v>
      </c>
      <c r="F1045">
        <v>0</v>
      </c>
      <c r="G1045">
        <v>5471</v>
      </c>
      <c r="H1045">
        <v>22</v>
      </c>
      <c r="I1045">
        <v>0</v>
      </c>
      <c r="J1045">
        <v>0</v>
      </c>
      <c r="K1045">
        <v>5</v>
      </c>
      <c r="L1045">
        <v>8</v>
      </c>
      <c r="M1045">
        <v>2</v>
      </c>
      <c r="N1045">
        <v>6</v>
      </c>
      <c r="O1045">
        <v>15</v>
      </c>
      <c r="P1045">
        <v>1</v>
      </c>
      <c r="Q1045">
        <v>29.45</v>
      </c>
      <c r="R1045">
        <v>23.65</v>
      </c>
      <c r="S1045">
        <v>27.82</v>
      </c>
      <c r="T1045">
        <v>26.98</v>
      </c>
      <c r="U1045" t="s">
        <v>33</v>
      </c>
    </row>
    <row r="1046" spans="1:21" x14ac:dyDescent="0.45">
      <c r="A1046" s="2">
        <v>43801</v>
      </c>
      <c r="B1046" t="s">
        <v>21</v>
      </c>
      <c r="C1046" t="s">
        <v>28</v>
      </c>
      <c r="D1046">
        <v>29</v>
      </c>
      <c r="E1046">
        <v>7678</v>
      </c>
      <c r="F1046">
        <v>66.790000000000006</v>
      </c>
      <c r="G1046">
        <v>7678</v>
      </c>
      <c r="H1046">
        <v>9</v>
      </c>
      <c r="I1046">
        <v>44</v>
      </c>
      <c r="J1046">
        <v>7.0000000000000007E-2</v>
      </c>
      <c r="K1046">
        <v>10</v>
      </c>
      <c r="L1046">
        <v>9</v>
      </c>
      <c r="M1046">
        <v>7</v>
      </c>
      <c r="N1046">
        <v>5</v>
      </c>
      <c r="O1046">
        <v>21</v>
      </c>
      <c r="P1046">
        <v>2</v>
      </c>
      <c r="Q1046">
        <v>63.17</v>
      </c>
      <c r="R1046">
        <v>67.569999999999993</v>
      </c>
      <c r="S1046">
        <v>40.619999999999997</v>
      </c>
      <c r="T1046">
        <v>57.12</v>
      </c>
      <c r="U1046" t="s">
        <v>33</v>
      </c>
    </row>
    <row r="1047" spans="1:21" x14ac:dyDescent="0.45">
      <c r="A1047" s="2">
        <v>43801</v>
      </c>
      <c r="B1047" t="s">
        <v>21</v>
      </c>
      <c r="C1047" t="s">
        <v>29</v>
      </c>
      <c r="D1047">
        <v>42</v>
      </c>
      <c r="E1047">
        <v>8042</v>
      </c>
      <c r="F1047">
        <v>0</v>
      </c>
      <c r="G1047">
        <v>8042</v>
      </c>
      <c r="H1047">
        <v>33</v>
      </c>
      <c r="I1047">
        <v>0</v>
      </c>
      <c r="J1047">
        <v>0</v>
      </c>
      <c r="K1047">
        <v>16</v>
      </c>
      <c r="L1047">
        <v>34</v>
      </c>
      <c r="M1047">
        <v>3</v>
      </c>
      <c r="N1047">
        <v>10</v>
      </c>
      <c r="O1047">
        <v>31</v>
      </c>
      <c r="P1047">
        <v>1</v>
      </c>
      <c r="Q1047">
        <v>36.729999999999997</v>
      </c>
      <c r="R1047">
        <v>32.43</v>
      </c>
      <c r="S1047">
        <v>59.38</v>
      </c>
      <c r="T1047">
        <v>42.85</v>
      </c>
      <c r="U1047" t="s">
        <v>33</v>
      </c>
    </row>
    <row r="1048" spans="1:21" x14ac:dyDescent="0.45">
      <c r="A1048" s="2">
        <v>43808</v>
      </c>
      <c r="B1048" t="s">
        <v>21</v>
      </c>
      <c r="C1048" t="s">
        <v>28</v>
      </c>
      <c r="D1048">
        <v>14</v>
      </c>
      <c r="E1048">
        <v>6194</v>
      </c>
      <c r="F1048">
        <v>23.6</v>
      </c>
      <c r="G1048">
        <v>6194</v>
      </c>
      <c r="H1048">
        <v>8</v>
      </c>
      <c r="I1048">
        <v>28</v>
      </c>
      <c r="J1048">
        <v>0.05</v>
      </c>
      <c r="K1048">
        <v>9</v>
      </c>
      <c r="L1048">
        <v>8</v>
      </c>
      <c r="M1048">
        <v>2</v>
      </c>
      <c r="N1048">
        <v>0</v>
      </c>
      <c r="O1048">
        <v>10</v>
      </c>
      <c r="P1048">
        <v>1</v>
      </c>
      <c r="Q1048">
        <v>60.42</v>
      </c>
      <c r="R1048">
        <v>69.989999999999995</v>
      </c>
      <c r="S1048">
        <v>35.31</v>
      </c>
      <c r="T1048">
        <v>55.24</v>
      </c>
      <c r="U1048" t="s">
        <v>33</v>
      </c>
    </row>
    <row r="1049" spans="1:21" x14ac:dyDescent="0.45">
      <c r="A1049" s="2">
        <v>43808</v>
      </c>
      <c r="B1049" t="s">
        <v>21</v>
      </c>
      <c r="C1049" t="s">
        <v>29</v>
      </c>
      <c r="D1049">
        <v>42</v>
      </c>
      <c r="E1049">
        <v>4783</v>
      </c>
      <c r="F1049">
        <v>0</v>
      </c>
      <c r="G1049">
        <v>4783</v>
      </c>
      <c r="H1049">
        <v>26</v>
      </c>
      <c r="I1049">
        <v>0</v>
      </c>
      <c r="J1049">
        <v>0</v>
      </c>
      <c r="K1049">
        <v>9</v>
      </c>
      <c r="L1049">
        <v>13</v>
      </c>
      <c r="M1049">
        <v>2</v>
      </c>
      <c r="N1049">
        <v>4</v>
      </c>
      <c r="O1049">
        <v>16</v>
      </c>
      <c r="P1049">
        <v>1</v>
      </c>
      <c r="Q1049">
        <v>39.479999999999997</v>
      </c>
      <c r="R1049">
        <v>30.01</v>
      </c>
      <c r="S1049">
        <v>64.69</v>
      </c>
      <c r="T1049">
        <v>44.73</v>
      </c>
      <c r="U1049" t="s">
        <v>33</v>
      </c>
    </row>
    <row r="1050" spans="1:21" x14ac:dyDescent="0.45">
      <c r="A1050" s="2">
        <v>43815</v>
      </c>
      <c r="B1050" t="s">
        <v>21</v>
      </c>
      <c r="C1050" t="s">
        <v>28</v>
      </c>
      <c r="D1050">
        <v>33</v>
      </c>
      <c r="E1050">
        <v>3485</v>
      </c>
      <c r="F1050">
        <v>96.53</v>
      </c>
      <c r="G1050">
        <v>3485</v>
      </c>
      <c r="H1050">
        <v>13</v>
      </c>
      <c r="I1050">
        <v>0</v>
      </c>
      <c r="J1050">
        <v>0.05</v>
      </c>
      <c r="K1050">
        <v>3</v>
      </c>
      <c r="L1050">
        <v>10</v>
      </c>
      <c r="M1050">
        <v>3</v>
      </c>
      <c r="N1050">
        <v>2</v>
      </c>
      <c r="O1050">
        <v>18</v>
      </c>
      <c r="P1050">
        <v>0</v>
      </c>
      <c r="Q1050">
        <v>68.45</v>
      </c>
      <c r="R1050">
        <v>49.07</v>
      </c>
      <c r="S1050">
        <v>48.09</v>
      </c>
      <c r="T1050">
        <v>55.21</v>
      </c>
      <c r="U1050" t="s">
        <v>33</v>
      </c>
    </row>
    <row r="1051" spans="1:21" x14ac:dyDescent="0.45">
      <c r="A1051" s="2">
        <v>43815</v>
      </c>
      <c r="B1051" t="s">
        <v>21</v>
      </c>
      <c r="C1051" t="s">
        <v>29</v>
      </c>
      <c r="D1051">
        <v>28</v>
      </c>
      <c r="E1051">
        <v>3286</v>
      </c>
      <c r="F1051">
        <v>0</v>
      </c>
      <c r="G1051">
        <v>3286</v>
      </c>
      <c r="H1051">
        <v>16</v>
      </c>
      <c r="I1051">
        <v>0</v>
      </c>
      <c r="J1051">
        <v>0</v>
      </c>
      <c r="K1051">
        <v>11</v>
      </c>
      <c r="L1051">
        <v>9</v>
      </c>
      <c r="M1051">
        <v>1</v>
      </c>
      <c r="N1051">
        <v>4</v>
      </c>
      <c r="O1051">
        <v>13</v>
      </c>
      <c r="P1051">
        <v>2</v>
      </c>
      <c r="Q1051">
        <v>31.45</v>
      </c>
      <c r="R1051">
        <v>25.93</v>
      </c>
      <c r="S1051">
        <v>51.91</v>
      </c>
      <c r="T1051">
        <v>36.43</v>
      </c>
      <c r="U1051" t="s">
        <v>33</v>
      </c>
    </row>
    <row r="1052" spans="1:21" x14ac:dyDescent="0.45">
      <c r="A1052" s="2">
        <v>43822</v>
      </c>
      <c r="B1052" t="s">
        <v>21</v>
      </c>
      <c r="C1052" t="s">
        <v>28</v>
      </c>
      <c r="D1052">
        <v>18</v>
      </c>
      <c r="E1052">
        <v>2407</v>
      </c>
      <c r="F1052">
        <v>50.08</v>
      </c>
      <c r="G1052">
        <v>2407</v>
      </c>
      <c r="H1052">
        <v>8</v>
      </c>
      <c r="I1052">
        <v>22</v>
      </c>
      <c r="J1052">
        <v>0.35</v>
      </c>
      <c r="K1052">
        <v>6</v>
      </c>
      <c r="L1052">
        <v>6</v>
      </c>
      <c r="M1052">
        <v>3</v>
      </c>
      <c r="N1052">
        <v>5</v>
      </c>
      <c r="O1052">
        <v>7</v>
      </c>
      <c r="P1052">
        <v>1</v>
      </c>
      <c r="Q1052">
        <v>63.45</v>
      </c>
      <c r="R1052">
        <v>69.66</v>
      </c>
      <c r="S1052">
        <v>68.47</v>
      </c>
      <c r="T1052">
        <v>67.2</v>
      </c>
      <c r="U1052" t="s">
        <v>33</v>
      </c>
    </row>
    <row r="1053" spans="1:21" x14ac:dyDescent="0.45">
      <c r="A1053" s="2">
        <v>43822</v>
      </c>
      <c r="B1053" t="s">
        <v>21</v>
      </c>
      <c r="C1053" t="s">
        <v>29</v>
      </c>
      <c r="D1053">
        <v>18</v>
      </c>
      <c r="E1053">
        <v>3529</v>
      </c>
      <c r="F1053">
        <v>0</v>
      </c>
      <c r="G1053">
        <v>3529</v>
      </c>
      <c r="H1053">
        <v>13</v>
      </c>
      <c r="I1053">
        <v>0</v>
      </c>
      <c r="J1053">
        <v>0</v>
      </c>
      <c r="K1053">
        <v>5</v>
      </c>
      <c r="L1053">
        <v>7</v>
      </c>
      <c r="M1053">
        <v>0</v>
      </c>
      <c r="N1053">
        <v>1</v>
      </c>
      <c r="O1053">
        <v>5</v>
      </c>
      <c r="P1053">
        <v>0</v>
      </c>
      <c r="Q1053">
        <v>36.450000000000003</v>
      </c>
      <c r="R1053">
        <v>30.34</v>
      </c>
      <c r="S1053">
        <v>31.53</v>
      </c>
      <c r="T1053">
        <v>32.770000000000003</v>
      </c>
      <c r="U1053" t="s">
        <v>33</v>
      </c>
    </row>
    <row r="1054" spans="1:21" x14ac:dyDescent="0.45">
      <c r="A1054" s="2">
        <v>43829</v>
      </c>
      <c r="B1054" t="s">
        <v>21</v>
      </c>
      <c r="C1054" t="s">
        <v>28</v>
      </c>
      <c r="D1054">
        <v>18</v>
      </c>
      <c r="E1054">
        <v>4919</v>
      </c>
      <c r="F1054">
        <v>58.31</v>
      </c>
      <c r="G1054">
        <v>4919</v>
      </c>
      <c r="H1054">
        <v>14</v>
      </c>
      <c r="I1054">
        <v>53</v>
      </c>
      <c r="J1054">
        <v>0.22</v>
      </c>
      <c r="K1054">
        <v>7</v>
      </c>
      <c r="L1054">
        <v>6</v>
      </c>
      <c r="M1054">
        <v>5</v>
      </c>
      <c r="N1054">
        <v>5</v>
      </c>
      <c r="O1054">
        <v>18</v>
      </c>
      <c r="P1054">
        <v>3</v>
      </c>
      <c r="Q1054">
        <v>57.33</v>
      </c>
      <c r="R1054">
        <v>69.680000000000007</v>
      </c>
      <c r="S1054">
        <v>39.03</v>
      </c>
      <c r="T1054">
        <v>55.35</v>
      </c>
      <c r="U1054" t="s">
        <v>33</v>
      </c>
    </row>
    <row r="1055" spans="1:21" x14ac:dyDescent="0.45">
      <c r="A1055" s="2">
        <v>43829</v>
      </c>
      <c r="B1055" t="s">
        <v>21</v>
      </c>
      <c r="C1055" t="s">
        <v>29</v>
      </c>
      <c r="D1055">
        <v>34</v>
      </c>
      <c r="E1055">
        <v>8186</v>
      </c>
      <c r="F1055">
        <v>0</v>
      </c>
      <c r="G1055">
        <v>8186</v>
      </c>
      <c r="H1055">
        <v>20</v>
      </c>
      <c r="I1055">
        <v>0</v>
      </c>
      <c r="J1055">
        <v>0</v>
      </c>
      <c r="K1055">
        <v>13</v>
      </c>
      <c r="L1055">
        <v>18</v>
      </c>
      <c r="M1055">
        <v>4</v>
      </c>
      <c r="N1055">
        <v>9</v>
      </c>
      <c r="O1055">
        <v>23</v>
      </c>
      <c r="P1055">
        <v>0</v>
      </c>
      <c r="Q1055">
        <v>42.57</v>
      </c>
      <c r="R1055">
        <v>30.32</v>
      </c>
      <c r="S1055">
        <v>60.97</v>
      </c>
      <c r="T1055">
        <v>44.62</v>
      </c>
      <c r="U1055" t="s">
        <v>33</v>
      </c>
    </row>
    <row r="1056" spans="1:21" x14ac:dyDescent="0.45">
      <c r="A1056" s="2">
        <v>43836</v>
      </c>
      <c r="B1056" t="s">
        <v>21</v>
      </c>
      <c r="C1056" t="s">
        <v>28</v>
      </c>
      <c r="D1056">
        <v>28</v>
      </c>
      <c r="E1056">
        <v>2889</v>
      </c>
      <c r="F1056">
        <v>92.75</v>
      </c>
      <c r="G1056">
        <v>2889</v>
      </c>
      <c r="H1056">
        <v>13</v>
      </c>
      <c r="I1056">
        <v>52</v>
      </c>
      <c r="J1056">
        <v>0.06</v>
      </c>
      <c r="K1056">
        <v>5</v>
      </c>
      <c r="L1056">
        <v>12</v>
      </c>
      <c r="M1056">
        <v>2</v>
      </c>
      <c r="N1056">
        <v>4</v>
      </c>
      <c r="O1056">
        <v>12</v>
      </c>
      <c r="P1056">
        <v>0</v>
      </c>
      <c r="Q1056">
        <v>42.37</v>
      </c>
      <c r="R1056">
        <v>55.96</v>
      </c>
      <c r="S1056">
        <v>24.46</v>
      </c>
      <c r="T1056">
        <v>40.93</v>
      </c>
      <c r="U1056" t="s">
        <v>33</v>
      </c>
    </row>
    <row r="1057" spans="1:21" x14ac:dyDescent="0.45">
      <c r="A1057" s="2">
        <v>43836</v>
      </c>
      <c r="B1057" t="s">
        <v>21</v>
      </c>
      <c r="C1057" t="s">
        <v>30</v>
      </c>
      <c r="D1057">
        <v>51</v>
      </c>
      <c r="E1057">
        <v>11271</v>
      </c>
      <c r="F1057">
        <v>0</v>
      </c>
      <c r="G1057">
        <v>11271</v>
      </c>
      <c r="H1057">
        <v>28</v>
      </c>
      <c r="I1057">
        <v>0</v>
      </c>
      <c r="J1057">
        <v>0</v>
      </c>
      <c r="K1057">
        <v>3</v>
      </c>
      <c r="L1057">
        <v>12</v>
      </c>
      <c r="M1057">
        <v>6</v>
      </c>
      <c r="N1057">
        <v>4</v>
      </c>
      <c r="O1057">
        <v>9</v>
      </c>
      <c r="P1057">
        <v>5</v>
      </c>
      <c r="Q1057">
        <v>22.81</v>
      </c>
      <c r="R1057">
        <v>16.8</v>
      </c>
      <c r="S1057">
        <v>29.04</v>
      </c>
      <c r="T1057">
        <v>22.88</v>
      </c>
      <c r="U1057" t="s">
        <v>33</v>
      </c>
    </row>
    <row r="1058" spans="1:21" x14ac:dyDescent="0.45">
      <c r="A1058" s="2">
        <v>43836</v>
      </c>
      <c r="B1058" t="s">
        <v>21</v>
      </c>
      <c r="C1058" t="s">
        <v>29</v>
      </c>
      <c r="D1058">
        <v>75</v>
      </c>
      <c r="E1058">
        <v>17703</v>
      </c>
      <c r="F1058">
        <v>0</v>
      </c>
      <c r="G1058">
        <v>17703</v>
      </c>
      <c r="H1058">
        <v>47</v>
      </c>
      <c r="I1058">
        <v>0</v>
      </c>
      <c r="J1058">
        <v>0</v>
      </c>
      <c r="K1058">
        <v>10</v>
      </c>
      <c r="L1058">
        <v>23</v>
      </c>
      <c r="M1058">
        <v>2</v>
      </c>
      <c r="N1058">
        <v>8</v>
      </c>
      <c r="O1058">
        <v>29</v>
      </c>
      <c r="P1058">
        <v>2</v>
      </c>
      <c r="Q1058">
        <v>34.72</v>
      </c>
      <c r="R1058">
        <v>27.24</v>
      </c>
      <c r="S1058">
        <v>46.5</v>
      </c>
      <c r="T1058">
        <v>36.15</v>
      </c>
      <c r="U1058" t="s">
        <v>33</v>
      </c>
    </row>
    <row r="1059" spans="1:21" x14ac:dyDescent="0.45">
      <c r="A1059" s="2">
        <v>43843</v>
      </c>
      <c r="B1059" t="s">
        <v>21</v>
      </c>
      <c r="C1059" t="s">
        <v>28</v>
      </c>
      <c r="D1059">
        <v>65</v>
      </c>
      <c r="E1059">
        <v>8889</v>
      </c>
      <c r="F1059">
        <v>127.74</v>
      </c>
      <c r="G1059">
        <v>8889</v>
      </c>
      <c r="H1059">
        <v>32</v>
      </c>
      <c r="I1059">
        <v>71</v>
      </c>
      <c r="J1059">
        <v>0.08</v>
      </c>
      <c r="K1059">
        <v>15</v>
      </c>
      <c r="L1059">
        <v>16</v>
      </c>
      <c r="M1059">
        <v>13</v>
      </c>
      <c r="N1059">
        <v>11</v>
      </c>
      <c r="O1059">
        <v>23</v>
      </c>
      <c r="P1059">
        <v>6</v>
      </c>
      <c r="Q1059">
        <v>57.76</v>
      </c>
      <c r="R1059">
        <v>57.04</v>
      </c>
      <c r="S1059">
        <v>53.86</v>
      </c>
      <c r="T1059">
        <v>56.22</v>
      </c>
      <c r="U1059" t="s">
        <v>33</v>
      </c>
    </row>
    <row r="1060" spans="1:21" x14ac:dyDescent="0.45">
      <c r="A1060" s="2">
        <v>43843</v>
      </c>
      <c r="B1060" t="s">
        <v>21</v>
      </c>
      <c r="C1060" t="s">
        <v>30</v>
      </c>
      <c r="D1060">
        <v>20</v>
      </c>
      <c r="E1060">
        <v>9519</v>
      </c>
      <c r="F1060">
        <v>0</v>
      </c>
      <c r="G1060">
        <v>9519</v>
      </c>
      <c r="H1060">
        <v>13</v>
      </c>
      <c r="I1060">
        <v>32</v>
      </c>
      <c r="J1060">
        <v>0</v>
      </c>
      <c r="K1060">
        <v>0</v>
      </c>
      <c r="L1060">
        <v>9</v>
      </c>
      <c r="M1060">
        <v>0</v>
      </c>
      <c r="N1060">
        <v>1</v>
      </c>
      <c r="O1060">
        <v>3</v>
      </c>
      <c r="P1060">
        <v>0</v>
      </c>
      <c r="Q1060">
        <v>15.47</v>
      </c>
      <c r="R1060">
        <v>18.89</v>
      </c>
      <c r="S1060">
        <v>5.89</v>
      </c>
      <c r="T1060">
        <v>13.42</v>
      </c>
      <c r="U1060" t="s">
        <v>33</v>
      </c>
    </row>
    <row r="1061" spans="1:21" x14ac:dyDescent="0.45">
      <c r="A1061" s="2">
        <v>43843</v>
      </c>
      <c r="B1061" t="s">
        <v>21</v>
      </c>
      <c r="C1061" t="s">
        <v>29</v>
      </c>
      <c r="D1061">
        <v>69</v>
      </c>
      <c r="E1061">
        <v>10042</v>
      </c>
      <c r="F1061">
        <v>0</v>
      </c>
      <c r="G1061">
        <v>10042</v>
      </c>
      <c r="H1061">
        <v>46</v>
      </c>
      <c r="I1061">
        <v>12</v>
      </c>
      <c r="J1061">
        <v>0</v>
      </c>
      <c r="K1061">
        <v>19</v>
      </c>
      <c r="L1061">
        <v>24</v>
      </c>
      <c r="M1061">
        <v>2</v>
      </c>
      <c r="N1061">
        <v>4</v>
      </c>
      <c r="O1061">
        <v>36</v>
      </c>
      <c r="P1061">
        <v>3</v>
      </c>
      <c r="Q1061">
        <v>26.67</v>
      </c>
      <c r="R1061">
        <v>24.07</v>
      </c>
      <c r="S1061">
        <v>40.25</v>
      </c>
      <c r="T1061">
        <v>30.33</v>
      </c>
      <c r="U1061" t="s">
        <v>33</v>
      </c>
    </row>
    <row r="1062" spans="1:21" x14ac:dyDescent="0.45">
      <c r="A1062" s="2">
        <v>43850</v>
      </c>
      <c r="B1062" t="s">
        <v>21</v>
      </c>
      <c r="C1062" t="s">
        <v>28</v>
      </c>
      <c r="D1062">
        <v>38</v>
      </c>
      <c r="E1062">
        <v>7568</v>
      </c>
      <c r="F1062">
        <v>257.95</v>
      </c>
      <c r="G1062">
        <v>7568</v>
      </c>
      <c r="H1062">
        <v>14</v>
      </c>
      <c r="I1062">
        <v>51</v>
      </c>
      <c r="J1062">
        <v>0.16</v>
      </c>
      <c r="K1062">
        <v>15</v>
      </c>
      <c r="L1062">
        <v>24</v>
      </c>
      <c r="M1062">
        <v>6</v>
      </c>
      <c r="N1062">
        <v>9</v>
      </c>
      <c r="O1062">
        <v>24</v>
      </c>
      <c r="P1062">
        <v>3</v>
      </c>
      <c r="Q1062">
        <v>51.32</v>
      </c>
      <c r="R1062">
        <v>55.37</v>
      </c>
      <c r="S1062">
        <v>50.52</v>
      </c>
      <c r="T1062">
        <v>52.4</v>
      </c>
      <c r="U1062" t="s">
        <v>33</v>
      </c>
    </row>
    <row r="1063" spans="1:21" x14ac:dyDescent="0.45">
      <c r="A1063" s="2">
        <v>43850</v>
      </c>
      <c r="B1063" t="s">
        <v>21</v>
      </c>
      <c r="C1063" t="s">
        <v>30</v>
      </c>
      <c r="D1063">
        <v>18</v>
      </c>
      <c r="E1063">
        <v>23583</v>
      </c>
      <c r="F1063">
        <v>0</v>
      </c>
      <c r="G1063">
        <v>23583</v>
      </c>
      <c r="H1063">
        <v>11</v>
      </c>
      <c r="I1063">
        <v>16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  <c r="Q1063">
        <v>24.3</v>
      </c>
      <c r="R1063">
        <v>25.32</v>
      </c>
      <c r="S1063">
        <v>0.36</v>
      </c>
      <c r="T1063">
        <v>16.66</v>
      </c>
      <c r="U1063" t="s">
        <v>33</v>
      </c>
    </row>
    <row r="1064" spans="1:21" x14ac:dyDescent="0.45">
      <c r="A1064" s="2">
        <v>43850</v>
      </c>
      <c r="B1064" t="s">
        <v>21</v>
      </c>
      <c r="C1064" t="s">
        <v>29</v>
      </c>
      <c r="D1064">
        <v>49</v>
      </c>
      <c r="E1064">
        <v>11082</v>
      </c>
      <c r="F1064">
        <v>0</v>
      </c>
      <c r="G1064">
        <v>11082</v>
      </c>
      <c r="H1064">
        <v>26</v>
      </c>
      <c r="I1064">
        <v>0</v>
      </c>
      <c r="J1064">
        <v>0</v>
      </c>
      <c r="K1064">
        <v>13</v>
      </c>
      <c r="L1064">
        <v>28</v>
      </c>
      <c r="M1064">
        <v>4</v>
      </c>
      <c r="N1064">
        <v>9</v>
      </c>
      <c r="O1064">
        <v>31</v>
      </c>
      <c r="P1064">
        <v>4</v>
      </c>
      <c r="Q1064">
        <v>24.28</v>
      </c>
      <c r="R1064">
        <v>19.309999999999999</v>
      </c>
      <c r="S1064">
        <v>49.13</v>
      </c>
      <c r="T1064">
        <v>30.9</v>
      </c>
      <c r="U1064" t="s">
        <v>33</v>
      </c>
    </row>
    <row r="1065" spans="1:21" x14ac:dyDescent="0.45">
      <c r="A1065" s="2">
        <v>43857</v>
      </c>
      <c r="B1065" t="s">
        <v>21</v>
      </c>
      <c r="C1065" t="s">
        <v>28</v>
      </c>
      <c r="D1065">
        <v>35</v>
      </c>
      <c r="E1065">
        <v>4797</v>
      </c>
      <c r="F1065">
        <v>83.28</v>
      </c>
      <c r="G1065">
        <v>4797</v>
      </c>
      <c r="H1065">
        <v>24</v>
      </c>
      <c r="I1065">
        <v>23</v>
      </c>
      <c r="J1065">
        <v>0.09</v>
      </c>
      <c r="K1065">
        <v>12</v>
      </c>
      <c r="L1065">
        <v>22</v>
      </c>
      <c r="M1065">
        <v>8</v>
      </c>
      <c r="N1065">
        <v>11</v>
      </c>
      <c r="O1065">
        <v>22</v>
      </c>
      <c r="P1065">
        <v>1</v>
      </c>
      <c r="Q1065">
        <v>50.67</v>
      </c>
      <c r="R1065">
        <v>62.88</v>
      </c>
      <c r="S1065">
        <v>54.11</v>
      </c>
      <c r="T1065">
        <v>55.89</v>
      </c>
      <c r="U1065" t="s">
        <v>33</v>
      </c>
    </row>
    <row r="1066" spans="1:21" x14ac:dyDescent="0.45">
      <c r="A1066" s="2">
        <v>43857</v>
      </c>
      <c r="B1066" t="s">
        <v>21</v>
      </c>
      <c r="C1066" t="s">
        <v>30</v>
      </c>
      <c r="D1066">
        <v>4</v>
      </c>
      <c r="E1066">
        <v>1694</v>
      </c>
      <c r="F1066">
        <v>0</v>
      </c>
      <c r="G1066">
        <v>1694</v>
      </c>
      <c r="H1066">
        <v>3</v>
      </c>
      <c r="I1066">
        <v>0</v>
      </c>
      <c r="J1066">
        <v>0</v>
      </c>
      <c r="K1066">
        <v>0</v>
      </c>
      <c r="L1066">
        <v>3</v>
      </c>
      <c r="M1066">
        <v>1</v>
      </c>
      <c r="N1066">
        <v>0</v>
      </c>
      <c r="O1066">
        <v>1</v>
      </c>
      <c r="P1066">
        <v>1</v>
      </c>
      <c r="Q1066">
        <v>3.6</v>
      </c>
      <c r="R1066">
        <v>2.77</v>
      </c>
      <c r="S1066">
        <v>3.36</v>
      </c>
      <c r="T1066">
        <v>3.25</v>
      </c>
      <c r="U1066" t="s">
        <v>33</v>
      </c>
    </row>
    <row r="1067" spans="1:21" x14ac:dyDescent="0.45">
      <c r="A1067" s="2">
        <v>43857</v>
      </c>
      <c r="B1067" t="s">
        <v>21</v>
      </c>
      <c r="C1067" t="s">
        <v>29</v>
      </c>
      <c r="D1067">
        <v>71</v>
      </c>
      <c r="E1067">
        <v>17077</v>
      </c>
      <c r="F1067">
        <v>0</v>
      </c>
      <c r="G1067">
        <v>17077</v>
      </c>
      <c r="H1067">
        <v>50</v>
      </c>
      <c r="I1067">
        <v>0</v>
      </c>
      <c r="J1067">
        <v>0</v>
      </c>
      <c r="K1067">
        <v>15</v>
      </c>
      <c r="L1067">
        <v>23</v>
      </c>
      <c r="M1067">
        <v>3</v>
      </c>
      <c r="N1067">
        <v>6</v>
      </c>
      <c r="O1067">
        <v>22</v>
      </c>
      <c r="P1067">
        <v>3</v>
      </c>
      <c r="Q1067">
        <v>45.62</v>
      </c>
      <c r="R1067">
        <v>34.35</v>
      </c>
      <c r="S1067">
        <v>42.53</v>
      </c>
      <c r="T1067">
        <v>40.83</v>
      </c>
      <c r="U1067" t="s">
        <v>33</v>
      </c>
    </row>
    <row r="1068" spans="1:21" x14ac:dyDescent="0.45">
      <c r="A1068" s="2">
        <v>43864</v>
      </c>
      <c r="B1068" t="s">
        <v>21</v>
      </c>
      <c r="C1068" t="s">
        <v>28</v>
      </c>
      <c r="D1068">
        <v>24</v>
      </c>
      <c r="E1068">
        <v>1475</v>
      </c>
      <c r="F1068">
        <v>67.56</v>
      </c>
      <c r="G1068">
        <v>1475</v>
      </c>
      <c r="H1068">
        <v>14</v>
      </c>
      <c r="I1068">
        <v>58</v>
      </c>
      <c r="J1068">
        <v>7.0000000000000007E-2</v>
      </c>
      <c r="K1068">
        <v>9</v>
      </c>
      <c r="L1068">
        <v>15</v>
      </c>
      <c r="M1068">
        <v>8</v>
      </c>
      <c r="N1068">
        <v>7</v>
      </c>
      <c r="O1068">
        <v>20</v>
      </c>
      <c r="P1068">
        <v>2</v>
      </c>
      <c r="Q1068">
        <v>42.87</v>
      </c>
      <c r="R1068">
        <v>57.29</v>
      </c>
      <c r="S1068">
        <v>41.1</v>
      </c>
      <c r="T1068">
        <v>47.09</v>
      </c>
      <c r="U1068" t="s">
        <v>33</v>
      </c>
    </row>
    <row r="1069" spans="1:21" x14ac:dyDescent="0.45">
      <c r="A1069" s="2">
        <v>43864</v>
      </c>
      <c r="B1069" t="s">
        <v>21</v>
      </c>
      <c r="C1069" t="s">
        <v>30</v>
      </c>
      <c r="D1069">
        <v>11</v>
      </c>
      <c r="E1069">
        <v>5645</v>
      </c>
      <c r="F1069">
        <v>0</v>
      </c>
      <c r="G1069">
        <v>5645</v>
      </c>
      <c r="H1069">
        <v>4</v>
      </c>
      <c r="I1069">
        <v>0</v>
      </c>
      <c r="J1069">
        <v>0</v>
      </c>
      <c r="K1069">
        <v>5</v>
      </c>
      <c r="L1069">
        <v>7</v>
      </c>
      <c r="M1069">
        <v>0</v>
      </c>
      <c r="N1069">
        <v>1</v>
      </c>
      <c r="O1069">
        <v>4</v>
      </c>
      <c r="P1069">
        <v>1</v>
      </c>
      <c r="Q1069">
        <v>14.01</v>
      </c>
      <c r="R1069">
        <v>9.68</v>
      </c>
      <c r="S1069">
        <v>8.34</v>
      </c>
      <c r="T1069">
        <v>10.68</v>
      </c>
      <c r="U1069" t="s">
        <v>33</v>
      </c>
    </row>
    <row r="1070" spans="1:21" x14ac:dyDescent="0.45">
      <c r="A1070" s="2">
        <v>43864</v>
      </c>
      <c r="B1070" t="s">
        <v>21</v>
      </c>
      <c r="C1070" t="s">
        <v>29</v>
      </c>
      <c r="D1070">
        <v>84</v>
      </c>
      <c r="E1070">
        <v>10076</v>
      </c>
      <c r="F1070">
        <v>0</v>
      </c>
      <c r="G1070">
        <v>10076</v>
      </c>
      <c r="H1070">
        <v>50</v>
      </c>
      <c r="I1070">
        <v>0</v>
      </c>
      <c r="J1070">
        <v>0</v>
      </c>
      <c r="K1070">
        <v>23</v>
      </c>
      <c r="L1070">
        <v>27</v>
      </c>
      <c r="M1070">
        <v>4</v>
      </c>
      <c r="N1070">
        <v>6</v>
      </c>
      <c r="O1070">
        <v>35</v>
      </c>
      <c r="P1070">
        <v>1</v>
      </c>
      <c r="Q1070">
        <v>43.02</v>
      </c>
      <c r="R1070">
        <v>33.03</v>
      </c>
      <c r="S1070">
        <v>50.56</v>
      </c>
      <c r="T1070">
        <v>42.2</v>
      </c>
      <c r="U1070" t="s">
        <v>33</v>
      </c>
    </row>
    <row r="1071" spans="1:21" x14ac:dyDescent="0.45">
      <c r="A1071" s="2">
        <v>43871</v>
      </c>
      <c r="B1071" t="s">
        <v>21</v>
      </c>
      <c r="C1071" t="s">
        <v>28</v>
      </c>
      <c r="D1071">
        <v>30</v>
      </c>
      <c r="E1071">
        <v>3096</v>
      </c>
      <c r="F1071">
        <v>75.489999999999995</v>
      </c>
      <c r="G1071">
        <v>3096</v>
      </c>
      <c r="H1071">
        <v>18</v>
      </c>
      <c r="I1071">
        <v>66</v>
      </c>
      <c r="J1071">
        <v>0.11</v>
      </c>
      <c r="K1071">
        <v>15</v>
      </c>
      <c r="L1071">
        <v>22</v>
      </c>
      <c r="M1071">
        <v>4</v>
      </c>
      <c r="N1071">
        <v>9</v>
      </c>
      <c r="O1071">
        <v>22</v>
      </c>
      <c r="P1071">
        <v>0</v>
      </c>
      <c r="Q1071">
        <v>49.16</v>
      </c>
      <c r="R1071">
        <v>60.94</v>
      </c>
      <c r="S1071">
        <v>60.7</v>
      </c>
      <c r="T1071">
        <v>56.93</v>
      </c>
      <c r="U1071" t="s">
        <v>33</v>
      </c>
    </row>
    <row r="1072" spans="1:21" x14ac:dyDescent="0.45">
      <c r="A1072" s="2">
        <v>43871</v>
      </c>
      <c r="B1072" t="s">
        <v>21</v>
      </c>
      <c r="C1072" t="s">
        <v>30</v>
      </c>
      <c r="D1072">
        <v>6</v>
      </c>
      <c r="E1072">
        <v>5334</v>
      </c>
      <c r="F1072">
        <v>0</v>
      </c>
      <c r="G1072">
        <v>5334</v>
      </c>
      <c r="H1072">
        <v>5</v>
      </c>
      <c r="I1072">
        <v>0</v>
      </c>
      <c r="J1072">
        <v>0</v>
      </c>
      <c r="K1072">
        <v>1</v>
      </c>
      <c r="L1072">
        <v>3</v>
      </c>
      <c r="M1072">
        <v>0</v>
      </c>
      <c r="N1072">
        <v>2</v>
      </c>
      <c r="O1072">
        <v>5</v>
      </c>
      <c r="P1072">
        <v>1</v>
      </c>
      <c r="Q1072">
        <v>12.69</v>
      </c>
      <c r="R1072">
        <v>9.82</v>
      </c>
      <c r="S1072">
        <v>6.63</v>
      </c>
      <c r="T1072">
        <v>9.7200000000000006</v>
      </c>
      <c r="U1072" t="s">
        <v>33</v>
      </c>
    </row>
    <row r="1073" spans="1:21" x14ac:dyDescent="0.45">
      <c r="A1073" s="2">
        <v>43871</v>
      </c>
      <c r="B1073" t="s">
        <v>21</v>
      </c>
      <c r="C1073" t="s">
        <v>29</v>
      </c>
      <c r="D1073">
        <v>68</v>
      </c>
      <c r="E1073">
        <v>8063</v>
      </c>
      <c r="F1073">
        <v>0</v>
      </c>
      <c r="G1073">
        <v>8063</v>
      </c>
      <c r="H1073">
        <v>49</v>
      </c>
      <c r="I1073">
        <v>0</v>
      </c>
      <c r="J1073">
        <v>0</v>
      </c>
      <c r="K1073">
        <v>13</v>
      </c>
      <c r="L1073">
        <v>20</v>
      </c>
      <c r="M1073">
        <v>0</v>
      </c>
      <c r="N1073">
        <v>3</v>
      </c>
      <c r="O1073">
        <v>30</v>
      </c>
      <c r="P1073">
        <v>0</v>
      </c>
      <c r="Q1073">
        <v>38.049999999999997</v>
      </c>
      <c r="R1073">
        <v>29.24</v>
      </c>
      <c r="S1073">
        <v>32.67</v>
      </c>
      <c r="T1073">
        <v>33.32</v>
      </c>
      <c r="U1073" t="s">
        <v>33</v>
      </c>
    </row>
    <row r="1074" spans="1:21" x14ac:dyDescent="0.45">
      <c r="A1074" s="2">
        <v>43878</v>
      </c>
      <c r="B1074" t="s">
        <v>21</v>
      </c>
      <c r="C1074" t="s">
        <v>28</v>
      </c>
      <c r="D1074">
        <v>19</v>
      </c>
      <c r="E1074">
        <v>4677</v>
      </c>
      <c r="F1074">
        <v>79.63</v>
      </c>
      <c r="G1074">
        <v>4677</v>
      </c>
      <c r="H1074">
        <v>9</v>
      </c>
      <c r="I1074">
        <v>32</v>
      </c>
      <c r="J1074">
        <v>0.01</v>
      </c>
      <c r="K1074">
        <v>7</v>
      </c>
      <c r="L1074">
        <v>21</v>
      </c>
      <c r="M1074">
        <v>3</v>
      </c>
      <c r="N1074">
        <v>8</v>
      </c>
      <c r="O1074">
        <v>17</v>
      </c>
      <c r="P1074">
        <v>4</v>
      </c>
      <c r="Q1074">
        <v>58.16</v>
      </c>
      <c r="R1074">
        <v>59.06</v>
      </c>
      <c r="S1074">
        <v>46.96</v>
      </c>
      <c r="T1074">
        <v>54.73</v>
      </c>
      <c r="U1074" t="s">
        <v>33</v>
      </c>
    </row>
    <row r="1075" spans="1:21" x14ac:dyDescent="0.45">
      <c r="A1075" s="2">
        <v>43878</v>
      </c>
      <c r="B1075" t="s">
        <v>21</v>
      </c>
      <c r="C1075" t="s">
        <v>30</v>
      </c>
      <c r="D1075">
        <v>8</v>
      </c>
      <c r="E1075">
        <v>442</v>
      </c>
      <c r="F1075">
        <v>0</v>
      </c>
      <c r="G1075">
        <v>442</v>
      </c>
      <c r="H1075">
        <v>3</v>
      </c>
      <c r="I1075">
        <v>0</v>
      </c>
      <c r="J1075">
        <v>0</v>
      </c>
      <c r="K1075">
        <v>5</v>
      </c>
      <c r="L1075">
        <v>6</v>
      </c>
      <c r="M1075">
        <v>2</v>
      </c>
      <c r="N1075">
        <v>0</v>
      </c>
      <c r="O1075">
        <v>5</v>
      </c>
      <c r="P1075">
        <v>1</v>
      </c>
      <c r="Q1075">
        <v>5.48</v>
      </c>
      <c r="R1075">
        <v>3.06</v>
      </c>
      <c r="S1075">
        <v>15.36</v>
      </c>
      <c r="T1075">
        <v>7.97</v>
      </c>
      <c r="U1075" t="s">
        <v>33</v>
      </c>
    </row>
    <row r="1076" spans="1:21" x14ac:dyDescent="0.45">
      <c r="A1076" s="2">
        <v>43878</v>
      </c>
      <c r="B1076" t="s">
        <v>21</v>
      </c>
      <c r="C1076" t="s">
        <v>29</v>
      </c>
      <c r="D1076">
        <v>39</v>
      </c>
      <c r="E1076">
        <v>5075</v>
      </c>
      <c r="F1076">
        <v>0</v>
      </c>
      <c r="G1076">
        <v>5075</v>
      </c>
      <c r="H1076">
        <v>26</v>
      </c>
      <c r="I1076">
        <v>16</v>
      </c>
      <c r="J1076">
        <v>0</v>
      </c>
      <c r="K1076">
        <v>15</v>
      </c>
      <c r="L1076">
        <v>20</v>
      </c>
      <c r="M1076">
        <v>1</v>
      </c>
      <c r="N1076">
        <v>3</v>
      </c>
      <c r="O1076">
        <v>19</v>
      </c>
      <c r="P1076">
        <v>0</v>
      </c>
      <c r="Q1076">
        <v>36.26</v>
      </c>
      <c r="R1076">
        <v>37.880000000000003</v>
      </c>
      <c r="S1076">
        <v>37.68</v>
      </c>
      <c r="T1076">
        <v>37.270000000000003</v>
      </c>
      <c r="U1076" t="s">
        <v>33</v>
      </c>
    </row>
    <row r="1077" spans="1:21" x14ac:dyDescent="0.45">
      <c r="A1077" s="2">
        <v>43885</v>
      </c>
      <c r="B1077" t="s">
        <v>21</v>
      </c>
      <c r="C1077" t="s">
        <v>28</v>
      </c>
      <c r="D1077">
        <v>28</v>
      </c>
      <c r="E1077">
        <v>5655</v>
      </c>
      <c r="F1077">
        <v>67.400000000000006</v>
      </c>
      <c r="G1077">
        <v>5655</v>
      </c>
      <c r="H1077">
        <v>16</v>
      </c>
      <c r="I1077">
        <v>32</v>
      </c>
      <c r="J1077">
        <v>0.09</v>
      </c>
      <c r="K1077">
        <v>8</v>
      </c>
      <c r="L1077">
        <v>18</v>
      </c>
      <c r="M1077">
        <v>1</v>
      </c>
      <c r="N1077">
        <v>5</v>
      </c>
      <c r="O1077">
        <v>14</v>
      </c>
      <c r="P1077">
        <v>2</v>
      </c>
      <c r="Q1077">
        <v>50.7</v>
      </c>
      <c r="R1077">
        <v>62.03</v>
      </c>
      <c r="S1077">
        <v>29.08</v>
      </c>
      <c r="T1077">
        <v>47.27</v>
      </c>
      <c r="U1077" t="s">
        <v>33</v>
      </c>
    </row>
    <row r="1078" spans="1:21" x14ac:dyDescent="0.45">
      <c r="A1078" s="2">
        <v>43885</v>
      </c>
      <c r="B1078" t="s">
        <v>21</v>
      </c>
      <c r="C1078" t="s">
        <v>30</v>
      </c>
      <c r="D1078">
        <v>7</v>
      </c>
      <c r="E1078">
        <v>583</v>
      </c>
      <c r="F1078">
        <v>0</v>
      </c>
      <c r="G1078">
        <v>583</v>
      </c>
      <c r="H1078">
        <v>5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3.04</v>
      </c>
      <c r="R1078">
        <v>2.36</v>
      </c>
      <c r="S1078">
        <v>0.69</v>
      </c>
      <c r="T1078">
        <v>2.0299999999999998</v>
      </c>
      <c r="U1078" t="s">
        <v>33</v>
      </c>
    </row>
    <row r="1079" spans="1:21" x14ac:dyDescent="0.45">
      <c r="A1079" s="2">
        <v>43885</v>
      </c>
      <c r="B1079" t="s">
        <v>21</v>
      </c>
      <c r="C1079" t="s">
        <v>29</v>
      </c>
      <c r="D1079">
        <v>75</v>
      </c>
      <c r="E1079">
        <v>14866</v>
      </c>
      <c r="F1079">
        <v>0</v>
      </c>
      <c r="G1079">
        <v>14866</v>
      </c>
      <c r="H1079">
        <v>54</v>
      </c>
      <c r="I1079">
        <v>0</v>
      </c>
      <c r="J1079">
        <v>0</v>
      </c>
      <c r="K1079">
        <v>20</v>
      </c>
      <c r="L1079">
        <v>28</v>
      </c>
      <c r="M1079">
        <v>4</v>
      </c>
      <c r="N1079">
        <v>9</v>
      </c>
      <c r="O1079">
        <v>47</v>
      </c>
      <c r="P1079">
        <v>2</v>
      </c>
      <c r="Q1079">
        <v>46.16</v>
      </c>
      <c r="R1079">
        <v>35.61</v>
      </c>
      <c r="S1079">
        <v>70.23</v>
      </c>
      <c r="T1079">
        <v>50.67</v>
      </c>
      <c r="U1079" t="s">
        <v>33</v>
      </c>
    </row>
    <row r="1080" spans="1:21" x14ac:dyDescent="0.45">
      <c r="A1080" s="2">
        <v>43892</v>
      </c>
      <c r="B1080" t="s">
        <v>21</v>
      </c>
      <c r="C1080" t="s">
        <v>28</v>
      </c>
      <c r="D1080">
        <v>26</v>
      </c>
      <c r="E1080">
        <v>6930</v>
      </c>
      <c r="F1080">
        <v>40.29</v>
      </c>
      <c r="G1080">
        <v>6930</v>
      </c>
      <c r="H1080">
        <v>16</v>
      </c>
      <c r="I1080">
        <v>55</v>
      </c>
      <c r="J1080">
        <v>0.05</v>
      </c>
      <c r="K1080">
        <v>10</v>
      </c>
      <c r="L1080">
        <v>14</v>
      </c>
      <c r="M1080">
        <v>4</v>
      </c>
      <c r="N1080">
        <v>6</v>
      </c>
      <c r="O1080">
        <v>15</v>
      </c>
      <c r="P1080">
        <v>1</v>
      </c>
      <c r="Q1080">
        <v>55.88</v>
      </c>
      <c r="R1080">
        <v>62.24</v>
      </c>
      <c r="S1080">
        <v>32.65</v>
      </c>
      <c r="T1080">
        <v>50.26</v>
      </c>
      <c r="U1080" t="s">
        <v>33</v>
      </c>
    </row>
    <row r="1081" spans="1:21" x14ac:dyDescent="0.45">
      <c r="A1081" s="2">
        <v>43892</v>
      </c>
      <c r="B1081" t="s">
        <v>21</v>
      </c>
      <c r="C1081" t="s">
        <v>30</v>
      </c>
      <c r="D1081">
        <v>10</v>
      </c>
      <c r="E1081">
        <v>433</v>
      </c>
      <c r="F1081">
        <v>0</v>
      </c>
      <c r="G1081">
        <v>433</v>
      </c>
      <c r="H1081">
        <v>8</v>
      </c>
      <c r="I1081">
        <v>0</v>
      </c>
      <c r="J1081">
        <v>0</v>
      </c>
      <c r="K1081">
        <v>5</v>
      </c>
      <c r="L1081">
        <v>11</v>
      </c>
      <c r="M1081">
        <v>4</v>
      </c>
      <c r="N1081">
        <v>2</v>
      </c>
      <c r="O1081">
        <v>6</v>
      </c>
      <c r="P1081">
        <v>4</v>
      </c>
      <c r="Q1081">
        <v>4.8099999999999996</v>
      </c>
      <c r="R1081">
        <v>4.5599999999999996</v>
      </c>
      <c r="S1081">
        <v>19.2</v>
      </c>
      <c r="T1081">
        <v>9.5299999999999994</v>
      </c>
      <c r="U1081" t="s">
        <v>33</v>
      </c>
    </row>
    <row r="1082" spans="1:21" x14ac:dyDescent="0.45">
      <c r="A1082" s="2">
        <v>43892</v>
      </c>
      <c r="B1082" t="s">
        <v>21</v>
      </c>
      <c r="C1082" t="s">
        <v>29</v>
      </c>
      <c r="D1082">
        <v>46</v>
      </c>
      <c r="E1082">
        <v>11838</v>
      </c>
      <c r="F1082">
        <v>0</v>
      </c>
      <c r="G1082">
        <v>11838</v>
      </c>
      <c r="H1082">
        <v>26</v>
      </c>
      <c r="I1082">
        <v>13</v>
      </c>
      <c r="J1082">
        <v>0</v>
      </c>
      <c r="K1082">
        <v>13</v>
      </c>
      <c r="L1082">
        <v>29</v>
      </c>
      <c r="M1082">
        <v>4</v>
      </c>
      <c r="N1082">
        <v>6</v>
      </c>
      <c r="O1082">
        <v>38</v>
      </c>
      <c r="P1082">
        <v>1</v>
      </c>
      <c r="Q1082">
        <v>39.21</v>
      </c>
      <c r="R1082">
        <v>33.19</v>
      </c>
      <c r="S1082">
        <v>48.15</v>
      </c>
      <c r="T1082">
        <v>40.18</v>
      </c>
      <c r="U1082" t="s">
        <v>33</v>
      </c>
    </row>
    <row r="1083" spans="1:21" x14ac:dyDescent="0.45">
      <c r="A1083" s="2">
        <v>43899</v>
      </c>
      <c r="B1083" t="s">
        <v>21</v>
      </c>
      <c r="C1083" t="s">
        <v>28</v>
      </c>
      <c r="D1083">
        <v>13</v>
      </c>
      <c r="E1083">
        <v>2590</v>
      </c>
      <c r="F1083">
        <v>19.36</v>
      </c>
      <c r="G1083">
        <v>2590</v>
      </c>
      <c r="H1083">
        <v>7</v>
      </c>
      <c r="I1083">
        <v>35</v>
      </c>
      <c r="J1083">
        <v>0.01</v>
      </c>
      <c r="K1083">
        <v>3</v>
      </c>
      <c r="L1083">
        <v>7</v>
      </c>
      <c r="M1083">
        <v>0</v>
      </c>
      <c r="N1083">
        <v>1</v>
      </c>
      <c r="O1083">
        <v>6</v>
      </c>
      <c r="P1083">
        <v>0</v>
      </c>
      <c r="Q1083">
        <v>46.75</v>
      </c>
      <c r="R1083">
        <v>59.99</v>
      </c>
      <c r="S1083">
        <v>10.79</v>
      </c>
      <c r="T1083">
        <v>39.18</v>
      </c>
      <c r="U1083" t="s">
        <v>33</v>
      </c>
    </row>
    <row r="1084" spans="1:21" x14ac:dyDescent="0.45">
      <c r="A1084" s="2">
        <v>43899</v>
      </c>
      <c r="B1084" t="s">
        <v>21</v>
      </c>
      <c r="C1084" t="s">
        <v>30</v>
      </c>
      <c r="D1084">
        <v>7</v>
      </c>
      <c r="E1084">
        <v>91</v>
      </c>
      <c r="F1084">
        <v>0</v>
      </c>
      <c r="G1084">
        <v>91</v>
      </c>
      <c r="H1084">
        <v>3</v>
      </c>
      <c r="I1084">
        <v>0</v>
      </c>
      <c r="J1084">
        <v>0</v>
      </c>
      <c r="K1084">
        <v>5</v>
      </c>
      <c r="L1084">
        <v>8</v>
      </c>
      <c r="M1084">
        <v>4</v>
      </c>
      <c r="N1084">
        <v>5</v>
      </c>
      <c r="O1084">
        <v>9</v>
      </c>
      <c r="P1084">
        <v>6</v>
      </c>
      <c r="Q1084">
        <v>3.63</v>
      </c>
      <c r="R1084">
        <v>2.16</v>
      </c>
      <c r="S1084">
        <v>28.69</v>
      </c>
      <c r="T1084">
        <v>11.5</v>
      </c>
      <c r="U1084" t="s">
        <v>33</v>
      </c>
    </row>
    <row r="1085" spans="1:21" x14ac:dyDescent="0.45">
      <c r="A1085" s="2">
        <v>43899</v>
      </c>
      <c r="B1085" t="s">
        <v>21</v>
      </c>
      <c r="C1085" t="s">
        <v>29</v>
      </c>
      <c r="D1085">
        <v>49</v>
      </c>
      <c r="E1085">
        <v>9333</v>
      </c>
      <c r="F1085">
        <v>0</v>
      </c>
      <c r="G1085">
        <v>9333</v>
      </c>
      <c r="H1085">
        <v>28</v>
      </c>
      <c r="I1085">
        <v>0</v>
      </c>
      <c r="J1085">
        <v>0</v>
      </c>
      <c r="K1085">
        <v>13</v>
      </c>
      <c r="L1085">
        <v>22</v>
      </c>
      <c r="M1085">
        <v>6</v>
      </c>
      <c r="N1085">
        <v>7</v>
      </c>
      <c r="O1085">
        <v>31</v>
      </c>
      <c r="P1085">
        <v>1</v>
      </c>
      <c r="Q1085">
        <v>49.52</v>
      </c>
      <c r="R1085">
        <v>37.840000000000003</v>
      </c>
      <c r="S1085">
        <v>60.52</v>
      </c>
      <c r="T1085">
        <v>49.29</v>
      </c>
      <c r="U1085" t="s">
        <v>33</v>
      </c>
    </row>
    <row r="1086" spans="1:21" x14ac:dyDescent="0.45">
      <c r="A1086" s="2">
        <v>43906</v>
      </c>
      <c r="B1086" t="s">
        <v>21</v>
      </c>
      <c r="C1086" t="s">
        <v>28</v>
      </c>
      <c r="D1086">
        <v>22</v>
      </c>
      <c r="E1086">
        <v>3071</v>
      </c>
      <c r="F1086">
        <v>72.59</v>
      </c>
      <c r="G1086">
        <v>3071</v>
      </c>
      <c r="H1086">
        <v>10</v>
      </c>
      <c r="I1086">
        <v>32</v>
      </c>
      <c r="J1086">
        <v>0.03</v>
      </c>
      <c r="K1086">
        <v>7</v>
      </c>
      <c r="L1086">
        <v>6</v>
      </c>
      <c r="M1086">
        <v>3</v>
      </c>
      <c r="N1086">
        <v>6</v>
      </c>
      <c r="O1086">
        <v>14</v>
      </c>
      <c r="P1086">
        <v>1</v>
      </c>
      <c r="Q1086">
        <v>55.03</v>
      </c>
      <c r="R1086">
        <v>64.34</v>
      </c>
      <c r="S1086">
        <v>32.71</v>
      </c>
      <c r="T1086">
        <v>50.69</v>
      </c>
      <c r="U1086" t="s">
        <v>33</v>
      </c>
    </row>
    <row r="1087" spans="1:21" x14ac:dyDescent="0.45">
      <c r="A1087" s="2">
        <v>43906</v>
      </c>
      <c r="B1087" t="s">
        <v>21</v>
      </c>
      <c r="C1087" t="s">
        <v>30</v>
      </c>
      <c r="D1087">
        <v>7</v>
      </c>
      <c r="E1087">
        <v>794</v>
      </c>
      <c r="F1087">
        <v>0</v>
      </c>
      <c r="G1087">
        <v>794</v>
      </c>
      <c r="H1087">
        <v>2</v>
      </c>
      <c r="I1087">
        <v>0</v>
      </c>
      <c r="J1087">
        <v>0</v>
      </c>
      <c r="K1087">
        <v>1</v>
      </c>
      <c r="L1087">
        <v>3</v>
      </c>
      <c r="M1087">
        <v>1</v>
      </c>
      <c r="N1087">
        <v>1</v>
      </c>
      <c r="O1087">
        <v>5</v>
      </c>
      <c r="P1087">
        <v>2</v>
      </c>
      <c r="Q1087">
        <v>6.31</v>
      </c>
      <c r="R1087">
        <v>3.31</v>
      </c>
      <c r="S1087">
        <v>9.42</v>
      </c>
      <c r="T1087">
        <v>6.35</v>
      </c>
      <c r="U1087" t="s">
        <v>33</v>
      </c>
    </row>
    <row r="1088" spans="1:21" x14ac:dyDescent="0.45">
      <c r="A1088" s="2">
        <v>43906</v>
      </c>
      <c r="B1088" t="s">
        <v>21</v>
      </c>
      <c r="C1088" t="s">
        <v>29</v>
      </c>
      <c r="D1088">
        <v>34</v>
      </c>
      <c r="E1088">
        <v>6263</v>
      </c>
      <c r="F1088">
        <v>0</v>
      </c>
      <c r="G1088">
        <v>6263</v>
      </c>
      <c r="H1088">
        <v>25</v>
      </c>
      <c r="I1088">
        <v>0</v>
      </c>
      <c r="J1088">
        <v>0</v>
      </c>
      <c r="K1088">
        <v>20</v>
      </c>
      <c r="L1088">
        <v>21</v>
      </c>
      <c r="M1088">
        <v>2</v>
      </c>
      <c r="N1088">
        <v>8</v>
      </c>
      <c r="O1088">
        <v>30</v>
      </c>
      <c r="P1088">
        <v>2</v>
      </c>
      <c r="Q1088">
        <v>38.56</v>
      </c>
      <c r="R1088">
        <v>32.35</v>
      </c>
      <c r="S1088">
        <v>57.86</v>
      </c>
      <c r="T1088">
        <v>42.93</v>
      </c>
      <c r="U1088" t="s">
        <v>33</v>
      </c>
    </row>
    <row r="1089" spans="1:21" x14ac:dyDescent="0.45">
      <c r="A1089" s="2">
        <v>43913</v>
      </c>
      <c r="B1089" t="s">
        <v>21</v>
      </c>
      <c r="C1089" t="s">
        <v>28</v>
      </c>
      <c r="D1089">
        <v>22</v>
      </c>
      <c r="E1089">
        <v>1879</v>
      </c>
      <c r="F1089">
        <v>71.09</v>
      </c>
      <c r="G1089">
        <v>1879</v>
      </c>
      <c r="H1089">
        <v>16</v>
      </c>
      <c r="I1089">
        <v>61</v>
      </c>
      <c r="J1089">
        <v>0.03</v>
      </c>
      <c r="K1089">
        <v>5</v>
      </c>
      <c r="L1089">
        <v>14</v>
      </c>
      <c r="M1089">
        <v>2</v>
      </c>
      <c r="N1089">
        <v>5</v>
      </c>
      <c r="O1089">
        <v>14</v>
      </c>
      <c r="P1089">
        <v>2</v>
      </c>
      <c r="Q1089">
        <v>44.8</v>
      </c>
      <c r="R1089">
        <v>61.03</v>
      </c>
      <c r="S1089">
        <v>21.48</v>
      </c>
      <c r="T1089">
        <v>42.44</v>
      </c>
      <c r="U1089" t="s">
        <v>33</v>
      </c>
    </row>
    <row r="1090" spans="1:21" x14ac:dyDescent="0.45">
      <c r="A1090" s="2">
        <v>43913</v>
      </c>
      <c r="B1090" t="s">
        <v>21</v>
      </c>
      <c r="C1090" t="s">
        <v>30</v>
      </c>
      <c r="D1090">
        <v>9</v>
      </c>
      <c r="E1090">
        <v>970</v>
      </c>
      <c r="F1090">
        <v>0</v>
      </c>
      <c r="G1090">
        <v>970</v>
      </c>
      <c r="H1090">
        <v>3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5.16</v>
      </c>
      <c r="R1090">
        <v>3.12</v>
      </c>
      <c r="S1090">
        <v>1.72</v>
      </c>
      <c r="T1090">
        <v>3.33</v>
      </c>
      <c r="U1090" t="s">
        <v>33</v>
      </c>
    </row>
    <row r="1091" spans="1:21" x14ac:dyDescent="0.45">
      <c r="A1091" s="2">
        <v>43913</v>
      </c>
      <c r="B1091" t="s">
        <v>21</v>
      </c>
      <c r="C1091" t="s">
        <v>29</v>
      </c>
      <c r="D1091">
        <v>70</v>
      </c>
      <c r="E1091">
        <v>11887</v>
      </c>
      <c r="F1091">
        <v>0</v>
      </c>
      <c r="G1091">
        <v>11887</v>
      </c>
      <c r="H1091">
        <v>32</v>
      </c>
      <c r="I1091">
        <v>0</v>
      </c>
      <c r="J1091">
        <v>0</v>
      </c>
      <c r="K1091">
        <v>32</v>
      </c>
      <c r="L1091">
        <v>53</v>
      </c>
      <c r="M1091">
        <v>7</v>
      </c>
      <c r="N1091">
        <v>8</v>
      </c>
      <c r="O1091">
        <v>77</v>
      </c>
      <c r="P1091">
        <v>1</v>
      </c>
      <c r="Q1091">
        <v>49.94</v>
      </c>
      <c r="R1091">
        <v>35.85</v>
      </c>
      <c r="S1091">
        <v>76.790000000000006</v>
      </c>
      <c r="T1091">
        <v>54.2</v>
      </c>
      <c r="U1091" t="s">
        <v>33</v>
      </c>
    </row>
    <row r="1092" spans="1:21" x14ac:dyDescent="0.45">
      <c r="A1092" s="2">
        <v>43920</v>
      </c>
      <c r="B1092" t="s">
        <v>21</v>
      </c>
      <c r="C1092" t="s">
        <v>28</v>
      </c>
      <c r="D1092">
        <v>18</v>
      </c>
      <c r="E1092">
        <v>2657</v>
      </c>
      <c r="F1092">
        <v>18.350000000000001</v>
      </c>
      <c r="G1092">
        <v>2657</v>
      </c>
      <c r="H1092">
        <v>9</v>
      </c>
      <c r="I1092">
        <v>44</v>
      </c>
      <c r="J1092">
        <v>0.04</v>
      </c>
      <c r="K1092">
        <v>5</v>
      </c>
      <c r="L1092">
        <v>13</v>
      </c>
      <c r="M1092">
        <v>0</v>
      </c>
      <c r="N1092">
        <v>3</v>
      </c>
      <c r="O1092">
        <v>13</v>
      </c>
      <c r="P1092">
        <v>0</v>
      </c>
      <c r="Q1092">
        <v>50.31</v>
      </c>
      <c r="R1092">
        <v>55.44</v>
      </c>
      <c r="S1092">
        <v>27.37</v>
      </c>
      <c r="T1092">
        <v>44.37</v>
      </c>
      <c r="U1092" t="s">
        <v>33</v>
      </c>
    </row>
    <row r="1093" spans="1:21" x14ac:dyDescent="0.45">
      <c r="A1093" s="2">
        <v>43920</v>
      </c>
      <c r="B1093" t="s">
        <v>21</v>
      </c>
      <c r="C1093" t="s">
        <v>30</v>
      </c>
      <c r="D1093">
        <v>5</v>
      </c>
      <c r="E1093">
        <v>3256</v>
      </c>
      <c r="F1093">
        <v>0</v>
      </c>
      <c r="G1093">
        <v>3256</v>
      </c>
      <c r="H1093">
        <v>4</v>
      </c>
      <c r="I1093">
        <v>10</v>
      </c>
      <c r="J1093">
        <v>0</v>
      </c>
      <c r="K1093">
        <v>2</v>
      </c>
      <c r="L1093">
        <v>0</v>
      </c>
      <c r="M1093">
        <v>3</v>
      </c>
      <c r="N1093">
        <v>1</v>
      </c>
      <c r="O1093">
        <v>2</v>
      </c>
      <c r="P1093">
        <v>0</v>
      </c>
      <c r="Q1093">
        <v>10.33</v>
      </c>
      <c r="R1093">
        <v>12.57</v>
      </c>
      <c r="S1093">
        <v>17.75</v>
      </c>
      <c r="T1093">
        <v>13.55</v>
      </c>
      <c r="U1093" t="s">
        <v>33</v>
      </c>
    </row>
    <row r="1094" spans="1:21" x14ac:dyDescent="0.45">
      <c r="A1094" s="2">
        <v>43920</v>
      </c>
      <c r="B1094" t="s">
        <v>21</v>
      </c>
      <c r="C1094" t="s">
        <v>29</v>
      </c>
      <c r="D1094">
        <v>31</v>
      </c>
      <c r="E1094">
        <v>9048</v>
      </c>
      <c r="F1094">
        <v>0</v>
      </c>
      <c r="G1094">
        <v>9048</v>
      </c>
      <c r="H1094">
        <v>27</v>
      </c>
      <c r="I1094">
        <v>0</v>
      </c>
      <c r="J1094">
        <v>0</v>
      </c>
      <c r="K1094">
        <v>11</v>
      </c>
      <c r="L1094">
        <v>21</v>
      </c>
      <c r="M1094">
        <v>2</v>
      </c>
      <c r="N1094">
        <v>4</v>
      </c>
      <c r="O1094">
        <v>24</v>
      </c>
      <c r="P1094">
        <v>1</v>
      </c>
      <c r="Q1094">
        <v>39.26</v>
      </c>
      <c r="R1094">
        <v>31.99</v>
      </c>
      <c r="S1094">
        <v>54.88</v>
      </c>
      <c r="T1094">
        <v>42.04</v>
      </c>
      <c r="U1094" t="s">
        <v>33</v>
      </c>
    </row>
    <row r="1095" spans="1:21" x14ac:dyDescent="0.45">
      <c r="A1095" s="2">
        <v>43927</v>
      </c>
      <c r="B1095" t="s">
        <v>21</v>
      </c>
      <c r="C1095" t="s">
        <v>28</v>
      </c>
      <c r="D1095">
        <v>21</v>
      </c>
      <c r="E1095">
        <v>4410</v>
      </c>
      <c r="F1095">
        <v>67.52</v>
      </c>
      <c r="G1095">
        <v>4410</v>
      </c>
      <c r="H1095">
        <v>13</v>
      </c>
      <c r="I1095">
        <v>46</v>
      </c>
      <c r="J1095">
        <v>0.1</v>
      </c>
      <c r="K1095">
        <v>10</v>
      </c>
      <c r="L1095">
        <v>13</v>
      </c>
      <c r="M1095">
        <v>1</v>
      </c>
      <c r="N1095">
        <v>3</v>
      </c>
      <c r="O1095">
        <v>18</v>
      </c>
      <c r="P1095">
        <v>1</v>
      </c>
      <c r="Q1095">
        <v>57.16</v>
      </c>
      <c r="R1095">
        <v>67.290000000000006</v>
      </c>
      <c r="S1095">
        <v>31.28</v>
      </c>
      <c r="T1095">
        <v>51.91</v>
      </c>
      <c r="U1095" t="s">
        <v>33</v>
      </c>
    </row>
    <row r="1096" spans="1:21" x14ac:dyDescent="0.45">
      <c r="A1096" s="2">
        <v>43927</v>
      </c>
      <c r="B1096" t="s">
        <v>21</v>
      </c>
      <c r="C1096" t="s">
        <v>30</v>
      </c>
      <c r="D1096">
        <v>2</v>
      </c>
      <c r="E1096">
        <v>1518</v>
      </c>
      <c r="F1096">
        <v>0</v>
      </c>
      <c r="G1096">
        <v>1518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2</v>
      </c>
      <c r="O1096">
        <v>1</v>
      </c>
      <c r="P1096">
        <v>0</v>
      </c>
      <c r="Q1096">
        <v>5.31</v>
      </c>
      <c r="R1096">
        <v>3.78</v>
      </c>
      <c r="S1096">
        <v>7.24</v>
      </c>
      <c r="T1096">
        <v>5.44</v>
      </c>
      <c r="U1096" t="s">
        <v>33</v>
      </c>
    </row>
    <row r="1097" spans="1:21" x14ac:dyDescent="0.45">
      <c r="A1097" s="2">
        <v>43927</v>
      </c>
      <c r="B1097" t="s">
        <v>21</v>
      </c>
      <c r="C1097" t="s">
        <v>29</v>
      </c>
      <c r="D1097">
        <v>37</v>
      </c>
      <c r="E1097">
        <v>6105</v>
      </c>
      <c r="F1097">
        <v>0</v>
      </c>
      <c r="G1097">
        <v>6105</v>
      </c>
      <c r="H1097">
        <v>26</v>
      </c>
      <c r="I1097">
        <v>0</v>
      </c>
      <c r="J1097">
        <v>0</v>
      </c>
      <c r="K1097">
        <v>17</v>
      </c>
      <c r="L1097">
        <v>20</v>
      </c>
      <c r="M1097">
        <v>5</v>
      </c>
      <c r="N1097">
        <v>7</v>
      </c>
      <c r="O1097">
        <v>24</v>
      </c>
      <c r="P1097">
        <v>0</v>
      </c>
      <c r="Q1097">
        <v>37.43</v>
      </c>
      <c r="R1097">
        <v>28.93</v>
      </c>
      <c r="S1097">
        <v>61.47</v>
      </c>
      <c r="T1097">
        <v>42.61</v>
      </c>
      <c r="U1097" t="s">
        <v>33</v>
      </c>
    </row>
    <row r="1098" spans="1:21" x14ac:dyDescent="0.45">
      <c r="A1098" s="2">
        <v>43934</v>
      </c>
      <c r="B1098" t="s">
        <v>21</v>
      </c>
      <c r="C1098" t="s">
        <v>28</v>
      </c>
      <c r="D1098">
        <v>53</v>
      </c>
      <c r="E1098">
        <v>8561</v>
      </c>
      <c r="F1098">
        <v>124.7</v>
      </c>
      <c r="G1098">
        <v>8561</v>
      </c>
      <c r="H1098">
        <v>35</v>
      </c>
      <c r="I1098">
        <v>59</v>
      </c>
      <c r="J1098">
        <v>0.14000000000000001</v>
      </c>
      <c r="K1098">
        <v>18</v>
      </c>
      <c r="L1098">
        <v>21</v>
      </c>
      <c r="M1098">
        <v>5</v>
      </c>
      <c r="N1098">
        <v>10</v>
      </c>
      <c r="O1098">
        <v>27</v>
      </c>
      <c r="P1098">
        <v>0</v>
      </c>
      <c r="Q1098">
        <v>72.94</v>
      </c>
      <c r="R1098">
        <v>72.16</v>
      </c>
      <c r="S1098">
        <v>49.92</v>
      </c>
      <c r="T1098">
        <v>65.010000000000005</v>
      </c>
      <c r="U1098" t="s">
        <v>33</v>
      </c>
    </row>
    <row r="1099" spans="1:21" x14ac:dyDescent="0.45">
      <c r="A1099" s="2">
        <v>43934</v>
      </c>
      <c r="B1099" t="s">
        <v>21</v>
      </c>
      <c r="C1099" t="s">
        <v>30</v>
      </c>
      <c r="D1099">
        <v>5</v>
      </c>
      <c r="E1099">
        <v>1918</v>
      </c>
      <c r="F1099">
        <v>0</v>
      </c>
      <c r="G1099">
        <v>1918</v>
      </c>
      <c r="H1099">
        <v>5</v>
      </c>
      <c r="I1099">
        <v>12</v>
      </c>
      <c r="J1099">
        <v>0</v>
      </c>
      <c r="K1099">
        <v>1</v>
      </c>
      <c r="L1099">
        <v>4</v>
      </c>
      <c r="M1099">
        <v>1</v>
      </c>
      <c r="N1099">
        <v>1</v>
      </c>
      <c r="O1099">
        <v>4</v>
      </c>
      <c r="P1099">
        <v>0</v>
      </c>
      <c r="Q1099">
        <v>6.45</v>
      </c>
      <c r="R1099">
        <v>9.1300000000000008</v>
      </c>
      <c r="S1099">
        <v>6.91</v>
      </c>
      <c r="T1099">
        <v>7.49</v>
      </c>
      <c r="U1099" t="s">
        <v>33</v>
      </c>
    </row>
    <row r="1100" spans="1:21" x14ac:dyDescent="0.45">
      <c r="A1100" s="2">
        <v>43934</v>
      </c>
      <c r="B1100" t="s">
        <v>21</v>
      </c>
      <c r="C1100" t="s">
        <v>29</v>
      </c>
      <c r="D1100">
        <v>36</v>
      </c>
      <c r="E1100">
        <v>3182</v>
      </c>
      <c r="F1100">
        <v>0</v>
      </c>
      <c r="G1100">
        <v>3182</v>
      </c>
      <c r="H1100">
        <v>27</v>
      </c>
      <c r="I1100">
        <v>9</v>
      </c>
      <c r="J1100">
        <v>0</v>
      </c>
      <c r="K1100">
        <v>13</v>
      </c>
      <c r="L1100">
        <v>27</v>
      </c>
      <c r="M1100">
        <v>2</v>
      </c>
      <c r="N1100">
        <v>11</v>
      </c>
      <c r="O1100">
        <v>29</v>
      </c>
      <c r="P1100">
        <v>0</v>
      </c>
      <c r="Q1100">
        <v>20.51</v>
      </c>
      <c r="R1100">
        <v>18.71</v>
      </c>
      <c r="S1100">
        <v>43.18</v>
      </c>
      <c r="T1100">
        <v>27.47</v>
      </c>
      <c r="U1100" t="s">
        <v>33</v>
      </c>
    </row>
    <row r="1101" spans="1:21" x14ac:dyDescent="0.45">
      <c r="A1101" s="2">
        <v>43941</v>
      </c>
      <c r="B1101" t="s">
        <v>21</v>
      </c>
      <c r="C1101" t="s">
        <v>28</v>
      </c>
      <c r="D1101">
        <v>30</v>
      </c>
      <c r="E1101">
        <v>2307</v>
      </c>
      <c r="F1101">
        <v>70.92</v>
      </c>
      <c r="G1101">
        <v>2307</v>
      </c>
      <c r="H1101">
        <v>12</v>
      </c>
      <c r="I1101">
        <v>32</v>
      </c>
      <c r="J1101">
        <v>0.15</v>
      </c>
      <c r="K1101">
        <v>9</v>
      </c>
      <c r="L1101">
        <v>18</v>
      </c>
      <c r="M1101">
        <v>1</v>
      </c>
      <c r="N1101">
        <v>4</v>
      </c>
      <c r="O1101">
        <v>21</v>
      </c>
      <c r="P1101">
        <v>2</v>
      </c>
      <c r="Q1101">
        <v>54.65</v>
      </c>
      <c r="R1101">
        <v>63.17</v>
      </c>
      <c r="S1101">
        <v>39.89</v>
      </c>
      <c r="T1101">
        <v>52.57</v>
      </c>
      <c r="U1101" t="s">
        <v>33</v>
      </c>
    </row>
    <row r="1102" spans="1:21" x14ac:dyDescent="0.45">
      <c r="A1102" s="2">
        <v>43941</v>
      </c>
      <c r="B1102" t="s">
        <v>21</v>
      </c>
      <c r="C1102" t="s">
        <v>30</v>
      </c>
      <c r="D1102">
        <v>2</v>
      </c>
      <c r="E1102">
        <v>180</v>
      </c>
      <c r="F1102">
        <v>0</v>
      </c>
      <c r="G1102">
        <v>180</v>
      </c>
      <c r="H1102">
        <v>1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1</v>
      </c>
      <c r="O1102">
        <v>2</v>
      </c>
      <c r="P1102">
        <v>0</v>
      </c>
      <c r="Q1102">
        <v>1.5</v>
      </c>
      <c r="R1102">
        <v>1.07</v>
      </c>
      <c r="S1102">
        <v>3.5</v>
      </c>
      <c r="T1102">
        <v>2.02</v>
      </c>
      <c r="U1102" t="s">
        <v>33</v>
      </c>
    </row>
    <row r="1103" spans="1:21" x14ac:dyDescent="0.45">
      <c r="A1103" s="2">
        <v>43941</v>
      </c>
      <c r="B1103" t="s">
        <v>21</v>
      </c>
      <c r="C1103" t="s">
        <v>29</v>
      </c>
      <c r="D1103">
        <v>35</v>
      </c>
      <c r="E1103">
        <v>9436</v>
      </c>
      <c r="F1103">
        <v>0</v>
      </c>
      <c r="G1103">
        <v>9436</v>
      </c>
      <c r="H1103">
        <v>23</v>
      </c>
      <c r="I1103">
        <v>0</v>
      </c>
      <c r="J1103">
        <v>0</v>
      </c>
      <c r="K1103">
        <v>17</v>
      </c>
      <c r="L1103">
        <v>23</v>
      </c>
      <c r="M1103">
        <v>1</v>
      </c>
      <c r="N1103">
        <v>9</v>
      </c>
      <c r="O1103">
        <v>24</v>
      </c>
      <c r="P1103">
        <v>2</v>
      </c>
      <c r="Q1103">
        <v>43.75</v>
      </c>
      <c r="R1103">
        <v>35.76</v>
      </c>
      <c r="S1103">
        <v>56.61</v>
      </c>
      <c r="T1103">
        <v>45.37</v>
      </c>
      <c r="U1103" t="s">
        <v>33</v>
      </c>
    </row>
    <row r="1104" spans="1:21" x14ac:dyDescent="0.45">
      <c r="A1104" s="2">
        <v>43948</v>
      </c>
      <c r="B1104" t="s">
        <v>21</v>
      </c>
      <c r="C1104" t="s">
        <v>28</v>
      </c>
      <c r="D1104">
        <v>40</v>
      </c>
      <c r="E1104">
        <v>6750</v>
      </c>
      <c r="F1104">
        <v>91.57</v>
      </c>
      <c r="G1104">
        <v>6750</v>
      </c>
      <c r="H1104">
        <v>18</v>
      </c>
      <c r="I1104">
        <v>51</v>
      </c>
      <c r="J1104">
        <v>0.03</v>
      </c>
      <c r="K1104">
        <v>11</v>
      </c>
      <c r="L1104">
        <v>10</v>
      </c>
      <c r="M1104">
        <v>2</v>
      </c>
      <c r="N1104">
        <v>6</v>
      </c>
      <c r="O1104">
        <v>12</v>
      </c>
      <c r="P1104">
        <v>0</v>
      </c>
      <c r="Q1104">
        <v>65.86</v>
      </c>
      <c r="R1104">
        <v>71.58</v>
      </c>
      <c r="S1104">
        <v>46.57</v>
      </c>
      <c r="T1104">
        <v>61.33</v>
      </c>
      <c r="U1104" t="s">
        <v>33</v>
      </c>
    </row>
    <row r="1105" spans="1:21" x14ac:dyDescent="0.45">
      <c r="A1105" s="2">
        <v>43948</v>
      </c>
      <c r="B1105" t="s">
        <v>21</v>
      </c>
      <c r="C1105" t="s">
        <v>30</v>
      </c>
      <c r="D1105">
        <v>4</v>
      </c>
      <c r="E1105">
        <v>122</v>
      </c>
      <c r="F1105">
        <v>0</v>
      </c>
      <c r="G1105">
        <v>122</v>
      </c>
      <c r="H1105">
        <v>2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1</v>
      </c>
      <c r="O1105">
        <v>2</v>
      </c>
      <c r="P1105">
        <v>0</v>
      </c>
      <c r="Q1105">
        <v>1.9</v>
      </c>
      <c r="R1105">
        <v>1.24</v>
      </c>
      <c r="S1105">
        <v>3.31</v>
      </c>
      <c r="T1105">
        <v>2.15</v>
      </c>
      <c r="U1105" t="s">
        <v>33</v>
      </c>
    </row>
    <row r="1106" spans="1:21" x14ac:dyDescent="0.45">
      <c r="A1106" s="2">
        <v>43948</v>
      </c>
      <c r="B1106" t="s">
        <v>21</v>
      </c>
      <c r="C1106" t="s">
        <v>29</v>
      </c>
      <c r="D1106">
        <v>39</v>
      </c>
      <c r="E1106">
        <v>6744</v>
      </c>
      <c r="F1106">
        <v>0</v>
      </c>
      <c r="G1106">
        <v>6744</v>
      </c>
      <c r="H1106">
        <v>29</v>
      </c>
      <c r="I1106">
        <v>0</v>
      </c>
      <c r="J1106">
        <v>0</v>
      </c>
      <c r="K1106">
        <v>9</v>
      </c>
      <c r="L1106">
        <v>30</v>
      </c>
      <c r="M1106">
        <v>0</v>
      </c>
      <c r="N1106">
        <v>12</v>
      </c>
      <c r="O1106">
        <v>35</v>
      </c>
      <c r="P1106">
        <v>0</v>
      </c>
      <c r="Q1106">
        <v>32.14</v>
      </c>
      <c r="R1106">
        <v>27.18</v>
      </c>
      <c r="S1106">
        <v>50.12</v>
      </c>
      <c r="T1106">
        <v>36.479999999999997</v>
      </c>
      <c r="U1106" t="s">
        <v>33</v>
      </c>
    </row>
    <row r="1107" spans="1:21" x14ac:dyDescent="0.45">
      <c r="A1107" s="2">
        <v>43955</v>
      </c>
      <c r="B1107" t="s">
        <v>21</v>
      </c>
      <c r="C1107" t="s">
        <v>28</v>
      </c>
      <c r="D1107">
        <v>27</v>
      </c>
      <c r="E1107">
        <v>5077</v>
      </c>
      <c r="F1107">
        <v>67.459999999999994</v>
      </c>
      <c r="G1107">
        <v>5077</v>
      </c>
      <c r="H1107">
        <v>18</v>
      </c>
      <c r="I1107">
        <v>84</v>
      </c>
      <c r="J1107">
        <v>0.04</v>
      </c>
      <c r="K1107">
        <v>7</v>
      </c>
      <c r="L1107">
        <v>14</v>
      </c>
      <c r="M1107">
        <v>2</v>
      </c>
      <c r="N1107">
        <v>5</v>
      </c>
      <c r="O1107">
        <v>19</v>
      </c>
      <c r="P1107">
        <v>1</v>
      </c>
      <c r="Q1107">
        <v>56.59</v>
      </c>
      <c r="R1107">
        <v>64.95</v>
      </c>
      <c r="S1107">
        <v>36.72</v>
      </c>
      <c r="T1107">
        <v>52.76</v>
      </c>
      <c r="U1107" t="s">
        <v>33</v>
      </c>
    </row>
    <row r="1108" spans="1:21" x14ac:dyDescent="0.45">
      <c r="A1108" s="2">
        <v>43955</v>
      </c>
      <c r="B1108" t="s">
        <v>21</v>
      </c>
      <c r="C1108" t="s">
        <v>30</v>
      </c>
      <c r="D1108">
        <v>8</v>
      </c>
      <c r="E1108">
        <v>2915</v>
      </c>
      <c r="F1108">
        <v>0</v>
      </c>
      <c r="G1108">
        <v>2915</v>
      </c>
      <c r="H1108">
        <v>3</v>
      </c>
      <c r="I1108">
        <v>11</v>
      </c>
      <c r="J1108">
        <v>0</v>
      </c>
      <c r="K1108">
        <v>3</v>
      </c>
      <c r="L1108">
        <v>8</v>
      </c>
      <c r="M1108">
        <v>0</v>
      </c>
      <c r="N1108">
        <v>2</v>
      </c>
      <c r="O1108">
        <v>7</v>
      </c>
      <c r="P1108">
        <v>0</v>
      </c>
      <c r="Q1108">
        <v>9.81</v>
      </c>
      <c r="R1108">
        <v>9.07</v>
      </c>
      <c r="S1108">
        <v>11.8</v>
      </c>
      <c r="T1108">
        <v>10.220000000000001</v>
      </c>
      <c r="U1108" t="s">
        <v>33</v>
      </c>
    </row>
    <row r="1109" spans="1:21" x14ac:dyDescent="0.45">
      <c r="A1109" s="2">
        <v>43955</v>
      </c>
      <c r="B1109" t="s">
        <v>21</v>
      </c>
      <c r="C1109" t="s">
        <v>29</v>
      </c>
      <c r="D1109">
        <v>35</v>
      </c>
      <c r="E1109">
        <v>8186</v>
      </c>
      <c r="F1109">
        <v>0</v>
      </c>
      <c r="G1109">
        <v>8186</v>
      </c>
      <c r="H1109">
        <v>24</v>
      </c>
      <c r="I1109">
        <v>0</v>
      </c>
      <c r="J1109">
        <v>0</v>
      </c>
      <c r="K1109">
        <v>8</v>
      </c>
      <c r="L1109">
        <v>21</v>
      </c>
      <c r="M1109">
        <v>2</v>
      </c>
      <c r="N1109">
        <v>12</v>
      </c>
      <c r="O1109">
        <v>27</v>
      </c>
      <c r="P1109">
        <v>1</v>
      </c>
      <c r="Q1109">
        <v>33.5</v>
      </c>
      <c r="R1109">
        <v>25.98</v>
      </c>
      <c r="S1109">
        <v>51.48</v>
      </c>
      <c r="T1109">
        <v>36.99</v>
      </c>
      <c r="U1109" t="s">
        <v>33</v>
      </c>
    </row>
    <row r="1110" spans="1:21" x14ac:dyDescent="0.45">
      <c r="A1110" s="2">
        <v>43962</v>
      </c>
      <c r="B1110" t="s">
        <v>21</v>
      </c>
      <c r="C1110" t="s">
        <v>28</v>
      </c>
      <c r="D1110">
        <v>28</v>
      </c>
      <c r="E1110">
        <v>6619</v>
      </c>
      <c r="F1110">
        <v>50.87</v>
      </c>
      <c r="G1110">
        <v>6619</v>
      </c>
      <c r="H1110">
        <v>24</v>
      </c>
      <c r="I1110">
        <v>24</v>
      </c>
      <c r="J1110">
        <v>7.0000000000000007E-2</v>
      </c>
      <c r="K1110">
        <v>13</v>
      </c>
      <c r="L1110">
        <v>17</v>
      </c>
      <c r="M1110">
        <v>1</v>
      </c>
      <c r="N1110">
        <v>5</v>
      </c>
      <c r="O1110">
        <v>21</v>
      </c>
      <c r="P1110">
        <v>0</v>
      </c>
      <c r="Q1110">
        <v>52.78</v>
      </c>
      <c r="R1110">
        <v>54.67</v>
      </c>
      <c r="S1110">
        <v>30.25</v>
      </c>
      <c r="T1110">
        <v>45.9</v>
      </c>
      <c r="U1110" t="s">
        <v>33</v>
      </c>
    </row>
    <row r="1111" spans="1:21" x14ac:dyDescent="0.45">
      <c r="A1111" s="2">
        <v>43962</v>
      </c>
      <c r="B1111" t="s">
        <v>21</v>
      </c>
      <c r="C1111" t="s">
        <v>30</v>
      </c>
      <c r="D1111">
        <v>9</v>
      </c>
      <c r="E1111">
        <v>3732</v>
      </c>
      <c r="F1111">
        <v>0</v>
      </c>
      <c r="G1111">
        <v>3732</v>
      </c>
      <c r="H1111">
        <v>5</v>
      </c>
      <c r="I1111">
        <v>19</v>
      </c>
      <c r="J1111">
        <v>0</v>
      </c>
      <c r="K1111">
        <v>4</v>
      </c>
      <c r="L1111">
        <v>6</v>
      </c>
      <c r="M1111">
        <v>2</v>
      </c>
      <c r="N1111">
        <v>4</v>
      </c>
      <c r="O1111">
        <v>5</v>
      </c>
      <c r="P1111">
        <v>1</v>
      </c>
      <c r="Q1111">
        <v>9</v>
      </c>
      <c r="R1111">
        <v>17.34</v>
      </c>
      <c r="S1111">
        <v>16.93</v>
      </c>
      <c r="T1111">
        <v>14.42</v>
      </c>
      <c r="U1111" t="s">
        <v>33</v>
      </c>
    </row>
    <row r="1112" spans="1:21" x14ac:dyDescent="0.45">
      <c r="A1112" s="2">
        <v>43962</v>
      </c>
      <c r="B1112" t="s">
        <v>21</v>
      </c>
      <c r="C1112" t="s">
        <v>29</v>
      </c>
      <c r="D1112">
        <v>77</v>
      </c>
      <c r="E1112">
        <v>9145</v>
      </c>
      <c r="F1112">
        <v>0</v>
      </c>
      <c r="G1112">
        <v>9145</v>
      </c>
      <c r="H1112">
        <v>54</v>
      </c>
      <c r="I1112">
        <v>0</v>
      </c>
      <c r="J1112">
        <v>0</v>
      </c>
      <c r="K1112">
        <v>13</v>
      </c>
      <c r="L1112">
        <v>33</v>
      </c>
      <c r="M1112">
        <v>3</v>
      </c>
      <c r="N1112">
        <v>13</v>
      </c>
      <c r="O1112">
        <v>29</v>
      </c>
      <c r="P1112">
        <v>1</v>
      </c>
      <c r="Q1112">
        <v>38.11</v>
      </c>
      <c r="R1112">
        <v>27.99</v>
      </c>
      <c r="S1112">
        <v>52.82</v>
      </c>
      <c r="T1112">
        <v>39.64</v>
      </c>
      <c r="U1112" t="s">
        <v>33</v>
      </c>
    </row>
    <row r="1113" spans="1:21" x14ac:dyDescent="0.45">
      <c r="A1113" s="2">
        <v>43969</v>
      </c>
      <c r="B1113" t="s">
        <v>21</v>
      </c>
      <c r="C1113" t="s">
        <v>28</v>
      </c>
      <c r="D1113">
        <v>36</v>
      </c>
      <c r="E1113">
        <v>10948</v>
      </c>
      <c r="F1113">
        <v>99.85</v>
      </c>
      <c r="G1113">
        <v>10948</v>
      </c>
      <c r="H1113">
        <v>18</v>
      </c>
      <c r="I1113">
        <v>27</v>
      </c>
      <c r="J1113">
        <v>0.1</v>
      </c>
      <c r="K1113">
        <v>19</v>
      </c>
      <c r="L1113">
        <v>16</v>
      </c>
      <c r="M1113">
        <v>3</v>
      </c>
      <c r="N1113">
        <v>9</v>
      </c>
      <c r="O1113">
        <v>21</v>
      </c>
      <c r="P1113">
        <v>1</v>
      </c>
      <c r="Q1113">
        <v>65.55</v>
      </c>
      <c r="R1113">
        <v>66.09</v>
      </c>
      <c r="S1113">
        <v>44.73</v>
      </c>
      <c r="T1113">
        <v>58.79</v>
      </c>
      <c r="U1113" t="s">
        <v>33</v>
      </c>
    </row>
    <row r="1114" spans="1:21" x14ac:dyDescent="0.45">
      <c r="A1114" s="2">
        <v>43969</v>
      </c>
      <c r="B1114" t="s">
        <v>21</v>
      </c>
      <c r="C1114" t="s">
        <v>30</v>
      </c>
      <c r="D1114">
        <v>7</v>
      </c>
      <c r="E1114">
        <v>462</v>
      </c>
      <c r="F1114">
        <v>0</v>
      </c>
      <c r="G1114">
        <v>462</v>
      </c>
      <c r="H1114">
        <v>4</v>
      </c>
      <c r="I1114">
        <v>9</v>
      </c>
      <c r="J1114">
        <v>0</v>
      </c>
      <c r="K1114">
        <v>2</v>
      </c>
      <c r="L1114">
        <v>12</v>
      </c>
      <c r="M1114">
        <v>2</v>
      </c>
      <c r="N1114">
        <v>4</v>
      </c>
      <c r="O1114">
        <v>5</v>
      </c>
      <c r="P1114">
        <v>0</v>
      </c>
      <c r="Q1114">
        <v>3.26</v>
      </c>
      <c r="R1114">
        <v>8.5399999999999991</v>
      </c>
      <c r="S1114">
        <v>18.559999999999999</v>
      </c>
      <c r="T1114">
        <v>10.119999999999999</v>
      </c>
      <c r="U1114" t="s">
        <v>33</v>
      </c>
    </row>
    <row r="1115" spans="1:21" x14ac:dyDescent="0.45">
      <c r="A1115" s="2">
        <v>43969</v>
      </c>
      <c r="B1115" t="s">
        <v>21</v>
      </c>
      <c r="C1115" t="s">
        <v>29</v>
      </c>
      <c r="D1115">
        <v>53</v>
      </c>
      <c r="E1115">
        <v>7038</v>
      </c>
      <c r="F1115">
        <v>0</v>
      </c>
      <c r="G1115">
        <v>7038</v>
      </c>
      <c r="H1115">
        <v>38</v>
      </c>
      <c r="I1115">
        <v>0</v>
      </c>
      <c r="J1115">
        <v>0</v>
      </c>
      <c r="K1115">
        <v>13</v>
      </c>
      <c r="L1115">
        <v>24</v>
      </c>
      <c r="M1115">
        <v>1</v>
      </c>
      <c r="N1115">
        <v>6</v>
      </c>
      <c r="O1115">
        <v>27</v>
      </c>
      <c r="P1115">
        <v>1</v>
      </c>
      <c r="Q1115">
        <v>31.09</v>
      </c>
      <c r="R1115">
        <v>25.37</v>
      </c>
      <c r="S1115">
        <v>36.72</v>
      </c>
      <c r="T1115">
        <v>31.06</v>
      </c>
      <c r="U1115" t="s">
        <v>33</v>
      </c>
    </row>
    <row r="1116" spans="1:21" x14ac:dyDescent="0.45">
      <c r="A1116" s="2">
        <v>43976</v>
      </c>
      <c r="B1116" t="s">
        <v>21</v>
      </c>
      <c r="C1116" t="s">
        <v>28</v>
      </c>
      <c r="D1116">
        <v>43</v>
      </c>
      <c r="E1116">
        <v>6509</v>
      </c>
      <c r="F1116">
        <v>113.37</v>
      </c>
      <c r="G1116">
        <v>6509</v>
      </c>
      <c r="H1116">
        <v>24</v>
      </c>
      <c r="I1116">
        <v>41</v>
      </c>
      <c r="J1116">
        <v>0.11</v>
      </c>
      <c r="K1116">
        <v>8</v>
      </c>
      <c r="L1116">
        <v>18</v>
      </c>
      <c r="M1116">
        <v>4</v>
      </c>
      <c r="N1116">
        <v>7</v>
      </c>
      <c r="O1116">
        <v>19</v>
      </c>
      <c r="P1116">
        <v>0</v>
      </c>
      <c r="Q1116">
        <v>60.51</v>
      </c>
      <c r="R1116">
        <v>63.1</v>
      </c>
      <c r="S1116">
        <v>31.88</v>
      </c>
      <c r="T1116">
        <v>51.83</v>
      </c>
      <c r="U1116" t="s">
        <v>33</v>
      </c>
    </row>
    <row r="1117" spans="1:21" x14ac:dyDescent="0.45">
      <c r="A1117" s="2">
        <v>43976</v>
      </c>
      <c r="B1117" t="s">
        <v>21</v>
      </c>
      <c r="C1117" t="s">
        <v>30</v>
      </c>
      <c r="D1117">
        <v>11</v>
      </c>
      <c r="E1117">
        <v>1022</v>
      </c>
      <c r="F1117">
        <v>0</v>
      </c>
      <c r="G1117">
        <v>1022</v>
      </c>
      <c r="H1117">
        <v>6</v>
      </c>
      <c r="I1117">
        <v>13</v>
      </c>
      <c r="J1117">
        <v>0</v>
      </c>
      <c r="K1117">
        <v>5</v>
      </c>
      <c r="L1117">
        <v>6</v>
      </c>
      <c r="M1117">
        <v>3</v>
      </c>
      <c r="N1117">
        <v>3</v>
      </c>
      <c r="O1117">
        <v>7</v>
      </c>
      <c r="P1117">
        <v>5</v>
      </c>
      <c r="Q1117">
        <v>5.76</v>
      </c>
      <c r="R1117">
        <v>9.9499999999999993</v>
      </c>
      <c r="S1117">
        <v>15.56</v>
      </c>
      <c r="T1117">
        <v>10.42</v>
      </c>
      <c r="U1117" t="s">
        <v>33</v>
      </c>
    </row>
    <row r="1118" spans="1:21" x14ac:dyDescent="0.45">
      <c r="A1118" s="2">
        <v>43976</v>
      </c>
      <c r="B1118" t="s">
        <v>21</v>
      </c>
      <c r="C1118" t="s">
        <v>29</v>
      </c>
      <c r="D1118">
        <v>41</v>
      </c>
      <c r="E1118">
        <v>10324</v>
      </c>
      <c r="F1118">
        <v>0</v>
      </c>
      <c r="G1118">
        <v>10324</v>
      </c>
      <c r="H1118">
        <v>30</v>
      </c>
      <c r="I1118">
        <v>0</v>
      </c>
      <c r="J1118">
        <v>0</v>
      </c>
      <c r="K1118">
        <v>13</v>
      </c>
      <c r="L1118">
        <v>29</v>
      </c>
      <c r="M1118">
        <v>8</v>
      </c>
      <c r="N1118">
        <v>9</v>
      </c>
      <c r="O1118">
        <v>35</v>
      </c>
      <c r="P1118">
        <v>2</v>
      </c>
      <c r="Q1118">
        <v>33.630000000000003</v>
      </c>
      <c r="R1118">
        <v>26.96</v>
      </c>
      <c r="S1118">
        <v>52.56</v>
      </c>
      <c r="T1118">
        <v>37.71</v>
      </c>
      <c r="U1118" t="s">
        <v>33</v>
      </c>
    </row>
    <row r="1119" spans="1:21" x14ac:dyDescent="0.45">
      <c r="A1119" s="2">
        <v>43983</v>
      </c>
      <c r="B1119" t="s">
        <v>21</v>
      </c>
      <c r="C1119" t="s">
        <v>28</v>
      </c>
      <c r="D1119">
        <v>47</v>
      </c>
      <c r="E1119">
        <v>5444</v>
      </c>
      <c r="F1119">
        <v>268.44</v>
      </c>
      <c r="G1119">
        <v>5444</v>
      </c>
      <c r="H1119">
        <v>28</v>
      </c>
      <c r="I1119">
        <v>84</v>
      </c>
      <c r="J1119">
        <v>0.1</v>
      </c>
      <c r="K1119">
        <v>8</v>
      </c>
      <c r="L1119">
        <v>15</v>
      </c>
      <c r="M1119">
        <v>3</v>
      </c>
      <c r="N1119">
        <v>5</v>
      </c>
      <c r="O1119">
        <v>18</v>
      </c>
      <c r="P1119">
        <v>3</v>
      </c>
      <c r="Q1119">
        <v>56.52</v>
      </c>
      <c r="R1119">
        <v>58.7</v>
      </c>
      <c r="S1119">
        <v>22.23</v>
      </c>
      <c r="T1119">
        <v>45.82</v>
      </c>
      <c r="U1119" t="s">
        <v>33</v>
      </c>
    </row>
    <row r="1120" spans="1:21" x14ac:dyDescent="0.45">
      <c r="A1120" s="2">
        <v>43983</v>
      </c>
      <c r="B1120" t="s">
        <v>21</v>
      </c>
      <c r="C1120" t="s">
        <v>30</v>
      </c>
      <c r="D1120">
        <v>34</v>
      </c>
      <c r="E1120">
        <v>778</v>
      </c>
      <c r="F1120">
        <v>0</v>
      </c>
      <c r="G1120">
        <v>778</v>
      </c>
      <c r="H1120">
        <v>16</v>
      </c>
      <c r="I1120">
        <v>31</v>
      </c>
      <c r="J1120">
        <v>0</v>
      </c>
      <c r="K1120">
        <v>9</v>
      </c>
      <c r="L1120">
        <v>14</v>
      </c>
      <c r="M1120">
        <v>6</v>
      </c>
      <c r="N1120">
        <v>7</v>
      </c>
      <c r="O1120">
        <v>17</v>
      </c>
      <c r="P1120">
        <v>5</v>
      </c>
      <c r="Q1120">
        <v>10.25</v>
      </c>
      <c r="R1120">
        <v>12.39</v>
      </c>
      <c r="S1120">
        <v>27.47</v>
      </c>
      <c r="T1120">
        <v>16.71</v>
      </c>
      <c r="U1120" t="s">
        <v>33</v>
      </c>
    </row>
    <row r="1121" spans="1:21" x14ac:dyDescent="0.45">
      <c r="A1121" s="2">
        <v>43983</v>
      </c>
      <c r="B1121" t="s">
        <v>21</v>
      </c>
      <c r="C1121" t="s">
        <v>29</v>
      </c>
      <c r="D1121">
        <v>50</v>
      </c>
      <c r="E1121">
        <v>9865</v>
      </c>
      <c r="F1121">
        <v>0</v>
      </c>
      <c r="G1121">
        <v>9865</v>
      </c>
      <c r="H1121">
        <v>32</v>
      </c>
      <c r="I1121">
        <v>16</v>
      </c>
      <c r="J1121">
        <v>0</v>
      </c>
      <c r="K1121">
        <v>18</v>
      </c>
      <c r="L1121">
        <v>32</v>
      </c>
      <c r="M1121">
        <v>7</v>
      </c>
      <c r="N1121">
        <v>14</v>
      </c>
      <c r="O1121">
        <v>35</v>
      </c>
      <c r="P1121">
        <v>3</v>
      </c>
      <c r="Q1121">
        <v>33.130000000000003</v>
      </c>
      <c r="R1121">
        <v>28.91</v>
      </c>
      <c r="S1121">
        <v>50.3</v>
      </c>
      <c r="T1121">
        <v>37.450000000000003</v>
      </c>
      <c r="U1121" t="s">
        <v>33</v>
      </c>
    </row>
    <row r="1122" spans="1:21" x14ac:dyDescent="0.45">
      <c r="A1122" s="2">
        <v>43990</v>
      </c>
      <c r="B1122" t="s">
        <v>21</v>
      </c>
      <c r="C1122" t="s">
        <v>28</v>
      </c>
      <c r="D1122">
        <v>20</v>
      </c>
      <c r="E1122">
        <v>3592</v>
      </c>
      <c r="F1122">
        <v>44.36</v>
      </c>
      <c r="G1122">
        <v>3592</v>
      </c>
      <c r="H1122">
        <v>14</v>
      </c>
      <c r="I1122">
        <v>62</v>
      </c>
      <c r="J1122">
        <v>0.08</v>
      </c>
      <c r="K1122">
        <v>13</v>
      </c>
      <c r="L1122">
        <v>8</v>
      </c>
      <c r="M1122">
        <v>2</v>
      </c>
      <c r="N1122">
        <v>5</v>
      </c>
      <c r="O1122">
        <v>13</v>
      </c>
      <c r="P1122">
        <v>1</v>
      </c>
      <c r="Q1122">
        <v>46.33</v>
      </c>
      <c r="R1122">
        <v>52.51</v>
      </c>
      <c r="S1122">
        <v>27.76</v>
      </c>
      <c r="T1122">
        <v>42.2</v>
      </c>
      <c r="U1122" t="s">
        <v>33</v>
      </c>
    </row>
    <row r="1123" spans="1:21" x14ac:dyDescent="0.45">
      <c r="A1123" s="2">
        <v>43990</v>
      </c>
      <c r="B1123" t="s">
        <v>21</v>
      </c>
      <c r="C1123" t="s">
        <v>30</v>
      </c>
      <c r="D1123">
        <v>15</v>
      </c>
      <c r="E1123">
        <v>1119</v>
      </c>
      <c r="F1123">
        <v>0</v>
      </c>
      <c r="G1123">
        <v>1119</v>
      </c>
      <c r="H1123">
        <v>12</v>
      </c>
      <c r="I1123">
        <v>24</v>
      </c>
      <c r="J1123">
        <v>0</v>
      </c>
      <c r="K1123">
        <v>3</v>
      </c>
      <c r="L1123">
        <v>13</v>
      </c>
      <c r="M1123">
        <v>0</v>
      </c>
      <c r="N1123">
        <v>1</v>
      </c>
      <c r="O1123">
        <v>6</v>
      </c>
      <c r="P1123">
        <v>0</v>
      </c>
      <c r="Q1123">
        <v>7.38</v>
      </c>
      <c r="R1123">
        <v>12.87</v>
      </c>
      <c r="S1123">
        <v>10.65</v>
      </c>
      <c r="T1123">
        <v>10.3</v>
      </c>
      <c r="U1123" t="s">
        <v>33</v>
      </c>
    </row>
    <row r="1124" spans="1:21" x14ac:dyDescent="0.45">
      <c r="A1124" s="2">
        <v>43990</v>
      </c>
      <c r="B1124" t="s">
        <v>21</v>
      </c>
      <c r="C1124" t="s">
        <v>29</v>
      </c>
      <c r="D1124">
        <v>53</v>
      </c>
      <c r="E1124">
        <v>17189</v>
      </c>
      <c r="F1124">
        <v>0</v>
      </c>
      <c r="G1124">
        <v>17189</v>
      </c>
      <c r="H1124">
        <v>39</v>
      </c>
      <c r="I1124">
        <v>0</v>
      </c>
      <c r="J1124">
        <v>0</v>
      </c>
      <c r="K1124">
        <v>16</v>
      </c>
      <c r="L1124">
        <v>28</v>
      </c>
      <c r="M1124">
        <v>5</v>
      </c>
      <c r="N1124">
        <v>12</v>
      </c>
      <c r="O1124">
        <v>32</v>
      </c>
      <c r="P1124">
        <v>4</v>
      </c>
      <c r="Q1124">
        <v>46.19</v>
      </c>
      <c r="R1124">
        <v>34.619999999999997</v>
      </c>
      <c r="S1124">
        <v>61.6</v>
      </c>
      <c r="T1124">
        <v>47.47</v>
      </c>
      <c r="U1124" t="s">
        <v>33</v>
      </c>
    </row>
    <row r="1125" spans="1:21" x14ac:dyDescent="0.45">
      <c r="A1125" s="2">
        <v>43997</v>
      </c>
      <c r="B1125" t="s">
        <v>21</v>
      </c>
      <c r="C1125" t="s">
        <v>28</v>
      </c>
      <c r="D1125">
        <v>54</v>
      </c>
      <c r="E1125">
        <v>7742</v>
      </c>
      <c r="F1125">
        <v>154.29</v>
      </c>
      <c r="G1125">
        <v>7742</v>
      </c>
      <c r="H1125">
        <v>28</v>
      </c>
      <c r="I1125">
        <v>79</v>
      </c>
      <c r="J1125">
        <v>0.11</v>
      </c>
      <c r="K1125">
        <v>12</v>
      </c>
      <c r="L1125">
        <v>16</v>
      </c>
      <c r="M1125">
        <v>3</v>
      </c>
      <c r="N1125">
        <v>8</v>
      </c>
      <c r="O1125">
        <v>28</v>
      </c>
      <c r="P1125">
        <v>1</v>
      </c>
      <c r="Q1125">
        <v>51.86</v>
      </c>
      <c r="R1125">
        <v>62.27</v>
      </c>
      <c r="S1125">
        <v>30.41</v>
      </c>
      <c r="T1125">
        <v>48.18</v>
      </c>
      <c r="U1125" t="s">
        <v>33</v>
      </c>
    </row>
    <row r="1126" spans="1:21" x14ac:dyDescent="0.45">
      <c r="A1126" s="2">
        <v>43997</v>
      </c>
      <c r="B1126" t="s">
        <v>21</v>
      </c>
      <c r="C1126" t="s">
        <v>30</v>
      </c>
      <c r="D1126">
        <v>14</v>
      </c>
      <c r="E1126">
        <v>1359</v>
      </c>
      <c r="F1126">
        <v>0</v>
      </c>
      <c r="G1126">
        <v>1359</v>
      </c>
      <c r="H1126">
        <v>10</v>
      </c>
      <c r="I1126">
        <v>0</v>
      </c>
      <c r="J1126">
        <v>0</v>
      </c>
      <c r="K1126">
        <v>2</v>
      </c>
      <c r="L1126">
        <v>8</v>
      </c>
      <c r="M1126">
        <v>0</v>
      </c>
      <c r="N1126">
        <v>0</v>
      </c>
      <c r="O1126">
        <v>3</v>
      </c>
      <c r="P1126">
        <v>1</v>
      </c>
      <c r="Q1126">
        <v>4.13</v>
      </c>
      <c r="R1126">
        <v>3.27</v>
      </c>
      <c r="S1126">
        <v>3.84</v>
      </c>
      <c r="T1126">
        <v>3.75</v>
      </c>
      <c r="U1126" t="s">
        <v>33</v>
      </c>
    </row>
    <row r="1127" spans="1:21" x14ac:dyDescent="0.45">
      <c r="A1127" s="2">
        <v>43997</v>
      </c>
      <c r="B1127" t="s">
        <v>21</v>
      </c>
      <c r="C1127" t="s">
        <v>29</v>
      </c>
      <c r="D1127">
        <v>105</v>
      </c>
      <c r="E1127">
        <v>22463</v>
      </c>
      <c r="F1127">
        <v>0</v>
      </c>
      <c r="G1127">
        <v>22463</v>
      </c>
      <c r="H1127">
        <v>76</v>
      </c>
      <c r="I1127">
        <v>0</v>
      </c>
      <c r="J1127">
        <v>0</v>
      </c>
      <c r="K1127">
        <v>23</v>
      </c>
      <c r="L1127">
        <v>59</v>
      </c>
      <c r="M1127">
        <v>11</v>
      </c>
      <c r="N1127">
        <v>12</v>
      </c>
      <c r="O1127">
        <v>41</v>
      </c>
      <c r="P1127">
        <v>6</v>
      </c>
      <c r="Q1127">
        <v>43.91</v>
      </c>
      <c r="R1127">
        <v>34.46</v>
      </c>
      <c r="S1127">
        <v>65.75</v>
      </c>
      <c r="T1127">
        <v>48.04</v>
      </c>
      <c r="U1127" t="s">
        <v>33</v>
      </c>
    </row>
    <row r="1128" spans="1:21" x14ac:dyDescent="0.45">
      <c r="A1128" s="2">
        <v>44004</v>
      </c>
      <c r="B1128" t="s">
        <v>21</v>
      </c>
      <c r="C1128" t="s">
        <v>28</v>
      </c>
      <c r="D1128">
        <v>82</v>
      </c>
      <c r="E1128">
        <v>20364</v>
      </c>
      <c r="F1128">
        <v>241.65</v>
      </c>
      <c r="G1128">
        <v>20364</v>
      </c>
      <c r="H1128">
        <v>42</v>
      </c>
      <c r="I1128">
        <v>45</v>
      </c>
      <c r="J1128">
        <v>0.13</v>
      </c>
      <c r="K1128">
        <v>24</v>
      </c>
      <c r="L1128">
        <v>23</v>
      </c>
      <c r="M1128">
        <v>2</v>
      </c>
      <c r="N1128">
        <v>15</v>
      </c>
      <c r="O1128">
        <v>28</v>
      </c>
      <c r="P1128">
        <v>3</v>
      </c>
      <c r="Q1128">
        <v>62.87</v>
      </c>
      <c r="R1128">
        <v>63.08</v>
      </c>
      <c r="S1128">
        <v>45.27</v>
      </c>
      <c r="T1128">
        <v>57.07</v>
      </c>
      <c r="U1128" t="s">
        <v>33</v>
      </c>
    </row>
    <row r="1129" spans="1:21" x14ac:dyDescent="0.45">
      <c r="A1129" s="2">
        <v>44004</v>
      </c>
      <c r="B1129" t="s">
        <v>21</v>
      </c>
      <c r="C1129" t="s">
        <v>30</v>
      </c>
      <c r="D1129">
        <v>7</v>
      </c>
      <c r="E1129">
        <v>918</v>
      </c>
      <c r="F1129">
        <v>0</v>
      </c>
      <c r="G1129">
        <v>918</v>
      </c>
      <c r="H1129">
        <v>5</v>
      </c>
      <c r="I1129">
        <v>10</v>
      </c>
      <c r="J1129">
        <v>0</v>
      </c>
      <c r="K1129">
        <v>1</v>
      </c>
      <c r="L1129">
        <v>6</v>
      </c>
      <c r="M1129">
        <v>1</v>
      </c>
      <c r="N1129">
        <v>0</v>
      </c>
      <c r="O1129">
        <v>1</v>
      </c>
      <c r="P1129">
        <v>0</v>
      </c>
      <c r="Q1129">
        <v>1.87</v>
      </c>
      <c r="R1129">
        <v>5.45</v>
      </c>
      <c r="S1129">
        <v>6.06</v>
      </c>
      <c r="T1129">
        <v>4.46</v>
      </c>
      <c r="U1129" t="s">
        <v>33</v>
      </c>
    </row>
    <row r="1130" spans="1:21" x14ac:dyDescent="0.45">
      <c r="A1130" s="2">
        <v>44004</v>
      </c>
      <c r="B1130" t="s">
        <v>21</v>
      </c>
      <c r="C1130" t="s">
        <v>29</v>
      </c>
      <c r="D1130">
        <v>114</v>
      </c>
      <c r="E1130">
        <v>20785</v>
      </c>
      <c r="F1130">
        <v>0</v>
      </c>
      <c r="G1130">
        <v>20785</v>
      </c>
      <c r="H1130">
        <v>78</v>
      </c>
      <c r="I1130">
        <v>9</v>
      </c>
      <c r="J1130">
        <v>0</v>
      </c>
      <c r="K1130">
        <v>18</v>
      </c>
      <c r="L1130">
        <v>32</v>
      </c>
      <c r="M1130">
        <v>3</v>
      </c>
      <c r="N1130">
        <v>11</v>
      </c>
      <c r="O1130">
        <v>38</v>
      </c>
      <c r="P1130">
        <v>3</v>
      </c>
      <c r="Q1130">
        <v>35.15</v>
      </c>
      <c r="R1130">
        <v>31.47</v>
      </c>
      <c r="S1130">
        <v>48.67</v>
      </c>
      <c r="T1130">
        <v>38.43</v>
      </c>
      <c r="U1130" t="s">
        <v>33</v>
      </c>
    </row>
    <row r="1131" spans="1:21" x14ac:dyDescent="0.45">
      <c r="A1131" s="2">
        <v>44011</v>
      </c>
      <c r="B1131" t="s">
        <v>21</v>
      </c>
      <c r="C1131" t="s">
        <v>28</v>
      </c>
      <c r="D1131">
        <v>67</v>
      </c>
      <c r="E1131">
        <v>10108</v>
      </c>
      <c r="F1131">
        <v>262.63</v>
      </c>
      <c r="G1131">
        <v>10108</v>
      </c>
      <c r="H1131">
        <v>31</v>
      </c>
      <c r="I1131">
        <v>43</v>
      </c>
      <c r="J1131">
        <v>0.11</v>
      </c>
      <c r="K1131">
        <v>21</v>
      </c>
      <c r="L1131">
        <v>17</v>
      </c>
      <c r="M1131">
        <v>4</v>
      </c>
      <c r="N1131">
        <v>14</v>
      </c>
      <c r="O1131">
        <v>29</v>
      </c>
      <c r="P1131">
        <v>6</v>
      </c>
      <c r="Q1131">
        <v>58.59</v>
      </c>
      <c r="R1131">
        <v>66.790000000000006</v>
      </c>
      <c r="S1131">
        <v>44.52</v>
      </c>
      <c r="T1131">
        <v>56.63</v>
      </c>
      <c r="U1131" t="s">
        <v>33</v>
      </c>
    </row>
    <row r="1132" spans="1:21" x14ac:dyDescent="0.45">
      <c r="A1132" s="2">
        <v>44011</v>
      </c>
      <c r="B1132" t="s">
        <v>21</v>
      </c>
      <c r="C1132" t="s">
        <v>30</v>
      </c>
      <c r="D1132">
        <v>8</v>
      </c>
      <c r="E1132">
        <v>2280</v>
      </c>
      <c r="F1132">
        <v>0</v>
      </c>
      <c r="G1132">
        <v>2280</v>
      </c>
      <c r="H1132">
        <v>4</v>
      </c>
      <c r="I1132">
        <v>0</v>
      </c>
      <c r="J1132">
        <v>0</v>
      </c>
      <c r="K1132">
        <v>4</v>
      </c>
      <c r="L1132">
        <v>10</v>
      </c>
      <c r="M1132">
        <v>1</v>
      </c>
      <c r="N1132">
        <v>3</v>
      </c>
      <c r="O1132">
        <v>1</v>
      </c>
      <c r="P1132">
        <v>0</v>
      </c>
      <c r="Q1132">
        <v>4.29</v>
      </c>
      <c r="R1132">
        <v>3.03</v>
      </c>
      <c r="S1132">
        <v>9.99</v>
      </c>
      <c r="T1132">
        <v>5.77</v>
      </c>
      <c r="U1132" t="s">
        <v>33</v>
      </c>
    </row>
    <row r="1133" spans="1:21" x14ac:dyDescent="0.45">
      <c r="A1133" s="2">
        <v>44011</v>
      </c>
      <c r="B1133" t="s">
        <v>21</v>
      </c>
      <c r="C1133" t="s">
        <v>29</v>
      </c>
      <c r="D1133">
        <v>92</v>
      </c>
      <c r="E1133">
        <v>15825</v>
      </c>
      <c r="F1133">
        <v>0</v>
      </c>
      <c r="G1133">
        <v>15825</v>
      </c>
      <c r="H1133">
        <v>64</v>
      </c>
      <c r="I1133">
        <v>0</v>
      </c>
      <c r="J1133">
        <v>0</v>
      </c>
      <c r="K1133">
        <v>12</v>
      </c>
      <c r="L1133">
        <v>37</v>
      </c>
      <c r="M1133">
        <v>5</v>
      </c>
      <c r="N1133">
        <v>8</v>
      </c>
      <c r="O1133">
        <v>37</v>
      </c>
      <c r="P1133">
        <v>3</v>
      </c>
      <c r="Q1133">
        <v>37.020000000000003</v>
      </c>
      <c r="R1133">
        <v>30.18</v>
      </c>
      <c r="S1133">
        <v>45.49</v>
      </c>
      <c r="T1133">
        <v>37.57</v>
      </c>
      <c r="U1133" t="s">
        <v>33</v>
      </c>
    </row>
    <row r="1134" spans="1:21" x14ac:dyDescent="0.45">
      <c r="A1134" s="2">
        <v>44018</v>
      </c>
      <c r="B1134" t="s">
        <v>21</v>
      </c>
      <c r="C1134" t="s">
        <v>28</v>
      </c>
      <c r="D1134">
        <v>54</v>
      </c>
      <c r="E1134">
        <v>11459</v>
      </c>
      <c r="F1134">
        <v>152.35</v>
      </c>
      <c r="G1134">
        <v>11459</v>
      </c>
      <c r="H1134">
        <v>24</v>
      </c>
      <c r="I1134">
        <v>81</v>
      </c>
      <c r="J1134">
        <v>7.0000000000000007E-2</v>
      </c>
      <c r="K1134">
        <v>10</v>
      </c>
      <c r="L1134">
        <v>10</v>
      </c>
      <c r="M1134">
        <v>0</v>
      </c>
      <c r="N1134">
        <v>4</v>
      </c>
      <c r="O1134">
        <v>18</v>
      </c>
      <c r="P1134">
        <v>1</v>
      </c>
      <c r="Q1134">
        <v>63.66</v>
      </c>
      <c r="R1134">
        <v>64.97</v>
      </c>
      <c r="S1134">
        <v>17.989999999999998</v>
      </c>
      <c r="T1134">
        <v>48.88</v>
      </c>
      <c r="U1134" t="s">
        <v>33</v>
      </c>
    </row>
    <row r="1135" spans="1:21" x14ac:dyDescent="0.45">
      <c r="A1135" s="2">
        <v>44018</v>
      </c>
      <c r="B1135" t="s">
        <v>21</v>
      </c>
      <c r="C1135" t="s">
        <v>30</v>
      </c>
      <c r="D1135">
        <v>8</v>
      </c>
      <c r="E1135">
        <v>1188</v>
      </c>
      <c r="F1135">
        <v>0</v>
      </c>
      <c r="G1135">
        <v>1188</v>
      </c>
      <c r="H1135">
        <v>2</v>
      </c>
      <c r="I1135">
        <v>19</v>
      </c>
      <c r="J1135">
        <v>0</v>
      </c>
      <c r="K1135">
        <v>4</v>
      </c>
      <c r="L1135">
        <v>6</v>
      </c>
      <c r="M1135">
        <v>2</v>
      </c>
      <c r="N1135">
        <v>3</v>
      </c>
      <c r="O1135">
        <v>4</v>
      </c>
      <c r="P1135">
        <v>0</v>
      </c>
      <c r="Q1135">
        <v>3.77</v>
      </c>
      <c r="R1135">
        <v>6.37</v>
      </c>
      <c r="S1135">
        <v>12.79</v>
      </c>
      <c r="T1135">
        <v>7.64</v>
      </c>
      <c r="U1135" t="s">
        <v>33</v>
      </c>
    </row>
    <row r="1136" spans="1:21" x14ac:dyDescent="0.45">
      <c r="A1136" s="2">
        <v>44018</v>
      </c>
      <c r="B1136" t="s">
        <v>21</v>
      </c>
      <c r="C1136" t="s">
        <v>29</v>
      </c>
      <c r="D1136">
        <v>67</v>
      </c>
      <c r="E1136">
        <v>10587</v>
      </c>
      <c r="F1136">
        <v>0</v>
      </c>
      <c r="G1136">
        <v>10587</v>
      </c>
      <c r="H1136">
        <v>39</v>
      </c>
      <c r="I1136">
        <v>10</v>
      </c>
      <c r="J1136">
        <v>0</v>
      </c>
      <c r="K1136">
        <v>24</v>
      </c>
      <c r="L1136">
        <v>38</v>
      </c>
      <c r="M1136">
        <v>7</v>
      </c>
      <c r="N1136">
        <v>14</v>
      </c>
      <c r="O1136">
        <v>47</v>
      </c>
      <c r="P1136">
        <v>3</v>
      </c>
      <c r="Q1136">
        <v>32.47</v>
      </c>
      <c r="R1136">
        <v>28.66</v>
      </c>
      <c r="S1136">
        <v>69.22</v>
      </c>
      <c r="T1136">
        <v>43.45</v>
      </c>
      <c r="U1136" t="s">
        <v>33</v>
      </c>
    </row>
    <row r="1137" spans="1:21" x14ac:dyDescent="0.45">
      <c r="A1137" s="2">
        <v>44025</v>
      </c>
      <c r="B1137" t="s">
        <v>21</v>
      </c>
      <c r="C1137" t="s">
        <v>28</v>
      </c>
      <c r="D1137">
        <v>46</v>
      </c>
      <c r="E1137">
        <v>6431</v>
      </c>
      <c r="F1137">
        <v>138.69</v>
      </c>
      <c r="G1137">
        <v>6431</v>
      </c>
      <c r="H1137">
        <v>19</v>
      </c>
      <c r="I1137">
        <v>73</v>
      </c>
      <c r="J1137">
        <v>0.13</v>
      </c>
      <c r="K1137">
        <v>13</v>
      </c>
      <c r="L1137">
        <v>15</v>
      </c>
      <c r="M1137">
        <v>2</v>
      </c>
      <c r="N1137">
        <v>9</v>
      </c>
      <c r="O1137">
        <v>19</v>
      </c>
      <c r="P1137">
        <v>2</v>
      </c>
      <c r="Q1137">
        <v>59.39</v>
      </c>
      <c r="R1137">
        <v>66.88</v>
      </c>
      <c r="S1137">
        <v>31.57</v>
      </c>
      <c r="T1137">
        <v>52.62</v>
      </c>
      <c r="U1137" t="s">
        <v>33</v>
      </c>
    </row>
    <row r="1138" spans="1:21" x14ac:dyDescent="0.45">
      <c r="A1138" s="2">
        <v>44025</v>
      </c>
      <c r="B1138" t="s">
        <v>21</v>
      </c>
      <c r="C1138" t="s">
        <v>30</v>
      </c>
      <c r="D1138">
        <v>10</v>
      </c>
      <c r="E1138">
        <v>946</v>
      </c>
      <c r="F1138">
        <v>0</v>
      </c>
      <c r="G1138">
        <v>946</v>
      </c>
      <c r="H1138">
        <v>8</v>
      </c>
      <c r="I1138">
        <v>0</v>
      </c>
      <c r="J1138">
        <v>0</v>
      </c>
      <c r="K1138">
        <v>3</v>
      </c>
      <c r="L1138">
        <v>10</v>
      </c>
      <c r="M1138">
        <v>0</v>
      </c>
      <c r="N1138">
        <v>1</v>
      </c>
      <c r="O1138">
        <v>2</v>
      </c>
      <c r="P1138">
        <v>0</v>
      </c>
      <c r="Q1138">
        <v>4.6900000000000004</v>
      </c>
      <c r="R1138">
        <v>4.24</v>
      </c>
      <c r="S1138">
        <v>6.37</v>
      </c>
      <c r="T1138">
        <v>5.0999999999999996</v>
      </c>
      <c r="U1138" t="s">
        <v>33</v>
      </c>
    </row>
    <row r="1139" spans="1:21" x14ac:dyDescent="0.45">
      <c r="A1139" s="2">
        <v>44025</v>
      </c>
      <c r="B1139" t="s">
        <v>21</v>
      </c>
      <c r="C1139" t="s">
        <v>29</v>
      </c>
      <c r="D1139">
        <v>70</v>
      </c>
      <c r="E1139">
        <v>7989</v>
      </c>
      <c r="F1139">
        <v>0</v>
      </c>
      <c r="G1139">
        <v>7989</v>
      </c>
      <c r="H1139">
        <v>47</v>
      </c>
      <c r="I1139">
        <v>0</v>
      </c>
      <c r="J1139">
        <v>0</v>
      </c>
      <c r="K1139">
        <v>25</v>
      </c>
      <c r="L1139">
        <v>35</v>
      </c>
      <c r="M1139">
        <v>5</v>
      </c>
      <c r="N1139">
        <v>12</v>
      </c>
      <c r="O1139">
        <v>39</v>
      </c>
      <c r="P1139">
        <v>2</v>
      </c>
      <c r="Q1139">
        <v>35.81</v>
      </c>
      <c r="R1139">
        <v>28.88</v>
      </c>
      <c r="S1139">
        <v>62.06</v>
      </c>
      <c r="T1139">
        <v>42.25</v>
      </c>
      <c r="U1139" t="s">
        <v>33</v>
      </c>
    </row>
    <row r="1140" spans="1:21" x14ac:dyDescent="0.45">
      <c r="A1140" s="2">
        <v>44032</v>
      </c>
      <c r="B1140" t="s">
        <v>21</v>
      </c>
      <c r="C1140" t="s">
        <v>28</v>
      </c>
      <c r="D1140">
        <v>49</v>
      </c>
      <c r="E1140">
        <v>11445</v>
      </c>
      <c r="F1140">
        <v>132.58000000000001</v>
      </c>
      <c r="G1140">
        <v>11445</v>
      </c>
      <c r="H1140">
        <v>34</v>
      </c>
      <c r="I1140">
        <v>76</v>
      </c>
      <c r="J1140">
        <v>0.13</v>
      </c>
      <c r="K1140">
        <v>16</v>
      </c>
      <c r="L1140">
        <v>11</v>
      </c>
      <c r="M1140">
        <v>4</v>
      </c>
      <c r="N1140">
        <v>11</v>
      </c>
      <c r="O1140">
        <v>26</v>
      </c>
      <c r="P1140">
        <v>1</v>
      </c>
      <c r="Q1140">
        <v>64.709999999999994</v>
      </c>
      <c r="R1140">
        <v>73.430000000000007</v>
      </c>
      <c r="S1140">
        <v>45.32</v>
      </c>
      <c r="T1140">
        <v>61.16</v>
      </c>
      <c r="U1140" t="s">
        <v>33</v>
      </c>
    </row>
    <row r="1141" spans="1:21" x14ac:dyDescent="0.45">
      <c r="A1141" s="2">
        <v>44032</v>
      </c>
      <c r="B1141" t="s">
        <v>21</v>
      </c>
      <c r="C1141" t="s">
        <v>30</v>
      </c>
      <c r="D1141">
        <v>5</v>
      </c>
      <c r="E1141">
        <v>691</v>
      </c>
      <c r="F1141">
        <v>0</v>
      </c>
      <c r="G1141">
        <v>691</v>
      </c>
      <c r="H1141">
        <v>4</v>
      </c>
      <c r="I1141">
        <v>0</v>
      </c>
      <c r="J1141">
        <v>0</v>
      </c>
      <c r="K1141">
        <v>3</v>
      </c>
      <c r="L1141">
        <v>3</v>
      </c>
      <c r="M1141">
        <v>0</v>
      </c>
      <c r="N1141">
        <v>1</v>
      </c>
      <c r="O1141">
        <v>2</v>
      </c>
      <c r="P1141">
        <v>0</v>
      </c>
      <c r="Q1141">
        <v>2.42</v>
      </c>
      <c r="R1141">
        <v>1.95</v>
      </c>
      <c r="S1141">
        <v>4.34</v>
      </c>
      <c r="T1141">
        <v>2.91</v>
      </c>
      <c r="U1141" t="s">
        <v>33</v>
      </c>
    </row>
    <row r="1142" spans="1:21" x14ac:dyDescent="0.45">
      <c r="A1142" s="2">
        <v>44032</v>
      </c>
      <c r="B1142" t="s">
        <v>21</v>
      </c>
      <c r="C1142" t="s">
        <v>29</v>
      </c>
      <c r="D1142">
        <v>75</v>
      </c>
      <c r="E1142">
        <v>8174</v>
      </c>
      <c r="F1142">
        <v>0</v>
      </c>
      <c r="G1142">
        <v>8174</v>
      </c>
      <c r="H1142">
        <v>53</v>
      </c>
      <c r="I1142">
        <v>0</v>
      </c>
      <c r="J1142">
        <v>0</v>
      </c>
      <c r="K1142">
        <v>24</v>
      </c>
      <c r="L1142">
        <v>34</v>
      </c>
      <c r="M1142">
        <v>2</v>
      </c>
      <c r="N1142">
        <v>7</v>
      </c>
      <c r="O1142">
        <v>34</v>
      </c>
      <c r="P1142">
        <v>4</v>
      </c>
      <c r="Q1142">
        <v>32.76</v>
      </c>
      <c r="R1142">
        <v>24.62</v>
      </c>
      <c r="S1142">
        <v>50.33</v>
      </c>
      <c r="T1142">
        <v>35.909999999999997</v>
      </c>
      <c r="U1142" t="s">
        <v>33</v>
      </c>
    </row>
    <row r="1143" spans="1:21" x14ac:dyDescent="0.45">
      <c r="A1143" s="2">
        <v>44039</v>
      </c>
      <c r="B1143" t="s">
        <v>21</v>
      </c>
      <c r="C1143" t="s">
        <v>28</v>
      </c>
      <c r="D1143">
        <v>43</v>
      </c>
      <c r="E1143">
        <v>4411</v>
      </c>
      <c r="F1143">
        <v>99.2</v>
      </c>
      <c r="G1143">
        <v>4411</v>
      </c>
      <c r="H1143">
        <v>21</v>
      </c>
      <c r="I1143">
        <v>53</v>
      </c>
      <c r="J1143">
        <v>0.1</v>
      </c>
      <c r="K1143">
        <v>9</v>
      </c>
      <c r="L1143">
        <v>17</v>
      </c>
      <c r="M1143">
        <v>0</v>
      </c>
      <c r="N1143">
        <v>4</v>
      </c>
      <c r="O1143">
        <v>16</v>
      </c>
      <c r="P1143">
        <v>2</v>
      </c>
      <c r="Q1143">
        <v>49.9</v>
      </c>
      <c r="R1143">
        <v>61.45</v>
      </c>
      <c r="S1143">
        <v>22.06</v>
      </c>
      <c r="T1143">
        <v>44.47</v>
      </c>
      <c r="U1143" t="s">
        <v>33</v>
      </c>
    </row>
    <row r="1144" spans="1:21" x14ac:dyDescent="0.45">
      <c r="A1144" s="2">
        <v>44039</v>
      </c>
      <c r="B1144" t="s">
        <v>21</v>
      </c>
      <c r="C1144" t="s">
        <v>30</v>
      </c>
      <c r="D1144">
        <v>11</v>
      </c>
      <c r="E1144">
        <v>618</v>
      </c>
      <c r="F1144">
        <v>0</v>
      </c>
      <c r="G1144">
        <v>618</v>
      </c>
      <c r="H1144">
        <v>6</v>
      </c>
      <c r="I1144">
        <v>0</v>
      </c>
      <c r="J1144">
        <v>0</v>
      </c>
      <c r="K1144">
        <v>6</v>
      </c>
      <c r="L1144">
        <v>7</v>
      </c>
      <c r="M1144">
        <v>4</v>
      </c>
      <c r="N1144">
        <v>2</v>
      </c>
      <c r="O1144">
        <v>8</v>
      </c>
      <c r="P1144">
        <v>1</v>
      </c>
      <c r="Q1144">
        <v>3.4</v>
      </c>
      <c r="R1144">
        <v>2.4700000000000002</v>
      </c>
      <c r="S1144">
        <v>16.100000000000001</v>
      </c>
      <c r="T1144">
        <v>7.32</v>
      </c>
      <c r="U1144" t="s">
        <v>33</v>
      </c>
    </row>
    <row r="1145" spans="1:21" x14ac:dyDescent="0.45">
      <c r="A1145" s="2">
        <v>44039</v>
      </c>
      <c r="B1145" t="s">
        <v>21</v>
      </c>
      <c r="C1145" t="s">
        <v>29</v>
      </c>
      <c r="D1145">
        <v>100</v>
      </c>
      <c r="E1145">
        <v>15080</v>
      </c>
      <c r="F1145">
        <v>0</v>
      </c>
      <c r="G1145">
        <v>15080</v>
      </c>
      <c r="H1145">
        <v>61</v>
      </c>
      <c r="I1145">
        <v>0</v>
      </c>
      <c r="J1145">
        <v>0</v>
      </c>
      <c r="K1145">
        <v>18</v>
      </c>
      <c r="L1145">
        <v>31</v>
      </c>
      <c r="M1145">
        <v>13</v>
      </c>
      <c r="N1145">
        <v>10</v>
      </c>
      <c r="O1145">
        <v>35</v>
      </c>
      <c r="P1145">
        <v>3</v>
      </c>
      <c r="Q1145">
        <v>46.6</v>
      </c>
      <c r="R1145">
        <v>36.08</v>
      </c>
      <c r="S1145">
        <v>61.84</v>
      </c>
      <c r="T1145">
        <v>48.17</v>
      </c>
      <c r="U1145" t="s">
        <v>33</v>
      </c>
    </row>
    <row r="1146" spans="1:21" x14ac:dyDescent="0.45">
      <c r="A1146" s="2">
        <v>44046</v>
      </c>
      <c r="B1146" t="s">
        <v>21</v>
      </c>
      <c r="C1146" t="s">
        <v>28</v>
      </c>
      <c r="D1146">
        <v>45</v>
      </c>
      <c r="E1146">
        <v>9845</v>
      </c>
      <c r="F1146">
        <v>166.29</v>
      </c>
      <c r="G1146">
        <v>9845</v>
      </c>
      <c r="H1146">
        <v>23</v>
      </c>
      <c r="I1146">
        <v>76</v>
      </c>
      <c r="J1146">
        <v>0.06</v>
      </c>
      <c r="K1146">
        <v>14</v>
      </c>
      <c r="L1146">
        <v>16</v>
      </c>
      <c r="M1146">
        <v>0</v>
      </c>
      <c r="N1146">
        <v>3</v>
      </c>
      <c r="O1146">
        <v>25</v>
      </c>
      <c r="P1146">
        <v>5</v>
      </c>
      <c r="Q1146">
        <v>67.22</v>
      </c>
      <c r="R1146">
        <v>74.92</v>
      </c>
      <c r="S1146">
        <v>29.4</v>
      </c>
      <c r="T1146">
        <v>57.18</v>
      </c>
      <c r="U1146" t="s">
        <v>33</v>
      </c>
    </row>
    <row r="1147" spans="1:21" x14ac:dyDescent="0.45">
      <c r="A1147" s="2">
        <v>44046</v>
      </c>
      <c r="B1147" t="s">
        <v>21</v>
      </c>
      <c r="C1147" t="s">
        <v>30</v>
      </c>
      <c r="D1147">
        <v>3</v>
      </c>
      <c r="E1147">
        <v>22</v>
      </c>
      <c r="F1147">
        <v>0</v>
      </c>
      <c r="G1147">
        <v>22</v>
      </c>
      <c r="H1147">
        <v>1</v>
      </c>
      <c r="I1147">
        <v>0</v>
      </c>
      <c r="J1147">
        <v>0</v>
      </c>
      <c r="K1147">
        <v>2</v>
      </c>
      <c r="L1147">
        <v>2</v>
      </c>
      <c r="M1147">
        <v>0</v>
      </c>
      <c r="N1147">
        <v>2</v>
      </c>
      <c r="O1147">
        <v>3</v>
      </c>
      <c r="P1147">
        <v>0</v>
      </c>
      <c r="Q1147">
        <v>1</v>
      </c>
      <c r="R1147">
        <v>0.48</v>
      </c>
      <c r="S1147">
        <v>6.31</v>
      </c>
      <c r="T1147">
        <v>2.6</v>
      </c>
      <c r="U1147" t="s">
        <v>33</v>
      </c>
    </row>
    <row r="1148" spans="1:21" x14ac:dyDescent="0.45">
      <c r="A1148" s="2">
        <v>44046</v>
      </c>
      <c r="B1148" t="s">
        <v>21</v>
      </c>
      <c r="C1148" t="s">
        <v>29</v>
      </c>
      <c r="D1148">
        <v>56</v>
      </c>
      <c r="E1148">
        <v>6933</v>
      </c>
      <c r="F1148">
        <v>0</v>
      </c>
      <c r="G1148">
        <v>6933</v>
      </c>
      <c r="H1148">
        <v>32</v>
      </c>
      <c r="I1148">
        <v>0</v>
      </c>
      <c r="J1148">
        <v>0</v>
      </c>
      <c r="K1148">
        <v>13</v>
      </c>
      <c r="L1148">
        <v>25</v>
      </c>
      <c r="M1148">
        <v>12</v>
      </c>
      <c r="N1148">
        <v>8</v>
      </c>
      <c r="O1148">
        <v>37</v>
      </c>
      <c r="P1148">
        <v>2</v>
      </c>
      <c r="Q1148">
        <v>31.67</v>
      </c>
      <c r="R1148">
        <v>24.6</v>
      </c>
      <c r="S1148">
        <v>64.290000000000006</v>
      </c>
      <c r="T1148">
        <v>40.19</v>
      </c>
      <c r="U1148" t="s">
        <v>33</v>
      </c>
    </row>
    <row r="1149" spans="1:21" x14ac:dyDescent="0.45">
      <c r="A1149" s="2">
        <v>44053</v>
      </c>
      <c r="B1149" t="s">
        <v>21</v>
      </c>
      <c r="C1149" t="s">
        <v>28</v>
      </c>
      <c r="D1149">
        <v>47</v>
      </c>
      <c r="E1149">
        <v>8393</v>
      </c>
      <c r="F1149">
        <v>71.260000000000005</v>
      </c>
      <c r="G1149">
        <v>8393</v>
      </c>
      <c r="H1149">
        <v>19</v>
      </c>
      <c r="I1149">
        <v>41</v>
      </c>
      <c r="J1149">
        <v>0.11</v>
      </c>
      <c r="K1149">
        <v>8</v>
      </c>
      <c r="L1149">
        <v>17</v>
      </c>
      <c r="M1149">
        <v>1</v>
      </c>
      <c r="N1149">
        <v>7</v>
      </c>
      <c r="O1149">
        <v>18</v>
      </c>
      <c r="P1149">
        <v>1</v>
      </c>
      <c r="Q1149">
        <v>56.9</v>
      </c>
      <c r="R1149">
        <v>64.650000000000006</v>
      </c>
      <c r="S1149">
        <v>32.28</v>
      </c>
      <c r="T1149">
        <v>51.28</v>
      </c>
      <c r="U1149" t="s">
        <v>33</v>
      </c>
    </row>
    <row r="1150" spans="1:21" x14ac:dyDescent="0.45">
      <c r="A1150" s="2">
        <v>44053</v>
      </c>
      <c r="B1150" t="s">
        <v>21</v>
      </c>
      <c r="C1150" t="s">
        <v>30</v>
      </c>
      <c r="D1150">
        <v>14</v>
      </c>
      <c r="E1150">
        <v>1315</v>
      </c>
      <c r="F1150">
        <v>0</v>
      </c>
      <c r="G1150">
        <v>1315</v>
      </c>
      <c r="H1150">
        <v>12</v>
      </c>
      <c r="I1150">
        <v>0</v>
      </c>
      <c r="J1150">
        <v>0</v>
      </c>
      <c r="K1150">
        <v>3</v>
      </c>
      <c r="L1150">
        <v>13</v>
      </c>
      <c r="M1150">
        <v>0</v>
      </c>
      <c r="N1150">
        <v>0</v>
      </c>
      <c r="O1150">
        <v>4</v>
      </c>
      <c r="P1150">
        <v>1</v>
      </c>
      <c r="Q1150">
        <v>5.47</v>
      </c>
      <c r="R1150">
        <v>5.3</v>
      </c>
      <c r="S1150">
        <v>7.77</v>
      </c>
      <c r="T1150">
        <v>6.18</v>
      </c>
      <c r="U1150" t="s">
        <v>33</v>
      </c>
    </row>
    <row r="1151" spans="1:21" x14ac:dyDescent="0.45">
      <c r="A1151" s="2">
        <v>44053</v>
      </c>
      <c r="B1151" t="s">
        <v>21</v>
      </c>
      <c r="C1151" t="s">
        <v>29</v>
      </c>
      <c r="D1151">
        <v>64</v>
      </c>
      <c r="E1151">
        <v>15525</v>
      </c>
      <c r="F1151">
        <v>0</v>
      </c>
      <c r="G1151">
        <v>15525</v>
      </c>
      <c r="H1151">
        <v>44</v>
      </c>
      <c r="I1151">
        <v>0</v>
      </c>
      <c r="J1151">
        <v>0</v>
      </c>
      <c r="K1151">
        <v>16</v>
      </c>
      <c r="L1151">
        <v>32</v>
      </c>
      <c r="M1151">
        <v>4</v>
      </c>
      <c r="N1151">
        <v>6</v>
      </c>
      <c r="O1151">
        <v>37</v>
      </c>
      <c r="P1151">
        <v>3</v>
      </c>
      <c r="Q1151">
        <v>37.54</v>
      </c>
      <c r="R1151">
        <v>30.05</v>
      </c>
      <c r="S1151">
        <v>59.95</v>
      </c>
      <c r="T1151">
        <v>42.51</v>
      </c>
      <c r="U1151" t="s">
        <v>33</v>
      </c>
    </row>
    <row r="1152" spans="1:21" x14ac:dyDescent="0.45">
      <c r="A1152" s="2">
        <v>44060</v>
      </c>
      <c r="B1152" t="s">
        <v>21</v>
      </c>
      <c r="C1152" t="s">
        <v>28</v>
      </c>
      <c r="D1152">
        <v>62</v>
      </c>
      <c r="E1152">
        <v>3542</v>
      </c>
      <c r="F1152">
        <v>224.83</v>
      </c>
      <c r="G1152">
        <v>3542</v>
      </c>
      <c r="H1152">
        <v>29</v>
      </c>
      <c r="I1152">
        <v>35</v>
      </c>
      <c r="J1152">
        <v>0.1</v>
      </c>
      <c r="K1152">
        <v>13</v>
      </c>
      <c r="L1152">
        <v>16</v>
      </c>
      <c r="M1152">
        <v>0</v>
      </c>
      <c r="N1152">
        <v>3</v>
      </c>
      <c r="O1152">
        <v>16</v>
      </c>
      <c r="P1152">
        <v>0</v>
      </c>
      <c r="Q1152">
        <v>52.9</v>
      </c>
      <c r="R1152">
        <v>63.97</v>
      </c>
      <c r="S1152">
        <v>25.01</v>
      </c>
      <c r="T1152">
        <v>47.29</v>
      </c>
      <c r="U1152" t="s">
        <v>33</v>
      </c>
    </row>
    <row r="1153" spans="1:21" x14ac:dyDescent="0.45">
      <c r="A1153" s="2">
        <v>44060</v>
      </c>
      <c r="B1153" t="s">
        <v>21</v>
      </c>
      <c r="C1153" t="s">
        <v>30</v>
      </c>
      <c r="D1153">
        <v>24</v>
      </c>
      <c r="E1153">
        <v>157</v>
      </c>
      <c r="F1153">
        <v>0</v>
      </c>
      <c r="G1153">
        <v>157</v>
      </c>
      <c r="H1153">
        <v>8</v>
      </c>
      <c r="I1153">
        <v>0</v>
      </c>
      <c r="J1153">
        <v>0</v>
      </c>
      <c r="K1153">
        <v>3</v>
      </c>
      <c r="L1153">
        <v>8</v>
      </c>
      <c r="M1153">
        <v>0</v>
      </c>
      <c r="N1153">
        <v>4</v>
      </c>
      <c r="O1153">
        <v>4</v>
      </c>
      <c r="P1153">
        <v>2</v>
      </c>
      <c r="Q1153">
        <v>5.35</v>
      </c>
      <c r="R1153">
        <v>2.72</v>
      </c>
      <c r="S1153">
        <v>11.81</v>
      </c>
      <c r="T1153">
        <v>6.63</v>
      </c>
      <c r="U1153" t="s">
        <v>33</v>
      </c>
    </row>
    <row r="1154" spans="1:21" x14ac:dyDescent="0.45">
      <c r="A1154" s="2">
        <v>44060</v>
      </c>
      <c r="B1154" t="s">
        <v>21</v>
      </c>
      <c r="C1154" t="s">
        <v>29</v>
      </c>
      <c r="D1154">
        <v>72</v>
      </c>
      <c r="E1154">
        <v>14342</v>
      </c>
      <c r="F1154">
        <v>0</v>
      </c>
      <c r="G1154">
        <v>14342</v>
      </c>
      <c r="H1154">
        <v>43</v>
      </c>
      <c r="I1154">
        <v>0</v>
      </c>
      <c r="J1154">
        <v>0</v>
      </c>
      <c r="K1154">
        <v>14</v>
      </c>
      <c r="L1154">
        <v>24</v>
      </c>
      <c r="M1154">
        <v>6</v>
      </c>
      <c r="N1154">
        <v>9</v>
      </c>
      <c r="O1154">
        <v>34</v>
      </c>
      <c r="P1154">
        <v>3</v>
      </c>
      <c r="Q1154">
        <v>41.65</v>
      </c>
      <c r="R1154">
        <v>33.31</v>
      </c>
      <c r="S1154">
        <v>63.18</v>
      </c>
      <c r="T1154">
        <v>46.04</v>
      </c>
      <c r="U1154" t="s">
        <v>33</v>
      </c>
    </row>
    <row r="1155" spans="1:21" x14ac:dyDescent="0.45">
      <c r="A1155" s="2">
        <v>44067</v>
      </c>
      <c r="B1155" t="s">
        <v>21</v>
      </c>
      <c r="C1155" t="s">
        <v>28</v>
      </c>
      <c r="D1155">
        <v>39</v>
      </c>
      <c r="E1155">
        <v>4475</v>
      </c>
      <c r="F1155">
        <v>92.87</v>
      </c>
      <c r="G1155">
        <v>4475</v>
      </c>
      <c r="H1155">
        <v>20</v>
      </c>
      <c r="I1155">
        <v>65</v>
      </c>
      <c r="J1155">
        <v>0.03</v>
      </c>
      <c r="K1155">
        <v>7</v>
      </c>
      <c r="L1155">
        <v>11</v>
      </c>
      <c r="M1155">
        <v>2</v>
      </c>
      <c r="N1155">
        <v>8</v>
      </c>
      <c r="O1155">
        <v>18</v>
      </c>
      <c r="P1155">
        <v>1</v>
      </c>
      <c r="Q1155">
        <v>37.67</v>
      </c>
      <c r="R1155">
        <v>47.98</v>
      </c>
      <c r="S1155">
        <v>15.25</v>
      </c>
      <c r="T1155">
        <v>33.630000000000003</v>
      </c>
      <c r="U1155" t="s">
        <v>33</v>
      </c>
    </row>
    <row r="1156" spans="1:21" x14ac:dyDescent="0.45">
      <c r="A1156" s="2">
        <v>44067</v>
      </c>
      <c r="B1156" t="s">
        <v>21</v>
      </c>
      <c r="C1156" t="s">
        <v>30</v>
      </c>
      <c r="D1156">
        <v>8</v>
      </c>
      <c r="E1156">
        <v>3153</v>
      </c>
      <c r="F1156">
        <v>0</v>
      </c>
      <c r="G1156">
        <v>3153</v>
      </c>
      <c r="H1156">
        <v>3</v>
      </c>
      <c r="I1156">
        <v>16</v>
      </c>
      <c r="J1156">
        <v>0</v>
      </c>
      <c r="K1156">
        <v>5</v>
      </c>
      <c r="L1156">
        <v>9</v>
      </c>
      <c r="M1156">
        <v>3</v>
      </c>
      <c r="N1156">
        <v>1</v>
      </c>
      <c r="O1156">
        <v>9</v>
      </c>
      <c r="P1156">
        <v>3</v>
      </c>
      <c r="Q1156">
        <v>1.88</v>
      </c>
      <c r="R1156">
        <v>6.2</v>
      </c>
      <c r="S1156">
        <v>8.9600000000000009</v>
      </c>
      <c r="T1156">
        <v>5.68</v>
      </c>
      <c r="U1156" t="s">
        <v>33</v>
      </c>
    </row>
    <row r="1157" spans="1:21" x14ac:dyDescent="0.45">
      <c r="A1157" s="2">
        <v>44067</v>
      </c>
      <c r="B1157" t="s">
        <v>21</v>
      </c>
      <c r="C1157" t="s">
        <v>29</v>
      </c>
      <c r="D1157">
        <v>495</v>
      </c>
      <c r="E1157">
        <v>68028</v>
      </c>
      <c r="F1157">
        <v>0</v>
      </c>
      <c r="G1157">
        <v>68028</v>
      </c>
      <c r="H1157">
        <v>325</v>
      </c>
      <c r="I1157">
        <v>0</v>
      </c>
      <c r="J1157">
        <v>0</v>
      </c>
      <c r="K1157">
        <v>31</v>
      </c>
      <c r="L1157">
        <v>62</v>
      </c>
      <c r="M1157">
        <v>28</v>
      </c>
      <c r="N1157">
        <v>33</v>
      </c>
      <c r="O1157">
        <v>57</v>
      </c>
      <c r="P1157">
        <v>8</v>
      </c>
      <c r="Q1157">
        <v>60.35</v>
      </c>
      <c r="R1157">
        <v>45.83</v>
      </c>
      <c r="S1157">
        <v>75.8</v>
      </c>
      <c r="T1157">
        <v>60.66</v>
      </c>
      <c r="U1157" t="s">
        <v>33</v>
      </c>
    </row>
    <row r="1158" spans="1:21" x14ac:dyDescent="0.45">
      <c r="A1158" s="2">
        <v>44074</v>
      </c>
      <c r="B1158" t="s">
        <v>21</v>
      </c>
      <c r="C1158" t="s">
        <v>28</v>
      </c>
      <c r="D1158">
        <v>31</v>
      </c>
      <c r="E1158">
        <v>7030</v>
      </c>
      <c r="F1158">
        <v>72.19</v>
      </c>
      <c r="G1158">
        <v>7030</v>
      </c>
      <c r="H1158">
        <v>7</v>
      </c>
      <c r="I1158">
        <v>43</v>
      </c>
      <c r="J1158">
        <v>0.04</v>
      </c>
      <c r="K1158">
        <v>2</v>
      </c>
      <c r="L1158">
        <v>5</v>
      </c>
      <c r="M1158">
        <v>3</v>
      </c>
      <c r="N1158">
        <v>4</v>
      </c>
      <c r="O1158">
        <v>10</v>
      </c>
      <c r="P1158">
        <v>1</v>
      </c>
      <c r="Q1158">
        <v>43.49</v>
      </c>
      <c r="R1158">
        <v>49.16</v>
      </c>
      <c r="S1158">
        <v>16.239999999999998</v>
      </c>
      <c r="T1158">
        <v>36.29</v>
      </c>
      <c r="U1158" t="s">
        <v>33</v>
      </c>
    </row>
    <row r="1159" spans="1:21" x14ac:dyDescent="0.45">
      <c r="A1159" s="2">
        <v>44074</v>
      </c>
      <c r="B1159" t="s">
        <v>21</v>
      </c>
      <c r="C1159" t="s">
        <v>30</v>
      </c>
      <c r="D1159">
        <v>8</v>
      </c>
      <c r="E1159">
        <v>760</v>
      </c>
      <c r="F1159">
        <v>0</v>
      </c>
      <c r="G1159">
        <v>760</v>
      </c>
      <c r="H1159">
        <v>7</v>
      </c>
      <c r="I1159">
        <v>14</v>
      </c>
      <c r="J1159">
        <v>0</v>
      </c>
      <c r="K1159">
        <v>7</v>
      </c>
      <c r="L1159">
        <v>6</v>
      </c>
      <c r="M1159">
        <v>0</v>
      </c>
      <c r="N1159">
        <v>3</v>
      </c>
      <c r="O1159">
        <v>9</v>
      </c>
      <c r="P1159">
        <v>0</v>
      </c>
      <c r="Q1159">
        <v>1.94</v>
      </c>
      <c r="R1159">
        <v>8.3699999999999992</v>
      </c>
      <c r="S1159">
        <v>12.82</v>
      </c>
      <c r="T1159">
        <v>7.71</v>
      </c>
      <c r="U1159" t="s">
        <v>33</v>
      </c>
    </row>
    <row r="1160" spans="1:21" x14ac:dyDescent="0.45">
      <c r="A1160" s="2">
        <v>44074</v>
      </c>
      <c r="B1160" t="s">
        <v>21</v>
      </c>
      <c r="C1160" t="s">
        <v>29</v>
      </c>
      <c r="D1160">
        <v>145</v>
      </c>
      <c r="E1160">
        <v>43363</v>
      </c>
      <c r="F1160">
        <v>0</v>
      </c>
      <c r="G1160">
        <v>43363</v>
      </c>
      <c r="H1160">
        <v>80</v>
      </c>
      <c r="I1160">
        <v>0</v>
      </c>
      <c r="J1160">
        <v>0</v>
      </c>
      <c r="K1160">
        <v>25</v>
      </c>
      <c r="L1160">
        <v>33</v>
      </c>
      <c r="M1160">
        <v>8</v>
      </c>
      <c r="N1160">
        <v>12</v>
      </c>
      <c r="O1160">
        <v>45</v>
      </c>
      <c r="P1160">
        <v>3</v>
      </c>
      <c r="Q1160">
        <v>54.47</v>
      </c>
      <c r="R1160">
        <v>42.47</v>
      </c>
      <c r="S1160">
        <v>70.95</v>
      </c>
      <c r="T1160">
        <v>55.96</v>
      </c>
      <c r="U1160" t="s">
        <v>33</v>
      </c>
    </row>
    <row r="1161" spans="1:21" x14ac:dyDescent="0.45">
      <c r="A1161" s="2">
        <v>44081</v>
      </c>
      <c r="B1161" t="s">
        <v>21</v>
      </c>
      <c r="C1161" t="s">
        <v>28</v>
      </c>
      <c r="D1161">
        <v>19</v>
      </c>
      <c r="E1161">
        <v>2865</v>
      </c>
      <c r="F1161">
        <v>10.92</v>
      </c>
      <c r="G1161">
        <v>2865</v>
      </c>
      <c r="H1161">
        <v>11</v>
      </c>
      <c r="I1161">
        <v>66</v>
      </c>
      <c r="J1161">
        <v>0.02</v>
      </c>
      <c r="K1161">
        <v>6</v>
      </c>
      <c r="L1161">
        <v>10</v>
      </c>
      <c r="M1161">
        <v>2</v>
      </c>
      <c r="N1161">
        <v>1</v>
      </c>
      <c r="O1161">
        <v>11</v>
      </c>
      <c r="P1161">
        <v>0</v>
      </c>
      <c r="Q1161">
        <v>41.03</v>
      </c>
      <c r="R1161">
        <v>55.45</v>
      </c>
      <c r="S1161">
        <v>16.16</v>
      </c>
      <c r="T1161">
        <v>37.549999999999997</v>
      </c>
      <c r="U1161" t="s">
        <v>33</v>
      </c>
    </row>
    <row r="1162" spans="1:21" x14ac:dyDescent="0.45">
      <c r="A1162" s="2">
        <v>44081</v>
      </c>
      <c r="B1162" t="s">
        <v>21</v>
      </c>
      <c r="C1162" t="s">
        <v>30</v>
      </c>
      <c r="D1162">
        <v>5</v>
      </c>
      <c r="E1162">
        <v>1549</v>
      </c>
      <c r="F1162">
        <v>0</v>
      </c>
      <c r="G1162">
        <v>1549</v>
      </c>
      <c r="H1162">
        <v>4</v>
      </c>
      <c r="I1162">
        <v>0</v>
      </c>
      <c r="J1162">
        <v>0</v>
      </c>
      <c r="K1162">
        <v>1</v>
      </c>
      <c r="L1162">
        <v>3</v>
      </c>
      <c r="M1162">
        <v>0</v>
      </c>
      <c r="N1162">
        <v>1</v>
      </c>
      <c r="O1162">
        <v>4</v>
      </c>
      <c r="P1162">
        <v>0</v>
      </c>
      <c r="Q1162">
        <v>2.76</v>
      </c>
      <c r="R1162">
        <v>2.33</v>
      </c>
      <c r="S1162">
        <v>4.37</v>
      </c>
      <c r="T1162">
        <v>3.15</v>
      </c>
      <c r="U1162" t="s">
        <v>33</v>
      </c>
    </row>
    <row r="1163" spans="1:21" x14ac:dyDescent="0.45">
      <c r="A1163" s="2">
        <v>44081</v>
      </c>
      <c r="B1163" t="s">
        <v>21</v>
      </c>
      <c r="C1163" t="s">
        <v>29</v>
      </c>
      <c r="D1163">
        <v>100</v>
      </c>
      <c r="E1163">
        <v>31925</v>
      </c>
      <c r="F1163">
        <v>0</v>
      </c>
      <c r="G1163">
        <v>31925</v>
      </c>
      <c r="H1163">
        <v>64</v>
      </c>
      <c r="I1163">
        <v>0</v>
      </c>
      <c r="J1163">
        <v>0</v>
      </c>
      <c r="K1163">
        <v>22</v>
      </c>
      <c r="L1163">
        <v>45</v>
      </c>
      <c r="M1163">
        <v>9</v>
      </c>
      <c r="N1163">
        <v>13</v>
      </c>
      <c r="O1163">
        <v>46</v>
      </c>
      <c r="P1163">
        <v>2</v>
      </c>
      <c r="Q1163">
        <v>56.11</v>
      </c>
      <c r="R1163">
        <v>42.22</v>
      </c>
      <c r="S1163">
        <v>79.47</v>
      </c>
      <c r="T1163">
        <v>59.27</v>
      </c>
      <c r="U1163" t="s">
        <v>33</v>
      </c>
    </row>
    <row r="1164" spans="1:21" x14ac:dyDescent="0.45">
      <c r="A1164" s="2">
        <v>44088</v>
      </c>
      <c r="B1164" t="s">
        <v>21</v>
      </c>
      <c r="C1164" t="s">
        <v>28</v>
      </c>
      <c r="D1164">
        <v>68</v>
      </c>
      <c r="E1164">
        <v>7054</v>
      </c>
      <c r="F1164">
        <v>157</v>
      </c>
      <c r="G1164">
        <v>7054</v>
      </c>
      <c r="H1164">
        <v>14</v>
      </c>
      <c r="I1164">
        <v>17</v>
      </c>
      <c r="J1164">
        <v>0.06</v>
      </c>
      <c r="K1164">
        <v>7</v>
      </c>
      <c r="L1164">
        <v>12</v>
      </c>
      <c r="M1164">
        <v>8</v>
      </c>
      <c r="N1164">
        <v>5</v>
      </c>
      <c r="O1164">
        <v>18</v>
      </c>
      <c r="P1164">
        <v>3</v>
      </c>
      <c r="Q1164">
        <v>45.64</v>
      </c>
      <c r="R1164">
        <v>41.31</v>
      </c>
      <c r="S1164">
        <v>19.559999999999999</v>
      </c>
      <c r="T1164">
        <v>35.51</v>
      </c>
      <c r="U1164" t="s">
        <v>33</v>
      </c>
    </row>
    <row r="1165" spans="1:21" x14ac:dyDescent="0.45">
      <c r="A1165" s="2">
        <v>44088</v>
      </c>
      <c r="B1165" t="s">
        <v>21</v>
      </c>
      <c r="C1165" t="s">
        <v>30</v>
      </c>
      <c r="D1165">
        <v>5</v>
      </c>
      <c r="E1165">
        <v>1758</v>
      </c>
      <c r="F1165">
        <v>0</v>
      </c>
      <c r="G1165">
        <v>1758</v>
      </c>
      <c r="H1165">
        <v>5</v>
      </c>
      <c r="I1165">
        <v>22</v>
      </c>
      <c r="J1165">
        <v>0</v>
      </c>
      <c r="K1165">
        <v>2</v>
      </c>
      <c r="L1165">
        <v>5</v>
      </c>
      <c r="M1165">
        <v>0</v>
      </c>
      <c r="N1165">
        <v>1</v>
      </c>
      <c r="O1165">
        <v>5</v>
      </c>
      <c r="P1165">
        <v>0</v>
      </c>
      <c r="Q1165">
        <v>1.6</v>
      </c>
      <c r="R1165">
        <v>15.72</v>
      </c>
      <c r="S1165">
        <v>3.61</v>
      </c>
      <c r="T1165">
        <v>6.98</v>
      </c>
      <c r="U1165" t="s">
        <v>33</v>
      </c>
    </row>
    <row r="1166" spans="1:21" x14ac:dyDescent="0.45">
      <c r="A1166" s="2">
        <v>44088</v>
      </c>
      <c r="B1166" t="s">
        <v>21</v>
      </c>
      <c r="C1166" t="s">
        <v>29</v>
      </c>
      <c r="D1166">
        <v>196</v>
      </c>
      <c r="E1166">
        <v>51041</v>
      </c>
      <c r="F1166">
        <v>0</v>
      </c>
      <c r="G1166">
        <v>51041</v>
      </c>
      <c r="H1166">
        <v>123</v>
      </c>
      <c r="I1166">
        <v>0</v>
      </c>
      <c r="J1166">
        <v>0</v>
      </c>
      <c r="K1166">
        <v>36</v>
      </c>
      <c r="L1166">
        <v>77</v>
      </c>
      <c r="M1166">
        <v>15</v>
      </c>
      <c r="N1166">
        <v>23</v>
      </c>
      <c r="O1166">
        <v>80</v>
      </c>
      <c r="P1166">
        <v>7</v>
      </c>
      <c r="Q1166">
        <v>52.66</v>
      </c>
      <c r="R1166">
        <v>42.97</v>
      </c>
      <c r="S1166">
        <v>76.819999999999993</v>
      </c>
      <c r="T1166">
        <v>57.49</v>
      </c>
      <c r="U1166" t="s">
        <v>33</v>
      </c>
    </row>
    <row r="1167" spans="1:21" x14ac:dyDescent="0.45">
      <c r="A1167" s="2">
        <v>44095</v>
      </c>
      <c r="B1167" t="s">
        <v>21</v>
      </c>
      <c r="C1167" t="s">
        <v>28</v>
      </c>
      <c r="D1167">
        <v>22</v>
      </c>
      <c r="E1167">
        <v>3924</v>
      </c>
      <c r="F1167">
        <v>67.959999999999994</v>
      </c>
      <c r="G1167">
        <v>3924</v>
      </c>
      <c r="H1167">
        <v>12</v>
      </c>
      <c r="I1167">
        <v>44</v>
      </c>
      <c r="J1167">
        <v>0.02</v>
      </c>
      <c r="K1167">
        <v>4</v>
      </c>
      <c r="L1167">
        <v>11</v>
      </c>
      <c r="M1167">
        <v>0</v>
      </c>
      <c r="N1167">
        <v>2</v>
      </c>
      <c r="O1167">
        <v>13</v>
      </c>
      <c r="P1167">
        <v>0</v>
      </c>
      <c r="Q1167">
        <v>41.69</v>
      </c>
      <c r="R1167">
        <v>47.81</v>
      </c>
      <c r="S1167">
        <v>7.61</v>
      </c>
      <c r="T1167">
        <v>32.369999999999997</v>
      </c>
      <c r="U1167" t="s">
        <v>33</v>
      </c>
    </row>
    <row r="1168" spans="1:21" x14ac:dyDescent="0.45">
      <c r="A1168" s="2">
        <v>44095</v>
      </c>
      <c r="B1168" t="s">
        <v>21</v>
      </c>
      <c r="C1168" t="s">
        <v>30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1</v>
      </c>
      <c r="M1168">
        <v>0</v>
      </c>
      <c r="N1168">
        <v>3</v>
      </c>
      <c r="O1168">
        <v>1</v>
      </c>
      <c r="P1168">
        <v>0</v>
      </c>
      <c r="Q1168">
        <v>0.2</v>
      </c>
      <c r="R1168">
        <v>0</v>
      </c>
      <c r="S1168">
        <v>2.99</v>
      </c>
      <c r="T1168">
        <v>1.06</v>
      </c>
      <c r="U1168" t="s">
        <v>33</v>
      </c>
    </row>
    <row r="1169" spans="1:21" x14ac:dyDescent="0.45">
      <c r="A1169" s="2">
        <v>44095</v>
      </c>
      <c r="B1169" t="s">
        <v>21</v>
      </c>
      <c r="C1169" t="s">
        <v>29</v>
      </c>
      <c r="D1169">
        <v>145</v>
      </c>
      <c r="E1169">
        <v>26850</v>
      </c>
      <c r="F1169">
        <v>0.45</v>
      </c>
      <c r="G1169">
        <v>26850</v>
      </c>
      <c r="H1169">
        <v>96</v>
      </c>
      <c r="I1169">
        <v>0</v>
      </c>
      <c r="J1169">
        <v>0.01</v>
      </c>
      <c r="K1169">
        <v>47</v>
      </c>
      <c r="L1169">
        <v>97</v>
      </c>
      <c r="M1169">
        <v>3</v>
      </c>
      <c r="N1169">
        <v>22</v>
      </c>
      <c r="O1169">
        <v>87</v>
      </c>
      <c r="P1169">
        <v>5</v>
      </c>
      <c r="Q1169">
        <v>58.02</v>
      </c>
      <c r="R1169">
        <v>52.19</v>
      </c>
      <c r="S1169">
        <v>89.4</v>
      </c>
      <c r="T1169">
        <v>66.53</v>
      </c>
      <c r="U1169" t="s">
        <v>33</v>
      </c>
    </row>
    <row r="1170" spans="1:21" x14ac:dyDescent="0.45">
      <c r="A1170" s="2">
        <v>44102</v>
      </c>
      <c r="B1170" t="s">
        <v>21</v>
      </c>
      <c r="C1170" t="s">
        <v>28</v>
      </c>
      <c r="D1170">
        <v>72</v>
      </c>
      <c r="E1170">
        <v>11980</v>
      </c>
      <c r="F1170">
        <v>452.82</v>
      </c>
      <c r="G1170">
        <v>11980</v>
      </c>
      <c r="H1170">
        <v>33</v>
      </c>
      <c r="I1170">
        <v>51</v>
      </c>
      <c r="J1170">
        <v>0.1</v>
      </c>
      <c r="K1170">
        <v>11</v>
      </c>
      <c r="L1170">
        <v>28</v>
      </c>
      <c r="M1170">
        <v>2</v>
      </c>
      <c r="N1170">
        <v>8</v>
      </c>
      <c r="O1170">
        <v>18</v>
      </c>
      <c r="P1170">
        <v>2</v>
      </c>
      <c r="Q1170">
        <v>55.55</v>
      </c>
      <c r="R1170">
        <v>58.14</v>
      </c>
      <c r="S1170">
        <v>21.56</v>
      </c>
      <c r="T1170">
        <v>45.08</v>
      </c>
      <c r="U1170" t="s">
        <v>33</v>
      </c>
    </row>
    <row r="1171" spans="1:21" x14ac:dyDescent="0.45">
      <c r="A1171" s="2">
        <v>44102</v>
      </c>
      <c r="B1171" t="s">
        <v>21</v>
      </c>
      <c r="C1171" t="s">
        <v>30</v>
      </c>
      <c r="D1171">
        <v>2</v>
      </c>
      <c r="E1171">
        <v>1518</v>
      </c>
      <c r="F1171">
        <v>0</v>
      </c>
      <c r="G1171">
        <v>1518</v>
      </c>
      <c r="H1171">
        <v>1</v>
      </c>
      <c r="I1171">
        <v>0</v>
      </c>
      <c r="J1171">
        <v>0</v>
      </c>
      <c r="K1171">
        <v>1</v>
      </c>
      <c r="L1171">
        <v>0</v>
      </c>
      <c r="M1171">
        <v>1</v>
      </c>
      <c r="N1171">
        <v>2</v>
      </c>
      <c r="O1171">
        <v>2</v>
      </c>
      <c r="P1171">
        <v>0</v>
      </c>
      <c r="Q1171">
        <v>1.62</v>
      </c>
      <c r="R1171">
        <v>1.18</v>
      </c>
      <c r="S1171">
        <v>3.32</v>
      </c>
      <c r="T1171">
        <v>2.04</v>
      </c>
      <c r="U1171" t="s">
        <v>33</v>
      </c>
    </row>
    <row r="1172" spans="1:21" x14ac:dyDescent="0.45">
      <c r="A1172" s="2">
        <v>44102</v>
      </c>
      <c r="B1172" t="s">
        <v>21</v>
      </c>
      <c r="C1172" t="s">
        <v>29</v>
      </c>
      <c r="D1172">
        <v>124</v>
      </c>
      <c r="E1172">
        <v>25844</v>
      </c>
      <c r="F1172">
        <v>0</v>
      </c>
      <c r="G1172">
        <v>25844</v>
      </c>
      <c r="H1172">
        <v>83</v>
      </c>
      <c r="I1172">
        <v>18</v>
      </c>
      <c r="J1172">
        <v>0</v>
      </c>
      <c r="K1172">
        <v>39</v>
      </c>
      <c r="L1172">
        <v>69</v>
      </c>
      <c r="M1172">
        <v>14</v>
      </c>
      <c r="N1172">
        <v>20</v>
      </c>
      <c r="O1172">
        <v>75</v>
      </c>
      <c r="P1172">
        <v>9</v>
      </c>
      <c r="Q1172">
        <v>42.73</v>
      </c>
      <c r="R1172">
        <v>40.68</v>
      </c>
      <c r="S1172">
        <v>75.11</v>
      </c>
      <c r="T1172">
        <v>52.84</v>
      </c>
      <c r="U1172" t="s">
        <v>33</v>
      </c>
    </row>
    <row r="1173" spans="1:21" x14ac:dyDescent="0.45">
      <c r="A1173" s="2">
        <v>44109</v>
      </c>
      <c r="B1173" t="s">
        <v>21</v>
      </c>
      <c r="C1173" t="s">
        <v>28</v>
      </c>
      <c r="D1173">
        <v>43</v>
      </c>
      <c r="E1173">
        <v>6063</v>
      </c>
      <c r="F1173">
        <v>103.1</v>
      </c>
      <c r="G1173">
        <v>6063</v>
      </c>
      <c r="H1173">
        <v>7</v>
      </c>
      <c r="I1173">
        <v>36</v>
      </c>
      <c r="J1173">
        <v>0.04</v>
      </c>
      <c r="K1173">
        <v>3</v>
      </c>
      <c r="L1173">
        <v>8</v>
      </c>
      <c r="M1173">
        <v>0</v>
      </c>
      <c r="N1173">
        <v>1</v>
      </c>
      <c r="O1173">
        <v>5</v>
      </c>
      <c r="P1173">
        <v>0</v>
      </c>
      <c r="Q1173">
        <v>46.06</v>
      </c>
      <c r="R1173">
        <v>55.66</v>
      </c>
      <c r="S1173">
        <v>4.45</v>
      </c>
      <c r="T1173">
        <v>35.39</v>
      </c>
      <c r="U1173" t="s">
        <v>33</v>
      </c>
    </row>
    <row r="1174" spans="1:21" x14ac:dyDescent="0.45">
      <c r="A1174" s="2">
        <v>44109</v>
      </c>
      <c r="B1174" t="s">
        <v>21</v>
      </c>
      <c r="C1174" t="s">
        <v>30</v>
      </c>
      <c r="D1174">
        <v>11</v>
      </c>
      <c r="E1174">
        <v>5084</v>
      </c>
      <c r="F1174">
        <v>0</v>
      </c>
      <c r="G1174">
        <v>5084</v>
      </c>
      <c r="H1174">
        <v>5</v>
      </c>
      <c r="I1174">
        <v>0</v>
      </c>
      <c r="J1174">
        <v>0</v>
      </c>
      <c r="K1174">
        <v>4</v>
      </c>
      <c r="L1174">
        <v>7</v>
      </c>
      <c r="M1174">
        <v>5</v>
      </c>
      <c r="N1174">
        <v>4</v>
      </c>
      <c r="O1174">
        <v>9</v>
      </c>
      <c r="P1174">
        <v>0</v>
      </c>
      <c r="Q1174">
        <v>6.44</v>
      </c>
      <c r="R1174">
        <v>4.55</v>
      </c>
      <c r="S1174">
        <v>15.98</v>
      </c>
      <c r="T1174">
        <v>8.99</v>
      </c>
      <c r="U1174" t="s">
        <v>33</v>
      </c>
    </row>
    <row r="1175" spans="1:21" x14ac:dyDescent="0.45">
      <c r="A1175" s="2">
        <v>44109</v>
      </c>
      <c r="B1175" t="s">
        <v>21</v>
      </c>
      <c r="C1175" t="s">
        <v>29</v>
      </c>
      <c r="D1175">
        <v>142</v>
      </c>
      <c r="E1175">
        <v>25870</v>
      </c>
      <c r="F1175">
        <v>0</v>
      </c>
      <c r="G1175">
        <v>25870</v>
      </c>
      <c r="H1175">
        <v>100</v>
      </c>
      <c r="I1175">
        <v>0</v>
      </c>
      <c r="J1175">
        <v>0</v>
      </c>
      <c r="K1175">
        <v>56</v>
      </c>
      <c r="L1175">
        <v>77</v>
      </c>
      <c r="M1175">
        <v>7</v>
      </c>
      <c r="N1175">
        <v>21</v>
      </c>
      <c r="O1175">
        <v>87</v>
      </c>
      <c r="P1175">
        <v>4</v>
      </c>
      <c r="Q1175">
        <v>47.4</v>
      </c>
      <c r="R1175">
        <v>39.79</v>
      </c>
      <c r="S1175">
        <v>79.569999999999993</v>
      </c>
      <c r="T1175">
        <v>55.59</v>
      </c>
      <c r="U1175" t="s">
        <v>33</v>
      </c>
    </row>
    <row r="1176" spans="1:21" x14ac:dyDescent="0.45">
      <c r="A1176" s="2">
        <v>44116</v>
      </c>
      <c r="B1176" t="s">
        <v>21</v>
      </c>
      <c r="C1176" t="s">
        <v>28</v>
      </c>
      <c r="D1176">
        <v>35</v>
      </c>
      <c r="E1176">
        <v>9828</v>
      </c>
      <c r="F1176">
        <v>50.49</v>
      </c>
      <c r="G1176">
        <v>9828</v>
      </c>
      <c r="H1176">
        <v>12</v>
      </c>
      <c r="I1176">
        <v>35</v>
      </c>
      <c r="J1176">
        <v>7.0000000000000007E-2</v>
      </c>
      <c r="K1176">
        <v>5</v>
      </c>
      <c r="L1176">
        <v>10</v>
      </c>
      <c r="M1176">
        <v>0</v>
      </c>
      <c r="N1176">
        <v>2</v>
      </c>
      <c r="O1176">
        <v>7</v>
      </c>
      <c r="P1176">
        <v>1</v>
      </c>
      <c r="Q1176">
        <v>50.29</v>
      </c>
      <c r="R1176">
        <v>51.56</v>
      </c>
      <c r="S1176">
        <v>10.15</v>
      </c>
      <c r="T1176">
        <v>37.340000000000003</v>
      </c>
      <c r="U1176" t="s">
        <v>33</v>
      </c>
    </row>
    <row r="1177" spans="1:21" x14ac:dyDescent="0.45">
      <c r="A1177" s="2">
        <v>44116</v>
      </c>
      <c r="B1177" t="s">
        <v>21</v>
      </c>
      <c r="C1177" t="s">
        <v>30</v>
      </c>
      <c r="D1177">
        <v>4</v>
      </c>
      <c r="E1177">
        <v>3323</v>
      </c>
      <c r="F1177">
        <v>0</v>
      </c>
      <c r="G1177">
        <v>3323</v>
      </c>
      <c r="H1177">
        <v>0</v>
      </c>
      <c r="I1177">
        <v>19</v>
      </c>
      <c r="J1177">
        <v>0</v>
      </c>
      <c r="K1177">
        <v>2</v>
      </c>
      <c r="L1177">
        <v>1</v>
      </c>
      <c r="M1177">
        <v>0</v>
      </c>
      <c r="N1177">
        <v>1</v>
      </c>
      <c r="O1177">
        <v>3</v>
      </c>
      <c r="P1177">
        <v>0</v>
      </c>
      <c r="Q1177">
        <v>3.87</v>
      </c>
      <c r="R1177">
        <v>10.98</v>
      </c>
      <c r="S1177">
        <v>3.4</v>
      </c>
      <c r="T1177">
        <v>6.09</v>
      </c>
      <c r="U1177" t="s">
        <v>33</v>
      </c>
    </row>
    <row r="1178" spans="1:21" x14ac:dyDescent="0.45">
      <c r="A1178" s="2">
        <v>44116</v>
      </c>
      <c r="B1178" t="s">
        <v>21</v>
      </c>
      <c r="C1178" t="s">
        <v>29</v>
      </c>
      <c r="D1178">
        <v>100</v>
      </c>
      <c r="E1178">
        <v>24861</v>
      </c>
      <c r="F1178">
        <v>0</v>
      </c>
      <c r="G1178">
        <v>24861</v>
      </c>
      <c r="H1178">
        <v>65</v>
      </c>
      <c r="I1178">
        <v>0</v>
      </c>
      <c r="J1178">
        <v>0</v>
      </c>
      <c r="K1178">
        <v>37</v>
      </c>
      <c r="L1178">
        <v>51</v>
      </c>
      <c r="M1178">
        <v>11</v>
      </c>
      <c r="N1178">
        <v>13</v>
      </c>
      <c r="O1178">
        <v>55</v>
      </c>
      <c r="P1178">
        <v>9</v>
      </c>
      <c r="Q1178">
        <v>45.74</v>
      </c>
      <c r="R1178">
        <v>37.450000000000003</v>
      </c>
      <c r="S1178">
        <v>86.44</v>
      </c>
      <c r="T1178">
        <v>56.54</v>
      </c>
      <c r="U1178" t="s">
        <v>33</v>
      </c>
    </row>
    <row r="1179" spans="1:21" x14ac:dyDescent="0.45">
      <c r="A1179" s="2">
        <v>44123</v>
      </c>
      <c r="B1179" t="s">
        <v>21</v>
      </c>
      <c r="C1179" t="s">
        <v>28</v>
      </c>
      <c r="D1179">
        <v>39</v>
      </c>
      <c r="E1179">
        <v>6788</v>
      </c>
      <c r="F1179">
        <v>121.65</v>
      </c>
      <c r="G1179">
        <v>6788</v>
      </c>
      <c r="H1179">
        <v>14</v>
      </c>
      <c r="I1179">
        <v>40</v>
      </c>
      <c r="J1179">
        <v>0.06</v>
      </c>
      <c r="K1179">
        <v>7</v>
      </c>
      <c r="L1179">
        <v>14</v>
      </c>
      <c r="M1179">
        <v>3</v>
      </c>
      <c r="N1179">
        <v>12</v>
      </c>
      <c r="O1179">
        <v>19</v>
      </c>
      <c r="P1179">
        <v>2</v>
      </c>
      <c r="Q1179">
        <v>50.66</v>
      </c>
      <c r="R1179">
        <v>54.73</v>
      </c>
      <c r="S1179">
        <v>31.82</v>
      </c>
      <c r="T1179">
        <v>45.73</v>
      </c>
      <c r="U1179" t="s">
        <v>33</v>
      </c>
    </row>
    <row r="1180" spans="1:21" x14ac:dyDescent="0.45">
      <c r="A1180" s="2">
        <v>44123</v>
      </c>
      <c r="B1180" t="s">
        <v>21</v>
      </c>
      <c r="C1180" t="s">
        <v>30</v>
      </c>
      <c r="D1180">
        <v>3</v>
      </c>
      <c r="E1180">
        <v>330</v>
      </c>
      <c r="F1180">
        <v>0</v>
      </c>
      <c r="G1180">
        <v>330</v>
      </c>
      <c r="H1180">
        <v>1</v>
      </c>
      <c r="I1180">
        <v>0</v>
      </c>
      <c r="J1180">
        <v>0</v>
      </c>
      <c r="K1180">
        <v>0</v>
      </c>
      <c r="L1180">
        <v>2</v>
      </c>
      <c r="M1180">
        <v>0</v>
      </c>
      <c r="N1180">
        <v>1</v>
      </c>
      <c r="O1180">
        <v>1</v>
      </c>
      <c r="P1180">
        <v>0</v>
      </c>
      <c r="Q1180">
        <v>1.07</v>
      </c>
      <c r="R1180">
        <v>0.62</v>
      </c>
      <c r="S1180">
        <v>1.56</v>
      </c>
      <c r="T1180">
        <v>1.08</v>
      </c>
      <c r="U1180" t="s">
        <v>33</v>
      </c>
    </row>
    <row r="1181" spans="1:21" x14ac:dyDescent="0.45">
      <c r="A1181" s="2">
        <v>44123</v>
      </c>
      <c r="B1181" t="s">
        <v>21</v>
      </c>
      <c r="C1181" t="s">
        <v>29</v>
      </c>
      <c r="D1181">
        <v>120</v>
      </c>
      <c r="E1181">
        <v>17082</v>
      </c>
      <c r="F1181">
        <v>0</v>
      </c>
      <c r="G1181">
        <v>17082</v>
      </c>
      <c r="H1181">
        <v>76</v>
      </c>
      <c r="I1181">
        <v>13</v>
      </c>
      <c r="J1181">
        <v>0</v>
      </c>
      <c r="K1181">
        <v>25</v>
      </c>
      <c r="L1181">
        <v>51</v>
      </c>
      <c r="M1181">
        <v>3</v>
      </c>
      <c r="N1181">
        <v>15</v>
      </c>
      <c r="O1181">
        <v>61</v>
      </c>
      <c r="P1181">
        <v>3</v>
      </c>
      <c r="Q1181">
        <v>48.17</v>
      </c>
      <c r="R1181">
        <v>44.66</v>
      </c>
      <c r="S1181">
        <v>66.62</v>
      </c>
      <c r="T1181">
        <v>53.15</v>
      </c>
      <c r="U1181" t="s">
        <v>33</v>
      </c>
    </row>
    <row r="1182" spans="1:21" x14ac:dyDescent="0.45">
      <c r="A1182" s="2">
        <v>44130</v>
      </c>
      <c r="B1182" t="s">
        <v>21</v>
      </c>
      <c r="C1182" t="s">
        <v>28</v>
      </c>
      <c r="D1182">
        <v>45</v>
      </c>
      <c r="E1182">
        <v>1084</v>
      </c>
      <c r="F1182">
        <v>169.61</v>
      </c>
      <c r="G1182">
        <v>1084</v>
      </c>
      <c r="H1182">
        <v>21</v>
      </c>
      <c r="I1182">
        <v>19</v>
      </c>
      <c r="J1182">
        <v>0.1</v>
      </c>
      <c r="K1182">
        <v>11</v>
      </c>
      <c r="L1182">
        <v>23</v>
      </c>
      <c r="M1182">
        <v>4</v>
      </c>
      <c r="N1182">
        <v>8</v>
      </c>
      <c r="O1182">
        <v>20</v>
      </c>
      <c r="P1182">
        <v>3</v>
      </c>
      <c r="Q1182">
        <v>43.8</v>
      </c>
      <c r="R1182">
        <v>44.32</v>
      </c>
      <c r="S1182">
        <v>29.15</v>
      </c>
      <c r="T1182">
        <v>39.090000000000003</v>
      </c>
      <c r="U1182" t="s">
        <v>33</v>
      </c>
    </row>
    <row r="1183" spans="1:21" x14ac:dyDescent="0.45">
      <c r="A1183" s="2">
        <v>44130</v>
      </c>
      <c r="B1183" t="s">
        <v>21</v>
      </c>
      <c r="C1183" t="s">
        <v>30</v>
      </c>
      <c r="D1183">
        <v>12</v>
      </c>
      <c r="E1183">
        <v>2363</v>
      </c>
      <c r="F1183">
        <v>0</v>
      </c>
      <c r="G1183">
        <v>2363</v>
      </c>
      <c r="H1183">
        <v>4</v>
      </c>
      <c r="I1183">
        <v>18</v>
      </c>
      <c r="J1183">
        <v>0</v>
      </c>
      <c r="K1183">
        <v>2</v>
      </c>
      <c r="L1183">
        <v>5</v>
      </c>
      <c r="M1183">
        <v>1</v>
      </c>
      <c r="N1183">
        <v>2</v>
      </c>
      <c r="O1183">
        <v>9</v>
      </c>
      <c r="P1183">
        <v>0</v>
      </c>
      <c r="Q1183">
        <v>5.08</v>
      </c>
      <c r="R1183">
        <v>15.18</v>
      </c>
      <c r="S1183">
        <v>7.79</v>
      </c>
      <c r="T1183">
        <v>9.35</v>
      </c>
      <c r="U1183" t="s">
        <v>33</v>
      </c>
    </row>
    <row r="1184" spans="1:21" x14ac:dyDescent="0.45">
      <c r="A1184" s="2">
        <v>44130</v>
      </c>
      <c r="B1184" t="s">
        <v>21</v>
      </c>
      <c r="C1184" t="s">
        <v>29</v>
      </c>
      <c r="D1184">
        <v>104</v>
      </c>
      <c r="E1184">
        <v>26784</v>
      </c>
      <c r="F1184">
        <v>0</v>
      </c>
      <c r="G1184">
        <v>26784</v>
      </c>
      <c r="H1184">
        <v>69</v>
      </c>
      <c r="I1184">
        <v>0</v>
      </c>
      <c r="J1184">
        <v>0</v>
      </c>
      <c r="K1184">
        <v>25</v>
      </c>
      <c r="L1184">
        <v>46</v>
      </c>
      <c r="M1184">
        <v>12</v>
      </c>
      <c r="N1184">
        <v>13</v>
      </c>
      <c r="O1184">
        <v>44</v>
      </c>
      <c r="P1184">
        <v>0</v>
      </c>
      <c r="Q1184">
        <v>51.01</v>
      </c>
      <c r="R1184">
        <v>40.5</v>
      </c>
      <c r="S1184">
        <v>63.07</v>
      </c>
      <c r="T1184">
        <v>51.53</v>
      </c>
      <c r="U1184" t="s">
        <v>33</v>
      </c>
    </row>
    <row r="1185" spans="1:21" x14ac:dyDescent="0.45">
      <c r="A1185" s="2">
        <v>44137</v>
      </c>
      <c r="B1185" t="s">
        <v>21</v>
      </c>
      <c r="C1185" t="s">
        <v>28</v>
      </c>
      <c r="D1185">
        <v>37</v>
      </c>
      <c r="E1185">
        <v>8010</v>
      </c>
      <c r="F1185">
        <v>86.05</v>
      </c>
      <c r="G1185">
        <v>8010</v>
      </c>
      <c r="H1185">
        <v>19</v>
      </c>
      <c r="I1185">
        <v>42</v>
      </c>
      <c r="J1185">
        <v>0.11</v>
      </c>
      <c r="K1185">
        <v>15</v>
      </c>
      <c r="L1185">
        <v>20</v>
      </c>
      <c r="M1185">
        <v>2</v>
      </c>
      <c r="N1185">
        <v>9</v>
      </c>
      <c r="O1185">
        <v>25</v>
      </c>
      <c r="P1185">
        <v>6</v>
      </c>
      <c r="Q1185">
        <v>50.95</v>
      </c>
      <c r="R1185">
        <v>61.95</v>
      </c>
      <c r="S1185">
        <v>29.49</v>
      </c>
      <c r="T1185">
        <v>47.46</v>
      </c>
      <c r="U1185" t="s">
        <v>33</v>
      </c>
    </row>
    <row r="1186" spans="1:21" x14ac:dyDescent="0.45">
      <c r="A1186" s="2">
        <v>44137</v>
      </c>
      <c r="B1186" t="s">
        <v>21</v>
      </c>
      <c r="C1186" t="s">
        <v>30</v>
      </c>
      <c r="D1186">
        <v>8</v>
      </c>
      <c r="E1186">
        <v>3419</v>
      </c>
      <c r="F1186">
        <v>0</v>
      </c>
      <c r="G1186">
        <v>3419</v>
      </c>
      <c r="H1186">
        <v>3</v>
      </c>
      <c r="I1186">
        <v>0</v>
      </c>
      <c r="J1186">
        <v>0</v>
      </c>
      <c r="K1186">
        <v>2</v>
      </c>
      <c r="L1186">
        <v>5</v>
      </c>
      <c r="M1186">
        <v>1</v>
      </c>
      <c r="N1186">
        <v>0</v>
      </c>
      <c r="O1186">
        <v>3</v>
      </c>
      <c r="P1186">
        <v>2</v>
      </c>
      <c r="Q1186">
        <v>5.72</v>
      </c>
      <c r="R1186">
        <v>3.71</v>
      </c>
      <c r="S1186">
        <v>6</v>
      </c>
      <c r="T1186">
        <v>5.14</v>
      </c>
      <c r="U1186" t="s">
        <v>33</v>
      </c>
    </row>
    <row r="1187" spans="1:21" x14ac:dyDescent="0.45">
      <c r="A1187" s="2">
        <v>44137</v>
      </c>
      <c r="B1187" t="s">
        <v>21</v>
      </c>
      <c r="C1187" t="s">
        <v>29</v>
      </c>
      <c r="D1187">
        <v>98</v>
      </c>
      <c r="E1187">
        <v>18090</v>
      </c>
      <c r="F1187">
        <v>0</v>
      </c>
      <c r="G1187">
        <v>18090</v>
      </c>
      <c r="H1187">
        <v>70</v>
      </c>
      <c r="I1187">
        <v>0</v>
      </c>
      <c r="J1187">
        <v>0</v>
      </c>
      <c r="K1187">
        <v>33</v>
      </c>
      <c r="L1187">
        <v>55</v>
      </c>
      <c r="M1187">
        <v>3</v>
      </c>
      <c r="N1187">
        <v>18</v>
      </c>
      <c r="O1187">
        <v>69</v>
      </c>
      <c r="P1187">
        <v>4</v>
      </c>
      <c r="Q1187">
        <v>43.23</v>
      </c>
      <c r="R1187">
        <v>34.340000000000003</v>
      </c>
      <c r="S1187">
        <v>64.510000000000005</v>
      </c>
      <c r="T1187">
        <v>47.36</v>
      </c>
      <c r="U1187" t="s">
        <v>33</v>
      </c>
    </row>
    <row r="1188" spans="1:21" x14ac:dyDescent="0.45">
      <c r="A1188" s="2">
        <v>44144</v>
      </c>
      <c r="B1188" t="s">
        <v>21</v>
      </c>
      <c r="C1188" t="s">
        <v>28</v>
      </c>
      <c r="D1188">
        <v>55</v>
      </c>
      <c r="E1188">
        <v>3067</v>
      </c>
      <c r="F1188">
        <v>162.78</v>
      </c>
      <c r="G1188">
        <v>3067</v>
      </c>
      <c r="H1188">
        <v>25</v>
      </c>
      <c r="I1188">
        <v>40</v>
      </c>
      <c r="J1188">
        <v>0.08</v>
      </c>
      <c r="K1188">
        <v>24</v>
      </c>
      <c r="L1188">
        <v>15</v>
      </c>
      <c r="M1188">
        <v>2</v>
      </c>
      <c r="N1188">
        <v>4</v>
      </c>
      <c r="O1188">
        <v>24</v>
      </c>
      <c r="P1188">
        <v>1</v>
      </c>
      <c r="Q1188">
        <v>47.7</v>
      </c>
      <c r="R1188">
        <v>45.26</v>
      </c>
      <c r="S1188">
        <v>24.83</v>
      </c>
      <c r="T1188">
        <v>39.26</v>
      </c>
      <c r="U1188" t="s">
        <v>33</v>
      </c>
    </row>
    <row r="1189" spans="1:21" x14ac:dyDescent="0.45">
      <c r="A1189" s="2">
        <v>44144</v>
      </c>
      <c r="B1189" t="s">
        <v>21</v>
      </c>
      <c r="C1189" t="s">
        <v>30</v>
      </c>
      <c r="D1189">
        <v>18</v>
      </c>
      <c r="E1189">
        <v>1006</v>
      </c>
      <c r="F1189">
        <v>0</v>
      </c>
      <c r="G1189">
        <v>1006</v>
      </c>
      <c r="H1189">
        <v>16</v>
      </c>
      <c r="I1189">
        <v>29</v>
      </c>
      <c r="J1189">
        <v>0</v>
      </c>
      <c r="K1189">
        <v>7</v>
      </c>
      <c r="L1189">
        <v>14</v>
      </c>
      <c r="M1189">
        <v>1</v>
      </c>
      <c r="N1189">
        <v>1</v>
      </c>
      <c r="O1189">
        <v>10</v>
      </c>
      <c r="P1189">
        <v>3</v>
      </c>
      <c r="Q1189">
        <v>4.72</v>
      </c>
      <c r="R1189">
        <v>12.94</v>
      </c>
      <c r="S1189">
        <v>11.45</v>
      </c>
      <c r="T1189">
        <v>9.6999999999999993</v>
      </c>
      <c r="U1189" t="s">
        <v>33</v>
      </c>
    </row>
    <row r="1190" spans="1:21" x14ac:dyDescent="0.45">
      <c r="A1190" s="2">
        <v>44144</v>
      </c>
      <c r="B1190" t="s">
        <v>21</v>
      </c>
      <c r="C1190" t="s">
        <v>29</v>
      </c>
      <c r="D1190">
        <v>105</v>
      </c>
      <c r="E1190">
        <v>20777</v>
      </c>
      <c r="F1190">
        <v>0</v>
      </c>
      <c r="G1190">
        <v>20777</v>
      </c>
      <c r="H1190">
        <v>60</v>
      </c>
      <c r="I1190">
        <v>22</v>
      </c>
      <c r="J1190">
        <v>0</v>
      </c>
      <c r="K1190">
        <v>27</v>
      </c>
      <c r="L1190">
        <v>38</v>
      </c>
      <c r="M1190">
        <v>8</v>
      </c>
      <c r="N1190">
        <v>23</v>
      </c>
      <c r="O1190">
        <v>52</v>
      </c>
      <c r="P1190">
        <v>1</v>
      </c>
      <c r="Q1190">
        <v>47.49</v>
      </c>
      <c r="R1190">
        <v>41.8</v>
      </c>
      <c r="S1190">
        <v>63.72</v>
      </c>
      <c r="T1190">
        <v>51</v>
      </c>
      <c r="U1190" t="s">
        <v>33</v>
      </c>
    </row>
    <row r="1191" spans="1:21" x14ac:dyDescent="0.45">
      <c r="A1191" s="2">
        <v>44151</v>
      </c>
      <c r="B1191" t="s">
        <v>21</v>
      </c>
      <c r="C1191" t="s">
        <v>28</v>
      </c>
      <c r="D1191">
        <v>30</v>
      </c>
      <c r="E1191">
        <v>3672</v>
      </c>
      <c r="F1191">
        <v>118.5</v>
      </c>
      <c r="G1191">
        <v>3672</v>
      </c>
      <c r="H1191">
        <v>17</v>
      </c>
      <c r="I1191">
        <v>44</v>
      </c>
      <c r="J1191">
        <v>7.0000000000000007E-2</v>
      </c>
      <c r="K1191">
        <v>8</v>
      </c>
      <c r="L1191">
        <v>17</v>
      </c>
      <c r="M1191">
        <v>3</v>
      </c>
      <c r="N1191">
        <v>2</v>
      </c>
      <c r="O1191">
        <v>14</v>
      </c>
      <c r="P1191">
        <v>3</v>
      </c>
      <c r="Q1191">
        <v>45.89</v>
      </c>
      <c r="R1191">
        <v>47.2</v>
      </c>
      <c r="S1191">
        <v>23.54</v>
      </c>
      <c r="T1191">
        <v>38.880000000000003</v>
      </c>
      <c r="U1191" t="s">
        <v>33</v>
      </c>
    </row>
    <row r="1192" spans="1:21" x14ac:dyDescent="0.45">
      <c r="A1192" s="2">
        <v>44151</v>
      </c>
      <c r="B1192" t="s">
        <v>21</v>
      </c>
      <c r="C1192" t="s">
        <v>30</v>
      </c>
      <c r="D1192">
        <v>16</v>
      </c>
      <c r="E1192">
        <v>2354</v>
      </c>
      <c r="F1192">
        <v>0</v>
      </c>
      <c r="G1192">
        <v>2354</v>
      </c>
      <c r="H1192">
        <v>10</v>
      </c>
      <c r="I1192">
        <v>38</v>
      </c>
      <c r="J1192">
        <v>0</v>
      </c>
      <c r="K1192">
        <v>6</v>
      </c>
      <c r="L1192">
        <v>9</v>
      </c>
      <c r="M1192">
        <v>0</v>
      </c>
      <c r="N1192">
        <v>3</v>
      </c>
      <c r="O1192">
        <v>9</v>
      </c>
      <c r="P1192">
        <v>1</v>
      </c>
      <c r="Q1192">
        <v>7.29</v>
      </c>
      <c r="R1192">
        <v>16.97</v>
      </c>
      <c r="S1192">
        <v>10.5</v>
      </c>
      <c r="T1192">
        <v>11.59</v>
      </c>
      <c r="U1192" t="s">
        <v>33</v>
      </c>
    </row>
    <row r="1193" spans="1:21" x14ac:dyDescent="0.45">
      <c r="A1193" s="2">
        <v>44151</v>
      </c>
      <c r="B1193" t="s">
        <v>21</v>
      </c>
      <c r="C1193" t="s">
        <v>29</v>
      </c>
      <c r="D1193">
        <v>92</v>
      </c>
      <c r="E1193">
        <v>16838</v>
      </c>
      <c r="F1193">
        <v>0</v>
      </c>
      <c r="G1193">
        <v>16838</v>
      </c>
      <c r="H1193">
        <v>62</v>
      </c>
      <c r="I1193">
        <v>0</v>
      </c>
      <c r="J1193">
        <v>0</v>
      </c>
      <c r="K1193">
        <v>34</v>
      </c>
      <c r="L1193">
        <v>57</v>
      </c>
      <c r="M1193">
        <v>3</v>
      </c>
      <c r="N1193">
        <v>13</v>
      </c>
      <c r="O1193">
        <v>49</v>
      </c>
      <c r="P1193">
        <v>4</v>
      </c>
      <c r="Q1193">
        <v>46.72</v>
      </c>
      <c r="R1193">
        <v>35.83</v>
      </c>
      <c r="S1193">
        <v>65.959999999999994</v>
      </c>
      <c r="T1193">
        <v>49.5</v>
      </c>
      <c r="U1193" t="s">
        <v>33</v>
      </c>
    </row>
    <row r="1194" spans="1:21" x14ac:dyDescent="0.45">
      <c r="A1194" s="2">
        <v>44158</v>
      </c>
      <c r="B1194" t="s">
        <v>21</v>
      </c>
      <c r="C1194" t="s">
        <v>28</v>
      </c>
      <c r="D1194">
        <v>22</v>
      </c>
      <c r="E1194">
        <v>3433</v>
      </c>
      <c r="F1194">
        <v>61.31</v>
      </c>
      <c r="G1194">
        <v>3433</v>
      </c>
      <c r="H1194">
        <v>12</v>
      </c>
      <c r="I1194">
        <v>17</v>
      </c>
      <c r="J1194">
        <v>7.0000000000000007E-2</v>
      </c>
      <c r="K1194">
        <v>5</v>
      </c>
      <c r="L1194">
        <v>12</v>
      </c>
      <c r="M1194">
        <v>6</v>
      </c>
      <c r="N1194">
        <v>6</v>
      </c>
      <c r="O1194">
        <v>10</v>
      </c>
      <c r="P1194">
        <v>2</v>
      </c>
      <c r="Q1194">
        <v>45.39</v>
      </c>
      <c r="R1194">
        <v>43.08</v>
      </c>
      <c r="S1194">
        <v>27.72</v>
      </c>
      <c r="T1194">
        <v>38.729999999999997</v>
      </c>
      <c r="U1194" t="s">
        <v>33</v>
      </c>
    </row>
    <row r="1195" spans="1:21" x14ac:dyDescent="0.45">
      <c r="A1195" s="2">
        <v>44158</v>
      </c>
      <c r="B1195" t="s">
        <v>21</v>
      </c>
      <c r="C1195" t="s">
        <v>30</v>
      </c>
      <c r="D1195">
        <v>11</v>
      </c>
      <c r="E1195">
        <v>1961</v>
      </c>
      <c r="F1195">
        <v>0</v>
      </c>
      <c r="G1195">
        <v>1961</v>
      </c>
      <c r="H1195">
        <v>6</v>
      </c>
      <c r="I1195">
        <v>9</v>
      </c>
      <c r="J1195">
        <v>0</v>
      </c>
      <c r="K1195">
        <v>2</v>
      </c>
      <c r="L1195">
        <v>7</v>
      </c>
      <c r="M1195">
        <v>1</v>
      </c>
      <c r="N1195">
        <v>2</v>
      </c>
      <c r="O1195">
        <v>9</v>
      </c>
      <c r="P1195">
        <v>0</v>
      </c>
      <c r="Q1195">
        <v>6.4</v>
      </c>
      <c r="R1195">
        <v>9.59</v>
      </c>
      <c r="S1195">
        <v>10.41</v>
      </c>
      <c r="T1195">
        <v>8.8000000000000007</v>
      </c>
      <c r="U1195" t="s">
        <v>33</v>
      </c>
    </row>
    <row r="1196" spans="1:21" x14ac:dyDescent="0.45">
      <c r="A1196" s="2">
        <v>44158</v>
      </c>
      <c r="B1196" t="s">
        <v>21</v>
      </c>
      <c r="C1196" t="s">
        <v>29</v>
      </c>
      <c r="D1196">
        <v>70</v>
      </c>
      <c r="E1196">
        <v>17578</v>
      </c>
      <c r="F1196">
        <v>0</v>
      </c>
      <c r="G1196">
        <v>17578</v>
      </c>
      <c r="H1196">
        <v>46</v>
      </c>
      <c r="I1196">
        <v>18</v>
      </c>
      <c r="J1196">
        <v>0</v>
      </c>
      <c r="K1196">
        <v>22</v>
      </c>
      <c r="L1196">
        <v>29</v>
      </c>
      <c r="M1196">
        <v>3</v>
      </c>
      <c r="N1196">
        <v>20</v>
      </c>
      <c r="O1196">
        <v>48</v>
      </c>
      <c r="P1196">
        <v>2</v>
      </c>
      <c r="Q1196">
        <v>48.11</v>
      </c>
      <c r="R1196">
        <v>47.33</v>
      </c>
      <c r="S1196">
        <v>61.87</v>
      </c>
      <c r="T1196">
        <v>52.44</v>
      </c>
      <c r="U1196" t="s">
        <v>33</v>
      </c>
    </row>
    <row r="1197" spans="1:21" x14ac:dyDescent="0.45">
      <c r="A1197" s="2">
        <v>44165</v>
      </c>
      <c r="B1197" t="s">
        <v>21</v>
      </c>
      <c r="C1197" t="s">
        <v>28</v>
      </c>
      <c r="D1197">
        <v>47</v>
      </c>
      <c r="E1197">
        <v>4506</v>
      </c>
      <c r="F1197">
        <v>47.61</v>
      </c>
      <c r="G1197">
        <v>4506</v>
      </c>
      <c r="H1197">
        <v>21</v>
      </c>
      <c r="I1197">
        <v>14</v>
      </c>
      <c r="J1197">
        <v>7.0000000000000007E-2</v>
      </c>
      <c r="K1197">
        <v>10</v>
      </c>
      <c r="L1197">
        <v>8</v>
      </c>
      <c r="M1197">
        <v>1</v>
      </c>
      <c r="N1197">
        <v>2</v>
      </c>
      <c r="O1197">
        <v>16</v>
      </c>
      <c r="P1197">
        <v>1</v>
      </c>
      <c r="Q1197">
        <v>52.76</v>
      </c>
      <c r="R1197">
        <v>48.77</v>
      </c>
      <c r="S1197">
        <v>16.829999999999998</v>
      </c>
      <c r="T1197">
        <v>39.450000000000003</v>
      </c>
      <c r="U1197" t="s">
        <v>33</v>
      </c>
    </row>
    <row r="1198" spans="1:21" x14ac:dyDescent="0.45">
      <c r="A1198" s="2">
        <v>44165</v>
      </c>
      <c r="B1198" t="s">
        <v>21</v>
      </c>
      <c r="C1198" t="s">
        <v>30</v>
      </c>
      <c r="D1198">
        <v>5</v>
      </c>
      <c r="E1198">
        <v>62</v>
      </c>
      <c r="F1198">
        <v>0</v>
      </c>
      <c r="G1198">
        <v>62</v>
      </c>
      <c r="H1198">
        <v>3</v>
      </c>
      <c r="I1198">
        <v>0</v>
      </c>
      <c r="J1198">
        <v>0</v>
      </c>
      <c r="K1198">
        <v>2</v>
      </c>
      <c r="L1198">
        <v>2</v>
      </c>
      <c r="M1198">
        <v>1</v>
      </c>
      <c r="N1198">
        <v>2</v>
      </c>
      <c r="O1198">
        <v>1</v>
      </c>
      <c r="P1198">
        <v>1</v>
      </c>
      <c r="Q1198">
        <v>1.42</v>
      </c>
      <c r="R1198">
        <v>1.05</v>
      </c>
      <c r="S1198">
        <v>6.17</v>
      </c>
      <c r="T1198">
        <v>2.88</v>
      </c>
      <c r="U1198" t="s">
        <v>33</v>
      </c>
    </row>
    <row r="1199" spans="1:21" x14ac:dyDescent="0.45">
      <c r="A1199" s="2">
        <v>44165</v>
      </c>
      <c r="B1199" t="s">
        <v>21</v>
      </c>
      <c r="C1199" t="s">
        <v>29</v>
      </c>
      <c r="D1199">
        <v>74</v>
      </c>
      <c r="E1199">
        <v>16761</v>
      </c>
      <c r="F1199">
        <v>0</v>
      </c>
      <c r="G1199">
        <v>16761</v>
      </c>
      <c r="H1199">
        <v>53</v>
      </c>
      <c r="I1199">
        <v>16</v>
      </c>
      <c r="J1199">
        <v>0</v>
      </c>
      <c r="K1199">
        <v>26</v>
      </c>
      <c r="L1199">
        <v>47</v>
      </c>
      <c r="M1199">
        <v>7</v>
      </c>
      <c r="N1199">
        <v>17</v>
      </c>
      <c r="O1199">
        <v>52</v>
      </c>
      <c r="P1199">
        <v>4</v>
      </c>
      <c r="Q1199">
        <v>45.73</v>
      </c>
      <c r="R1199">
        <v>50.19</v>
      </c>
      <c r="S1199">
        <v>76.989999999999995</v>
      </c>
      <c r="T1199">
        <v>57.64</v>
      </c>
      <c r="U1199" t="s">
        <v>33</v>
      </c>
    </row>
    <row r="1200" spans="1:21" x14ac:dyDescent="0.45">
      <c r="A1200" s="2">
        <v>44172</v>
      </c>
      <c r="B1200" t="s">
        <v>21</v>
      </c>
      <c r="C1200" t="s">
        <v>28</v>
      </c>
      <c r="D1200">
        <v>13</v>
      </c>
      <c r="E1200">
        <v>3669</v>
      </c>
      <c r="F1200">
        <v>56.2</v>
      </c>
      <c r="G1200">
        <v>3669</v>
      </c>
      <c r="H1200">
        <v>6</v>
      </c>
      <c r="I1200">
        <v>33</v>
      </c>
      <c r="J1200">
        <v>0.04</v>
      </c>
      <c r="K1200">
        <v>5</v>
      </c>
      <c r="L1200">
        <v>4</v>
      </c>
      <c r="M1200">
        <v>0</v>
      </c>
      <c r="N1200">
        <v>3</v>
      </c>
      <c r="O1200">
        <v>3</v>
      </c>
      <c r="P1200">
        <v>1</v>
      </c>
      <c r="Q1200">
        <v>41.38</v>
      </c>
      <c r="R1200">
        <v>55.79</v>
      </c>
      <c r="S1200">
        <v>4.71</v>
      </c>
      <c r="T1200">
        <v>33.96</v>
      </c>
      <c r="U1200" t="s">
        <v>33</v>
      </c>
    </row>
    <row r="1201" spans="1:21" x14ac:dyDescent="0.45">
      <c r="A1201" s="2">
        <v>44172</v>
      </c>
      <c r="B1201" t="s">
        <v>21</v>
      </c>
      <c r="C1201" t="s">
        <v>30</v>
      </c>
      <c r="D1201">
        <v>63</v>
      </c>
      <c r="E1201">
        <v>12034</v>
      </c>
      <c r="F1201">
        <v>0</v>
      </c>
      <c r="G1201">
        <v>12034</v>
      </c>
      <c r="H1201">
        <v>35</v>
      </c>
      <c r="I1201">
        <v>0</v>
      </c>
      <c r="J1201">
        <v>0</v>
      </c>
      <c r="K1201">
        <v>45</v>
      </c>
      <c r="L1201">
        <v>34</v>
      </c>
      <c r="M1201">
        <v>12</v>
      </c>
      <c r="N1201">
        <v>26</v>
      </c>
      <c r="O1201">
        <v>82</v>
      </c>
      <c r="P1201">
        <v>20</v>
      </c>
      <c r="Q1201">
        <v>31.06</v>
      </c>
      <c r="R1201">
        <v>23.82</v>
      </c>
      <c r="S1201">
        <v>66.760000000000005</v>
      </c>
      <c r="T1201">
        <v>40.549999999999997</v>
      </c>
      <c r="U1201" t="s">
        <v>33</v>
      </c>
    </row>
    <row r="1202" spans="1:21" x14ac:dyDescent="0.45">
      <c r="A1202" s="2">
        <v>44172</v>
      </c>
      <c r="B1202" t="s">
        <v>21</v>
      </c>
      <c r="C1202" t="s">
        <v>29</v>
      </c>
      <c r="D1202">
        <v>73</v>
      </c>
      <c r="E1202">
        <v>7896</v>
      </c>
      <c r="F1202">
        <v>0</v>
      </c>
      <c r="G1202">
        <v>7896</v>
      </c>
      <c r="H1202">
        <v>38</v>
      </c>
      <c r="I1202">
        <v>0</v>
      </c>
      <c r="J1202">
        <v>0</v>
      </c>
      <c r="K1202">
        <v>15</v>
      </c>
      <c r="L1202">
        <v>34</v>
      </c>
      <c r="M1202">
        <v>3</v>
      </c>
      <c r="N1202">
        <v>10</v>
      </c>
      <c r="O1202">
        <v>31</v>
      </c>
      <c r="P1202">
        <v>3</v>
      </c>
      <c r="Q1202">
        <v>27.46</v>
      </c>
      <c r="R1202">
        <v>20.39</v>
      </c>
      <c r="S1202">
        <v>28.53</v>
      </c>
      <c r="T1202">
        <v>25.46</v>
      </c>
      <c r="U1202" t="s">
        <v>33</v>
      </c>
    </row>
    <row r="1203" spans="1:21" x14ac:dyDescent="0.45">
      <c r="A1203" s="2">
        <v>44179</v>
      </c>
      <c r="B1203" t="s">
        <v>21</v>
      </c>
      <c r="C1203" t="s">
        <v>28</v>
      </c>
      <c r="D1203">
        <v>22</v>
      </c>
      <c r="E1203">
        <v>4855</v>
      </c>
      <c r="F1203">
        <v>58.59</v>
      </c>
      <c r="G1203">
        <v>4855</v>
      </c>
      <c r="H1203">
        <v>13</v>
      </c>
      <c r="I1203">
        <v>17</v>
      </c>
      <c r="J1203">
        <v>0.04</v>
      </c>
      <c r="K1203">
        <v>3</v>
      </c>
      <c r="L1203">
        <v>12</v>
      </c>
      <c r="M1203">
        <v>4</v>
      </c>
      <c r="N1203">
        <v>3</v>
      </c>
      <c r="O1203">
        <v>9</v>
      </c>
      <c r="P1203">
        <v>0</v>
      </c>
      <c r="Q1203">
        <v>44.59</v>
      </c>
      <c r="R1203">
        <v>58.25</v>
      </c>
      <c r="S1203">
        <v>10.210000000000001</v>
      </c>
      <c r="T1203">
        <v>37.69</v>
      </c>
      <c r="U1203" t="s">
        <v>33</v>
      </c>
    </row>
    <row r="1204" spans="1:21" x14ac:dyDescent="0.45">
      <c r="A1204" s="2">
        <v>44179</v>
      </c>
      <c r="B1204" t="s">
        <v>21</v>
      </c>
      <c r="C1204" t="s">
        <v>30</v>
      </c>
      <c r="D1204">
        <v>47</v>
      </c>
      <c r="E1204">
        <v>7104</v>
      </c>
      <c r="F1204">
        <v>0</v>
      </c>
      <c r="G1204">
        <v>7104</v>
      </c>
      <c r="H1204">
        <v>30</v>
      </c>
      <c r="I1204">
        <v>0</v>
      </c>
      <c r="J1204">
        <v>0</v>
      </c>
      <c r="K1204">
        <v>30</v>
      </c>
      <c r="L1204">
        <v>26</v>
      </c>
      <c r="M1204">
        <v>9</v>
      </c>
      <c r="N1204">
        <v>18</v>
      </c>
      <c r="O1204">
        <v>60</v>
      </c>
      <c r="P1204">
        <v>10</v>
      </c>
      <c r="Q1204">
        <v>19.59</v>
      </c>
      <c r="R1204">
        <v>14.76</v>
      </c>
      <c r="S1204">
        <v>42.27</v>
      </c>
      <c r="T1204">
        <v>25.54</v>
      </c>
      <c r="U1204" t="s">
        <v>33</v>
      </c>
    </row>
    <row r="1205" spans="1:21" x14ac:dyDescent="0.45">
      <c r="A1205" s="2">
        <v>44179</v>
      </c>
      <c r="B1205" t="s">
        <v>21</v>
      </c>
      <c r="C1205" t="s">
        <v>29</v>
      </c>
      <c r="D1205">
        <v>92</v>
      </c>
      <c r="E1205">
        <v>12015</v>
      </c>
      <c r="F1205">
        <v>0</v>
      </c>
      <c r="G1205">
        <v>12015</v>
      </c>
      <c r="H1205">
        <v>59</v>
      </c>
      <c r="I1205">
        <v>0</v>
      </c>
      <c r="J1205">
        <v>0</v>
      </c>
      <c r="K1205">
        <v>30</v>
      </c>
      <c r="L1205">
        <v>47</v>
      </c>
      <c r="M1205">
        <v>10</v>
      </c>
      <c r="N1205">
        <v>22</v>
      </c>
      <c r="O1205">
        <v>46</v>
      </c>
      <c r="P1205">
        <v>6</v>
      </c>
      <c r="Q1205">
        <v>35.72</v>
      </c>
      <c r="R1205">
        <v>26.99</v>
      </c>
      <c r="S1205">
        <v>47.51</v>
      </c>
      <c r="T1205">
        <v>36.74</v>
      </c>
      <c r="U1205" t="s">
        <v>33</v>
      </c>
    </row>
    <row r="1206" spans="1:21" x14ac:dyDescent="0.45">
      <c r="A1206" s="2">
        <v>44186</v>
      </c>
      <c r="B1206" t="s">
        <v>21</v>
      </c>
      <c r="C1206" t="s">
        <v>28</v>
      </c>
      <c r="D1206">
        <v>13</v>
      </c>
      <c r="E1206">
        <v>8595</v>
      </c>
      <c r="F1206">
        <v>11.62</v>
      </c>
      <c r="G1206">
        <v>8595</v>
      </c>
      <c r="H1206">
        <v>9</v>
      </c>
      <c r="I1206">
        <v>48</v>
      </c>
      <c r="J1206">
        <v>0.01</v>
      </c>
      <c r="K1206">
        <v>4</v>
      </c>
      <c r="L1206">
        <v>5</v>
      </c>
      <c r="M1206">
        <v>1</v>
      </c>
      <c r="N1206">
        <v>0</v>
      </c>
      <c r="O1206">
        <v>5</v>
      </c>
      <c r="P1206">
        <v>0</v>
      </c>
      <c r="Q1206">
        <v>48.14</v>
      </c>
      <c r="R1206">
        <v>52.06</v>
      </c>
      <c r="S1206">
        <v>5.0999999999999996</v>
      </c>
      <c r="T1206">
        <v>35.1</v>
      </c>
      <c r="U1206" t="s">
        <v>33</v>
      </c>
    </row>
    <row r="1207" spans="1:21" x14ac:dyDescent="0.45">
      <c r="A1207" s="2">
        <v>44186</v>
      </c>
      <c r="B1207" t="s">
        <v>21</v>
      </c>
      <c r="C1207" t="s">
        <v>30</v>
      </c>
      <c r="D1207">
        <v>36</v>
      </c>
      <c r="E1207">
        <v>7405</v>
      </c>
      <c r="F1207">
        <v>0</v>
      </c>
      <c r="G1207">
        <v>7405</v>
      </c>
      <c r="H1207">
        <v>19</v>
      </c>
      <c r="I1207">
        <v>31</v>
      </c>
      <c r="J1207">
        <v>0</v>
      </c>
      <c r="K1207">
        <v>25</v>
      </c>
      <c r="L1207">
        <v>27</v>
      </c>
      <c r="M1207">
        <v>17</v>
      </c>
      <c r="N1207">
        <v>17</v>
      </c>
      <c r="O1207">
        <v>42</v>
      </c>
      <c r="P1207">
        <v>8</v>
      </c>
      <c r="Q1207">
        <v>19.73</v>
      </c>
      <c r="R1207">
        <v>24.36</v>
      </c>
      <c r="S1207">
        <v>53.61</v>
      </c>
      <c r="T1207">
        <v>32.57</v>
      </c>
      <c r="U1207" t="s">
        <v>33</v>
      </c>
    </row>
    <row r="1208" spans="1:21" x14ac:dyDescent="0.45">
      <c r="A1208" s="2">
        <v>44186</v>
      </c>
      <c r="B1208" t="s">
        <v>21</v>
      </c>
      <c r="C1208" t="s">
        <v>29</v>
      </c>
      <c r="D1208">
        <v>70</v>
      </c>
      <c r="E1208">
        <v>9550</v>
      </c>
      <c r="F1208">
        <v>0</v>
      </c>
      <c r="G1208">
        <v>9550</v>
      </c>
      <c r="H1208">
        <v>37</v>
      </c>
      <c r="I1208">
        <v>0</v>
      </c>
      <c r="J1208">
        <v>0</v>
      </c>
      <c r="K1208">
        <v>27</v>
      </c>
      <c r="L1208">
        <v>33</v>
      </c>
      <c r="M1208">
        <v>3</v>
      </c>
      <c r="N1208">
        <v>16</v>
      </c>
      <c r="O1208">
        <v>38</v>
      </c>
      <c r="P1208">
        <v>5</v>
      </c>
      <c r="Q1208">
        <v>32.04</v>
      </c>
      <c r="R1208">
        <v>23.58</v>
      </c>
      <c r="S1208">
        <v>41.29</v>
      </c>
      <c r="T1208">
        <v>32.299999999999997</v>
      </c>
      <c r="U1208" t="s">
        <v>33</v>
      </c>
    </row>
    <row r="1209" spans="1:21" x14ac:dyDescent="0.45">
      <c r="A1209" s="2">
        <v>44193</v>
      </c>
      <c r="B1209" t="s">
        <v>21</v>
      </c>
      <c r="C1209" t="s">
        <v>28</v>
      </c>
      <c r="D1209">
        <v>29</v>
      </c>
      <c r="E1209">
        <v>10020</v>
      </c>
      <c r="F1209">
        <v>76.709999999999994</v>
      </c>
      <c r="G1209">
        <v>10020</v>
      </c>
      <c r="H1209">
        <v>12</v>
      </c>
      <c r="I1209">
        <v>33</v>
      </c>
      <c r="J1209">
        <v>0.06</v>
      </c>
      <c r="K1209">
        <v>13</v>
      </c>
      <c r="L1209">
        <v>19</v>
      </c>
      <c r="M1209">
        <v>3</v>
      </c>
      <c r="N1209">
        <v>7</v>
      </c>
      <c r="O1209">
        <v>14</v>
      </c>
      <c r="P1209">
        <v>2</v>
      </c>
      <c r="Q1209">
        <v>49.78</v>
      </c>
      <c r="R1209">
        <v>60.98</v>
      </c>
      <c r="S1209">
        <v>15.88</v>
      </c>
      <c r="T1209">
        <v>42.21</v>
      </c>
      <c r="U1209" t="s">
        <v>33</v>
      </c>
    </row>
    <row r="1210" spans="1:21" x14ac:dyDescent="0.45">
      <c r="A1210" s="2">
        <v>44193</v>
      </c>
      <c r="B1210" t="s">
        <v>21</v>
      </c>
      <c r="C1210" t="s">
        <v>30</v>
      </c>
      <c r="D1210">
        <v>21</v>
      </c>
      <c r="E1210">
        <v>8969</v>
      </c>
      <c r="F1210">
        <v>0</v>
      </c>
      <c r="G1210">
        <v>8969</v>
      </c>
      <c r="H1210">
        <v>10</v>
      </c>
      <c r="I1210">
        <v>0</v>
      </c>
      <c r="J1210">
        <v>0</v>
      </c>
      <c r="K1210">
        <v>10</v>
      </c>
      <c r="L1210">
        <v>15</v>
      </c>
      <c r="M1210">
        <v>9</v>
      </c>
      <c r="N1210">
        <v>10</v>
      </c>
      <c r="O1210">
        <v>36</v>
      </c>
      <c r="P1210">
        <v>4</v>
      </c>
      <c r="Q1210">
        <v>13.58</v>
      </c>
      <c r="R1210">
        <v>9.59</v>
      </c>
      <c r="S1210">
        <v>23.25</v>
      </c>
      <c r="T1210">
        <v>15.47</v>
      </c>
      <c r="U1210" t="s">
        <v>33</v>
      </c>
    </row>
    <row r="1211" spans="1:21" x14ac:dyDescent="0.45">
      <c r="A1211" s="2">
        <v>44193</v>
      </c>
      <c r="B1211" t="s">
        <v>21</v>
      </c>
      <c r="C1211" t="s">
        <v>29</v>
      </c>
      <c r="D1211">
        <v>91</v>
      </c>
      <c r="E1211">
        <v>15669</v>
      </c>
      <c r="F1211">
        <v>0</v>
      </c>
      <c r="G1211">
        <v>15669</v>
      </c>
      <c r="H1211">
        <v>58</v>
      </c>
      <c r="I1211">
        <v>0</v>
      </c>
      <c r="J1211">
        <v>0</v>
      </c>
      <c r="K1211">
        <v>38</v>
      </c>
      <c r="L1211">
        <v>63</v>
      </c>
      <c r="M1211">
        <v>20</v>
      </c>
      <c r="N1211">
        <v>26</v>
      </c>
      <c r="O1211">
        <v>59</v>
      </c>
      <c r="P1211">
        <v>4</v>
      </c>
      <c r="Q1211">
        <v>36.549999999999997</v>
      </c>
      <c r="R1211">
        <v>29.43</v>
      </c>
      <c r="S1211">
        <v>60.87</v>
      </c>
      <c r="T1211">
        <v>42.28</v>
      </c>
      <c r="U1211" t="s">
        <v>33</v>
      </c>
    </row>
    <row r="1212" spans="1:21" x14ac:dyDescent="0.45">
      <c r="A1212" s="2">
        <v>44200</v>
      </c>
      <c r="B1212" t="s">
        <v>21</v>
      </c>
      <c r="C1212" t="s">
        <v>28</v>
      </c>
      <c r="D1212">
        <v>64</v>
      </c>
      <c r="E1212">
        <v>9112</v>
      </c>
      <c r="F1212">
        <v>103.99</v>
      </c>
      <c r="G1212">
        <v>9112</v>
      </c>
      <c r="H1212">
        <v>35</v>
      </c>
      <c r="I1212">
        <v>44</v>
      </c>
      <c r="J1212">
        <v>0.06</v>
      </c>
      <c r="K1212">
        <v>19</v>
      </c>
      <c r="L1212">
        <v>27</v>
      </c>
      <c r="M1212">
        <v>2</v>
      </c>
      <c r="N1212">
        <v>8</v>
      </c>
      <c r="O1212">
        <v>16</v>
      </c>
      <c r="P1212">
        <v>2</v>
      </c>
      <c r="Q1212">
        <v>46.43</v>
      </c>
      <c r="R1212">
        <v>54.17</v>
      </c>
      <c r="S1212">
        <v>17.79</v>
      </c>
      <c r="T1212">
        <v>39.47</v>
      </c>
      <c r="U1212" t="s">
        <v>33</v>
      </c>
    </row>
    <row r="1213" spans="1:21" x14ac:dyDescent="0.45">
      <c r="A1213" s="2">
        <v>44200</v>
      </c>
      <c r="B1213" t="s">
        <v>21</v>
      </c>
      <c r="C1213" t="s">
        <v>30</v>
      </c>
      <c r="D1213">
        <v>31</v>
      </c>
      <c r="E1213">
        <v>12524</v>
      </c>
      <c r="F1213">
        <v>0</v>
      </c>
      <c r="G1213">
        <v>12524</v>
      </c>
      <c r="H1213">
        <v>20</v>
      </c>
      <c r="I1213">
        <v>11</v>
      </c>
      <c r="J1213">
        <v>0</v>
      </c>
      <c r="K1213">
        <v>15</v>
      </c>
      <c r="L1213">
        <v>16</v>
      </c>
      <c r="M1213">
        <v>8</v>
      </c>
      <c r="N1213">
        <v>8</v>
      </c>
      <c r="O1213">
        <v>23</v>
      </c>
      <c r="P1213">
        <v>5</v>
      </c>
      <c r="Q1213">
        <v>12.77</v>
      </c>
      <c r="R1213">
        <v>14.58</v>
      </c>
      <c r="S1213">
        <v>21.99</v>
      </c>
      <c r="T1213">
        <v>16.45</v>
      </c>
      <c r="U1213" t="s">
        <v>33</v>
      </c>
    </row>
    <row r="1214" spans="1:21" x14ac:dyDescent="0.45">
      <c r="A1214" s="2">
        <v>44200</v>
      </c>
      <c r="B1214" t="s">
        <v>21</v>
      </c>
      <c r="C1214" t="s">
        <v>29</v>
      </c>
      <c r="D1214">
        <v>264</v>
      </c>
      <c r="E1214">
        <v>20524</v>
      </c>
      <c r="F1214">
        <v>0</v>
      </c>
      <c r="G1214">
        <v>20524</v>
      </c>
      <c r="H1214">
        <v>177</v>
      </c>
      <c r="I1214">
        <v>0</v>
      </c>
      <c r="J1214">
        <v>0</v>
      </c>
      <c r="K1214">
        <v>45</v>
      </c>
      <c r="L1214">
        <v>82</v>
      </c>
      <c r="M1214">
        <v>11</v>
      </c>
      <c r="N1214">
        <v>25</v>
      </c>
      <c r="O1214">
        <v>73</v>
      </c>
      <c r="P1214">
        <v>6</v>
      </c>
      <c r="Q1214">
        <v>40.700000000000003</v>
      </c>
      <c r="R1214">
        <v>31.24</v>
      </c>
      <c r="S1214">
        <v>60.22</v>
      </c>
      <c r="T1214">
        <v>44.05</v>
      </c>
      <c r="U1214" t="s">
        <v>33</v>
      </c>
    </row>
    <row r="1215" spans="1:21" x14ac:dyDescent="0.45">
      <c r="A1215" s="2">
        <v>44207</v>
      </c>
      <c r="B1215" t="s">
        <v>21</v>
      </c>
      <c r="C1215" t="s">
        <v>28</v>
      </c>
      <c r="D1215">
        <v>35</v>
      </c>
      <c r="E1215">
        <v>7533</v>
      </c>
      <c r="F1215">
        <v>114.42</v>
      </c>
      <c r="G1215">
        <v>7533</v>
      </c>
      <c r="H1215">
        <v>26</v>
      </c>
      <c r="I1215">
        <v>32</v>
      </c>
      <c r="J1215">
        <v>0.08</v>
      </c>
      <c r="K1215">
        <v>13</v>
      </c>
      <c r="L1215">
        <v>28</v>
      </c>
      <c r="M1215">
        <v>1</v>
      </c>
      <c r="N1215">
        <v>13</v>
      </c>
      <c r="O1215">
        <v>21</v>
      </c>
      <c r="P1215">
        <v>3</v>
      </c>
      <c r="Q1215">
        <v>46.36</v>
      </c>
      <c r="R1215">
        <v>50.08</v>
      </c>
      <c r="S1215">
        <v>22.79</v>
      </c>
      <c r="T1215">
        <v>39.74</v>
      </c>
      <c r="U1215" t="s">
        <v>33</v>
      </c>
    </row>
    <row r="1216" spans="1:21" x14ac:dyDescent="0.45">
      <c r="A1216" s="2">
        <v>44207</v>
      </c>
      <c r="B1216" t="s">
        <v>21</v>
      </c>
      <c r="C1216" t="s">
        <v>30</v>
      </c>
      <c r="D1216">
        <v>36</v>
      </c>
      <c r="E1216">
        <v>14694</v>
      </c>
      <c r="F1216">
        <v>0</v>
      </c>
      <c r="G1216">
        <v>14694</v>
      </c>
      <c r="H1216">
        <v>21</v>
      </c>
      <c r="I1216">
        <v>22</v>
      </c>
      <c r="J1216">
        <v>0</v>
      </c>
      <c r="K1216">
        <v>11</v>
      </c>
      <c r="L1216">
        <v>16</v>
      </c>
      <c r="M1216">
        <v>8</v>
      </c>
      <c r="N1216">
        <v>6</v>
      </c>
      <c r="O1216">
        <v>20</v>
      </c>
      <c r="P1216">
        <v>10</v>
      </c>
      <c r="Q1216">
        <v>18.850000000000001</v>
      </c>
      <c r="R1216">
        <v>23.51</v>
      </c>
      <c r="S1216">
        <v>25.88</v>
      </c>
      <c r="T1216">
        <v>22.74</v>
      </c>
      <c r="U1216" t="s">
        <v>33</v>
      </c>
    </row>
    <row r="1217" spans="1:21" x14ac:dyDescent="0.45">
      <c r="A1217" s="2">
        <v>44207</v>
      </c>
      <c r="B1217" t="s">
        <v>21</v>
      </c>
      <c r="C1217" t="s">
        <v>29</v>
      </c>
      <c r="D1217">
        <v>91</v>
      </c>
      <c r="E1217">
        <v>20520</v>
      </c>
      <c r="F1217">
        <v>0</v>
      </c>
      <c r="G1217">
        <v>20520</v>
      </c>
      <c r="H1217">
        <v>64</v>
      </c>
      <c r="I1217">
        <v>0</v>
      </c>
      <c r="J1217">
        <v>0</v>
      </c>
      <c r="K1217">
        <v>33</v>
      </c>
      <c r="L1217">
        <v>52</v>
      </c>
      <c r="M1217">
        <v>5</v>
      </c>
      <c r="N1217">
        <v>21</v>
      </c>
      <c r="O1217">
        <v>53</v>
      </c>
      <c r="P1217">
        <v>4</v>
      </c>
      <c r="Q1217">
        <v>34.69</v>
      </c>
      <c r="R1217">
        <v>26.42</v>
      </c>
      <c r="S1217">
        <v>51.33</v>
      </c>
      <c r="T1217">
        <v>37.479999999999997</v>
      </c>
      <c r="U1217" t="s">
        <v>33</v>
      </c>
    </row>
    <row r="1218" spans="1:21" x14ac:dyDescent="0.45">
      <c r="A1218" s="2">
        <v>44214</v>
      </c>
      <c r="B1218" t="s">
        <v>21</v>
      </c>
      <c r="C1218" t="s">
        <v>28</v>
      </c>
      <c r="D1218">
        <v>77</v>
      </c>
      <c r="E1218">
        <v>8810</v>
      </c>
      <c r="F1218">
        <v>212.5</v>
      </c>
      <c r="G1218">
        <v>8810</v>
      </c>
      <c r="H1218">
        <v>44</v>
      </c>
      <c r="I1218">
        <v>42</v>
      </c>
      <c r="J1218">
        <v>0.08</v>
      </c>
      <c r="K1218">
        <v>20</v>
      </c>
      <c r="L1218">
        <v>26</v>
      </c>
      <c r="M1218">
        <v>7</v>
      </c>
      <c r="N1218">
        <v>13</v>
      </c>
      <c r="O1218">
        <v>30</v>
      </c>
      <c r="P1218">
        <v>2</v>
      </c>
      <c r="Q1218">
        <v>57.26</v>
      </c>
      <c r="R1218">
        <v>52.76</v>
      </c>
      <c r="S1218">
        <v>32.89</v>
      </c>
      <c r="T1218">
        <v>47.64</v>
      </c>
      <c r="U1218" t="s">
        <v>33</v>
      </c>
    </row>
    <row r="1219" spans="1:21" x14ac:dyDescent="0.45">
      <c r="A1219" s="2">
        <v>44214</v>
      </c>
      <c r="B1219" t="s">
        <v>21</v>
      </c>
      <c r="C1219" t="s">
        <v>30</v>
      </c>
      <c r="D1219">
        <v>30</v>
      </c>
      <c r="E1219">
        <v>10075</v>
      </c>
      <c r="F1219">
        <v>0</v>
      </c>
      <c r="G1219">
        <v>10075</v>
      </c>
      <c r="H1219">
        <v>12</v>
      </c>
      <c r="I1219">
        <v>45</v>
      </c>
      <c r="J1219">
        <v>0</v>
      </c>
      <c r="K1219">
        <v>8</v>
      </c>
      <c r="L1219">
        <v>14</v>
      </c>
      <c r="M1219">
        <v>7</v>
      </c>
      <c r="N1219">
        <v>9</v>
      </c>
      <c r="O1219">
        <v>17</v>
      </c>
      <c r="P1219">
        <v>10</v>
      </c>
      <c r="Q1219">
        <v>16.95</v>
      </c>
      <c r="R1219">
        <v>21.59</v>
      </c>
      <c r="S1219">
        <v>21.16</v>
      </c>
      <c r="T1219">
        <v>19.899999999999999</v>
      </c>
      <c r="U1219" t="s">
        <v>33</v>
      </c>
    </row>
    <row r="1220" spans="1:21" x14ac:dyDescent="0.45">
      <c r="A1220" s="2">
        <v>44214</v>
      </c>
      <c r="B1220" t="s">
        <v>21</v>
      </c>
      <c r="C1220" t="s">
        <v>29</v>
      </c>
      <c r="D1220">
        <v>78</v>
      </c>
      <c r="E1220">
        <v>10170</v>
      </c>
      <c r="F1220">
        <v>0</v>
      </c>
      <c r="G1220">
        <v>10170</v>
      </c>
      <c r="H1220">
        <v>45</v>
      </c>
      <c r="I1220">
        <v>26</v>
      </c>
      <c r="J1220">
        <v>0</v>
      </c>
      <c r="K1220">
        <v>27</v>
      </c>
      <c r="L1220">
        <v>51</v>
      </c>
      <c r="M1220">
        <v>6</v>
      </c>
      <c r="N1220">
        <v>16</v>
      </c>
      <c r="O1220">
        <v>52</v>
      </c>
      <c r="P1220">
        <v>7</v>
      </c>
      <c r="Q1220">
        <v>25.7</v>
      </c>
      <c r="R1220">
        <v>25.64</v>
      </c>
      <c r="S1220">
        <v>45.95</v>
      </c>
      <c r="T1220">
        <v>32.43</v>
      </c>
      <c r="U1220" t="s">
        <v>33</v>
      </c>
    </row>
    <row r="1221" spans="1:21" x14ac:dyDescent="0.45">
      <c r="A1221" s="2">
        <v>44221</v>
      </c>
      <c r="B1221" t="s">
        <v>21</v>
      </c>
      <c r="C1221" t="s">
        <v>28</v>
      </c>
      <c r="D1221">
        <v>63</v>
      </c>
      <c r="E1221">
        <v>23465</v>
      </c>
      <c r="F1221">
        <v>179.26</v>
      </c>
      <c r="G1221">
        <v>23465</v>
      </c>
      <c r="H1221">
        <v>30</v>
      </c>
      <c r="I1221">
        <v>25</v>
      </c>
      <c r="J1221">
        <v>0.12</v>
      </c>
      <c r="K1221">
        <v>21</v>
      </c>
      <c r="L1221">
        <v>25</v>
      </c>
      <c r="M1221">
        <v>5</v>
      </c>
      <c r="N1221">
        <v>8</v>
      </c>
      <c r="O1221">
        <v>19</v>
      </c>
      <c r="P1221">
        <v>1</v>
      </c>
      <c r="Q1221">
        <v>62.25</v>
      </c>
      <c r="R1221">
        <v>54.11</v>
      </c>
      <c r="S1221">
        <v>23.21</v>
      </c>
      <c r="T1221">
        <v>46.52</v>
      </c>
      <c r="U1221" t="s">
        <v>33</v>
      </c>
    </row>
    <row r="1222" spans="1:21" x14ac:dyDescent="0.45">
      <c r="A1222" s="2">
        <v>44221</v>
      </c>
      <c r="B1222" t="s">
        <v>21</v>
      </c>
      <c r="C1222" t="s">
        <v>30</v>
      </c>
      <c r="D1222">
        <v>24</v>
      </c>
      <c r="E1222">
        <v>6143</v>
      </c>
      <c r="F1222">
        <v>0</v>
      </c>
      <c r="G1222">
        <v>6143</v>
      </c>
      <c r="H1222">
        <v>15</v>
      </c>
      <c r="I1222">
        <v>48</v>
      </c>
      <c r="J1222">
        <v>0</v>
      </c>
      <c r="K1222">
        <v>8</v>
      </c>
      <c r="L1222">
        <v>10</v>
      </c>
      <c r="M1222">
        <v>3</v>
      </c>
      <c r="N1222">
        <v>7</v>
      </c>
      <c r="O1222">
        <v>18</v>
      </c>
      <c r="P1222">
        <v>4</v>
      </c>
      <c r="Q1222">
        <v>8.94</v>
      </c>
      <c r="R1222">
        <v>23.59</v>
      </c>
      <c r="S1222">
        <v>13.75</v>
      </c>
      <c r="T1222">
        <v>15.43</v>
      </c>
      <c r="U1222" t="s">
        <v>33</v>
      </c>
    </row>
    <row r="1223" spans="1:21" x14ac:dyDescent="0.45">
      <c r="A1223" s="2">
        <v>44221</v>
      </c>
      <c r="B1223" t="s">
        <v>21</v>
      </c>
      <c r="C1223" t="s">
        <v>29</v>
      </c>
      <c r="D1223">
        <v>96</v>
      </c>
      <c r="E1223">
        <v>15085</v>
      </c>
      <c r="F1223">
        <v>0</v>
      </c>
      <c r="G1223">
        <v>15085</v>
      </c>
      <c r="H1223">
        <v>56</v>
      </c>
      <c r="I1223">
        <v>0</v>
      </c>
      <c r="J1223">
        <v>0</v>
      </c>
      <c r="K1223">
        <v>35</v>
      </c>
      <c r="L1223">
        <v>70</v>
      </c>
      <c r="M1223">
        <v>13</v>
      </c>
      <c r="N1223">
        <v>29</v>
      </c>
      <c r="O1223">
        <v>72</v>
      </c>
      <c r="P1223">
        <v>9</v>
      </c>
      <c r="Q1223">
        <v>28.71</v>
      </c>
      <c r="R1223">
        <v>22.3</v>
      </c>
      <c r="S1223">
        <v>63.04</v>
      </c>
      <c r="T1223">
        <v>38.020000000000003</v>
      </c>
      <c r="U1223" t="s">
        <v>33</v>
      </c>
    </row>
    <row r="1224" spans="1:21" x14ac:dyDescent="0.45">
      <c r="A1224" s="2">
        <v>44228</v>
      </c>
      <c r="B1224" t="s">
        <v>21</v>
      </c>
      <c r="C1224" t="s">
        <v>28</v>
      </c>
      <c r="D1224">
        <v>19</v>
      </c>
      <c r="E1224">
        <v>11890</v>
      </c>
      <c r="F1224">
        <v>48.62</v>
      </c>
      <c r="G1224">
        <v>11890</v>
      </c>
      <c r="H1224">
        <v>11</v>
      </c>
      <c r="I1224">
        <v>42</v>
      </c>
      <c r="J1224">
        <v>0.01</v>
      </c>
      <c r="K1224">
        <v>8</v>
      </c>
      <c r="L1224">
        <v>15</v>
      </c>
      <c r="M1224">
        <v>0</v>
      </c>
      <c r="N1224">
        <v>4</v>
      </c>
      <c r="O1224">
        <v>12</v>
      </c>
      <c r="P1224">
        <v>0</v>
      </c>
      <c r="Q1224">
        <v>44.67</v>
      </c>
      <c r="R1224">
        <v>54.3</v>
      </c>
      <c r="S1224">
        <v>10.98</v>
      </c>
      <c r="T1224">
        <v>36.65</v>
      </c>
      <c r="U1224" t="s">
        <v>33</v>
      </c>
    </row>
    <row r="1225" spans="1:21" x14ac:dyDescent="0.45">
      <c r="A1225" s="2">
        <v>44228</v>
      </c>
      <c r="B1225" t="s">
        <v>21</v>
      </c>
      <c r="C1225" t="s">
        <v>30</v>
      </c>
      <c r="D1225">
        <v>18</v>
      </c>
      <c r="E1225">
        <v>6832</v>
      </c>
      <c r="F1225">
        <v>0</v>
      </c>
      <c r="G1225">
        <v>6832</v>
      </c>
      <c r="H1225">
        <v>8</v>
      </c>
      <c r="I1225">
        <v>0</v>
      </c>
      <c r="J1225">
        <v>0</v>
      </c>
      <c r="K1225">
        <v>6</v>
      </c>
      <c r="L1225">
        <v>7</v>
      </c>
      <c r="M1225">
        <v>2</v>
      </c>
      <c r="N1225">
        <v>3</v>
      </c>
      <c r="O1225">
        <v>10</v>
      </c>
      <c r="P1225">
        <v>3</v>
      </c>
      <c r="Q1225">
        <v>7.91</v>
      </c>
      <c r="R1225">
        <v>5.46</v>
      </c>
      <c r="S1225">
        <v>10.82</v>
      </c>
      <c r="T1225">
        <v>8.06</v>
      </c>
      <c r="U1225" t="s">
        <v>33</v>
      </c>
    </row>
    <row r="1226" spans="1:21" x14ac:dyDescent="0.45">
      <c r="A1226" s="2">
        <v>44228</v>
      </c>
      <c r="B1226" t="s">
        <v>21</v>
      </c>
      <c r="C1226" t="s">
        <v>29</v>
      </c>
      <c r="D1226">
        <v>134</v>
      </c>
      <c r="E1226">
        <v>32909</v>
      </c>
      <c r="F1226">
        <v>0</v>
      </c>
      <c r="G1226">
        <v>32909</v>
      </c>
      <c r="H1226">
        <v>74</v>
      </c>
      <c r="I1226">
        <v>9</v>
      </c>
      <c r="J1226">
        <v>0</v>
      </c>
      <c r="K1226">
        <v>46</v>
      </c>
      <c r="L1226">
        <v>68</v>
      </c>
      <c r="M1226">
        <v>10</v>
      </c>
      <c r="N1226">
        <v>24</v>
      </c>
      <c r="O1226">
        <v>78</v>
      </c>
      <c r="P1226">
        <v>16</v>
      </c>
      <c r="Q1226">
        <v>47.32</v>
      </c>
      <c r="R1226">
        <v>40.24</v>
      </c>
      <c r="S1226">
        <v>78.19</v>
      </c>
      <c r="T1226">
        <v>55.25</v>
      </c>
      <c r="U1226" t="s">
        <v>33</v>
      </c>
    </row>
    <row r="1227" spans="1:21" x14ac:dyDescent="0.45">
      <c r="A1227" s="2">
        <v>44235</v>
      </c>
      <c r="B1227" t="s">
        <v>21</v>
      </c>
      <c r="C1227" t="s">
        <v>28</v>
      </c>
      <c r="D1227">
        <v>59</v>
      </c>
      <c r="E1227">
        <v>4492</v>
      </c>
      <c r="F1227">
        <v>113.87</v>
      </c>
      <c r="G1227">
        <v>4492</v>
      </c>
      <c r="H1227">
        <v>29</v>
      </c>
      <c r="I1227">
        <v>36</v>
      </c>
      <c r="J1227">
        <v>0.06</v>
      </c>
      <c r="K1227">
        <v>10</v>
      </c>
      <c r="L1227">
        <v>20</v>
      </c>
      <c r="M1227">
        <v>11</v>
      </c>
      <c r="N1227">
        <v>7</v>
      </c>
      <c r="O1227">
        <v>24</v>
      </c>
      <c r="P1227">
        <v>2</v>
      </c>
      <c r="Q1227">
        <v>52.17</v>
      </c>
      <c r="R1227">
        <v>54.46</v>
      </c>
      <c r="S1227">
        <v>27.45</v>
      </c>
      <c r="T1227">
        <v>44.7</v>
      </c>
      <c r="U1227" t="s">
        <v>33</v>
      </c>
    </row>
    <row r="1228" spans="1:21" x14ac:dyDescent="0.45">
      <c r="A1228" s="2">
        <v>44235</v>
      </c>
      <c r="B1228" t="s">
        <v>21</v>
      </c>
      <c r="C1228" t="s">
        <v>30</v>
      </c>
      <c r="D1228">
        <v>23</v>
      </c>
      <c r="E1228">
        <v>5432</v>
      </c>
      <c r="F1228">
        <v>0</v>
      </c>
      <c r="G1228">
        <v>5432</v>
      </c>
      <c r="H1228">
        <v>15</v>
      </c>
      <c r="I1228">
        <v>17</v>
      </c>
      <c r="J1228">
        <v>0</v>
      </c>
      <c r="K1228">
        <v>12</v>
      </c>
      <c r="L1228">
        <v>23</v>
      </c>
      <c r="M1228">
        <v>4</v>
      </c>
      <c r="N1228">
        <v>5</v>
      </c>
      <c r="O1228">
        <v>16</v>
      </c>
      <c r="P1228">
        <v>3</v>
      </c>
      <c r="Q1228">
        <v>13.07</v>
      </c>
      <c r="R1228">
        <v>18.09</v>
      </c>
      <c r="S1228">
        <v>19.989999999999998</v>
      </c>
      <c r="T1228">
        <v>17.05</v>
      </c>
      <c r="U1228" t="s">
        <v>33</v>
      </c>
    </row>
    <row r="1229" spans="1:21" x14ac:dyDescent="0.45">
      <c r="A1229" s="2">
        <v>44235</v>
      </c>
      <c r="B1229" t="s">
        <v>21</v>
      </c>
      <c r="C1229" t="s">
        <v>29</v>
      </c>
      <c r="D1229">
        <v>83</v>
      </c>
      <c r="E1229">
        <v>11549</v>
      </c>
      <c r="F1229">
        <v>0</v>
      </c>
      <c r="G1229">
        <v>11549</v>
      </c>
      <c r="H1229">
        <v>56</v>
      </c>
      <c r="I1229">
        <v>0</v>
      </c>
      <c r="J1229">
        <v>0</v>
      </c>
      <c r="K1229">
        <v>25</v>
      </c>
      <c r="L1229">
        <v>42</v>
      </c>
      <c r="M1229">
        <v>7</v>
      </c>
      <c r="N1229">
        <v>25</v>
      </c>
      <c r="O1229">
        <v>62</v>
      </c>
      <c r="P1229">
        <v>11</v>
      </c>
      <c r="Q1229">
        <v>34.659999999999997</v>
      </c>
      <c r="R1229">
        <v>27.45</v>
      </c>
      <c r="S1229">
        <v>52.55</v>
      </c>
      <c r="T1229">
        <v>38.22</v>
      </c>
      <c r="U1229" t="s">
        <v>33</v>
      </c>
    </row>
    <row r="1230" spans="1:21" x14ac:dyDescent="0.45">
      <c r="A1230" s="2">
        <v>44242</v>
      </c>
      <c r="B1230" t="s">
        <v>21</v>
      </c>
      <c r="C1230" t="s">
        <v>28</v>
      </c>
      <c r="D1230">
        <v>56</v>
      </c>
      <c r="E1230">
        <v>3148</v>
      </c>
      <c r="F1230">
        <v>175.23</v>
      </c>
      <c r="G1230">
        <v>3148</v>
      </c>
      <c r="H1230">
        <v>23</v>
      </c>
      <c r="I1230">
        <v>43</v>
      </c>
      <c r="J1230">
        <v>7.0000000000000007E-2</v>
      </c>
      <c r="K1230">
        <v>12</v>
      </c>
      <c r="L1230">
        <v>8</v>
      </c>
      <c r="M1230">
        <v>0</v>
      </c>
      <c r="N1230">
        <v>5</v>
      </c>
      <c r="O1230">
        <v>18</v>
      </c>
      <c r="P1230">
        <v>3</v>
      </c>
      <c r="Q1230">
        <v>49.48</v>
      </c>
      <c r="R1230">
        <v>51.2</v>
      </c>
      <c r="S1230">
        <v>15.42</v>
      </c>
      <c r="T1230">
        <v>38.700000000000003</v>
      </c>
      <c r="U1230" t="s">
        <v>33</v>
      </c>
    </row>
    <row r="1231" spans="1:21" x14ac:dyDescent="0.45">
      <c r="A1231" s="2">
        <v>44242</v>
      </c>
      <c r="B1231" t="s">
        <v>21</v>
      </c>
      <c r="C1231" t="s">
        <v>30</v>
      </c>
      <c r="D1231">
        <v>22</v>
      </c>
      <c r="E1231">
        <v>2507</v>
      </c>
      <c r="F1231">
        <v>0</v>
      </c>
      <c r="G1231">
        <v>2507</v>
      </c>
      <c r="H1231">
        <v>16</v>
      </c>
      <c r="I1231">
        <v>22</v>
      </c>
      <c r="J1231">
        <v>0</v>
      </c>
      <c r="K1231">
        <v>5</v>
      </c>
      <c r="L1231">
        <v>15</v>
      </c>
      <c r="M1231">
        <v>1</v>
      </c>
      <c r="N1231">
        <v>7</v>
      </c>
      <c r="O1231">
        <v>14</v>
      </c>
      <c r="P1231">
        <v>2</v>
      </c>
      <c r="Q1231">
        <v>8.15</v>
      </c>
      <c r="R1231">
        <v>15.52</v>
      </c>
      <c r="S1231">
        <v>17.14</v>
      </c>
      <c r="T1231">
        <v>13.6</v>
      </c>
      <c r="U1231" t="s">
        <v>33</v>
      </c>
    </row>
    <row r="1232" spans="1:21" x14ac:dyDescent="0.45">
      <c r="A1232" s="2">
        <v>44242</v>
      </c>
      <c r="B1232" t="s">
        <v>21</v>
      </c>
      <c r="C1232" t="s">
        <v>29</v>
      </c>
      <c r="D1232">
        <v>81</v>
      </c>
      <c r="E1232">
        <v>17899</v>
      </c>
      <c r="F1232">
        <v>0</v>
      </c>
      <c r="G1232">
        <v>17899</v>
      </c>
      <c r="H1232">
        <v>52</v>
      </c>
      <c r="I1232">
        <v>0</v>
      </c>
      <c r="J1232">
        <v>0</v>
      </c>
      <c r="K1232">
        <v>27</v>
      </c>
      <c r="L1232">
        <v>45</v>
      </c>
      <c r="M1232">
        <v>8</v>
      </c>
      <c r="N1232">
        <v>15</v>
      </c>
      <c r="O1232">
        <v>60</v>
      </c>
      <c r="P1232">
        <v>11</v>
      </c>
      <c r="Q1232">
        <v>42.27</v>
      </c>
      <c r="R1232">
        <v>33.28</v>
      </c>
      <c r="S1232">
        <v>67.44</v>
      </c>
      <c r="T1232">
        <v>47.66</v>
      </c>
      <c r="U1232" t="s">
        <v>33</v>
      </c>
    </row>
    <row r="1233" spans="1:21" x14ac:dyDescent="0.45">
      <c r="A1233" s="2">
        <v>44249</v>
      </c>
      <c r="B1233" t="s">
        <v>21</v>
      </c>
      <c r="C1233" t="s">
        <v>28</v>
      </c>
      <c r="D1233">
        <v>39</v>
      </c>
      <c r="E1233">
        <v>8544</v>
      </c>
      <c r="F1233">
        <v>106.12</v>
      </c>
      <c r="G1233">
        <v>8544</v>
      </c>
      <c r="H1233">
        <v>20</v>
      </c>
      <c r="I1233">
        <v>58</v>
      </c>
      <c r="J1233">
        <v>0.08</v>
      </c>
      <c r="K1233">
        <v>10</v>
      </c>
      <c r="L1233">
        <v>14</v>
      </c>
      <c r="M1233">
        <v>1</v>
      </c>
      <c r="N1233">
        <v>4</v>
      </c>
      <c r="O1233">
        <v>18</v>
      </c>
      <c r="P1233">
        <v>2</v>
      </c>
      <c r="Q1233">
        <v>52.28</v>
      </c>
      <c r="R1233">
        <v>63.09</v>
      </c>
      <c r="S1233">
        <v>19.79</v>
      </c>
      <c r="T1233">
        <v>45.05</v>
      </c>
      <c r="U1233" t="s">
        <v>33</v>
      </c>
    </row>
    <row r="1234" spans="1:21" x14ac:dyDescent="0.45">
      <c r="A1234" s="2">
        <v>44249</v>
      </c>
      <c r="B1234" t="s">
        <v>21</v>
      </c>
      <c r="C1234" t="s">
        <v>30</v>
      </c>
      <c r="D1234">
        <v>14</v>
      </c>
      <c r="E1234">
        <v>1282</v>
      </c>
      <c r="F1234">
        <v>0</v>
      </c>
      <c r="G1234">
        <v>1282</v>
      </c>
      <c r="H1234">
        <v>13</v>
      </c>
      <c r="I1234">
        <v>0</v>
      </c>
      <c r="J1234">
        <v>0</v>
      </c>
      <c r="K1234">
        <v>8</v>
      </c>
      <c r="L1234">
        <v>20</v>
      </c>
      <c r="M1234">
        <v>3</v>
      </c>
      <c r="N1234">
        <v>7</v>
      </c>
      <c r="O1234">
        <v>12</v>
      </c>
      <c r="P1234">
        <v>0</v>
      </c>
      <c r="Q1234">
        <v>4.5199999999999996</v>
      </c>
      <c r="R1234">
        <v>4.3899999999999997</v>
      </c>
      <c r="S1234">
        <v>27.34</v>
      </c>
      <c r="T1234">
        <v>12.08</v>
      </c>
      <c r="U1234" t="s">
        <v>33</v>
      </c>
    </row>
    <row r="1235" spans="1:21" x14ac:dyDescent="0.45">
      <c r="A1235" s="2">
        <v>44249</v>
      </c>
      <c r="B1235" t="s">
        <v>21</v>
      </c>
      <c r="C1235" t="s">
        <v>29</v>
      </c>
      <c r="D1235">
        <v>109</v>
      </c>
      <c r="E1235">
        <v>16116</v>
      </c>
      <c r="F1235">
        <v>0</v>
      </c>
      <c r="G1235">
        <v>16116</v>
      </c>
      <c r="H1235">
        <v>70</v>
      </c>
      <c r="I1235">
        <v>0</v>
      </c>
      <c r="J1235">
        <v>0</v>
      </c>
      <c r="K1235">
        <v>22</v>
      </c>
      <c r="L1235">
        <v>52</v>
      </c>
      <c r="M1235">
        <v>3</v>
      </c>
      <c r="N1235">
        <v>9</v>
      </c>
      <c r="O1235">
        <v>47</v>
      </c>
      <c r="P1235">
        <v>10</v>
      </c>
      <c r="Q1235">
        <v>43.09</v>
      </c>
      <c r="R1235">
        <v>32.520000000000003</v>
      </c>
      <c r="S1235">
        <v>52.87</v>
      </c>
      <c r="T1235">
        <v>42.83</v>
      </c>
      <c r="U1235" t="s">
        <v>33</v>
      </c>
    </row>
    <row r="1236" spans="1:21" x14ac:dyDescent="0.45">
      <c r="A1236" s="2">
        <v>44256</v>
      </c>
      <c r="B1236" t="s">
        <v>21</v>
      </c>
      <c r="C1236" t="s">
        <v>28</v>
      </c>
      <c r="D1236">
        <v>32</v>
      </c>
      <c r="E1236">
        <v>5139</v>
      </c>
      <c r="F1236">
        <v>94.86</v>
      </c>
      <c r="G1236">
        <v>5139</v>
      </c>
      <c r="H1236">
        <v>17</v>
      </c>
      <c r="I1236">
        <v>33</v>
      </c>
      <c r="J1236">
        <v>0.11</v>
      </c>
      <c r="K1236">
        <v>10</v>
      </c>
      <c r="L1236">
        <v>16</v>
      </c>
      <c r="M1236">
        <v>2</v>
      </c>
      <c r="N1236">
        <v>5</v>
      </c>
      <c r="O1236">
        <v>18</v>
      </c>
      <c r="P1236">
        <v>1</v>
      </c>
      <c r="Q1236">
        <v>49.73</v>
      </c>
      <c r="R1236">
        <v>48.73</v>
      </c>
      <c r="S1236">
        <v>27.09</v>
      </c>
      <c r="T1236">
        <v>41.85</v>
      </c>
      <c r="U1236" t="s">
        <v>33</v>
      </c>
    </row>
    <row r="1237" spans="1:21" x14ac:dyDescent="0.45">
      <c r="A1237" s="2">
        <v>44256</v>
      </c>
      <c r="B1237" t="s">
        <v>21</v>
      </c>
      <c r="C1237" t="s">
        <v>30</v>
      </c>
      <c r="D1237">
        <v>12</v>
      </c>
      <c r="E1237">
        <v>1009</v>
      </c>
      <c r="F1237">
        <v>0</v>
      </c>
      <c r="G1237">
        <v>1009</v>
      </c>
      <c r="H1237">
        <v>9</v>
      </c>
      <c r="I1237">
        <v>33</v>
      </c>
      <c r="J1237">
        <v>0</v>
      </c>
      <c r="K1237">
        <v>6</v>
      </c>
      <c r="L1237">
        <v>14</v>
      </c>
      <c r="M1237">
        <v>0</v>
      </c>
      <c r="N1237">
        <v>2</v>
      </c>
      <c r="O1237">
        <v>6</v>
      </c>
      <c r="P1237">
        <v>0</v>
      </c>
      <c r="Q1237">
        <v>4.58</v>
      </c>
      <c r="R1237">
        <v>16.23</v>
      </c>
      <c r="S1237">
        <v>10.34</v>
      </c>
      <c r="T1237">
        <v>10.38</v>
      </c>
      <c r="U1237" t="s">
        <v>33</v>
      </c>
    </row>
    <row r="1238" spans="1:21" x14ac:dyDescent="0.45">
      <c r="A1238" s="2">
        <v>44256</v>
      </c>
      <c r="B1238" t="s">
        <v>21</v>
      </c>
      <c r="C1238" t="s">
        <v>29</v>
      </c>
      <c r="D1238">
        <v>97</v>
      </c>
      <c r="E1238">
        <v>13144</v>
      </c>
      <c r="F1238">
        <v>0</v>
      </c>
      <c r="G1238">
        <v>13144</v>
      </c>
      <c r="H1238">
        <v>67</v>
      </c>
      <c r="I1238">
        <v>0</v>
      </c>
      <c r="J1238">
        <v>0</v>
      </c>
      <c r="K1238">
        <v>24</v>
      </c>
      <c r="L1238">
        <v>44</v>
      </c>
      <c r="M1238">
        <v>3</v>
      </c>
      <c r="N1238">
        <v>15</v>
      </c>
      <c r="O1238">
        <v>45</v>
      </c>
      <c r="P1238">
        <v>6</v>
      </c>
      <c r="Q1238">
        <v>45.6</v>
      </c>
      <c r="R1238">
        <v>35.04</v>
      </c>
      <c r="S1238">
        <v>62.57</v>
      </c>
      <c r="T1238">
        <v>47.74</v>
      </c>
      <c r="U1238" t="s">
        <v>33</v>
      </c>
    </row>
    <row r="1239" spans="1:21" x14ac:dyDescent="0.45">
      <c r="A1239" s="2">
        <v>44263</v>
      </c>
      <c r="B1239" t="s">
        <v>21</v>
      </c>
      <c r="C1239" t="s">
        <v>28</v>
      </c>
      <c r="D1239">
        <v>49</v>
      </c>
      <c r="E1239">
        <v>8838</v>
      </c>
      <c r="F1239">
        <v>162.87</v>
      </c>
      <c r="G1239">
        <v>8838</v>
      </c>
      <c r="H1239">
        <v>11</v>
      </c>
      <c r="I1239">
        <v>41</v>
      </c>
      <c r="J1239">
        <v>0.15</v>
      </c>
      <c r="K1239">
        <v>8</v>
      </c>
      <c r="L1239">
        <v>9</v>
      </c>
      <c r="M1239">
        <v>1</v>
      </c>
      <c r="N1239">
        <v>5</v>
      </c>
      <c r="O1239">
        <v>14</v>
      </c>
      <c r="P1239">
        <v>3</v>
      </c>
      <c r="Q1239">
        <v>60.64</v>
      </c>
      <c r="R1239">
        <v>61.65</v>
      </c>
      <c r="S1239">
        <v>15.45</v>
      </c>
      <c r="T1239">
        <v>45.92</v>
      </c>
      <c r="U1239" t="s">
        <v>33</v>
      </c>
    </row>
    <row r="1240" spans="1:21" x14ac:dyDescent="0.45">
      <c r="A1240" s="2">
        <v>44263</v>
      </c>
      <c r="B1240" t="s">
        <v>21</v>
      </c>
      <c r="C1240" t="s">
        <v>30</v>
      </c>
      <c r="D1240">
        <v>12</v>
      </c>
      <c r="E1240">
        <v>502</v>
      </c>
      <c r="F1240">
        <v>0</v>
      </c>
      <c r="G1240">
        <v>502</v>
      </c>
      <c r="H1240">
        <v>3</v>
      </c>
      <c r="I1240">
        <v>9</v>
      </c>
      <c r="J1240">
        <v>0</v>
      </c>
      <c r="K1240">
        <v>10</v>
      </c>
      <c r="L1240">
        <v>13</v>
      </c>
      <c r="M1240">
        <v>5</v>
      </c>
      <c r="N1240">
        <v>2</v>
      </c>
      <c r="O1240">
        <v>12</v>
      </c>
      <c r="P1240">
        <v>3</v>
      </c>
      <c r="Q1240">
        <v>4.03</v>
      </c>
      <c r="R1240">
        <v>6.6</v>
      </c>
      <c r="S1240">
        <v>20.82</v>
      </c>
      <c r="T1240">
        <v>10.48</v>
      </c>
      <c r="U1240" t="s">
        <v>33</v>
      </c>
    </row>
    <row r="1241" spans="1:21" x14ac:dyDescent="0.45">
      <c r="A1241" s="2">
        <v>44263</v>
      </c>
      <c r="B1241" t="s">
        <v>21</v>
      </c>
      <c r="C1241" t="s">
        <v>29</v>
      </c>
      <c r="D1241">
        <v>63</v>
      </c>
      <c r="E1241">
        <v>11406</v>
      </c>
      <c r="F1241">
        <v>0</v>
      </c>
      <c r="G1241">
        <v>11406</v>
      </c>
      <c r="H1241">
        <v>36</v>
      </c>
      <c r="I1241">
        <v>0</v>
      </c>
      <c r="J1241">
        <v>0</v>
      </c>
      <c r="K1241">
        <v>31</v>
      </c>
      <c r="L1241">
        <v>41</v>
      </c>
      <c r="M1241">
        <v>7</v>
      </c>
      <c r="N1241">
        <v>19</v>
      </c>
      <c r="O1241">
        <v>45</v>
      </c>
      <c r="P1241">
        <v>6</v>
      </c>
      <c r="Q1241">
        <v>35.229999999999997</v>
      </c>
      <c r="R1241">
        <v>31.74</v>
      </c>
      <c r="S1241">
        <v>63.73</v>
      </c>
      <c r="T1241">
        <v>43.57</v>
      </c>
      <c r="U1241" t="s">
        <v>33</v>
      </c>
    </row>
    <row r="1242" spans="1:21" x14ac:dyDescent="0.45">
      <c r="A1242" s="2">
        <v>44270</v>
      </c>
      <c r="B1242" t="s">
        <v>21</v>
      </c>
      <c r="C1242" t="s">
        <v>28</v>
      </c>
      <c r="D1242">
        <v>32</v>
      </c>
      <c r="E1242">
        <v>1726</v>
      </c>
      <c r="F1242">
        <v>122.9</v>
      </c>
      <c r="G1242">
        <v>1726</v>
      </c>
      <c r="H1242">
        <v>13</v>
      </c>
      <c r="I1242">
        <v>49</v>
      </c>
      <c r="J1242">
        <v>0.06</v>
      </c>
      <c r="K1242">
        <v>10</v>
      </c>
      <c r="L1242">
        <v>20</v>
      </c>
      <c r="M1242">
        <v>2</v>
      </c>
      <c r="N1242">
        <v>5</v>
      </c>
      <c r="O1242">
        <v>19</v>
      </c>
      <c r="P1242">
        <v>2</v>
      </c>
      <c r="Q1242">
        <v>46.25</v>
      </c>
      <c r="R1242">
        <v>50.24</v>
      </c>
      <c r="S1242">
        <v>25.28</v>
      </c>
      <c r="T1242">
        <v>40.590000000000003</v>
      </c>
      <c r="U1242" t="s">
        <v>33</v>
      </c>
    </row>
    <row r="1243" spans="1:21" x14ac:dyDescent="0.45">
      <c r="A1243" s="2">
        <v>44270</v>
      </c>
      <c r="B1243" t="s">
        <v>21</v>
      </c>
      <c r="C1243" t="s">
        <v>30</v>
      </c>
      <c r="D1243">
        <v>11</v>
      </c>
      <c r="E1243">
        <v>3198</v>
      </c>
      <c r="F1243">
        <v>0</v>
      </c>
      <c r="G1243">
        <v>3198</v>
      </c>
      <c r="H1243">
        <v>11</v>
      </c>
      <c r="I1243">
        <v>19</v>
      </c>
      <c r="J1243">
        <v>0</v>
      </c>
      <c r="K1243">
        <v>2</v>
      </c>
      <c r="L1243">
        <v>4</v>
      </c>
      <c r="M1243">
        <v>0</v>
      </c>
      <c r="N1243">
        <v>5</v>
      </c>
      <c r="O1243">
        <v>5</v>
      </c>
      <c r="P1243">
        <v>0</v>
      </c>
      <c r="Q1243">
        <v>9.3800000000000008</v>
      </c>
      <c r="R1243">
        <v>15.57</v>
      </c>
      <c r="S1243">
        <v>7.81</v>
      </c>
      <c r="T1243">
        <v>10.92</v>
      </c>
      <c r="U1243" t="s">
        <v>33</v>
      </c>
    </row>
    <row r="1244" spans="1:21" x14ac:dyDescent="0.45">
      <c r="A1244" s="2">
        <v>44270</v>
      </c>
      <c r="B1244" t="s">
        <v>21</v>
      </c>
      <c r="C1244" t="s">
        <v>29</v>
      </c>
      <c r="D1244">
        <v>67</v>
      </c>
      <c r="E1244">
        <v>12683</v>
      </c>
      <c r="F1244">
        <v>0</v>
      </c>
      <c r="G1244">
        <v>12683</v>
      </c>
      <c r="H1244">
        <v>44</v>
      </c>
      <c r="I1244">
        <v>0</v>
      </c>
      <c r="J1244">
        <v>0</v>
      </c>
      <c r="K1244">
        <v>25</v>
      </c>
      <c r="L1244">
        <v>42</v>
      </c>
      <c r="M1244">
        <v>9</v>
      </c>
      <c r="N1244">
        <v>16</v>
      </c>
      <c r="O1244">
        <v>36</v>
      </c>
      <c r="P1244">
        <v>1</v>
      </c>
      <c r="Q1244">
        <v>44.27</v>
      </c>
      <c r="R1244">
        <v>34.18</v>
      </c>
      <c r="S1244">
        <v>66.91</v>
      </c>
      <c r="T1244">
        <v>48.46</v>
      </c>
      <c r="U1244" t="s">
        <v>33</v>
      </c>
    </row>
    <row r="1245" spans="1:21" x14ac:dyDescent="0.45">
      <c r="A1245" s="2">
        <v>44277</v>
      </c>
      <c r="B1245" t="s">
        <v>21</v>
      </c>
      <c r="C1245" t="s">
        <v>28</v>
      </c>
      <c r="D1245">
        <v>82</v>
      </c>
      <c r="E1245">
        <v>12570</v>
      </c>
      <c r="F1245">
        <v>304.41000000000003</v>
      </c>
      <c r="G1245">
        <v>12570</v>
      </c>
      <c r="H1245">
        <v>33</v>
      </c>
      <c r="I1245">
        <v>55</v>
      </c>
      <c r="J1245">
        <v>0.1</v>
      </c>
      <c r="K1245">
        <v>11</v>
      </c>
      <c r="L1245">
        <v>18</v>
      </c>
      <c r="M1245">
        <v>17</v>
      </c>
      <c r="N1245">
        <v>18</v>
      </c>
      <c r="O1245">
        <v>26</v>
      </c>
      <c r="P1245">
        <v>10</v>
      </c>
      <c r="Q1245">
        <v>62.93</v>
      </c>
      <c r="R1245">
        <v>66.08</v>
      </c>
      <c r="S1245">
        <v>48.44</v>
      </c>
      <c r="T1245">
        <v>59.15</v>
      </c>
      <c r="U1245" t="s">
        <v>33</v>
      </c>
    </row>
    <row r="1246" spans="1:21" x14ac:dyDescent="0.45">
      <c r="A1246" s="2">
        <v>44277</v>
      </c>
      <c r="B1246" t="s">
        <v>21</v>
      </c>
      <c r="C1246" t="s">
        <v>30</v>
      </c>
      <c r="D1246">
        <v>6</v>
      </c>
      <c r="E1246">
        <v>2337</v>
      </c>
      <c r="F1246">
        <v>0</v>
      </c>
      <c r="G1246">
        <v>2337</v>
      </c>
      <c r="H1246">
        <v>2</v>
      </c>
      <c r="I1246">
        <v>10</v>
      </c>
      <c r="J1246">
        <v>0</v>
      </c>
      <c r="K1246">
        <v>2</v>
      </c>
      <c r="L1246">
        <v>5</v>
      </c>
      <c r="M1246">
        <v>1</v>
      </c>
      <c r="N1246">
        <v>2</v>
      </c>
      <c r="O1246">
        <v>3</v>
      </c>
      <c r="P1246">
        <v>0</v>
      </c>
      <c r="Q1246">
        <v>3.77</v>
      </c>
      <c r="R1246">
        <v>6.39</v>
      </c>
      <c r="S1246">
        <v>6.2</v>
      </c>
      <c r="T1246">
        <v>5.45</v>
      </c>
      <c r="U1246" t="s">
        <v>33</v>
      </c>
    </row>
    <row r="1247" spans="1:21" x14ac:dyDescent="0.45">
      <c r="A1247" s="2">
        <v>44277</v>
      </c>
      <c r="B1247" t="s">
        <v>21</v>
      </c>
      <c r="C1247" t="s">
        <v>29</v>
      </c>
      <c r="D1247">
        <v>89</v>
      </c>
      <c r="E1247">
        <v>14571</v>
      </c>
      <c r="F1247">
        <v>0</v>
      </c>
      <c r="G1247">
        <v>14571</v>
      </c>
      <c r="H1247">
        <v>54</v>
      </c>
      <c r="I1247">
        <v>0</v>
      </c>
      <c r="J1247">
        <v>0</v>
      </c>
      <c r="K1247">
        <v>14</v>
      </c>
      <c r="L1247">
        <v>36</v>
      </c>
      <c r="M1247">
        <v>4</v>
      </c>
      <c r="N1247">
        <v>11</v>
      </c>
      <c r="O1247">
        <v>44</v>
      </c>
      <c r="P1247">
        <v>4</v>
      </c>
      <c r="Q1247">
        <v>33.200000000000003</v>
      </c>
      <c r="R1247">
        <v>27.53</v>
      </c>
      <c r="S1247">
        <v>45.36</v>
      </c>
      <c r="T1247">
        <v>35.36</v>
      </c>
      <c r="U1247" t="s">
        <v>33</v>
      </c>
    </row>
    <row r="1248" spans="1:21" x14ac:dyDescent="0.45">
      <c r="A1248" s="2">
        <v>44284</v>
      </c>
      <c r="B1248" t="s">
        <v>21</v>
      </c>
      <c r="C1248" t="s">
        <v>28</v>
      </c>
      <c r="D1248">
        <v>29</v>
      </c>
      <c r="E1248">
        <v>4930</v>
      </c>
      <c r="F1248">
        <v>72.12</v>
      </c>
      <c r="G1248">
        <v>4930</v>
      </c>
      <c r="H1248">
        <v>20</v>
      </c>
      <c r="I1248">
        <v>41</v>
      </c>
      <c r="J1248">
        <v>0.08</v>
      </c>
      <c r="K1248">
        <v>5</v>
      </c>
      <c r="L1248">
        <v>7</v>
      </c>
      <c r="M1248">
        <v>0</v>
      </c>
      <c r="N1248">
        <v>3</v>
      </c>
      <c r="O1248">
        <v>5</v>
      </c>
      <c r="P1248">
        <v>0</v>
      </c>
      <c r="Q1248">
        <v>49.67</v>
      </c>
      <c r="R1248">
        <v>57.01</v>
      </c>
      <c r="S1248">
        <v>12.69</v>
      </c>
      <c r="T1248">
        <v>39.79</v>
      </c>
      <c r="U1248" t="s">
        <v>33</v>
      </c>
    </row>
    <row r="1249" spans="1:21" x14ac:dyDescent="0.45">
      <c r="A1249" s="2">
        <v>44284</v>
      </c>
      <c r="B1249" t="s">
        <v>21</v>
      </c>
      <c r="C1249" t="s">
        <v>30</v>
      </c>
      <c r="D1249">
        <v>13</v>
      </c>
      <c r="E1249">
        <v>5397</v>
      </c>
      <c r="F1249">
        <v>0</v>
      </c>
      <c r="G1249">
        <v>5397</v>
      </c>
      <c r="H1249">
        <v>6</v>
      </c>
      <c r="I1249">
        <v>14</v>
      </c>
      <c r="J1249">
        <v>0</v>
      </c>
      <c r="K1249">
        <v>3</v>
      </c>
      <c r="L1249">
        <v>5</v>
      </c>
      <c r="M1249">
        <v>0</v>
      </c>
      <c r="N1249">
        <v>5</v>
      </c>
      <c r="O1249">
        <v>6</v>
      </c>
      <c r="P1249">
        <v>1</v>
      </c>
      <c r="Q1249">
        <v>11.68</v>
      </c>
      <c r="R1249">
        <v>14.38</v>
      </c>
      <c r="S1249">
        <v>12.99</v>
      </c>
      <c r="T1249">
        <v>13.02</v>
      </c>
      <c r="U1249" t="s">
        <v>33</v>
      </c>
    </row>
    <row r="1250" spans="1:21" x14ac:dyDescent="0.45">
      <c r="A1250" s="2">
        <v>44284</v>
      </c>
      <c r="B1250" t="s">
        <v>21</v>
      </c>
      <c r="C1250" t="s">
        <v>29</v>
      </c>
      <c r="D1250">
        <v>58</v>
      </c>
      <c r="E1250">
        <v>14126</v>
      </c>
      <c r="F1250">
        <v>0</v>
      </c>
      <c r="G1250">
        <v>14126</v>
      </c>
      <c r="H1250">
        <v>34</v>
      </c>
      <c r="I1250">
        <v>0</v>
      </c>
      <c r="J1250">
        <v>0</v>
      </c>
      <c r="K1250">
        <v>19</v>
      </c>
      <c r="L1250">
        <v>29</v>
      </c>
      <c r="M1250">
        <v>8</v>
      </c>
      <c r="N1250">
        <v>9</v>
      </c>
      <c r="O1250">
        <v>38</v>
      </c>
      <c r="P1250">
        <v>0</v>
      </c>
      <c r="Q1250">
        <v>38.549999999999997</v>
      </c>
      <c r="R1250">
        <v>28.61</v>
      </c>
      <c r="S1250">
        <v>74.319999999999993</v>
      </c>
      <c r="T1250">
        <v>47.16</v>
      </c>
      <c r="U1250" t="s">
        <v>33</v>
      </c>
    </row>
    <row r="1251" spans="1:21" x14ac:dyDescent="0.45">
      <c r="A1251" s="2">
        <v>44291</v>
      </c>
      <c r="B1251" t="s">
        <v>21</v>
      </c>
      <c r="C1251" t="s">
        <v>28</v>
      </c>
      <c r="D1251">
        <v>43</v>
      </c>
      <c r="E1251">
        <v>6445</v>
      </c>
      <c r="F1251">
        <v>256.92</v>
      </c>
      <c r="G1251">
        <v>6445</v>
      </c>
      <c r="H1251">
        <v>19</v>
      </c>
      <c r="I1251">
        <v>60</v>
      </c>
      <c r="J1251">
        <v>0.15</v>
      </c>
      <c r="K1251">
        <v>15</v>
      </c>
      <c r="L1251">
        <v>26</v>
      </c>
      <c r="M1251">
        <v>5</v>
      </c>
      <c r="N1251">
        <v>4</v>
      </c>
      <c r="O1251">
        <v>24</v>
      </c>
      <c r="P1251">
        <v>5</v>
      </c>
      <c r="Q1251">
        <v>62.48</v>
      </c>
      <c r="R1251">
        <v>61.28</v>
      </c>
      <c r="S1251">
        <v>35.24</v>
      </c>
      <c r="T1251">
        <v>53</v>
      </c>
      <c r="U1251" t="s">
        <v>33</v>
      </c>
    </row>
    <row r="1252" spans="1:21" x14ac:dyDescent="0.45">
      <c r="A1252" s="2">
        <v>44291</v>
      </c>
      <c r="B1252" t="s">
        <v>21</v>
      </c>
      <c r="C1252" t="s">
        <v>30</v>
      </c>
      <c r="D1252">
        <v>12</v>
      </c>
      <c r="E1252">
        <v>924</v>
      </c>
      <c r="F1252">
        <v>0</v>
      </c>
      <c r="G1252">
        <v>924</v>
      </c>
      <c r="H1252">
        <v>5</v>
      </c>
      <c r="I1252">
        <v>23</v>
      </c>
      <c r="J1252">
        <v>0</v>
      </c>
      <c r="K1252">
        <v>5</v>
      </c>
      <c r="L1252">
        <v>12</v>
      </c>
      <c r="M1252">
        <v>1</v>
      </c>
      <c r="N1252">
        <v>6</v>
      </c>
      <c r="O1252">
        <v>16</v>
      </c>
      <c r="P1252">
        <v>0</v>
      </c>
      <c r="Q1252">
        <v>6.03</v>
      </c>
      <c r="R1252">
        <v>10.09</v>
      </c>
      <c r="S1252">
        <v>19.309999999999999</v>
      </c>
      <c r="T1252">
        <v>11.81</v>
      </c>
      <c r="U1252" t="s">
        <v>33</v>
      </c>
    </row>
    <row r="1253" spans="1:21" x14ac:dyDescent="0.45">
      <c r="A1253" s="2">
        <v>44291</v>
      </c>
      <c r="B1253" t="s">
        <v>21</v>
      </c>
      <c r="C1253" t="s">
        <v>29</v>
      </c>
      <c r="D1253">
        <v>50</v>
      </c>
      <c r="E1253">
        <v>6441</v>
      </c>
      <c r="F1253">
        <v>0</v>
      </c>
      <c r="G1253">
        <v>6441</v>
      </c>
      <c r="H1253">
        <v>32</v>
      </c>
      <c r="I1253">
        <v>10</v>
      </c>
      <c r="J1253">
        <v>0</v>
      </c>
      <c r="K1253">
        <v>10</v>
      </c>
      <c r="L1253">
        <v>28</v>
      </c>
      <c r="M1253">
        <v>11</v>
      </c>
      <c r="N1253">
        <v>9</v>
      </c>
      <c r="O1253">
        <v>26</v>
      </c>
      <c r="P1253">
        <v>4</v>
      </c>
      <c r="Q1253">
        <v>31.39</v>
      </c>
      <c r="R1253">
        <v>28.63</v>
      </c>
      <c r="S1253">
        <v>45.45</v>
      </c>
      <c r="T1253">
        <v>35.159999999999997</v>
      </c>
      <c r="U1253" t="s">
        <v>33</v>
      </c>
    </row>
    <row r="1254" spans="1:21" x14ac:dyDescent="0.45">
      <c r="A1254" s="2">
        <v>44298</v>
      </c>
      <c r="B1254" t="s">
        <v>21</v>
      </c>
      <c r="C1254" t="s">
        <v>28</v>
      </c>
      <c r="D1254">
        <v>37</v>
      </c>
      <c r="E1254">
        <v>10636</v>
      </c>
      <c r="F1254">
        <v>94.27</v>
      </c>
      <c r="G1254">
        <v>10636</v>
      </c>
      <c r="H1254">
        <v>15</v>
      </c>
      <c r="I1254">
        <v>55</v>
      </c>
      <c r="J1254">
        <v>0.02</v>
      </c>
      <c r="K1254">
        <v>7</v>
      </c>
      <c r="L1254">
        <v>16</v>
      </c>
      <c r="M1254">
        <v>5</v>
      </c>
      <c r="N1254">
        <v>8</v>
      </c>
      <c r="O1254">
        <v>18</v>
      </c>
      <c r="P1254">
        <v>5</v>
      </c>
      <c r="Q1254">
        <v>48.74</v>
      </c>
      <c r="R1254">
        <v>55.41</v>
      </c>
      <c r="S1254">
        <v>37.19</v>
      </c>
      <c r="T1254">
        <v>47.12</v>
      </c>
      <c r="U1254" t="s">
        <v>33</v>
      </c>
    </row>
    <row r="1255" spans="1:21" x14ac:dyDescent="0.45">
      <c r="A1255" s="2">
        <v>44298</v>
      </c>
      <c r="B1255" t="s">
        <v>21</v>
      </c>
      <c r="C1255" t="s">
        <v>30</v>
      </c>
      <c r="D1255">
        <v>7</v>
      </c>
      <c r="E1255">
        <v>1918</v>
      </c>
      <c r="F1255">
        <v>0</v>
      </c>
      <c r="G1255">
        <v>1918</v>
      </c>
      <c r="H1255">
        <v>3</v>
      </c>
      <c r="I1255">
        <v>13</v>
      </c>
      <c r="J1255">
        <v>0</v>
      </c>
      <c r="K1255">
        <v>5</v>
      </c>
      <c r="L1255">
        <v>7</v>
      </c>
      <c r="M1255">
        <v>0</v>
      </c>
      <c r="N1255">
        <v>4</v>
      </c>
      <c r="O1255">
        <v>10</v>
      </c>
      <c r="P1255">
        <v>1</v>
      </c>
      <c r="Q1255">
        <v>2.85</v>
      </c>
      <c r="R1255">
        <v>6.7</v>
      </c>
      <c r="S1255">
        <v>13.5</v>
      </c>
      <c r="T1255">
        <v>7.68</v>
      </c>
      <c r="U1255" t="s">
        <v>33</v>
      </c>
    </row>
    <row r="1256" spans="1:21" x14ac:dyDescent="0.45">
      <c r="A1256" s="2">
        <v>44298</v>
      </c>
      <c r="B1256" t="s">
        <v>21</v>
      </c>
      <c r="C1256" t="s">
        <v>29</v>
      </c>
      <c r="D1256">
        <v>129</v>
      </c>
      <c r="E1256">
        <v>30013</v>
      </c>
      <c r="F1256">
        <v>0</v>
      </c>
      <c r="G1256">
        <v>30013</v>
      </c>
      <c r="H1256">
        <v>77</v>
      </c>
      <c r="I1256">
        <v>0</v>
      </c>
      <c r="J1256">
        <v>0</v>
      </c>
      <c r="K1256">
        <v>14</v>
      </c>
      <c r="L1256">
        <v>40</v>
      </c>
      <c r="M1256">
        <v>3</v>
      </c>
      <c r="N1256">
        <v>7</v>
      </c>
      <c r="O1256">
        <v>34</v>
      </c>
      <c r="P1256">
        <v>2</v>
      </c>
      <c r="Q1256">
        <v>48.31</v>
      </c>
      <c r="R1256">
        <v>37.89</v>
      </c>
      <c r="S1256">
        <v>49.3</v>
      </c>
      <c r="T1256">
        <v>45.17</v>
      </c>
      <c r="U1256" t="s">
        <v>33</v>
      </c>
    </row>
    <row r="1257" spans="1:21" x14ac:dyDescent="0.45">
      <c r="A1257" s="2">
        <v>44305</v>
      </c>
      <c r="B1257" t="s">
        <v>21</v>
      </c>
      <c r="C1257" t="s">
        <v>28</v>
      </c>
      <c r="D1257">
        <v>94</v>
      </c>
      <c r="E1257">
        <v>3491</v>
      </c>
      <c r="F1257">
        <v>100.52</v>
      </c>
      <c r="G1257">
        <v>3491</v>
      </c>
      <c r="H1257">
        <v>50</v>
      </c>
      <c r="I1257">
        <v>45</v>
      </c>
      <c r="J1257">
        <v>7.0000000000000007E-2</v>
      </c>
      <c r="K1257">
        <v>11</v>
      </c>
      <c r="L1257">
        <v>22</v>
      </c>
      <c r="M1257">
        <v>21</v>
      </c>
      <c r="N1257">
        <v>6</v>
      </c>
      <c r="O1257">
        <v>21</v>
      </c>
      <c r="P1257">
        <v>1</v>
      </c>
      <c r="Q1257">
        <v>55.92</v>
      </c>
      <c r="R1257">
        <v>66.709999999999994</v>
      </c>
      <c r="S1257">
        <v>41.48</v>
      </c>
      <c r="T1257">
        <v>54.71</v>
      </c>
      <c r="U1257" t="s">
        <v>33</v>
      </c>
    </row>
    <row r="1258" spans="1:21" x14ac:dyDescent="0.45">
      <c r="A1258" s="2">
        <v>44305</v>
      </c>
      <c r="B1258" t="s">
        <v>21</v>
      </c>
      <c r="C1258" t="s">
        <v>30</v>
      </c>
      <c r="D1258">
        <v>8</v>
      </c>
      <c r="E1258">
        <v>4600</v>
      </c>
      <c r="F1258">
        <v>0</v>
      </c>
      <c r="G1258">
        <v>4600</v>
      </c>
      <c r="H1258">
        <v>6</v>
      </c>
      <c r="I1258">
        <v>0</v>
      </c>
      <c r="J1258">
        <v>0</v>
      </c>
      <c r="K1258">
        <v>2</v>
      </c>
      <c r="L1258">
        <v>7</v>
      </c>
      <c r="M1258">
        <v>1</v>
      </c>
      <c r="N1258">
        <v>5</v>
      </c>
      <c r="O1258">
        <v>8</v>
      </c>
      <c r="P1258">
        <v>1</v>
      </c>
      <c r="Q1258">
        <v>8.84</v>
      </c>
      <c r="R1258">
        <v>7.05</v>
      </c>
      <c r="S1258">
        <v>10.9</v>
      </c>
      <c r="T1258">
        <v>8.93</v>
      </c>
      <c r="U1258" t="s">
        <v>33</v>
      </c>
    </row>
    <row r="1259" spans="1:21" x14ac:dyDescent="0.45">
      <c r="A1259" s="2">
        <v>44305</v>
      </c>
      <c r="B1259" t="s">
        <v>21</v>
      </c>
      <c r="C1259" t="s">
        <v>29</v>
      </c>
      <c r="D1259">
        <v>82</v>
      </c>
      <c r="E1259">
        <v>12620</v>
      </c>
      <c r="F1259">
        <v>0</v>
      </c>
      <c r="G1259">
        <v>12620</v>
      </c>
      <c r="H1259">
        <v>44</v>
      </c>
      <c r="I1259">
        <v>0</v>
      </c>
      <c r="J1259">
        <v>0</v>
      </c>
      <c r="K1259">
        <v>15</v>
      </c>
      <c r="L1259">
        <v>36</v>
      </c>
      <c r="M1259">
        <v>6</v>
      </c>
      <c r="N1259">
        <v>15</v>
      </c>
      <c r="O1259">
        <v>29</v>
      </c>
      <c r="P1259">
        <v>2</v>
      </c>
      <c r="Q1259">
        <v>35.130000000000003</v>
      </c>
      <c r="R1259">
        <v>26.23</v>
      </c>
      <c r="S1259">
        <v>47.62</v>
      </c>
      <c r="T1259">
        <v>36.33</v>
      </c>
      <c r="U1259" t="s">
        <v>33</v>
      </c>
    </row>
    <row r="1260" spans="1:21" x14ac:dyDescent="0.45">
      <c r="A1260" s="2">
        <v>44312</v>
      </c>
      <c r="B1260" t="s">
        <v>21</v>
      </c>
      <c r="C1260" t="s">
        <v>28</v>
      </c>
      <c r="D1260">
        <v>110</v>
      </c>
      <c r="E1260">
        <v>6132</v>
      </c>
      <c r="F1260">
        <v>159.28</v>
      </c>
      <c r="G1260">
        <v>6132</v>
      </c>
      <c r="H1260">
        <v>66</v>
      </c>
      <c r="I1260">
        <v>56</v>
      </c>
      <c r="J1260">
        <v>0.04</v>
      </c>
      <c r="K1260">
        <v>12</v>
      </c>
      <c r="L1260">
        <v>14</v>
      </c>
      <c r="M1260">
        <v>4</v>
      </c>
      <c r="N1260">
        <v>7</v>
      </c>
      <c r="O1260">
        <v>20</v>
      </c>
      <c r="P1260">
        <v>2</v>
      </c>
      <c r="Q1260">
        <v>53.64</v>
      </c>
      <c r="R1260">
        <v>59.47</v>
      </c>
      <c r="S1260">
        <v>30.49</v>
      </c>
      <c r="T1260">
        <v>47.87</v>
      </c>
      <c r="U1260" t="s">
        <v>33</v>
      </c>
    </row>
    <row r="1261" spans="1:21" x14ac:dyDescent="0.45">
      <c r="A1261" s="2">
        <v>44312</v>
      </c>
      <c r="B1261" t="s">
        <v>21</v>
      </c>
      <c r="C1261" t="s">
        <v>30</v>
      </c>
      <c r="D1261">
        <v>23</v>
      </c>
      <c r="E1261">
        <v>565</v>
      </c>
      <c r="F1261">
        <v>0</v>
      </c>
      <c r="G1261">
        <v>565</v>
      </c>
      <c r="H1261">
        <v>5</v>
      </c>
      <c r="I1261">
        <v>18</v>
      </c>
      <c r="J1261">
        <v>0</v>
      </c>
      <c r="K1261">
        <v>3</v>
      </c>
      <c r="L1261">
        <v>2</v>
      </c>
      <c r="M1261">
        <v>2</v>
      </c>
      <c r="N1261">
        <v>1</v>
      </c>
      <c r="O1261">
        <v>7</v>
      </c>
      <c r="P1261">
        <v>3</v>
      </c>
      <c r="Q1261">
        <v>3.27</v>
      </c>
      <c r="R1261">
        <v>7.36</v>
      </c>
      <c r="S1261">
        <v>8.4</v>
      </c>
      <c r="T1261">
        <v>6.35</v>
      </c>
      <c r="U1261" t="s">
        <v>33</v>
      </c>
    </row>
    <row r="1262" spans="1:21" x14ac:dyDescent="0.45">
      <c r="A1262" s="2">
        <v>44312</v>
      </c>
      <c r="B1262" t="s">
        <v>21</v>
      </c>
      <c r="C1262" t="s">
        <v>29</v>
      </c>
      <c r="D1262">
        <v>173</v>
      </c>
      <c r="E1262">
        <v>17703</v>
      </c>
      <c r="F1262">
        <v>0</v>
      </c>
      <c r="G1262">
        <v>17703</v>
      </c>
      <c r="H1262">
        <v>107</v>
      </c>
      <c r="I1262">
        <v>0</v>
      </c>
      <c r="J1262">
        <v>0</v>
      </c>
      <c r="K1262">
        <v>21</v>
      </c>
      <c r="L1262">
        <v>38</v>
      </c>
      <c r="M1262">
        <v>7</v>
      </c>
      <c r="N1262">
        <v>12</v>
      </c>
      <c r="O1262">
        <v>46</v>
      </c>
      <c r="P1262">
        <v>7</v>
      </c>
      <c r="Q1262">
        <v>42.99</v>
      </c>
      <c r="R1262">
        <v>33.17</v>
      </c>
      <c r="S1262">
        <v>61.11</v>
      </c>
      <c r="T1262">
        <v>45.76</v>
      </c>
      <c r="U1262" t="s">
        <v>33</v>
      </c>
    </row>
    <row r="1263" spans="1:21" x14ac:dyDescent="0.45">
      <c r="A1263" s="2">
        <v>44319</v>
      </c>
      <c r="B1263" t="s">
        <v>21</v>
      </c>
      <c r="C1263" t="s">
        <v>28</v>
      </c>
      <c r="D1263">
        <v>54</v>
      </c>
      <c r="E1263">
        <v>3753</v>
      </c>
      <c r="F1263">
        <v>101.79</v>
      </c>
      <c r="G1263">
        <v>3753</v>
      </c>
      <c r="H1263">
        <v>23</v>
      </c>
      <c r="I1263">
        <v>41</v>
      </c>
      <c r="J1263">
        <v>0.06</v>
      </c>
      <c r="K1263">
        <v>7</v>
      </c>
      <c r="L1263">
        <v>4</v>
      </c>
      <c r="M1263">
        <v>0</v>
      </c>
      <c r="N1263">
        <v>4</v>
      </c>
      <c r="O1263">
        <v>9</v>
      </c>
      <c r="P1263">
        <v>1</v>
      </c>
      <c r="Q1263">
        <v>48.02</v>
      </c>
      <c r="R1263">
        <v>60.05</v>
      </c>
      <c r="S1263">
        <v>16.61</v>
      </c>
      <c r="T1263">
        <v>41.56</v>
      </c>
      <c r="U1263" t="s">
        <v>33</v>
      </c>
    </row>
    <row r="1264" spans="1:21" x14ac:dyDescent="0.45">
      <c r="A1264" s="2">
        <v>44319</v>
      </c>
      <c r="B1264" t="s">
        <v>21</v>
      </c>
      <c r="C1264" t="s">
        <v>30</v>
      </c>
      <c r="D1264">
        <v>35</v>
      </c>
      <c r="E1264">
        <v>640</v>
      </c>
      <c r="F1264">
        <v>0</v>
      </c>
      <c r="G1264">
        <v>640</v>
      </c>
      <c r="H1264">
        <v>6</v>
      </c>
      <c r="I1264">
        <v>0</v>
      </c>
      <c r="J1264">
        <v>0</v>
      </c>
      <c r="K1264">
        <v>4</v>
      </c>
      <c r="L1264">
        <v>9</v>
      </c>
      <c r="M1264">
        <v>1</v>
      </c>
      <c r="N1264">
        <v>2</v>
      </c>
      <c r="O1264">
        <v>6</v>
      </c>
      <c r="P1264">
        <v>1</v>
      </c>
      <c r="Q1264">
        <v>6.7</v>
      </c>
      <c r="R1264">
        <v>2.2200000000000002</v>
      </c>
      <c r="S1264">
        <v>14.79</v>
      </c>
      <c r="T1264">
        <v>7.9</v>
      </c>
      <c r="U1264" t="s">
        <v>33</v>
      </c>
    </row>
    <row r="1265" spans="1:21" x14ac:dyDescent="0.45">
      <c r="A1265" s="2">
        <v>44319</v>
      </c>
      <c r="B1265" t="s">
        <v>21</v>
      </c>
      <c r="C1265" t="s">
        <v>29</v>
      </c>
      <c r="D1265">
        <v>116</v>
      </c>
      <c r="E1265">
        <v>16624</v>
      </c>
      <c r="F1265">
        <v>0</v>
      </c>
      <c r="G1265">
        <v>16624</v>
      </c>
      <c r="H1265">
        <v>74</v>
      </c>
      <c r="I1265">
        <v>0</v>
      </c>
      <c r="J1265">
        <v>0</v>
      </c>
      <c r="K1265">
        <v>15</v>
      </c>
      <c r="L1265">
        <v>33</v>
      </c>
      <c r="M1265">
        <v>7</v>
      </c>
      <c r="N1265">
        <v>7</v>
      </c>
      <c r="O1265">
        <v>39</v>
      </c>
      <c r="P1265">
        <v>5</v>
      </c>
      <c r="Q1265">
        <v>45.18</v>
      </c>
      <c r="R1265">
        <v>37.74</v>
      </c>
      <c r="S1265">
        <v>68.599999999999994</v>
      </c>
      <c r="T1265">
        <v>50.51</v>
      </c>
      <c r="U1265" t="s">
        <v>33</v>
      </c>
    </row>
    <row r="1266" spans="1:21" x14ac:dyDescent="0.45">
      <c r="A1266" s="2">
        <v>44326</v>
      </c>
      <c r="B1266" t="s">
        <v>21</v>
      </c>
      <c r="C1266" t="s">
        <v>28</v>
      </c>
      <c r="D1266">
        <v>39</v>
      </c>
      <c r="E1266">
        <v>4552</v>
      </c>
      <c r="F1266">
        <v>169.21</v>
      </c>
      <c r="G1266">
        <v>4552</v>
      </c>
      <c r="H1266">
        <v>19</v>
      </c>
      <c r="I1266">
        <v>61</v>
      </c>
      <c r="J1266">
        <v>0.06</v>
      </c>
      <c r="K1266">
        <v>8</v>
      </c>
      <c r="L1266">
        <v>14</v>
      </c>
      <c r="M1266">
        <v>2</v>
      </c>
      <c r="N1266">
        <v>7</v>
      </c>
      <c r="O1266">
        <v>19</v>
      </c>
      <c r="P1266">
        <v>3</v>
      </c>
      <c r="Q1266">
        <v>49.26</v>
      </c>
      <c r="R1266">
        <v>53.38</v>
      </c>
      <c r="S1266">
        <v>25.2</v>
      </c>
      <c r="T1266">
        <v>42.61</v>
      </c>
      <c r="U1266" t="s">
        <v>33</v>
      </c>
    </row>
    <row r="1267" spans="1:21" x14ac:dyDescent="0.45">
      <c r="A1267" s="2">
        <v>44326</v>
      </c>
      <c r="B1267" t="s">
        <v>21</v>
      </c>
      <c r="C1267" t="s">
        <v>30</v>
      </c>
      <c r="D1267">
        <v>19</v>
      </c>
      <c r="E1267">
        <v>1046</v>
      </c>
      <c r="F1267">
        <v>0</v>
      </c>
      <c r="G1267">
        <v>1046</v>
      </c>
      <c r="H1267">
        <v>9</v>
      </c>
      <c r="I1267">
        <v>26</v>
      </c>
      <c r="J1267">
        <v>0</v>
      </c>
      <c r="K1267">
        <v>7</v>
      </c>
      <c r="L1267">
        <v>9</v>
      </c>
      <c r="M1267">
        <v>4</v>
      </c>
      <c r="N1267">
        <v>1</v>
      </c>
      <c r="O1267">
        <v>9</v>
      </c>
      <c r="P1267">
        <v>4</v>
      </c>
      <c r="Q1267">
        <v>6.14</v>
      </c>
      <c r="R1267">
        <v>11.45</v>
      </c>
      <c r="S1267">
        <v>15.2</v>
      </c>
      <c r="T1267">
        <v>10.93</v>
      </c>
      <c r="U1267" t="s">
        <v>33</v>
      </c>
    </row>
    <row r="1268" spans="1:21" x14ac:dyDescent="0.45">
      <c r="A1268" s="2">
        <v>44326</v>
      </c>
      <c r="B1268" t="s">
        <v>21</v>
      </c>
      <c r="C1268" t="s">
        <v>29</v>
      </c>
      <c r="D1268">
        <v>77</v>
      </c>
      <c r="E1268">
        <v>18316</v>
      </c>
      <c r="F1268">
        <v>0</v>
      </c>
      <c r="G1268">
        <v>18316</v>
      </c>
      <c r="H1268">
        <v>50</v>
      </c>
      <c r="I1268">
        <v>0</v>
      </c>
      <c r="J1268">
        <v>0</v>
      </c>
      <c r="K1268">
        <v>21</v>
      </c>
      <c r="L1268">
        <v>38</v>
      </c>
      <c r="M1268">
        <v>11</v>
      </c>
      <c r="N1268">
        <v>8</v>
      </c>
      <c r="O1268">
        <v>47</v>
      </c>
      <c r="P1268">
        <v>1</v>
      </c>
      <c r="Q1268">
        <v>44.5</v>
      </c>
      <c r="R1268">
        <v>35.17</v>
      </c>
      <c r="S1268">
        <v>59.6</v>
      </c>
      <c r="T1268">
        <v>46.42</v>
      </c>
      <c r="U1268" t="s">
        <v>33</v>
      </c>
    </row>
    <row r="1269" spans="1:21" x14ac:dyDescent="0.45">
      <c r="A1269" s="2">
        <v>44333</v>
      </c>
      <c r="B1269" t="s">
        <v>21</v>
      </c>
      <c r="C1269" t="s">
        <v>28</v>
      </c>
      <c r="D1269">
        <v>40</v>
      </c>
      <c r="E1269">
        <v>7293</v>
      </c>
      <c r="F1269">
        <v>93.36</v>
      </c>
      <c r="G1269">
        <v>7293</v>
      </c>
      <c r="H1269">
        <v>23</v>
      </c>
      <c r="I1269">
        <v>47</v>
      </c>
      <c r="J1269">
        <v>0.06</v>
      </c>
      <c r="K1269">
        <v>11</v>
      </c>
      <c r="L1269">
        <v>16</v>
      </c>
      <c r="M1269">
        <v>2</v>
      </c>
      <c r="N1269">
        <v>4</v>
      </c>
      <c r="O1269">
        <v>11</v>
      </c>
      <c r="P1269">
        <v>1</v>
      </c>
      <c r="Q1269">
        <v>50.34</v>
      </c>
      <c r="R1269">
        <v>62.46</v>
      </c>
      <c r="S1269">
        <v>20.83</v>
      </c>
      <c r="T1269">
        <v>44.54</v>
      </c>
      <c r="U1269" t="s">
        <v>33</v>
      </c>
    </row>
    <row r="1270" spans="1:21" x14ac:dyDescent="0.45">
      <c r="A1270" s="2">
        <v>44333</v>
      </c>
      <c r="B1270" t="s">
        <v>21</v>
      </c>
      <c r="C1270" t="s">
        <v>30</v>
      </c>
      <c r="D1270">
        <v>10</v>
      </c>
      <c r="E1270">
        <v>4062</v>
      </c>
      <c r="F1270">
        <v>0</v>
      </c>
      <c r="G1270">
        <v>4062</v>
      </c>
      <c r="H1270">
        <v>6</v>
      </c>
      <c r="I1270">
        <v>0</v>
      </c>
      <c r="J1270">
        <v>0</v>
      </c>
      <c r="K1270">
        <v>4</v>
      </c>
      <c r="L1270">
        <v>8</v>
      </c>
      <c r="M1270">
        <v>2</v>
      </c>
      <c r="N1270">
        <v>2</v>
      </c>
      <c r="O1270">
        <v>7</v>
      </c>
      <c r="P1270">
        <v>1</v>
      </c>
      <c r="Q1270">
        <v>6.41</v>
      </c>
      <c r="R1270">
        <v>4.8099999999999996</v>
      </c>
      <c r="S1270">
        <v>11.61</v>
      </c>
      <c r="T1270">
        <v>7.61</v>
      </c>
      <c r="U1270" t="s">
        <v>33</v>
      </c>
    </row>
    <row r="1271" spans="1:21" x14ac:dyDescent="0.45">
      <c r="A1271" s="2">
        <v>44333</v>
      </c>
      <c r="B1271" t="s">
        <v>21</v>
      </c>
      <c r="C1271" t="s">
        <v>29</v>
      </c>
      <c r="D1271">
        <v>83</v>
      </c>
      <c r="E1271">
        <v>23240</v>
      </c>
      <c r="F1271">
        <v>0</v>
      </c>
      <c r="G1271">
        <v>23240</v>
      </c>
      <c r="H1271">
        <v>51</v>
      </c>
      <c r="I1271">
        <v>0</v>
      </c>
      <c r="J1271">
        <v>0</v>
      </c>
      <c r="K1271">
        <v>21</v>
      </c>
      <c r="L1271">
        <v>44</v>
      </c>
      <c r="M1271">
        <v>9</v>
      </c>
      <c r="N1271">
        <v>18</v>
      </c>
      <c r="O1271">
        <v>43</v>
      </c>
      <c r="P1271">
        <v>5</v>
      </c>
      <c r="Q1271">
        <v>43.15</v>
      </c>
      <c r="R1271">
        <v>32.729999999999997</v>
      </c>
      <c r="S1271">
        <v>67.55</v>
      </c>
      <c r="T1271">
        <v>47.81</v>
      </c>
      <c r="U1271" t="s">
        <v>33</v>
      </c>
    </row>
    <row r="1272" spans="1:21" x14ac:dyDescent="0.45">
      <c r="A1272" s="2">
        <v>44340</v>
      </c>
      <c r="B1272" t="s">
        <v>21</v>
      </c>
      <c r="C1272" t="s">
        <v>28</v>
      </c>
      <c r="D1272">
        <v>33</v>
      </c>
      <c r="E1272">
        <v>10441</v>
      </c>
      <c r="F1272">
        <v>153.01</v>
      </c>
      <c r="G1272">
        <v>10441</v>
      </c>
      <c r="H1272">
        <v>13</v>
      </c>
      <c r="I1272">
        <v>24</v>
      </c>
      <c r="J1272">
        <v>0.09</v>
      </c>
      <c r="K1272">
        <v>8</v>
      </c>
      <c r="L1272">
        <v>16</v>
      </c>
      <c r="M1272">
        <v>3</v>
      </c>
      <c r="N1272">
        <v>2</v>
      </c>
      <c r="O1272">
        <v>12</v>
      </c>
      <c r="P1272">
        <v>0</v>
      </c>
      <c r="Q1272">
        <v>53.34</v>
      </c>
      <c r="R1272">
        <v>63.09</v>
      </c>
      <c r="S1272">
        <v>25.91</v>
      </c>
      <c r="T1272">
        <v>47.45</v>
      </c>
      <c r="U1272" t="s">
        <v>33</v>
      </c>
    </row>
    <row r="1273" spans="1:21" x14ac:dyDescent="0.45">
      <c r="A1273" s="2">
        <v>44340</v>
      </c>
      <c r="B1273" t="s">
        <v>21</v>
      </c>
      <c r="C1273" t="s">
        <v>30</v>
      </c>
      <c r="D1273">
        <v>8</v>
      </c>
      <c r="E1273">
        <v>1056</v>
      </c>
      <c r="F1273">
        <v>0</v>
      </c>
      <c r="G1273">
        <v>1056</v>
      </c>
      <c r="H1273">
        <v>4</v>
      </c>
      <c r="I1273">
        <v>0</v>
      </c>
      <c r="J1273">
        <v>0</v>
      </c>
      <c r="K1273">
        <v>4</v>
      </c>
      <c r="L1273">
        <v>5</v>
      </c>
      <c r="M1273">
        <v>3</v>
      </c>
      <c r="N1273">
        <v>1</v>
      </c>
      <c r="O1273">
        <v>8</v>
      </c>
      <c r="P1273">
        <v>2</v>
      </c>
      <c r="Q1273">
        <v>3.32</v>
      </c>
      <c r="R1273">
        <v>2.34</v>
      </c>
      <c r="S1273">
        <v>17.73</v>
      </c>
      <c r="T1273">
        <v>7.8</v>
      </c>
      <c r="U1273" t="s">
        <v>33</v>
      </c>
    </row>
    <row r="1274" spans="1:21" x14ac:dyDescent="0.45">
      <c r="A1274" s="2">
        <v>44340</v>
      </c>
      <c r="B1274" t="s">
        <v>21</v>
      </c>
      <c r="C1274" t="s">
        <v>29</v>
      </c>
      <c r="D1274">
        <v>79</v>
      </c>
      <c r="E1274">
        <v>20466</v>
      </c>
      <c r="F1274">
        <v>0</v>
      </c>
      <c r="G1274">
        <v>20466</v>
      </c>
      <c r="H1274">
        <v>49</v>
      </c>
      <c r="I1274">
        <v>0</v>
      </c>
      <c r="J1274">
        <v>0</v>
      </c>
      <c r="K1274">
        <v>25</v>
      </c>
      <c r="L1274">
        <v>48</v>
      </c>
      <c r="M1274">
        <v>0</v>
      </c>
      <c r="N1274">
        <v>10</v>
      </c>
      <c r="O1274">
        <v>42</v>
      </c>
      <c r="P1274">
        <v>5</v>
      </c>
      <c r="Q1274">
        <v>43.24</v>
      </c>
      <c r="R1274">
        <v>34.57</v>
      </c>
      <c r="S1274">
        <v>56.36</v>
      </c>
      <c r="T1274">
        <v>44.72</v>
      </c>
      <c r="U1274" t="s">
        <v>33</v>
      </c>
    </row>
    <row r="1275" spans="1:21" x14ac:dyDescent="0.45">
      <c r="A1275" s="2">
        <v>44347</v>
      </c>
      <c r="B1275" t="s">
        <v>21</v>
      </c>
      <c r="C1275" t="s">
        <v>28</v>
      </c>
      <c r="D1275">
        <v>49</v>
      </c>
      <c r="E1275">
        <v>6510</v>
      </c>
      <c r="F1275">
        <v>104.3</v>
      </c>
      <c r="G1275">
        <v>6510</v>
      </c>
      <c r="H1275">
        <v>14</v>
      </c>
      <c r="I1275">
        <v>55</v>
      </c>
      <c r="J1275">
        <v>0.06</v>
      </c>
      <c r="K1275">
        <v>5</v>
      </c>
      <c r="L1275">
        <v>12</v>
      </c>
      <c r="M1275">
        <v>0</v>
      </c>
      <c r="N1275">
        <v>1</v>
      </c>
      <c r="O1275">
        <v>8</v>
      </c>
      <c r="P1275">
        <v>4</v>
      </c>
      <c r="Q1275">
        <v>55.97</v>
      </c>
      <c r="R1275">
        <v>58.93</v>
      </c>
      <c r="S1275">
        <v>17.850000000000001</v>
      </c>
      <c r="T1275">
        <v>44.25</v>
      </c>
      <c r="U1275" t="s">
        <v>33</v>
      </c>
    </row>
    <row r="1276" spans="1:21" x14ac:dyDescent="0.45">
      <c r="A1276" s="2">
        <v>44347</v>
      </c>
      <c r="B1276" t="s">
        <v>21</v>
      </c>
      <c r="C1276" t="s">
        <v>30</v>
      </c>
      <c r="D1276">
        <v>4</v>
      </c>
      <c r="E1276">
        <v>245</v>
      </c>
      <c r="F1276">
        <v>0</v>
      </c>
      <c r="G1276">
        <v>245</v>
      </c>
      <c r="H1276">
        <v>2</v>
      </c>
      <c r="I1276">
        <v>10</v>
      </c>
      <c r="J1276">
        <v>0</v>
      </c>
      <c r="K1276">
        <v>2</v>
      </c>
      <c r="L1276">
        <v>3</v>
      </c>
      <c r="M1276">
        <v>1</v>
      </c>
      <c r="N1276">
        <v>0</v>
      </c>
      <c r="O1276">
        <v>3</v>
      </c>
      <c r="P1276">
        <v>2</v>
      </c>
      <c r="Q1276">
        <v>1.46</v>
      </c>
      <c r="R1276">
        <v>4.97</v>
      </c>
      <c r="S1276">
        <v>6.79</v>
      </c>
      <c r="T1276">
        <v>4.41</v>
      </c>
      <c r="U1276" t="s">
        <v>33</v>
      </c>
    </row>
    <row r="1277" spans="1:21" x14ac:dyDescent="0.45">
      <c r="A1277" s="2">
        <v>44347</v>
      </c>
      <c r="B1277" t="s">
        <v>21</v>
      </c>
      <c r="C1277" t="s">
        <v>29</v>
      </c>
      <c r="D1277">
        <v>65</v>
      </c>
      <c r="E1277">
        <v>17755</v>
      </c>
      <c r="F1277">
        <v>0</v>
      </c>
      <c r="G1277">
        <v>17755</v>
      </c>
      <c r="H1277">
        <v>41</v>
      </c>
      <c r="I1277">
        <v>0</v>
      </c>
      <c r="J1277">
        <v>0</v>
      </c>
      <c r="K1277">
        <v>14</v>
      </c>
      <c r="L1277">
        <v>19</v>
      </c>
      <c r="M1277">
        <v>12</v>
      </c>
      <c r="N1277">
        <v>10</v>
      </c>
      <c r="O1277">
        <v>27</v>
      </c>
      <c r="P1277">
        <v>5</v>
      </c>
      <c r="Q1277">
        <v>42.47</v>
      </c>
      <c r="R1277">
        <v>36.090000000000003</v>
      </c>
      <c r="S1277">
        <v>75.36</v>
      </c>
      <c r="T1277">
        <v>51.31</v>
      </c>
      <c r="U1277" t="s">
        <v>33</v>
      </c>
    </row>
    <row r="1278" spans="1:21" x14ac:dyDescent="0.45">
      <c r="A1278" s="2">
        <v>44354</v>
      </c>
      <c r="B1278" t="s">
        <v>21</v>
      </c>
      <c r="C1278" t="s">
        <v>28</v>
      </c>
      <c r="D1278">
        <v>62</v>
      </c>
      <c r="E1278">
        <v>8237</v>
      </c>
      <c r="F1278">
        <v>172.76</v>
      </c>
      <c r="G1278">
        <v>8237</v>
      </c>
      <c r="H1278">
        <v>26</v>
      </c>
      <c r="I1278">
        <v>41</v>
      </c>
      <c r="J1278">
        <v>0.09</v>
      </c>
      <c r="K1278">
        <v>21</v>
      </c>
      <c r="L1278">
        <v>27</v>
      </c>
      <c r="M1278">
        <v>6</v>
      </c>
      <c r="N1278">
        <v>7</v>
      </c>
      <c r="O1278">
        <v>20</v>
      </c>
      <c r="P1278">
        <v>1</v>
      </c>
      <c r="Q1278">
        <v>54.42</v>
      </c>
      <c r="R1278">
        <v>57.96</v>
      </c>
      <c r="S1278">
        <v>46.65</v>
      </c>
      <c r="T1278">
        <v>53.01</v>
      </c>
      <c r="U1278" t="s">
        <v>33</v>
      </c>
    </row>
    <row r="1279" spans="1:21" x14ac:dyDescent="0.45">
      <c r="A1279" s="2">
        <v>44354</v>
      </c>
      <c r="B1279" t="s">
        <v>21</v>
      </c>
      <c r="C1279" t="s">
        <v>30</v>
      </c>
      <c r="D1279">
        <v>14</v>
      </c>
      <c r="E1279">
        <v>8995</v>
      </c>
      <c r="F1279">
        <v>0</v>
      </c>
      <c r="G1279">
        <v>8995</v>
      </c>
      <c r="H1279">
        <v>11</v>
      </c>
      <c r="I1279">
        <v>10</v>
      </c>
      <c r="J1279">
        <v>0</v>
      </c>
      <c r="K1279">
        <v>4</v>
      </c>
      <c r="L1279">
        <v>10</v>
      </c>
      <c r="M1279">
        <v>1</v>
      </c>
      <c r="N1279">
        <v>6</v>
      </c>
      <c r="O1279">
        <v>11</v>
      </c>
      <c r="P1279">
        <v>1</v>
      </c>
      <c r="Q1279">
        <v>11.37</v>
      </c>
      <c r="R1279">
        <v>14.17</v>
      </c>
      <c r="S1279">
        <v>17.11</v>
      </c>
      <c r="T1279">
        <v>14.22</v>
      </c>
      <c r="U1279" t="s">
        <v>33</v>
      </c>
    </row>
    <row r="1280" spans="1:21" x14ac:dyDescent="0.45">
      <c r="A1280" s="2">
        <v>44354</v>
      </c>
      <c r="B1280" t="s">
        <v>21</v>
      </c>
      <c r="C1280" t="s">
        <v>29</v>
      </c>
      <c r="D1280">
        <v>77</v>
      </c>
      <c r="E1280">
        <v>18748</v>
      </c>
      <c r="F1280">
        <v>0</v>
      </c>
      <c r="G1280">
        <v>18748</v>
      </c>
      <c r="H1280">
        <v>54</v>
      </c>
      <c r="I1280">
        <v>0</v>
      </c>
      <c r="J1280">
        <v>0</v>
      </c>
      <c r="K1280">
        <v>19</v>
      </c>
      <c r="L1280">
        <v>27</v>
      </c>
      <c r="M1280">
        <v>1</v>
      </c>
      <c r="N1280">
        <v>7</v>
      </c>
      <c r="O1280">
        <v>29</v>
      </c>
      <c r="P1280">
        <v>5</v>
      </c>
      <c r="Q1280">
        <v>34.11</v>
      </c>
      <c r="R1280">
        <v>27.86</v>
      </c>
      <c r="S1280">
        <v>36.24</v>
      </c>
      <c r="T1280">
        <v>32.74</v>
      </c>
      <c r="U1280" t="s">
        <v>33</v>
      </c>
    </row>
    <row r="1281" spans="1:21" x14ac:dyDescent="0.45">
      <c r="A1281" s="2">
        <v>44361</v>
      </c>
      <c r="B1281" t="s">
        <v>21</v>
      </c>
      <c r="C1281" t="s">
        <v>28</v>
      </c>
      <c r="D1281">
        <v>34</v>
      </c>
      <c r="E1281">
        <v>9692</v>
      </c>
      <c r="F1281">
        <v>71.510000000000005</v>
      </c>
      <c r="G1281">
        <v>9692</v>
      </c>
      <c r="H1281">
        <v>19</v>
      </c>
      <c r="I1281">
        <v>60</v>
      </c>
      <c r="J1281">
        <v>0.05</v>
      </c>
      <c r="K1281">
        <v>6</v>
      </c>
      <c r="L1281">
        <v>9</v>
      </c>
      <c r="M1281">
        <v>4</v>
      </c>
      <c r="N1281">
        <v>4</v>
      </c>
      <c r="O1281">
        <v>10</v>
      </c>
      <c r="P1281">
        <v>2</v>
      </c>
      <c r="Q1281">
        <v>54.81</v>
      </c>
      <c r="R1281">
        <v>60.17</v>
      </c>
      <c r="S1281">
        <v>29.72</v>
      </c>
      <c r="T1281">
        <v>48.23</v>
      </c>
      <c r="U1281" t="s">
        <v>33</v>
      </c>
    </row>
    <row r="1282" spans="1:21" x14ac:dyDescent="0.45">
      <c r="A1282" s="2">
        <v>44361</v>
      </c>
      <c r="B1282" t="s">
        <v>21</v>
      </c>
      <c r="C1282" t="s">
        <v>30</v>
      </c>
      <c r="D1282">
        <v>10</v>
      </c>
      <c r="E1282">
        <v>1731</v>
      </c>
      <c r="F1282">
        <v>0</v>
      </c>
      <c r="G1282">
        <v>1731</v>
      </c>
      <c r="H1282">
        <v>4</v>
      </c>
      <c r="I1282">
        <v>20</v>
      </c>
      <c r="J1282">
        <v>0</v>
      </c>
      <c r="K1282">
        <v>2</v>
      </c>
      <c r="L1282">
        <v>5</v>
      </c>
      <c r="M1282">
        <v>2</v>
      </c>
      <c r="N1282">
        <v>2</v>
      </c>
      <c r="O1282">
        <v>5</v>
      </c>
      <c r="P1282">
        <v>1</v>
      </c>
      <c r="Q1282">
        <v>4.96</v>
      </c>
      <c r="R1282">
        <v>9.42</v>
      </c>
      <c r="S1282">
        <v>14.2</v>
      </c>
      <c r="T1282">
        <v>9.5299999999999994</v>
      </c>
      <c r="U1282" t="s">
        <v>33</v>
      </c>
    </row>
    <row r="1283" spans="1:21" x14ac:dyDescent="0.45">
      <c r="A1283" s="2">
        <v>44361</v>
      </c>
      <c r="B1283" t="s">
        <v>21</v>
      </c>
      <c r="C1283" t="s">
        <v>29</v>
      </c>
      <c r="D1283">
        <v>73</v>
      </c>
      <c r="E1283">
        <v>15855</v>
      </c>
      <c r="F1283">
        <v>0</v>
      </c>
      <c r="G1283">
        <v>15855</v>
      </c>
      <c r="H1283">
        <v>40</v>
      </c>
      <c r="I1283">
        <v>0</v>
      </c>
      <c r="J1283">
        <v>0</v>
      </c>
      <c r="K1283">
        <v>15</v>
      </c>
      <c r="L1283">
        <v>34</v>
      </c>
      <c r="M1283">
        <v>6</v>
      </c>
      <c r="N1283">
        <v>2</v>
      </c>
      <c r="O1283">
        <v>34</v>
      </c>
      <c r="P1283">
        <v>8</v>
      </c>
      <c r="Q1283">
        <v>40.130000000000003</v>
      </c>
      <c r="R1283">
        <v>30.4</v>
      </c>
      <c r="S1283">
        <v>56.09</v>
      </c>
      <c r="T1283">
        <v>42.21</v>
      </c>
      <c r="U1283" t="s">
        <v>33</v>
      </c>
    </row>
    <row r="1284" spans="1:21" x14ac:dyDescent="0.45">
      <c r="A1284" s="2">
        <v>44368</v>
      </c>
      <c r="B1284" t="s">
        <v>21</v>
      </c>
      <c r="C1284" t="s">
        <v>28</v>
      </c>
      <c r="D1284">
        <v>47</v>
      </c>
      <c r="E1284">
        <v>10041</v>
      </c>
      <c r="F1284">
        <v>166.78</v>
      </c>
      <c r="G1284">
        <v>10041</v>
      </c>
      <c r="H1284">
        <v>21</v>
      </c>
      <c r="I1284">
        <v>72</v>
      </c>
      <c r="J1284">
        <v>0.11</v>
      </c>
      <c r="K1284">
        <v>6</v>
      </c>
      <c r="L1284">
        <v>23</v>
      </c>
      <c r="M1284">
        <v>2</v>
      </c>
      <c r="N1284">
        <v>5</v>
      </c>
      <c r="O1284">
        <v>20</v>
      </c>
      <c r="P1284">
        <v>5</v>
      </c>
      <c r="Q1284">
        <v>57.04</v>
      </c>
      <c r="R1284">
        <v>66.92</v>
      </c>
      <c r="S1284">
        <v>24.49</v>
      </c>
      <c r="T1284">
        <v>49.48</v>
      </c>
      <c r="U1284" t="s">
        <v>33</v>
      </c>
    </row>
    <row r="1285" spans="1:21" x14ac:dyDescent="0.45">
      <c r="A1285" s="2">
        <v>44368</v>
      </c>
      <c r="B1285" t="s">
        <v>21</v>
      </c>
      <c r="C1285" t="s">
        <v>30</v>
      </c>
      <c r="D1285">
        <v>10</v>
      </c>
      <c r="E1285">
        <v>827</v>
      </c>
      <c r="F1285">
        <v>0</v>
      </c>
      <c r="G1285">
        <v>827</v>
      </c>
      <c r="H1285">
        <v>8</v>
      </c>
      <c r="I1285">
        <v>0</v>
      </c>
      <c r="J1285">
        <v>0</v>
      </c>
      <c r="K1285">
        <v>5</v>
      </c>
      <c r="L1285">
        <v>11</v>
      </c>
      <c r="M1285">
        <v>2</v>
      </c>
      <c r="N1285">
        <v>2</v>
      </c>
      <c r="O1285">
        <v>7</v>
      </c>
      <c r="P1285">
        <v>4</v>
      </c>
      <c r="Q1285">
        <v>3.18</v>
      </c>
      <c r="R1285">
        <v>3.24</v>
      </c>
      <c r="S1285">
        <v>14.04</v>
      </c>
      <c r="T1285">
        <v>6.82</v>
      </c>
      <c r="U1285" t="s">
        <v>33</v>
      </c>
    </row>
    <row r="1286" spans="1:21" x14ac:dyDescent="0.45">
      <c r="A1286" s="2">
        <v>44368</v>
      </c>
      <c r="B1286" t="s">
        <v>21</v>
      </c>
      <c r="C1286" t="s">
        <v>29</v>
      </c>
      <c r="D1286">
        <v>109</v>
      </c>
      <c r="E1286">
        <v>12498</v>
      </c>
      <c r="F1286">
        <v>0</v>
      </c>
      <c r="G1286">
        <v>12498</v>
      </c>
      <c r="H1286">
        <v>56</v>
      </c>
      <c r="I1286">
        <v>0</v>
      </c>
      <c r="J1286">
        <v>0</v>
      </c>
      <c r="K1286">
        <v>21</v>
      </c>
      <c r="L1286">
        <v>37</v>
      </c>
      <c r="M1286">
        <v>6</v>
      </c>
      <c r="N1286">
        <v>15</v>
      </c>
      <c r="O1286">
        <v>43</v>
      </c>
      <c r="P1286">
        <v>3</v>
      </c>
      <c r="Q1286">
        <v>39.68</v>
      </c>
      <c r="R1286">
        <v>29.84</v>
      </c>
      <c r="S1286">
        <v>61.47</v>
      </c>
      <c r="T1286">
        <v>43.66</v>
      </c>
      <c r="U1286" t="s">
        <v>33</v>
      </c>
    </row>
    <row r="1287" spans="1:21" x14ac:dyDescent="0.45">
      <c r="A1287" s="2">
        <v>44375</v>
      </c>
      <c r="B1287" t="s">
        <v>21</v>
      </c>
      <c r="C1287" t="s">
        <v>28</v>
      </c>
      <c r="D1287">
        <v>40</v>
      </c>
      <c r="E1287">
        <v>6359</v>
      </c>
      <c r="F1287">
        <v>114.57</v>
      </c>
      <c r="G1287">
        <v>6359</v>
      </c>
      <c r="H1287">
        <v>17</v>
      </c>
      <c r="I1287">
        <v>36</v>
      </c>
      <c r="J1287">
        <v>0.04</v>
      </c>
      <c r="K1287">
        <v>6</v>
      </c>
      <c r="L1287">
        <v>9</v>
      </c>
      <c r="M1287">
        <v>1</v>
      </c>
      <c r="N1287">
        <v>5</v>
      </c>
      <c r="O1287">
        <v>10</v>
      </c>
      <c r="P1287">
        <v>2</v>
      </c>
      <c r="Q1287">
        <v>47.79</v>
      </c>
      <c r="R1287">
        <v>54.01</v>
      </c>
      <c r="S1287">
        <v>15.6</v>
      </c>
      <c r="T1287">
        <v>39.130000000000003</v>
      </c>
      <c r="U1287" t="s">
        <v>33</v>
      </c>
    </row>
    <row r="1288" spans="1:21" x14ac:dyDescent="0.45">
      <c r="A1288" s="2">
        <v>44375</v>
      </c>
      <c r="B1288" t="s">
        <v>21</v>
      </c>
      <c r="C1288" t="s">
        <v>30</v>
      </c>
      <c r="D1288">
        <v>18</v>
      </c>
      <c r="E1288">
        <v>2020</v>
      </c>
      <c r="F1288">
        <v>0</v>
      </c>
      <c r="G1288">
        <v>2020</v>
      </c>
      <c r="H1288">
        <v>7</v>
      </c>
      <c r="I1288">
        <v>10</v>
      </c>
      <c r="J1288">
        <v>0</v>
      </c>
      <c r="K1288">
        <v>5</v>
      </c>
      <c r="L1288">
        <v>11</v>
      </c>
      <c r="M1288">
        <v>5</v>
      </c>
      <c r="N1288">
        <v>3</v>
      </c>
      <c r="O1288">
        <v>13</v>
      </c>
      <c r="P1288">
        <v>5</v>
      </c>
      <c r="Q1288">
        <v>5.56</v>
      </c>
      <c r="R1288">
        <v>8.81</v>
      </c>
      <c r="S1288">
        <v>18.97</v>
      </c>
      <c r="T1288">
        <v>11.11</v>
      </c>
      <c r="U1288" t="s">
        <v>33</v>
      </c>
    </row>
    <row r="1289" spans="1:21" x14ac:dyDescent="0.45">
      <c r="A1289" s="2">
        <v>44375</v>
      </c>
      <c r="B1289" t="s">
        <v>21</v>
      </c>
      <c r="C1289" t="s">
        <v>29</v>
      </c>
      <c r="D1289">
        <v>127</v>
      </c>
      <c r="E1289">
        <v>20665</v>
      </c>
      <c r="F1289">
        <v>0</v>
      </c>
      <c r="G1289">
        <v>20665</v>
      </c>
      <c r="H1289">
        <v>83</v>
      </c>
      <c r="I1289">
        <v>0</v>
      </c>
      <c r="J1289">
        <v>0</v>
      </c>
      <c r="K1289">
        <v>13</v>
      </c>
      <c r="L1289">
        <v>34</v>
      </c>
      <c r="M1289">
        <v>14</v>
      </c>
      <c r="N1289">
        <v>21</v>
      </c>
      <c r="O1289">
        <v>48</v>
      </c>
      <c r="P1289">
        <v>9</v>
      </c>
      <c r="Q1289">
        <v>46.55</v>
      </c>
      <c r="R1289">
        <v>37.18</v>
      </c>
      <c r="S1289">
        <v>65.430000000000007</v>
      </c>
      <c r="T1289">
        <v>49.72</v>
      </c>
      <c r="U1289" t="s">
        <v>33</v>
      </c>
    </row>
    <row r="1290" spans="1:21" x14ac:dyDescent="0.45">
      <c r="A1290" s="2">
        <v>44382</v>
      </c>
      <c r="B1290" t="s">
        <v>21</v>
      </c>
      <c r="C1290" t="s">
        <v>28</v>
      </c>
      <c r="D1290">
        <v>53</v>
      </c>
      <c r="E1290">
        <v>6465</v>
      </c>
      <c r="F1290">
        <v>219.77</v>
      </c>
      <c r="G1290">
        <v>6465</v>
      </c>
      <c r="H1290">
        <v>21</v>
      </c>
      <c r="I1290">
        <v>63</v>
      </c>
      <c r="J1290">
        <v>0.13</v>
      </c>
      <c r="K1290">
        <v>8</v>
      </c>
      <c r="L1290">
        <v>22</v>
      </c>
      <c r="M1290">
        <v>0</v>
      </c>
      <c r="N1290">
        <v>5</v>
      </c>
      <c r="O1290">
        <v>18</v>
      </c>
      <c r="P1290">
        <v>1</v>
      </c>
      <c r="Q1290">
        <v>55.08</v>
      </c>
      <c r="R1290">
        <v>63.9</v>
      </c>
      <c r="S1290">
        <v>25.84</v>
      </c>
      <c r="T1290">
        <v>48.27</v>
      </c>
      <c r="U1290" t="s">
        <v>33</v>
      </c>
    </row>
    <row r="1291" spans="1:21" x14ac:dyDescent="0.45">
      <c r="A1291" s="2">
        <v>44382</v>
      </c>
      <c r="B1291" t="s">
        <v>21</v>
      </c>
      <c r="C1291" t="s">
        <v>30</v>
      </c>
      <c r="D1291">
        <v>13</v>
      </c>
      <c r="E1291">
        <v>2020</v>
      </c>
      <c r="F1291">
        <v>0</v>
      </c>
      <c r="G1291">
        <v>2020</v>
      </c>
      <c r="H1291">
        <v>9</v>
      </c>
      <c r="I1291">
        <v>0</v>
      </c>
      <c r="J1291">
        <v>0</v>
      </c>
      <c r="K1291">
        <v>5</v>
      </c>
      <c r="L1291">
        <v>11</v>
      </c>
      <c r="M1291">
        <v>1</v>
      </c>
      <c r="N1291">
        <v>4</v>
      </c>
      <c r="O1291">
        <v>9</v>
      </c>
      <c r="P1291">
        <v>5</v>
      </c>
      <c r="Q1291">
        <v>6</v>
      </c>
      <c r="R1291">
        <v>5.1100000000000003</v>
      </c>
      <c r="S1291">
        <v>25.63</v>
      </c>
      <c r="T1291">
        <v>12.25</v>
      </c>
      <c r="U1291" t="s">
        <v>33</v>
      </c>
    </row>
    <row r="1292" spans="1:21" x14ac:dyDescent="0.45">
      <c r="A1292" s="2">
        <v>44382</v>
      </c>
      <c r="B1292" t="s">
        <v>21</v>
      </c>
      <c r="C1292" t="s">
        <v>29</v>
      </c>
      <c r="D1292">
        <v>81</v>
      </c>
      <c r="E1292">
        <v>13539</v>
      </c>
      <c r="F1292">
        <v>0</v>
      </c>
      <c r="G1292">
        <v>13539</v>
      </c>
      <c r="H1292">
        <v>50</v>
      </c>
      <c r="I1292">
        <v>0</v>
      </c>
      <c r="J1292">
        <v>0</v>
      </c>
      <c r="K1292">
        <v>15</v>
      </c>
      <c r="L1292">
        <v>26</v>
      </c>
      <c r="M1292">
        <v>1</v>
      </c>
      <c r="N1292">
        <v>6</v>
      </c>
      <c r="O1292">
        <v>33</v>
      </c>
      <c r="P1292">
        <v>2</v>
      </c>
      <c r="Q1292">
        <v>38.82</v>
      </c>
      <c r="R1292">
        <v>30.99</v>
      </c>
      <c r="S1292">
        <v>48.53</v>
      </c>
      <c r="T1292">
        <v>39.450000000000003</v>
      </c>
      <c r="U1292" t="s">
        <v>33</v>
      </c>
    </row>
    <row r="1293" spans="1:21" x14ac:dyDescent="0.45">
      <c r="A1293" s="2">
        <v>44389</v>
      </c>
      <c r="B1293" t="s">
        <v>21</v>
      </c>
      <c r="C1293" t="s">
        <v>28</v>
      </c>
      <c r="D1293">
        <v>30</v>
      </c>
      <c r="E1293">
        <v>6719</v>
      </c>
      <c r="F1293">
        <v>125.51</v>
      </c>
      <c r="G1293">
        <v>6719</v>
      </c>
      <c r="H1293">
        <v>16</v>
      </c>
      <c r="I1293">
        <v>53</v>
      </c>
      <c r="J1293">
        <v>0.1</v>
      </c>
      <c r="K1293">
        <v>4</v>
      </c>
      <c r="L1293">
        <v>14</v>
      </c>
      <c r="M1293">
        <v>3</v>
      </c>
      <c r="N1293">
        <v>4</v>
      </c>
      <c r="O1293">
        <v>9</v>
      </c>
      <c r="P1293">
        <v>1</v>
      </c>
      <c r="Q1293">
        <v>54.24</v>
      </c>
      <c r="R1293">
        <v>57.98</v>
      </c>
      <c r="S1293">
        <v>33.1</v>
      </c>
      <c r="T1293">
        <v>48.44</v>
      </c>
      <c r="U1293" t="s">
        <v>33</v>
      </c>
    </row>
    <row r="1294" spans="1:21" x14ac:dyDescent="0.45">
      <c r="A1294" s="2">
        <v>44389</v>
      </c>
      <c r="B1294" t="s">
        <v>21</v>
      </c>
      <c r="C1294" t="s">
        <v>30</v>
      </c>
      <c r="D1294">
        <v>17</v>
      </c>
      <c r="E1294">
        <v>3710</v>
      </c>
      <c r="F1294">
        <v>0</v>
      </c>
      <c r="G1294">
        <v>3710</v>
      </c>
      <c r="H1294">
        <v>7</v>
      </c>
      <c r="I1294">
        <v>22</v>
      </c>
      <c r="J1294">
        <v>0</v>
      </c>
      <c r="K1294">
        <v>1</v>
      </c>
      <c r="L1294">
        <v>16</v>
      </c>
      <c r="M1294">
        <v>3</v>
      </c>
      <c r="N1294">
        <v>0</v>
      </c>
      <c r="O1294">
        <v>14</v>
      </c>
      <c r="P1294">
        <v>3</v>
      </c>
      <c r="Q1294">
        <v>11.71</v>
      </c>
      <c r="R1294">
        <v>14.94</v>
      </c>
      <c r="S1294">
        <v>23.73</v>
      </c>
      <c r="T1294">
        <v>16.8</v>
      </c>
      <c r="U1294" t="s">
        <v>33</v>
      </c>
    </row>
    <row r="1295" spans="1:21" x14ac:dyDescent="0.45">
      <c r="A1295" s="2">
        <v>44389</v>
      </c>
      <c r="B1295" t="s">
        <v>21</v>
      </c>
      <c r="C1295" t="s">
        <v>29</v>
      </c>
      <c r="D1295">
        <v>49</v>
      </c>
      <c r="E1295">
        <v>10810</v>
      </c>
      <c r="F1295">
        <v>0</v>
      </c>
      <c r="G1295">
        <v>10810</v>
      </c>
      <c r="H1295">
        <v>31</v>
      </c>
      <c r="I1295">
        <v>0</v>
      </c>
      <c r="J1295">
        <v>0</v>
      </c>
      <c r="K1295">
        <v>8</v>
      </c>
      <c r="L1295">
        <v>16</v>
      </c>
      <c r="M1295">
        <v>1</v>
      </c>
      <c r="N1295">
        <v>6</v>
      </c>
      <c r="O1295">
        <v>19</v>
      </c>
      <c r="P1295">
        <v>1</v>
      </c>
      <c r="Q1295">
        <v>33.950000000000003</v>
      </c>
      <c r="R1295">
        <v>27.08</v>
      </c>
      <c r="S1295">
        <v>43.17</v>
      </c>
      <c r="T1295">
        <v>34.729999999999997</v>
      </c>
      <c r="U1295" t="s">
        <v>33</v>
      </c>
    </row>
    <row r="1296" spans="1:21" x14ac:dyDescent="0.45">
      <c r="A1296" s="2">
        <v>44396</v>
      </c>
      <c r="B1296" t="s">
        <v>21</v>
      </c>
      <c r="C1296" t="s">
        <v>28</v>
      </c>
      <c r="D1296">
        <v>43</v>
      </c>
      <c r="E1296">
        <v>7114</v>
      </c>
      <c r="F1296">
        <v>123.49</v>
      </c>
      <c r="G1296">
        <v>7114</v>
      </c>
      <c r="H1296">
        <v>23</v>
      </c>
      <c r="I1296">
        <v>33</v>
      </c>
      <c r="J1296">
        <v>0.15</v>
      </c>
      <c r="K1296">
        <v>10</v>
      </c>
      <c r="L1296">
        <v>13</v>
      </c>
      <c r="M1296">
        <v>0</v>
      </c>
      <c r="N1296">
        <v>4</v>
      </c>
      <c r="O1296">
        <v>16</v>
      </c>
      <c r="P1296">
        <v>0</v>
      </c>
      <c r="Q1296">
        <v>60.98</v>
      </c>
      <c r="R1296">
        <v>62.39</v>
      </c>
      <c r="S1296">
        <v>30.93</v>
      </c>
      <c r="T1296">
        <v>51.43</v>
      </c>
      <c r="U1296" t="s">
        <v>33</v>
      </c>
    </row>
    <row r="1297" spans="1:21" x14ac:dyDescent="0.45">
      <c r="A1297" s="2">
        <v>44396</v>
      </c>
      <c r="B1297" t="s">
        <v>21</v>
      </c>
      <c r="C1297" t="s">
        <v>30</v>
      </c>
      <c r="D1297">
        <v>7</v>
      </c>
      <c r="E1297">
        <v>205</v>
      </c>
      <c r="F1297">
        <v>0</v>
      </c>
      <c r="G1297">
        <v>205</v>
      </c>
      <c r="H1297">
        <v>2</v>
      </c>
      <c r="I1297">
        <v>13</v>
      </c>
      <c r="J1297">
        <v>0</v>
      </c>
      <c r="K1297">
        <v>1</v>
      </c>
      <c r="L1297">
        <v>4</v>
      </c>
      <c r="M1297">
        <v>1</v>
      </c>
      <c r="N1297">
        <v>1</v>
      </c>
      <c r="O1297">
        <v>6</v>
      </c>
      <c r="P1297">
        <v>1</v>
      </c>
      <c r="Q1297">
        <v>2.72</v>
      </c>
      <c r="R1297">
        <v>8.17</v>
      </c>
      <c r="S1297">
        <v>13.77</v>
      </c>
      <c r="T1297">
        <v>8.2200000000000006</v>
      </c>
      <c r="U1297" t="s">
        <v>33</v>
      </c>
    </row>
    <row r="1298" spans="1:21" x14ac:dyDescent="0.45">
      <c r="A1298" s="2">
        <v>44396</v>
      </c>
      <c r="B1298" t="s">
        <v>21</v>
      </c>
      <c r="C1298" t="s">
        <v>29</v>
      </c>
      <c r="D1298">
        <v>50</v>
      </c>
      <c r="E1298">
        <v>10415</v>
      </c>
      <c r="F1298">
        <v>0</v>
      </c>
      <c r="G1298">
        <v>10415</v>
      </c>
      <c r="H1298">
        <v>36</v>
      </c>
      <c r="I1298">
        <v>0</v>
      </c>
      <c r="J1298">
        <v>0</v>
      </c>
      <c r="K1298">
        <v>6</v>
      </c>
      <c r="L1298">
        <v>24</v>
      </c>
      <c r="M1298">
        <v>2</v>
      </c>
      <c r="N1298">
        <v>7</v>
      </c>
      <c r="O1298">
        <v>30</v>
      </c>
      <c r="P1298">
        <v>0</v>
      </c>
      <c r="Q1298">
        <v>36.21</v>
      </c>
      <c r="R1298">
        <v>29.44</v>
      </c>
      <c r="S1298">
        <v>55.3</v>
      </c>
      <c r="T1298">
        <v>40.32</v>
      </c>
      <c r="U1298" t="s">
        <v>33</v>
      </c>
    </row>
    <row r="1299" spans="1:21" x14ac:dyDescent="0.45">
      <c r="A1299" s="2">
        <v>44403</v>
      </c>
      <c r="B1299" t="s">
        <v>21</v>
      </c>
      <c r="C1299" t="s">
        <v>28</v>
      </c>
      <c r="D1299">
        <v>55</v>
      </c>
      <c r="E1299">
        <v>13471</v>
      </c>
      <c r="F1299">
        <v>185.72</v>
      </c>
      <c r="G1299">
        <v>13471</v>
      </c>
      <c r="H1299">
        <v>20</v>
      </c>
      <c r="I1299">
        <v>78</v>
      </c>
      <c r="J1299">
        <v>0.1</v>
      </c>
      <c r="K1299">
        <v>6</v>
      </c>
      <c r="L1299">
        <v>14</v>
      </c>
      <c r="M1299">
        <v>2</v>
      </c>
      <c r="N1299">
        <v>5</v>
      </c>
      <c r="O1299">
        <v>9</v>
      </c>
      <c r="P1299">
        <v>1</v>
      </c>
      <c r="Q1299">
        <v>64.739999999999995</v>
      </c>
      <c r="R1299">
        <v>72.12</v>
      </c>
      <c r="S1299">
        <v>36.770000000000003</v>
      </c>
      <c r="T1299">
        <v>57.88</v>
      </c>
      <c r="U1299" t="s">
        <v>33</v>
      </c>
    </row>
    <row r="1300" spans="1:21" x14ac:dyDescent="0.45">
      <c r="A1300" s="2">
        <v>44403</v>
      </c>
      <c r="B1300" t="s">
        <v>21</v>
      </c>
      <c r="C1300" t="s">
        <v>30</v>
      </c>
      <c r="D1300">
        <v>15</v>
      </c>
      <c r="E1300">
        <v>3162</v>
      </c>
      <c r="F1300">
        <v>0</v>
      </c>
      <c r="G1300">
        <v>3162</v>
      </c>
      <c r="H1300">
        <v>5</v>
      </c>
      <c r="I1300">
        <v>0</v>
      </c>
      <c r="J1300">
        <v>0</v>
      </c>
      <c r="K1300">
        <v>3</v>
      </c>
      <c r="L1300">
        <v>5</v>
      </c>
      <c r="M1300">
        <v>2</v>
      </c>
      <c r="N1300">
        <v>1</v>
      </c>
      <c r="O1300">
        <v>5</v>
      </c>
      <c r="P1300">
        <v>3</v>
      </c>
      <c r="Q1300">
        <v>7.86</v>
      </c>
      <c r="R1300">
        <v>5.31</v>
      </c>
      <c r="S1300">
        <v>18.690000000000001</v>
      </c>
      <c r="T1300">
        <v>10.62</v>
      </c>
      <c r="U1300" t="s">
        <v>33</v>
      </c>
    </row>
    <row r="1301" spans="1:21" x14ac:dyDescent="0.45">
      <c r="A1301" s="2">
        <v>44403</v>
      </c>
      <c r="B1301" t="s">
        <v>21</v>
      </c>
      <c r="C1301" t="s">
        <v>29</v>
      </c>
      <c r="D1301">
        <v>74</v>
      </c>
      <c r="E1301">
        <v>7331</v>
      </c>
      <c r="F1301">
        <v>0</v>
      </c>
      <c r="G1301">
        <v>7331</v>
      </c>
      <c r="H1301">
        <v>37</v>
      </c>
      <c r="I1301">
        <v>0</v>
      </c>
      <c r="J1301">
        <v>0</v>
      </c>
      <c r="K1301">
        <v>10</v>
      </c>
      <c r="L1301">
        <v>21</v>
      </c>
      <c r="M1301">
        <v>1</v>
      </c>
      <c r="N1301">
        <v>4</v>
      </c>
      <c r="O1301">
        <v>19</v>
      </c>
      <c r="P1301">
        <v>2</v>
      </c>
      <c r="Q1301">
        <v>27.3</v>
      </c>
      <c r="R1301">
        <v>22.57</v>
      </c>
      <c r="S1301">
        <v>44.54</v>
      </c>
      <c r="T1301">
        <v>31.47</v>
      </c>
      <c r="U1301" t="s">
        <v>33</v>
      </c>
    </row>
    <row r="1302" spans="1:21" x14ac:dyDescent="0.45">
      <c r="A1302" s="2">
        <v>44410</v>
      </c>
      <c r="B1302" t="s">
        <v>21</v>
      </c>
      <c r="C1302" t="s">
        <v>28</v>
      </c>
      <c r="D1302">
        <v>47</v>
      </c>
      <c r="E1302">
        <v>5261</v>
      </c>
      <c r="F1302">
        <v>172.73</v>
      </c>
      <c r="G1302">
        <v>5261</v>
      </c>
      <c r="H1302">
        <v>18</v>
      </c>
      <c r="I1302">
        <v>51</v>
      </c>
      <c r="J1302">
        <v>0.15</v>
      </c>
      <c r="K1302">
        <v>11</v>
      </c>
      <c r="L1302">
        <v>13</v>
      </c>
      <c r="M1302">
        <v>1</v>
      </c>
      <c r="N1302">
        <v>8</v>
      </c>
      <c r="O1302">
        <v>20</v>
      </c>
      <c r="P1302">
        <v>1</v>
      </c>
      <c r="Q1302">
        <v>62.47</v>
      </c>
      <c r="R1302">
        <v>68.599999999999994</v>
      </c>
      <c r="S1302">
        <v>41.61</v>
      </c>
      <c r="T1302">
        <v>57.56</v>
      </c>
      <c r="U1302" t="s">
        <v>33</v>
      </c>
    </row>
    <row r="1303" spans="1:21" x14ac:dyDescent="0.45">
      <c r="A1303" s="2">
        <v>44410</v>
      </c>
      <c r="B1303" t="s">
        <v>21</v>
      </c>
      <c r="C1303" t="s">
        <v>30</v>
      </c>
      <c r="D1303">
        <v>15</v>
      </c>
      <c r="E1303">
        <v>686</v>
      </c>
      <c r="F1303">
        <v>0</v>
      </c>
      <c r="G1303">
        <v>686</v>
      </c>
      <c r="H1303">
        <v>9</v>
      </c>
      <c r="I1303">
        <v>0</v>
      </c>
      <c r="J1303">
        <v>0</v>
      </c>
      <c r="K1303">
        <v>4</v>
      </c>
      <c r="L1303">
        <v>6</v>
      </c>
      <c r="M1303">
        <v>2</v>
      </c>
      <c r="N1303">
        <v>3</v>
      </c>
      <c r="O1303">
        <v>11</v>
      </c>
      <c r="P1303">
        <v>1</v>
      </c>
      <c r="Q1303">
        <v>6.62</v>
      </c>
      <c r="R1303">
        <v>5.34</v>
      </c>
      <c r="S1303">
        <v>24.26</v>
      </c>
      <c r="T1303">
        <v>12.07</v>
      </c>
      <c r="U1303" t="s">
        <v>33</v>
      </c>
    </row>
    <row r="1304" spans="1:21" x14ac:dyDescent="0.45">
      <c r="A1304" s="2">
        <v>44410</v>
      </c>
      <c r="B1304" t="s">
        <v>21</v>
      </c>
      <c r="C1304" t="s">
        <v>29</v>
      </c>
      <c r="D1304">
        <v>43</v>
      </c>
      <c r="E1304">
        <v>6334</v>
      </c>
      <c r="F1304">
        <v>0</v>
      </c>
      <c r="G1304">
        <v>6334</v>
      </c>
      <c r="H1304">
        <v>30</v>
      </c>
      <c r="I1304">
        <v>0</v>
      </c>
      <c r="J1304">
        <v>0</v>
      </c>
      <c r="K1304">
        <v>9</v>
      </c>
      <c r="L1304">
        <v>13</v>
      </c>
      <c r="M1304">
        <v>2</v>
      </c>
      <c r="N1304">
        <v>3</v>
      </c>
      <c r="O1304">
        <v>14</v>
      </c>
      <c r="P1304">
        <v>0</v>
      </c>
      <c r="Q1304">
        <v>30.81</v>
      </c>
      <c r="R1304">
        <v>26.05</v>
      </c>
      <c r="S1304">
        <v>34.130000000000003</v>
      </c>
      <c r="T1304">
        <v>30.33</v>
      </c>
      <c r="U1304" t="s">
        <v>33</v>
      </c>
    </row>
    <row r="1305" spans="1:21" x14ac:dyDescent="0.45">
      <c r="A1305" s="2">
        <v>44417</v>
      </c>
      <c r="B1305" t="s">
        <v>21</v>
      </c>
      <c r="C1305" t="s">
        <v>28</v>
      </c>
      <c r="D1305">
        <v>48</v>
      </c>
      <c r="E1305">
        <v>6225</v>
      </c>
      <c r="F1305">
        <v>356.96</v>
      </c>
      <c r="G1305">
        <v>6225</v>
      </c>
      <c r="H1305">
        <v>19</v>
      </c>
      <c r="I1305">
        <v>71</v>
      </c>
      <c r="J1305">
        <v>7.0000000000000007E-2</v>
      </c>
      <c r="K1305">
        <v>5</v>
      </c>
      <c r="L1305">
        <v>10</v>
      </c>
      <c r="M1305">
        <v>6</v>
      </c>
      <c r="N1305">
        <v>6</v>
      </c>
      <c r="O1305">
        <v>12</v>
      </c>
      <c r="P1305">
        <v>3</v>
      </c>
      <c r="Q1305">
        <v>48.84</v>
      </c>
      <c r="R1305">
        <v>57.26</v>
      </c>
      <c r="S1305">
        <v>28.31</v>
      </c>
      <c r="T1305">
        <v>44.8</v>
      </c>
      <c r="U1305" t="s">
        <v>33</v>
      </c>
    </row>
    <row r="1306" spans="1:21" x14ac:dyDescent="0.45">
      <c r="A1306" s="2">
        <v>44417</v>
      </c>
      <c r="B1306" t="s">
        <v>21</v>
      </c>
      <c r="C1306" t="s">
        <v>30</v>
      </c>
      <c r="D1306">
        <v>13</v>
      </c>
      <c r="E1306">
        <v>3327</v>
      </c>
      <c r="F1306">
        <v>0</v>
      </c>
      <c r="G1306">
        <v>3327</v>
      </c>
      <c r="H1306">
        <v>7</v>
      </c>
      <c r="I1306">
        <v>0</v>
      </c>
      <c r="J1306">
        <v>0</v>
      </c>
      <c r="K1306">
        <v>2</v>
      </c>
      <c r="L1306">
        <v>4</v>
      </c>
      <c r="M1306">
        <v>1</v>
      </c>
      <c r="N1306">
        <v>3</v>
      </c>
      <c r="O1306">
        <v>9</v>
      </c>
      <c r="P1306">
        <v>5</v>
      </c>
      <c r="Q1306">
        <v>5.93</v>
      </c>
      <c r="R1306">
        <v>4.72</v>
      </c>
      <c r="S1306">
        <v>11.77</v>
      </c>
      <c r="T1306">
        <v>7.47</v>
      </c>
      <c r="U1306" t="s">
        <v>33</v>
      </c>
    </row>
    <row r="1307" spans="1:21" x14ac:dyDescent="0.45">
      <c r="A1307" s="2">
        <v>44417</v>
      </c>
      <c r="B1307" t="s">
        <v>21</v>
      </c>
      <c r="C1307" t="s">
        <v>29</v>
      </c>
      <c r="D1307">
        <v>116</v>
      </c>
      <c r="E1307">
        <v>22275</v>
      </c>
      <c r="F1307">
        <v>0</v>
      </c>
      <c r="G1307">
        <v>22275</v>
      </c>
      <c r="H1307">
        <v>57</v>
      </c>
      <c r="I1307">
        <v>11</v>
      </c>
      <c r="J1307">
        <v>0</v>
      </c>
      <c r="K1307">
        <v>15</v>
      </c>
      <c r="L1307">
        <v>29</v>
      </c>
      <c r="M1307">
        <v>8</v>
      </c>
      <c r="N1307">
        <v>10</v>
      </c>
      <c r="O1307">
        <v>29</v>
      </c>
      <c r="P1307">
        <v>5</v>
      </c>
      <c r="Q1307">
        <v>45.13</v>
      </c>
      <c r="R1307">
        <v>38.020000000000003</v>
      </c>
      <c r="S1307">
        <v>59.92</v>
      </c>
      <c r="T1307">
        <v>47.69</v>
      </c>
      <c r="U1307" t="s">
        <v>33</v>
      </c>
    </row>
    <row r="1308" spans="1:21" x14ac:dyDescent="0.45">
      <c r="A1308" s="2">
        <v>44424</v>
      </c>
      <c r="B1308" t="s">
        <v>21</v>
      </c>
      <c r="C1308" t="s">
        <v>28</v>
      </c>
      <c r="D1308">
        <v>26</v>
      </c>
      <c r="E1308">
        <v>6035</v>
      </c>
      <c r="F1308">
        <v>178.09</v>
      </c>
      <c r="G1308">
        <v>6035</v>
      </c>
      <c r="H1308">
        <v>7</v>
      </c>
      <c r="I1308">
        <v>71</v>
      </c>
      <c r="J1308">
        <v>0.08</v>
      </c>
      <c r="K1308">
        <v>4</v>
      </c>
      <c r="L1308">
        <v>12</v>
      </c>
      <c r="M1308">
        <v>0</v>
      </c>
      <c r="N1308">
        <v>3</v>
      </c>
      <c r="O1308">
        <v>11</v>
      </c>
      <c r="P1308">
        <v>2</v>
      </c>
      <c r="Q1308">
        <v>49.29</v>
      </c>
      <c r="R1308">
        <v>56.56</v>
      </c>
      <c r="S1308">
        <v>14.19</v>
      </c>
      <c r="T1308">
        <v>40.020000000000003</v>
      </c>
      <c r="U1308" t="s">
        <v>33</v>
      </c>
    </row>
    <row r="1309" spans="1:21" x14ac:dyDescent="0.45">
      <c r="A1309" s="2">
        <v>44424</v>
      </c>
      <c r="B1309" t="s">
        <v>21</v>
      </c>
      <c r="C1309" t="s">
        <v>30</v>
      </c>
      <c r="D1309">
        <v>11</v>
      </c>
      <c r="E1309">
        <v>1710</v>
      </c>
      <c r="F1309">
        <v>0</v>
      </c>
      <c r="G1309">
        <v>1710</v>
      </c>
      <c r="H1309">
        <v>6</v>
      </c>
      <c r="I1309">
        <v>0</v>
      </c>
      <c r="J1309">
        <v>0</v>
      </c>
      <c r="K1309">
        <v>8</v>
      </c>
      <c r="L1309">
        <v>13</v>
      </c>
      <c r="M1309">
        <v>3</v>
      </c>
      <c r="N1309">
        <v>1</v>
      </c>
      <c r="O1309">
        <v>15</v>
      </c>
      <c r="P1309">
        <v>2</v>
      </c>
      <c r="Q1309">
        <v>5.53</v>
      </c>
      <c r="R1309">
        <v>4.47</v>
      </c>
      <c r="S1309">
        <v>25.75</v>
      </c>
      <c r="T1309">
        <v>11.91</v>
      </c>
      <c r="U1309" t="s">
        <v>33</v>
      </c>
    </row>
    <row r="1310" spans="1:21" x14ac:dyDescent="0.45">
      <c r="A1310" s="2">
        <v>44424</v>
      </c>
      <c r="B1310" t="s">
        <v>21</v>
      </c>
      <c r="C1310" t="s">
        <v>29</v>
      </c>
      <c r="D1310">
        <v>84</v>
      </c>
      <c r="E1310">
        <v>15003</v>
      </c>
      <c r="F1310">
        <v>0</v>
      </c>
      <c r="G1310">
        <v>15003</v>
      </c>
      <c r="H1310">
        <v>45</v>
      </c>
      <c r="I1310">
        <v>10</v>
      </c>
      <c r="J1310">
        <v>0</v>
      </c>
      <c r="K1310">
        <v>13</v>
      </c>
      <c r="L1310">
        <v>28</v>
      </c>
      <c r="M1310">
        <v>4</v>
      </c>
      <c r="N1310">
        <v>17</v>
      </c>
      <c r="O1310">
        <v>35</v>
      </c>
      <c r="P1310">
        <v>5</v>
      </c>
      <c r="Q1310">
        <v>45.08</v>
      </c>
      <c r="R1310">
        <v>38.97</v>
      </c>
      <c r="S1310">
        <v>60.06</v>
      </c>
      <c r="T1310">
        <v>48.04</v>
      </c>
      <c r="U1310" t="s">
        <v>33</v>
      </c>
    </row>
    <row r="1311" spans="1:21" x14ac:dyDescent="0.45">
      <c r="A1311" s="2">
        <v>44431</v>
      </c>
      <c r="B1311" t="s">
        <v>21</v>
      </c>
      <c r="C1311" t="s">
        <v>28</v>
      </c>
      <c r="D1311">
        <v>28</v>
      </c>
      <c r="E1311">
        <v>4767</v>
      </c>
      <c r="F1311">
        <v>90.4</v>
      </c>
      <c r="G1311">
        <v>4767</v>
      </c>
      <c r="H1311">
        <v>13</v>
      </c>
      <c r="I1311">
        <v>61</v>
      </c>
      <c r="J1311">
        <v>0.06</v>
      </c>
      <c r="K1311">
        <v>6</v>
      </c>
      <c r="L1311">
        <v>11</v>
      </c>
      <c r="M1311">
        <v>1</v>
      </c>
      <c r="N1311">
        <v>5</v>
      </c>
      <c r="O1311">
        <v>11</v>
      </c>
      <c r="P1311">
        <v>0</v>
      </c>
      <c r="Q1311">
        <v>50.04</v>
      </c>
      <c r="R1311">
        <v>55.04</v>
      </c>
      <c r="S1311">
        <v>18.36</v>
      </c>
      <c r="T1311">
        <v>41.15</v>
      </c>
      <c r="U1311" t="s">
        <v>33</v>
      </c>
    </row>
    <row r="1312" spans="1:21" x14ac:dyDescent="0.45">
      <c r="A1312" s="2">
        <v>44431</v>
      </c>
      <c r="B1312" t="s">
        <v>21</v>
      </c>
      <c r="C1312" t="s">
        <v>30</v>
      </c>
      <c r="D1312">
        <v>20</v>
      </c>
      <c r="E1312">
        <v>4807</v>
      </c>
      <c r="F1312">
        <v>0</v>
      </c>
      <c r="G1312">
        <v>4807</v>
      </c>
      <c r="H1312">
        <v>10</v>
      </c>
      <c r="I1312">
        <v>20</v>
      </c>
      <c r="J1312">
        <v>0</v>
      </c>
      <c r="K1312">
        <v>11</v>
      </c>
      <c r="L1312">
        <v>12</v>
      </c>
      <c r="M1312">
        <v>3</v>
      </c>
      <c r="N1312">
        <v>7</v>
      </c>
      <c r="O1312">
        <v>20</v>
      </c>
      <c r="P1312">
        <v>3</v>
      </c>
      <c r="Q1312">
        <v>13.99</v>
      </c>
      <c r="R1312">
        <v>16.04</v>
      </c>
      <c r="S1312">
        <v>31.76</v>
      </c>
      <c r="T1312">
        <v>20.6</v>
      </c>
      <c r="U1312" t="s">
        <v>33</v>
      </c>
    </row>
    <row r="1313" spans="1:21" x14ac:dyDescent="0.45">
      <c r="A1313" s="2">
        <v>44431</v>
      </c>
      <c r="B1313" t="s">
        <v>21</v>
      </c>
      <c r="C1313" t="s">
        <v>29</v>
      </c>
      <c r="D1313">
        <v>47</v>
      </c>
      <c r="E1313">
        <v>13354</v>
      </c>
      <c r="F1313">
        <v>0</v>
      </c>
      <c r="G1313">
        <v>13354</v>
      </c>
      <c r="H1313">
        <v>31</v>
      </c>
      <c r="I1313">
        <v>0</v>
      </c>
      <c r="J1313">
        <v>0</v>
      </c>
      <c r="K1313">
        <v>13</v>
      </c>
      <c r="L1313">
        <v>30</v>
      </c>
      <c r="M1313">
        <v>4</v>
      </c>
      <c r="N1313">
        <v>14</v>
      </c>
      <c r="O1313">
        <v>26</v>
      </c>
      <c r="P1313">
        <v>3</v>
      </c>
      <c r="Q1313">
        <v>35.869999999999997</v>
      </c>
      <c r="R1313">
        <v>28.91</v>
      </c>
      <c r="S1313">
        <v>49.88</v>
      </c>
      <c r="T1313">
        <v>38.22</v>
      </c>
      <c r="U1313" t="s">
        <v>33</v>
      </c>
    </row>
    <row r="1314" spans="1:21" x14ac:dyDescent="0.45">
      <c r="A1314" s="2">
        <v>44438</v>
      </c>
      <c r="B1314" t="s">
        <v>21</v>
      </c>
      <c r="C1314" t="s">
        <v>28</v>
      </c>
      <c r="D1314">
        <v>27</v>
      </c>
      <c r="E1314">
        <v>5197</v>
      </c>
      <c r="F1314">
        <v>114.95</v>
      </c>
      <c r="G1314">
        <v>5197</v>
      </c>
      <c r="H1314">
        <v>14</v>
      </c>
      <c r="I1314">
        <v>40</v>
      </c>
      <c r="J1314">
        <v>0.08</v>
      </c>
      <c r="K1314">
        <v>2</v>
      </c>
      <c r="L1314">
        <v>12</v>
      </c>
      <c r="M1314">
        <v>4</v>
      </c>
      <c r="N1314">
        <v>2</v>
      </c>
      <c r="O1314">
        <v>9</v>
      </c>
      <c r="P1314">
        <v>1</v>
      </c>
      <c r="Q1314">
        <v>49.9</v>
      </c>
      <c r="R1314">
        <v>62.01</v>
      </c>
      <c r="S1314">
        <v>24.61</v>
      </c>
      <c r="T1314">
        <v>45.51</v>
      </c>
      <c r="U1314" t="s">
        <v>33</v>
      </c>
    </row>
    <row r="1315" spans="1:21" x14ac:dyDescent="0.45">
      <c r="A1315" s="2">
        <v>44438</v>
      </c>
      <c r="B1315" t="s">
        <v>21</v>
      </c>
      <c r="C1315" t="s">
        <v>30</v>
      </c>
      <c r="D1315">
        <v>17</v>
      </c>
      <c r="E1315">
        <v>2177</v>
      </c>
      <c r="F1315">
        <v>0</v>
      </c>
      <c r="G1315">
        <v>2177</v>
      </c>
      <c r="H1315">
        <v>6</v>
      </c>
      <c r="I1315">
        <v>0</v>
      </c>
      <c r="J1315">
        <v>0</v>
      </c>
      <c r="K1315">
        <v>8</v>
      </c>
      <c r="L1315">
        <v>11</v>
      </c>
      <c r="M1315">
        <v>4</v>
      </c>
      <c r="N1315">
        <v>3</v>
      </c>
      <c r="O1315">
        <v>14</v>
      </c>
      <c r="P1315">
        <v>6</v>
      </c>
      <c r="Q1315">
        <v>8.7799999999999994</v>
      </c>
      <c r="R1315">
        <v>5.09</v>
      </c>
      <c r="S1315">
        <v>34.92</v>
      </c>
      <c r="T1315">
        <v>16.260000000000002</v>
      </c>
      <c r="U1315" t="s">
        <v>33</v>
      </c>
    </row>
    <row r="1316" spans="1:21" x14ac:dyDescent="0.45">
      <c r="A1316" s="2">
        <v>44438</v>
      </c>
      <c r="B1316" t="s">
        <v>21</v>
      </c>
      <c r="C1316" t="s">
        <v>29</v>
      </c>
      <c r="D1316">
        <v>60</v>
      </c>
      <c r="E1316">
        <v>14370</v>
      </c>
      <c r="F1316">
        <v>0</v>
      </c>
      <c r="G1316">
        <v>14370</v>
      </c>
      <c r="H1316">
        <v>38</v>
      </c>
      <c r="I1316">
        <v>0</v>
      </c>
      <c r="J1316">
        <v>0</v>
      </c>
      <c r="K1316">
        <v>11</v>
      </c>
      <c r="L1316">
        <v>19</v>
      </c>
      <c r="M1316">
        <v>3</v>
      </c>
      <c r="N1316">
        <v>2</v>
      </c>
      <c r="O1316">
        <v>22</v>
      </c>
      <c r="P1316">
        <v>2</v>
      </c>
      <c r="Q1316">
        <v>41.22</v>
      </c>
      <c r="R1316">
        <v>32.9</v>
      </c>
      <c r="S1316">
        <v>40.47</v>
      </c>
      <c r="T1316">
        <v>38.200000000000003</v>
      </c>
      <c r="U1316" t="s">
        <v>33</v>
      </c>
    </row>
    <row r="1317" spans="1:21" x14ac:dyDescent="0.45">
      <c r="A1317" s="2">
        <v>44445</v>
      </c>
      <c r="B1317" t="s">
        <v>21</v>
      </c>
      <c r="C1317" t="s">
        <v>28</v>
      </c>
      <c r="D1317">
        <v>24</v>
      </c>
      <c r="E1317">
        <v>4648</v>
      </c>
      <c r="F1317">
        <v>64.91</v>
      </c>
      <c r="G1317">
        <v>4648</v>
      </c>
      <c r="H1317">
        <v>9</v>
      </c>
      <c r="I1317">
        <v>38</v>
      </c>
      <c r="J1317">
        <v>0.09</v>
      </c>
      <c r="K1317">
        <v>11</v>
      </c>
      <c r="L1317">
        <v>9</v>
      </c>
      <c r="M1317">
        <v>3</v>
      </c>
      <c r="N1317">
        <v>3</v>
      </c>
      <c r="O1317">
        <v>8</v>
      </c>
      <c r="P1317">
        <v>1</v>
      </c>
      <c r="Q1317">
        <v>56.77</v>
      </c>
      <c r="R1317">
        <v>56.85</v>
      </c>
      <c r="S1317">
        <v>51.01</v>
      </c>
      <c r="T1317">
        <v>54.88</v>
      </c>
      <c r="U1317" t="s">
        <v>33</v>
      </c>
    </row>
    <row r="1318" spans="1:21" x14ac:dyDescent="0.45">
      <c r="A1318" s="2">
        <v>44445</v>
      </c>
      <c r="B1318" t="s">
        <v>21</v>
      </c>
      <c r="C1318" t="s">
        <v>30</v>
      </c>
      <c r="D1318">
        <v>10</v>
      </c>
      <c r="E1318">
        <v>2309</v>
      </c>
      <c r="F1318">
        <v>0</v>
      </c>
      <c r="G1318">
        <v>2309</v>
      </c>
      <c r="H1318">
        <v>6</v>
      </c>
      <c r="I1318">
        <v>20</v>
      </c>
      <c r="J1318">
        <v>0</v>
      </c>
      <c r="K1318">
        <v>1</v>
      </c>
      <c r="L1318">
        <v>3</v>
      </c>
      <c r="M1318">
        <v>1</v>
      </c>
      <c r="N1318">
        <v>0</v>
      </c>
      <c r="O1318">
        <v>6</v>
      </c>
      <c r="P1318">
        <v>0</v>
      </c>
      <c r="Q1318">
        <v>10.74</v>
      </c>
      <c r="R1318">
        <v>17.399999999999999</v>
      </c>
      <c r="S1318">
        <v>13.79</v>
      </c>
      <c r="T1318">
        <v>13.98</v>
      </c>
      <c r="U1318" t="s">
        <v>33</v>
      </c>
    </row>
    <row r="1319" spans="1:21" x14ac:dyDescent="0.45">
      <c r="A1319" s="2">
        <v>44445</v>
      </c>
      <c r="B1319" t="s">
        <v>21</v>
      </c>
      <c r="C1319" t="s">
        <v>29</v>
      </c>
      <c r="D1319">
        <v>36</v>
      </c>
      <c r="E1319">
        <v>5887</v>
      </c>
      <c r="F1319">
        <v>0</v>
      </c>
      <c r="G1319">
        <v>5887</v>
      </c>
      <c r="H1319">
        <v>20</v>
      </c>
      <c r="I1319">
        <v>0</v>
      </c>
      <c r="J1319">
        <v>0</v>
      </c>
      <c r="K1319">
        <v>5</v>
      </c>
      <c r="L1319">
        <v>11</v>
      </c>
      <c r="M1319">
        <v>0</v>
      </c>
      <c r="N1319">
        <v>4</v>
      </c>
      <c r="O1319">
        <v>10</v>
      </c>
      <c r="P1319">
        <v>1</v>
      </c>
      <c r="Q1319">
        <v>32.39</v>
      </c>
      <c r="R1319">
        <v>25.74</v>
      </c>
      <c r="S1319">
        <v>35.21</v>
      </c>
      <c r="T1319">
        <v>31.11</v>
      </c>
      <c r="U1319" t="s">
        <v>33</v>
      </c>
    </row>
    <row r="1320" spans="1:21" x14ac:dyDescent="0.45">
      <c r="A1320" s="2">
        <v>44452</v>
      </c>
      <c r="B1320" t="s">
        <v>21</v>
      </c>
      <c r="C1320" t="s">
        <v>28</v>
      </c>
      <c r="D1320">
        <v>59</v>
      </c>
      <c r="E1320">
        <v>12629</v>
      </c>
      <c r="F1320">
        <v>139.97</v>
      </c>
      <c r="G1320">
        <v>12629</v>
      </c>
      <c r="H1320">
        <v>20</v>
      </c>
      <c r="I1320">
        <v>48</v>
      </c>
      <c r="J1320">
        <v>7.0000000000000007E-2</v>
      </c>
      <c r="K1320">
        <v>13</v>
      </c>
      <c r="L1320">
        <v>18</v>
      </c>
      <c r="M1320">
        <v>5</v>
      </c>
      <c r="N1320">
        <v>7</v>
      </c>
      <c r="O1320">
        <v>13</v>
      </c>
      <c r="P1320">
        <v>1</v>
      </c>
      <c r="Q1320">
        <v>62.36</v>
      </c>
      <c r="R1320">
        <v>63.26</v>
      </c>
      <c r="S1320">
        <v>40.47</v>
      </c>
      <c r="T1320">
        <v>55.36</v>
      </c>
      <c r="U1320" t="s">
        <v>33</v>
      </c>
    </row>
    <row r="1321" spans="1:21" x14ac:dyDescent="0.45">
      <c r="A1321" s="2">
        <v>44452</v>
      </c>
      <c r="B1321" t="s">
        <v>21</v>
      </c>
      <c r="C1321" t="s">
        <v>30</v>
      </c>
      <c r="D1321">
        <v>16</v>
      </c>
      <c r="E1321">
        <v>2379</v>
      </c>
      <c r="F1321">
        <v>0</v>
      </c>
      <c r="G1321">
        <v>2379</v>
      </c>
      <c r="H1321">
        <v>6</v>
      </c>
      <c r="I1321">
        <v>13</v>
      </c>
      <c r="J1321">
        <v>0</v>
      </c>
      <c r="K1321">
        <v>6</v>
      </c>
      <c r="L1321">
        <v>10</v>
      </c>
      <c r="M1321">
        <v>2</v>
      </c>
      <c r="N1321">
        <v>2</v>
      </c>
      <c r="O1321">
        <v>12</v>
      </c>
      <c r="P1321">
        <v>2</v>
      </c>
      <c r="Q1321">
        <v>6.68</v>
      </c>
      <c r="R1321">
        <v>9.69</v>
      </c>
      <c r="S1321">
        <v>20.100000000000001</v>
      </c>
      <c r="T1321">
        <v>12.16</v>
      </c>
      <c r="U1321" t="s">
        <v>33</v>
      </c>
    </row>
    <row r="1322" spans="1:21" x14ac:dyDescent="0.45">
      <c r="A1322" s="2">
        <v>44452</v>
      </c>
      <c r="B1322" t="s">
        <v>21</v>
      </c>
      <c r="C1322" t="s">
        <v>29</v>
      </c>
      <c r="D1322">
        <v>60</v>
      </c>
      <c r="E1322">
        <v>13974</v>
      </c>
      <c r="F1322">
        <v>0</v>
      </c>
      <c r="G1322">
        <v>13974</v>
      </c>
      <c r="H1322">
        <v>39</v>
      </c>
      <c r="I1322">
        <v>0</v>
      </c>
      <c r="J1322">
        <v>0</v>
      </c>
      <c r="K1322">
        <v>12</v>
      </c>
      <c r="L1322">
        <v>15</v>
      </c>
      <c r="M1322">
        <v>5</v>
      </c>
      <c r="N1322">
        <v>6</v>
      </c>
      <c r="O1322">
        <v>18</v>
      </c>
      <c r="P1322">
        <v>2</v>
      </c>
      <c r="Q1322">
        <v>30.86</v>
      </c>
      <c r="R1322">
        <v>27.05</v>
      </c>
      <c r="S1322">
        <v>39.42</v>
      </c>
      <c r="T1322">
        <v>32.44</v>
      </c>
      <c r="U1322" t="s">
        <v>33</v>
      </c>
    </row>
    <row r="1323" spans="1:21" x14ac:dyDescent="0.45">
      <c r="A1323" s="2">
        <v>44459</v>
      </c>
      <c r="B1323" t="s">
        <v>21</v>
      </c>
      <c r="C1323" t="s">
        <v>28</v>
      </c>
      <c r="D1323">
        <v>52</v>
      </c>
      <c r="E1323">
        <v>7518</v>
      </c>
      <c r="F1323">
        <v>235.38</v>
      </c>
      <c r="G1323">
        <v>7518</v>
      </c>
      <c r="H1323">
        <v>10</v>
      </c>
      <c r="I1323">
        <v>58</v>
      </c>
      <c r="J1323">
        <v>0.09</v>
      </c>
      <c r="K1323">
        <v>5</v>
      </c>
      <c r="L1323">
        <v>21</v>
      </c>
      <c r="M1323">
        <v>3</v>
      </c>
      <c r="N1323">
        <v>5</v>
      </c>
      <c r="O1323">
        <v>16</v>
      </c>
      <c r="P1323">
        <v>2</v>
      </c>
      <c r="Q1323">
        <v>62.4</v>
      </c>
      <c r="R1323">
        <v>66.400000000000006</v>
      </c>
      <c r="S1323">
        <v>28.6</v>
      </c>
      <c r="T1323">
        <v>52.46</v>
      </c>
      <c r="U1323" t="s">
        <v>33</v>
      </c>
    </row>
    <row r="1324" spans="1:21" x14ac:dyDescent="0.45">
      <c r="A1324" s="2">
        <v>44459</v>
      </c>
      <c r="B1324" t="s">
        <v>21</v>
      </c>
      <c r="C1324" t="s">
        <v>30</v>
      </c>
      <c r="D1324">
        <v>14</v>
      </c>
      <c r="E1324">
        <v>2076</v>
      </c>
      <c r="F1324">
        <v>0</v>
      </c>
      <c r="G1324">
        <v>2076</v>
      </c>
      <c r="H1324">
        <v>5</v>
      </c>
      <c r="I1324">
        <v>0</v>
      </c>
      <c r="J1324">
        <v>0</v>
      </c>
      <c r="K1324">
        <v>4</v>
      </c>
      <c r="L1324">
        <v>7</v>
      </c>
      <c r="M1324">
        <v>2</v>
      </c>
      <c r="N1324">
        <v>1</v>
      </c>
      <c r="O1324">
        <v>12</v>
      </c>
      <c r="P1324">
        <v>4</v>
      </c>
      <c r="Q1324">
        <v>7.93</v>
      </c>
      <c r="R1324">
        <v>5.86</v>
      </c>
      <c r="S1324">
        <v>14.16</v>
      </c>
      <c r="T1324">
        <v>9.32</v>
      </c>
      <c r="U1324" t="s">
        <v>33</v>
      </c>
    </row>
    <row r="1325" spans="1:21" x14ac:dyDescent="0.45">
      <c r="A1325" s="2">
        <v>44459</v>
      </c>
      <c r="B1325" t="s">
        <v>21</v>
      </c>
      <c r="C1325" t="s">
        <v>29</v>
      </c>
      <c r="D1325">
        <v>48</v>
      </c>
      <c r="E1325">
        <v>8404</v>
      </c>
      <c r="F1325">
        <v>0</v>
      </c>
      <c r="G1325">
        <v>8404</v>
      </c>
      <c r="H1325">
        <v>27</v>
      </c>
      <c r="I1325">
        <v>0</v>
      </c>
      <c r="J1325">
        <v>0</v>
      </c>
      <c r="K1325">
        <v>16</v>
      </c>
      <c r="L1325">
        <v>23</v>
      </c>
      <c r="M1325">
        <v>8</v>
      </c>
      <c r="N1325">
        <v>9</v>
      </c>
      <c r="O1325">
        <v>35</v>
      </c>
      <c r="P1325">
        <v>4</v>
      </c>
      <c r="Q1325">
        <v>29.57</v>
      </c>
      <c r="R1325">
        <v>27.74</v>
      </c>
      <c r="S1325">
        <v>57.24</v>
      </c>
      <c r="T1325">
        <v>38.18</v>
      </c>
      <c r="U1325" t="s">
        <v>33</v>
      </c>
    </row>
    <row r="1326" spans="1:21" x14ac:dyDescent="0.45">
      <c r="A1326" s="2">
        <v>44466</v>
      </c>
      <c r="B1326" t="s">
        <v>21</v>
      </c>
      <c r="C1326" t="s">
        <v>28</v>
      </c>
      <c r="D1326">
        <v>46</v>
      </c>
      <c r="E1326">
        <v>3709</v>
      </c>
      <c r="F1326">
        <v>120.74</v>
      </c>
      <c r="G1326">
        <v>3709</v>
      </c>
      <c r="H1326">
        <v>18</v>
      </c>
      <c r="I1326">
        <v>25</v>
      </c>
      <c r="J1326">
        <v>0.13</v>
      </c>
      <c r="K1326">
        <v>5</v>
      </c>
      <c r="L1326">
        <v>17</v>
      </c>
      <c r="M1326">
        <v>1</v>
      </c>
      <c r="N1326">
        <v>8</v>
      </c>
      <c r="O1326">
        <v>15</v>
      </c>
      <c r="P1326">
        <v>2</v>
      </c>
      <c r="Q1326">
        <v>61.81</v>
      </c>
      <c r="R1326">
        <v>61.66</v>
      </c>
      <c r="S1326">
        <v>39.159999999999997</v>
      </c>
      <c r="T1326">
        <v>54.21</v>
      </c>
      <c r="U1326" t="s">
        <v>33</v>
      </c>
    </row>
    <row r="1327" spans="1:21" x14ac:dyDescent="0.45">
      <c r="A1327" s="2">
        <v>44466</v>
      </c>
      <c r="B1327" t="s">
        <v>21</v>
      </c>
      <c r="C1327" t="s">
        <v>30</v>
      </c>
      <c r="D1327">
        <v>11</v>
      </c>
      <c r="E1327">
        <v>1001</v>
      </c>
      <c r="F1327">
        <v>0</v>
      </c>
      <c r="G1327">
        <v>1001</v>
      </c>
      <c r="H1327">
        <v>4</v>
      </c>
      <c r="I1327">
        <v>0</v>
      </c>
      <c r="J1327">
        <v>0</v>
      </c>
      <c r="K1327">
        <v>4</v>
      </c>
      <c r="L1327">
        <v>4</v>
      </c>
      <c r="M1327">
        <v>0</v>
      </c>
      <c r="N1327">
        <v>5</v>
      </c>
      <c r="O1327">
        <v>9</v>
      </c>
      <c r="P1327">
        <v>1</v>
      </c>
      <c r="Q1327">
        <v>7.2</v>
      </c>
      <c r="R1327">
        <v>4.7300000000000004</v>
      </c>
      <c r="S1327">
        <v>19.149999999999999</v>
      </c>
      <c r="T1327">
        <v>10.36</v>
      </c>
      <c r="U1327" t="s">
        <v>33</v>
      </c>
    </row>
    <row r="1328" spans="1:21" x14ac:dyDescent="0.45">
      <c r="A1328" s="2">
        <v>44466</v>
      </c>
      <c r="B1328" t="s">
        <v>21</v>
      </c>
      <c r="C1328" t="s">
        <v>29</v>
      </c>
      <c r="D1328">
        <v>38</v>
      </c>
      <c r="E1328">
        <v>5260</v>
      </c>
      <c r="F1328">
        <v>0</v>
      </c>
      <c r="G1328">
        <v>5260</v>
      </c>
      <c r="H1328">
        <v>23</v>
      </c>
      <c r="I1328">
        <v>11</v>
      </c>
      <c r="J1328">
        <v>0</v>
      </c>
      <c r="K1328">
        <v>6</v>
      </c>
      <c r="L1328">
        <v>14</v>
      </c>
      <c r="M1328">
        <v>4</v>
      </c>
      <c r="N1328">
        <v>2</v>
      </c>
      <c r="O1328">
        <v>13</v>
      </c>
      <c r="P1328">
        <v>2</v>
      </c>
      <c r="Q1328">
        <v>30.89</v>
      </c>
      <c r="R1328">
        <v>33.61</v>
      </c>
      <c r="S1328">
        <v>41.69</v>
      </c>
      <c r="T1328">
        <v>35.4</v>
      </c>
      <c r="U1328" t="s">
        <v>33</v>
      </c>
    </row>
    <row r="1329" spans="1:21" x14ac:dyDescent="0.45">
      <c r="A1329" s="2">
        <v>44473</v>
      </c>
      <c r="B1329" t="s">
        <v>21</v>
      </c>
      <c r="C1329" t="s">
        <v>28</v>
      </c>
      <c r="D1329">
        <v>58</v>
      </c>
      <c r="E1329">
        <v>2692</v>
      </c>
      <c r="F1329">
        <v>273.44</v>
      </c>
      <c r="G1329">
        <v>2692</v>
      </c>
      <c r="H1329">
        <v>23</v>
      </c>
      <c r="I1329">
        <v>47</v>
      </c>
      <c r="J1329">
        <v>0.1</v>
      </c>
      <c r="K1329">
        <v>16</v>
      </c>
      <c r="L1329">
        <v>19</v>
      </c>
      <c r="M1329">
        <v>9</v>
      </c>
      <c r="N1329">
        <v>7</v>
      </c>
      <c r="O1329">
        <v>23</v>
      </c>
      <c r="P1329">
        <v>5</v>
      </c>
      <c r="Q1329">
        <v>49.68</v>
      </c>
      <c r="R1329">
        <v>56.03</v>
      </c>
      <c r="S1329">
        <v>46.02</v>
      </c>
      <c r="T1329">
        <v>50.58</v>
      </c>
      <c r="U1329" t="s">
        <v>33</v>
      </c>
    </row>
    <row r="1330" spans="1:21" x14ac:dyDescent="0.45">
      <c r="A1330" s="2">
        <v>44473</v>
      </c>
      <c r="B1330" t="s">
        <v>21</v>
      </c>
      <c r="C1330" t="s">
        <v>30</v>
      </c>
      <c r="D1330">
        <v>22</v>
      </c>
      <c r="E1330">
        <v>1622</v>
      </c>
      <c r="F1330">
        <v>0</v>
      </c>
      <c r="G1330">
        <v>1622</v>
      </c>
      <c r="H1330">
        <v>4</v>
      </c>
      <c r="I1330">
        <v>11</v>
      </c>
      <c r="J1330">
        <v>0</v>
      </c>
      <c r="K1330">
        <v>1</v>
      </c>
      <c r="L1330">
        <v>4</v>
      </c>
      <c r="M1330">
        <v>0</v>
      </c>
      <c r="N1330">
        <v>0</v>
      </c>
      <c r="O1330">
        <v>8</v>
      </c>
      <c r="P1330">
        <v>2</v>
      </c>
      <c r="Q1330">
        <v>7.1</v>
      </c>
      <c r="R1330">
        <v>7.9</v>
      </c>
      <c r="S1330">
        <v>4.8</v>
      </c>
      <c r="T1330">
        <v>6.6</v>
      </c>
      <c r="U1330" t="s">
        <v>33</v>
      </c>
    </row>
    <row r="1331" spans="1:21" x14ac:dyDescent="0.45">
      <c r="A1331" s="2">
        <v>44473</v>
      </c>
      <c r="B1331" t="s">
        <v>21</v>
      </c>
      <c r="C1331" t="s">
        <v>29</v>
      </c>
      <c r="D1331">
        <v>76</v>
      </c>
      <c r="E1331">
        <v>18110</v>
      </c>
      <c r="F1331">
        <v>0</v>
      </c>
      <c r="G1331">
        <v>18110</v>
      </c>
      <c r="H1331">
        <v>47</v>
      </c>
      <c r="I1331">
        <v>0</v>
      </c>
      <c r="J1331">
        <v>0</v>
      </c>
      <c r="K1331">
        <v>25</v>
      </c>
      <c r="L1331">
        <v>24</v>
      </c>
      <c r="M1331">
        <v>3</v>
      </c>
      <c r="N1331">
        <v>11</v>
      </c>
      <c r="O1331">
        <v>30</v>
      </c>
      <c r="P1331">
        <v>4</v>
      </c>
      <c r="Q1331">
        <v>43.12</v>
      </c>
      <c r="R1331">
        <v>36.07</v>
      </c>
      <c r="S1331">
        <v>49.18</v>
      </c>
      <c r="T1331">
        <v>42.79</v>
      </c>
      <c r="U1331" t="s">
        <v>33</v>
      </c>
    </row>
    <row r="1332" spans="1:21" x14ac:dyDescent="0.45">
      <c r="A1332" s="2">
        <v>44480</v>
      </c>
      <c r="B1332" t="s">
        <v>21</v>
      </c>
      <c r="C1332" t="s">
        <v>28</v>
      </c>
      <c r="D1332">
        <v>47</v>
      </c>
      <c r="E1332">
        <v>13055</v>
      </c>
      <c r="F1332">
        <v>150.12</v>
      </c>
      <c r="G1332">
        <v>13055</v>
      </c>
      <c r="H1332">
        <v>22</v>
      </c>
      <c r="I1332">
        <v>66</v>
      </c>
      <c r="J1332">
        <v>0.06</v>
      </c>
      <c r="K1332">
        <v>9</v>
      </c>
      <c r="L1332">
        <v>14</v>
      </c>
      <c r="M1332">
        <v>5</v>
      </c>
      <c r="N1332">
        <v>5</v>
      </c>
      <c r="O1332">
        <v>13</v>
      </c>
      <c r="P1332">
        <v>0</v>
      </c>
      <c r="Q1332">
        <v>69.77</v>
      </c>
      <c r="R1332">
        <v>72.349999999999994</v>
      </c>
      <c r="S1332">
        <v>43.14</v>
      </c>
      <c r="T1332">
        <v>61.76</v>
      </c>
      <c r="U1332" t="s">
        <v>33</v>
      </c>
    </row>
    <row r="1333" spans="1:21" x14ac:dyDescent="0.45">
      <c r="A1333" s="2">
        <v>44480</v>
      </c>
      <c r="B1333" t="s">
        <v>21</v>
      </c>
      <c r="C1333" t="s">
        <v>30</v>
      </c>
      <c r="D1333">
        <v>8</v>
      </c>
      <c r="E1333">
        <v>415</v>
      </c>
      <c r="F1333">
        <v>0</v>
      </c>
      <c r="G1333">
        <v>415</v>
      </c>
      <c r="H1333">
        <v>1</v>
      </c>
      <c r="I1333">
        <v>23</v>
      </c>
      <c r="J1333">
        <v>0</v>
      </c>
      <c r="K1333">
        <v>2</v>
      </c>
      <c r="L1333">
        <v>2</v>
      </c>
      <c r="M1333">
        <v>0</v>
      </c>
      <c r="N1333">
        <v>0</v>
      </c>
      <c r="O1333">
        <v>4</v>
      </c>
      <c r="P1333">
        <v>1</v>
      </c>
      <c r="Q1333">
        <v>3.37</v>
      </c>
      <c r="R1333">
        <v>7.56</v>
      </c>
      <c r="S1333">
        <v>5.03</v>
      </c>
      <c r="T1333">
        <v>5.32</v>
      </c>
      <c r="U1333" t="s">
        <v>33</v>
      </c>
    </row>
    <row r="1334" spans="1:21" x14ac:dyDescent="0.45">
      <c r="A1334" s="2">
        <v>44480</v>
      </c>
      <c r="B1334" t="s">
        <v>21</v>
      </c>
      <c r="C1334" t="s">
        <v>29</v>
      </c>
      <c r="D1334">
        <v>43</v>
      </c>
      <c r="E1334">
        <v>7732</v>
      </c>
      <c r="F1334">
        <v>0</v>
      </c>
      <c r="G1334">
        <v>7732</v>
      </c>
      <c r="H1334">
        <v>18</v>
      </c>
      <c r="I1334">
        <v>0</v>
      </c>
      <c r="J1334">
        <v>0</v>
      </c>
      <c r="K1334">
        <v>14</v>
      </c>
      <c r="L1334">
        <v>12</v>
      </c>
      <c r="M1334">
        <v>4</v>
      </c>
      <c r="N1334">
        <v>7</v>
      </c>
      <c r="O1334">
        <v>23</v>
      </c>
      <c r="P1334">
        <v>1</v>
      </c>
      <c r="Q1334">
        <v>26.76</v>
      </c>
      <c r="R1334">
        <v>20.09</v>
      </c>
      <c r="S1334">
        <v>51.83</v>
      </c>
      <c r="T1334">
        <v>32.89</v>
      </c>
      <c r="U1334" t="s">
        <v>33</v>
      </c>
    </row>
    <row r="1335" spans="1:21" x14ac:dyDescent="0.45">
      <c r="A1335" s="2">
        <v>44487</v>
      </c>
      <c r="B1335" t="s">
        <v>21</v>
      </c>
      <c r="C1335" t="s">
        <v>28</v>
      </c>
      <c r="D1335">
        <v>40</v>
      </c>
      <c r="E1335">
        <v>9241</v>
      </c>
      <c r="F1335">
        <v>168.08</v>
      </c>
      <c r="G1335">
        <v>9241</v>
      </c>
      <c r="H1335">
        <v>21</v>
      </c>
      <c r="I1335">
        <v>89</v>
      </c>
      <c r="J1335">
        <v>0.05</v>
      </c>
      <c r="K1335">
        <v>13</v>
      </c>
      <c r="L1335">
        <v>21</v>
      </c>
      <c r="M1335">
        <v>4</v>
      </c>
      <c r="N1335">
        <v>4</v>
      </c>
      <c r="O1335">
        <v>15</v>
      </c>
      <c r="P1335">
        <v>2</v>
      </c>
      <c r="Q1335">
        <v>52.78</v>
      </c>
      <c r="R1335">
        <v>57.05</v>
      </c>
      <c r="S1335">
        <v>33.65</v>
      </c>
      <c r="T1335">
        <v>47.83</v>
      </c>
      <c r="U1335" t="s">
        <v>33</v>
      </c>
    </row>
    <row r="1336" spans="1:21" x14ac:dyDescent="0.45">
      <c r="A1336" s="2">
        <v>44487</v>
      </c>
      <c r="B1336" t="s">
        <v>21</v>
      </c>
      <c r="C1336" t="s">
        <v>30</v>
      </c>
      <c r="D1336">
        <v>16</v>
      </c>
      <c r="E1336">
        <v>7481</v>
      </c>
      <c r="F1336">
        <v>0</v>
      </c>
      <c r="G1336">
        <v>7481</v>
      </c>
      <c r="H1336">
        <v>5</v>
      </c>
      <c r="I1336">
        <v>38</v>
      </c>
      <c r="J1336">
        <v>0</v>
      </c>
      <c r="K1336">
        <v>2</v>
      </c>
      <c r="L1336">
        <v>1</v>
      </c>
      <c r="M1336">
        <v>0</v>
      </c>
      <c r="N1336">
        <v>1</v>
      </c>
      <c r="O1336">
        <v>4</v>
      </c>
      <c r="P1336">
        <v>0</v>
      </c>
      <c r="Q1336">
        <v>10.95</v>
      </c>
      <c r="R1336">
        <v>14.24</v>
      </c>
      <c r="S1336">
        <v>4.41</v>
      </c>
      <c r="T1336">
        <v>9.8699999999999992</v>
      </c>
      <c r="U1336" t="s">
        <v>33</v>
      </c>
    </row>
    <row r="1337" spans="1:21" x14ac:dyDescent="0.45">
      <c r="A1337" s="2">
        <v>44487</v>
      </c>
      <c r="B1337" t="s">
        <v>21</v>
      </c>
      <c r="C1337" t="s">
        <v>29</v>
      </c>
      <c r="D1337">
        <v>57</v>
      </c>
      <c r="E1337">
        <v>23257</v>
      </c>
      <c r="F1337">
        <v>0</v>
      </c>
      <c r="G1337">
        <v>23257</v>
      </c>
      <c r="H1337">
        <v>34</v>
      </c>
      <c r="I1337">
        <v>0</v>
      </c>
      <c r="J1337">
        <v>0</v>
      </c>
      <c r="K1337">
        <v>13</v>
      </c>
      <c r="L1337">
        <v>33</v>
      </c>
      <c r="M1337">
        <v>8</v>
      </c>
      <c r="N1337">
        <v>16</v>
      </c>
      <c r="O1337">
        <v>29</v>
      </c>
      <c r="P1337">
        <v>1</v>
      </c>
      <c r="Q1337">
        <v>36.17</v>
      </c>
      <c r="R1337">
        <v>28.71</v>
      </c>
      <c r="S1337">
        <v>61.94</v>
      </c>
      <c r="T1337">
        <v>42.27</v>
      </c>
      <c r="U1337" t="s">
        <v>33</v>
      </c>
    </row>
    <row r="1338" spans="1:21" x14ac:dyDescent="0.45">
      <c r="A1338" s="2">
        <v>44494</v>
      </c>
      <c r="B1338" t="s">
        <v>21</v>
      </c>
      <c r="C1338" t="s">
        <v>28</v>
      </c>
      <c r="D1338">
        <v>51</v>
      </c>
      <c r="E1338">
        <v>7688</v>
      </c>
      <c r="F1338">
        <v>175.82</v>
      </c>
      <c r="G1338">
        <v>7688</v>
      </c>
      <c r="H1338">
        <v>19</v>
      </c>
      <c r="I1338">
        <v>74</v>
      </c>
      <c r="J1338">
        <v>0.09</v>
      </c>
      <c r="K1338">
        <v>13</v>
      </c>
      <c r="L1338">
        <v>26</v>
      </c>
      <c r="M1338">
        <v>6</v>
      </c>
      <c r="N1338">
        <v>8</v>
      </c>
      <c r="O1338">
        <v>25</v>
      </c>
      <c r="P1338">
        <v>4</v>
      </c>
      <c r="Q1338">
        <v>62.32</v>
      </c>
      <c r="R1338">
        <v>60.49</v>
      </c>
      <c r="S1338">
        <v>61.37</v>
      </c>
      <c r="T1338">
        <v>61.39</v>
      </c>
      <c r="U1338" t="s">
        <v>33</v>
      </c>
    </row>
    <row r="1339" spans="1:21" x14ac:dyDescent="0.45">
      <c r="A1339" s="2">
        <v>44494</v>
      </c>
      <c r="B1339" t="s">
        <v>21</v>
      </c>
      <c r="C1339" t="s">
        <v>30</v>
      </c>
      <c r="D1339">
        <v>11</v>
      </c>
      <c r="E1339">
        <v>3441</v>
      </c>
      <c r="F1339">
        <v>0</v>
      </c>
      <c r="G1339">
        <v>3441</v>
      </c>
      <c r="H1339">
        <v>5</v>
      </c>
      <c r="I1339">
        <v>42</v>
      </c>
      <c r="J1339">
        <v>0</v>
      </c>
      <c r="K1339">
        <v>2</v>
      </c>
      <c r="L1339">
        <v>6</v>
      </c>
      <c r="M1339">
        <v>2</v>
      </c>
      <c r="N1339">
        <v>3</v>
      </c>
      <c r="O1339">
        <v>3</v>
      </c>
      <c r="P1339">
        <v>1</v>
      </c>
      <c r="Q1339">
        <v>9.24</v>
      </c>
      <c r="R1339">
        <v>15.97</v>
      </c>
      <c r="S1339">
        <v>15.11</v>
      </c>
      <c r="T1339">
        <v>13.44</v>
      </c>
      <c r="U1339" t="s">
        <v>33</v>
      </c>
    </row>
    <row r="1340" spans="1:21" x14ac:dyDescent="0.45">
      <c r="A1340" s="2">
        <v>44494</v>
      </c>
      <c r="B1340" t="s">
        <v>21</v>
      </c>
      <c r="C1340" t="s">
        <v>29</v>
      </c>
      <c r="D1340">
        <v>43</v>
      </c>
      <c r="E1340">
        <v>8797</v>
      </c>
      <c r="F1340">
        <v>0</v>
      </c>
      <c r="G1340">
        <v>8797</v>
      </c>
      <c r="H1340">
        <v>24</v>
      </c>
      <c r="I1340">
        <v>0</v>
      </c>
      <c r="J1340">
        <v>0</v>
      </c>
      <c r="K1340">
        <v>6</v>
      </c>
      <c r="L1340">
        <v>9</v>
      </c>
      <c r="M1340">
        <v>0</v>
      </c>
      <c r="N1340">
        <v>4</v>
      </c>
      <c r="O1340">
        <v>19</v>
      </c>
      <c r="P1340">
        <v>0</v>
      </c>
      <c r="Q1340">
        <v>28.34</v>
      </c>
      <c r="R1340">
        <v>23.54</v>
      </c>
      <c r="S1340">
        <v>23.52</v>
      </c>
      <c r="T1340">
        <v>25.13</v>
      </c>
      <c r="U1340" t="s">
        <v>33</v>
      </c>
    </row>
    <row r="1341" spans="1:21" x14ac:dyDescent="0.45">
      <c r="A1341" s="2">
        <v>44501</v>
      </c>
      <c r="B1341" t="s">
        <v>21</v>
      </c>
      <c r="C1341" t="s">
        <v>28</v>
      </c>
      <c r="D1341">
        <v>73</v>
      </c>
      <c r="E1341">
        <v>11985</v>
      </c>
      <c r="F1341">
        <v>333.55</v>
      </c>
      <c r="G1341">
        <v>11985</v>
      </c>
      <c r="H1341">
        <v>30</v>
      </c>
      <c r="I1341">
        <v>70</v>
      </c>
      <c r="J1341">
        <v>0.1</v>
      </c>
      <c r="K1341">
        <v>15</v>
      </c>
      <c r="L1341">
        <v>31</v>
      </c>
      <c r="M1341">
        <v>6</v>
      </c>
      <c r="N1341">
        <v>9</v>
      </c>
      <c r="O1341">
        <v>25</v>
      </c>
      <c r="P1341">
        <v>4</v>
      </c>
      <c r="Q1341">
        <v>62.6</v>
      </c>
      <c r="R1341">
        <v>61</v>
      </c>
      <c r="S1341">
        <v>50.41</v>
      </c>
      <c r="T1341">
        <v>58</v>
      </c>
      <c r="U1341" t="s">
        <v>33</v>
      </c>
    </row>
    <row r="1342" spans="1:21" x14ac:dyDescent="0.45">
      <c r="A1342" s="2">
        <v>44501</v>
      </c>
      <c r="B1342" t="s">
        <v>21</v>
      </c>
      <c r="C1342" t="s">
        <v>30</v>
      </c>
      <c r="D1342">
        <v>9</v>
      </c>
      <c r="E1342">
        <v>1228</v>
      </c>
      <c r="F1342">
        <v>0</v>
      </c>
      <c r="G1342">
        <v>1228</v>
      </c>
      <c r="H1342">
        <v>5</v>
      </c>
      <c r="I1342">
        <v>18</v>
      </c>
      <c r="J1342">
        <v>0</v>
      </c>
      <c r="K1342">
        <v>5</v>
      </c>
      <c r="L1342">
        <v>5</v>
      </c>
      <c r="M1342">
        <v>2</v>
      </c>
      <c r="N1342">
        <v>2</v>
      </c>
      <c r="O1342">
        <v>4</v>
      </c>
      <c r="P1342">
        <v>0</v>
      </c>
      <c r="Q1342">
        <v>3.33</v>
      </c>
      <c r="R1342">
        <v>6.8</v>
      </c>
      <c r="S1342">
        <v>12.12</v>
      </c>
      <c r="T1342">
        <v>7.42</v>
      </c>
      <c r="U1342" t="s">
        <v>33</v>
      </c>
    </row>
    <row r="1343" spans="1:21" x14ac:dyDescent="0.45">
      <c r="A1343" s="2">
        <v>44501</v>
      </c>
      <c r="B1343" t="s">
        <v>21</v>
      </c>
      <c r="C1343" t="s">
        <v>29</v>
      </c>
      <c r="D1343">
        <v>74</v>
      </c>
      <c r="E1343">
        <v>15873</v>
      </c>
      <c r="F1343">
        <v>0</v>
      </c>
      <c r="G1343">
        <v>15873</v>
      </c>
      <c r="H1343">
        <v>44</v>
      </c>
      <c r="I1343">
        <v>20</v>
      </c>
      <c r="J1343">
        <v>0</v>
      </c>
      <c r="K1343">
        <v>17</v>
      </c>
      <c r="L1343">
        <v>30</v>
      </c>
      <c r="M1343">
        <v>3</v>
      </c>
      <c r="N1343">
        <v>4</v>
      </c>
      <c r="O1343">
        <v>21</v>
      </c>
      <c r="P1343">
        <v>5</v>
      </c>
      <c r="Q1343">
        <v>33.97</v>
      </c>
      <c r="R1343">
        <v>32.200000000000003</v>
      </c>
      <c r="S1343">
        <v>37.47</v>
      </c>
      <c r="T1343">
        <v>34.54</v>
      </c>
      <c r="U1343" t="s">
        <v>33</v>
      </c>
    </row>
    <row r="1344" spans="1:21" x14ac:dyDescent="0.45">
      <c r="A1344" s="2">
        <v>44508</v>
      </c>
      <c r="B1344" t="s">
        <v>21</v>
      </c>
      <c r="C1344" t="s">
        <v>28</v>
      </c>
      <c r="D1344">
        <v>47</v>
      </c>
      <c r="E1344">
        <v>6931</v>
      </c>
      <c r="F1344">
        <v>206.3</v>
      </c>
      <c r="G1344">
        <v>6931</v>
      </c>
      <c r="H1344">
        <v>25</v>
      </c>
      <c r="I1344">
        <v>77</v>
      </c>
      <c r="J1344">
        <v>0.06</v>
      </c>
      <c r="K1344">
        <v>15</v>
      </c>
      <c r="L1344">
        <v>28</v>
      </c>
      <c r="M1344">
        <v>6</v>
      </c>
      <c r="N1344">
        <v>5</v>
      </c>
      <c r="O1344">
        <v>22</v>
      </c>
      <c r="P1344">
        <v>1</v>
      </c>
      <c r="Q1344">
        <v>58.38</v>
      </c>
      <c r="R1344">
        <v>65.03</v>
      </c>
      <c r="S1344">
        <v>41.67</v>
      </c>
      <c r="T1344">
        <v>55.03</v>
      </c>
      <c r="U1344" t="s">
        <v>33</v>
      </c>
    </row>
    <row r="1345" spans="1:21" x14ac:dyDescent="0.45">
      <c r="A1345" s="2">
        <v>44508</v>
      </c>
      <c r="B1345" t="s">
        <v>21</v>
      </c>
      <c r="C1345" t="s">
        <v>30</v>
      </c>
      <c r="D1345">
        <v>9</v>
      </c>
      <c r="E1345">
        <v>60</v>
      </c>
      <c r="F1345">
        <v>0</v>
      </c>
      <c r="G1345">
        <v>60</v>
      </c>
      <c r="H1345">
        <v>3</v>
      </c>
      <c r="I1345">
        <v>0</v>
      </c>
      <c r="J1345">
        <v>0</v>
      </c>
      <c r="K1345">
        <v>0</v>
      </c>
      <c r="L1345">
        <v>7</v>
      </c>
      <c r="M1345">
        <v>3</v>
      </c>
      <c r="N1345">
        <v>2</v>
      </c>
      <c r="O1345">
        <v>4</v>
      </c>
      <c r="P1345">
        <v>0</v>
      </c>
      <c r="Q1345">
        <v>2.92</v>
      </c>
      <c r="R1345">
        <v>1.43</v>
      </c>
      <c r="S1345">
        <v>10.46</v>
      </c>
      <c r="T1345">
        <v>4.9400000000000004</v>
      </c>
      <c r="U1345" t="s">
        <v>33</v>
      </c>
    </row>
    <row r="1346" spans="1:21" x14ac:dyDescent="0.45">
      <c r="A1346" s="2">
        <v>44508</v>
      </c>
      <c r="B1346" t="s">
        <v>21</v>
      </c>
      <c r="C1346" t="s">
        <v>29</v>
      </c>
      <c r="D1346">
        <v>50</v>
      </c>
      <c r="E1346">
        <v>15395</v>
      </c>
      <c r="F1346">
        <v>0</v>
      </c>
      <c r="G1346">
        <v>15395</v>
      </c>
      <c r="H1346">
        <v>27</v>
      </c>
      <c r="I1346">
        <v>15</v>
      </c>
      <c r="J1346">
        <v>0</v>
      </c>
      <c r="K1346">
        <v>15</v>
      </c>
      <c r="L1346">
        <v>27</v>
      </c>
      <c r="M1346">
        <v>4</v>
      </c>
      <c r="N1346">
        <v>12</v>
      </c>
      <c r="O1346">
        <v>28</v>
      </c>
      <c r="P1346">
        <v>4</v>
      </c>
      <c r="Q1346">
        <v>38.61</v>
      </c>
      <c r="R1346">
        <v>33.54</v>
      </c>
      <c r="S1346">
        <v>47.87</v>
      </c>
      <c r="T1346">
        <v>40.01</v>
      </c>
      <c r="U1346" t="s">
        <v>33</v>
      </c>
    </row>
    <row r="1347" spans="1:21" x14ac:dyDescent="0.45">
      <c r="A1347" s="2">
        <v>44515</v>
      </c>
      <c r="B1347" t="s">
        <v>21</v>
      </c>
      <c r="C1347" t="s">
        <v>28</v>
      </c>
      <c r="D1347">
        <v>37</v>
      </c>
      <c r="E1347">
        <v>5018</v>
      </c>
      <c r="F1347">
        <v>148.34</v>
      </c>
      <c r="G1347">
        <v>5018</v>
      </c>
      <c r="H1347">
        <v>14</v>
      </c>
      <c r="I1347">
        <v>40</v>
      </c>
      <c r="J1347">
        <v>0.14000000000000001</v>
      </c>
      <c r="K1347">
        <v>9</v>
      </c>
      <c r="L1347">
        <v>15</v>
      </c>
      <c r="M1347">
        <v>1</v>
      </c>
      <c r="N1347">
        <v>5</v>
      </c>
      <c r="O1347">
        <v>19</v>
      </c>
      <c r="P1347">
        <v>1</v>
      </c>
      <c r="Q1347">
        <v>58.4</v>
      </c>
      <c r="R1347">
        <v>66.5</v>
      </c>
      <c r="S1347">
        <v>29.87</v>
      </c>
      <c r="T1347">
        <v>51.59</v>
      </c>
      <c r="U1347" t="s">
        <v>33</v>
      </c>
    </row>
    <row r="1348" spans="1:21" x14ac:dyDescent="0.45">
      <c r="A1348" s="2">
        <v>44515</v>
      </c>
      <c r="B1348" t="s">
        <v>21</v>
      </c>
      <c r="C1348" t="s">
        <v>30</v>
      </c>
      <c r="D1348">
        <v>4</v>
      </c>
      <c r="E1348">
        <v>1618</v>
      </c>
      <c r="F1348">
        <v>0</v>
      </c>
      <c r="G1348">
        <v>1618</v>
      </c>
      <c r="H1348">
        <v>2</v>
      </c>
      <c r="I1348">
        <v>0</v>
      </c>
      <c r="J1348">
        <v>0</v>
      </c>
      <c r="K1348">
        <v>0</v>
      </c>
      <c r="L1348">
        <v>5</v>
      </c>
      <c r="M1348">
        <v>0</v>
      </c>
      <c r="N1348">
        <v>1</v>
      </c>
      <c r="O1348">
        <v>2</v>
      </c>
      <c r="P1348">
        <v>0</v>
      </c>
      <c r="Q1348">
        <v>4.99</v>
      </c>
      <c r="R1348">
        <v>3.79</v>
      </c>
      <c r="S1348">
        <v>4.1399999999999997</v>
      </c>
      <c r="T1348">
        <v>4.3</v>
      </c>
      <c r="U1348" t="s">
        <v>33</v>
      </c>
    </row>
    <row r="1349" spans="1:21" x14ac:dyDescent="0.45">
      <c r="A1349" s="2">
        <v>44515</v>
      </c>
      <c r="B1349" t="s">
        <v>21</v>
      </c>
      <c r="C1349" t="s">
        <v>29</v>
      </c>
      <c r="D1349">
        <v>44</v>
      </c>
      <c r="E1349">
        <v>9120</v>
      </c>
      <c r="F1349">
        <v>0</v>
      </c>
      <c r="G1349">
        <v>9120</v>
      </c>
      <c r="H1349">
        <v>25</v>
      </c>
      <c r="I1349">
        <v>0</v>
      </c>
      <c r="J1349">
        <v>0</v>
      </c>
      <c r="K1349">
        <v>11</v>
      </c>
      <c r="L1349">
        <v>23</v>
      </c>
      <c r="M1349">
        <v>11</v>
      </c>
      <c r="N1349">
        <v>12</v>
      </c>
      <c r="O1349">
        <v>36</v>
      </c>
      <c r="P1349">
        <v>3</v>
      </c>
      <c r="Q1349">
        <v>36.51</v>
      </c>
      <c r="R1349">
        <v>29.71</v>
      </c>
      <c r="S1349">
        <v>66</v>
      </c>
      <c r="T1349">
        <v>44.07</v>
      </c>
      <c r="U1349" t="s">
        <v>33</v>
      </c>
    </row>
    <row r="1350" spans="1:21" x14ac:dyDescent="0.45">
      <c r="A1350" s="2">
        <v>44522</v>
      </c>
      <c r="B1350" t="s">
        <v>21</v>
      </c>
      <c r="C1350" t="s">
        <v>28</v>
      </c>
      <c r="D1350">
        <v>23</v>
      </c>
      <c r="E1350">
        <v>3828</v>
      </c>
      <c r="F1350">
        <v>68.48</v>
      </c>
      <c r="G1350">
        <v>3828</v>
      </c>
      <c r="H1350">
        <v>15</v>
      </c>
      <c r="I1350">
        <v>40</v>
      </c>
      <c r="J1350">
        <v>0.02</v>
      </c>
      <c r="K1350">
        <v>6</v>
      </c>
      <c r="L1350">
        <v>8</v>
      </c>
      <c r="M1350">
        <v>0</v>
      </c>
      <c r="N1350">
        <v>4</v>
      </c>
      <c r="O1350">
        <v>13</v>
      </c>
      <c r="P1350">
        <v>0</v>
      </c>
      <c r="Q1350">
        <v>52.73</v>
      </c>
      <c r="R1350">
        <v>65.180000000000007</v>
      </c>
      <c r="S1350">
        <v>24.9</v>
      </c>
      <c r="T1350">
        <v>47.6</v>
      </c>
      <c r="U1350" t="s">
        <v>33</v>
      </c>
    </row>
    <row r="1351" spans="1:21" x14ac:dyDescent="0.45">
      <c r="A1351" s="2">
        <v>44522</v>
      </c>
      <c r="B1351" t="s">
        <v>21</v>
      </c>
      <c r="C1351" t="s">
        <v>30</v>
      </c>
      <c r="D1351">
        <v>3</v>
      </c>
      <c r="E1351">
        <v>3216</v>
      </c>
      <c r="F1351">
        <v>0</v>
      </c>
      <c r="G1351">
        <v>3216</v>
      </c>
      <c r="H1351">
        <v>2</v>
      </c>
      <c r="I1351">
        <v>0</v>
      </c>
      <c r="J1351">
        <v>0</v>
      </c>
      <c r="K1351">
        <v>0</v>
      </c>
      <c r="L1351">
        <v>2</v>
      </c>
      <c r="M1351">
        <v>0</v>
      </c>
      <c r="N1351">
        <v>0</v>
      </c>
      <c r="O1351">
        <v>1</v>
      </c>
      <c r="P1351">
        <v>0</v>
      </c>
      <c r="Q1351">
        <v>9.17</v>
      </c>
      <c r="R1351">
        <v>6.99</v>
      </c>
      <c r="S1351">
        <v>2.11</v>
      </c>
      <c r="T1351">
        <v>6.09</v>
      </c>
      <c r="U1351" t="s">
        <v>33</v>
      </c>
    </row>
    <row r="1352" spans="1:21" x14ac:dyDescent="0.45">
      <c r="A1352" s="2">
        <v>44522</v>
      </c>
      <c r="B1352" t="s">
        <v>21</v>
      </c>
      <c r="C1352" t="s">
        <v>29</v>
      </c>
      <c r="D1352">
        <v>50</v>
      </c>
      <c r="E1352">
        <v>6581</v>
      </c>
      <c r="F1352">
        <v>0</v>
      </c>
      <c r="G1352">
        <v>6581</v>
      </c>
      <c r="H1352">
        <v>29</v>
      </c>
      <c r="I1352">
        <v>0</v>
      </c>
      <c r="J1352">
        <v>0</v>
      </c>
      <c r="K1352">
        <v>13</v>
      </c>
      <c r="L1352">
        <v>16</v>
      </c>
      <c r="M1352">
        <v>7</v>
      </c>
      <c r="N1352">
        <v>12</v>
      </c>
      <c r="O1352">
        <v>21</v>
      </c>
      <c r="P1352">
        <v>2</v>
      </c>
      <c r="Q1352">
        <v>37.99</v>
      </c>
      <c r="R1352">
        <v>27.84</v>
      </c>
      <c r="S1352">
        <v>72.989999999999995</v>
      </c>
      <c r="T1352">
        <v>46.27</v>
      </c>
      <c r="U1352" t="s">
        <v>33</v>
      </c>
    </row>
    <row r="1353" spans="1:21" x14ac:dyDescent="0.45">
      <c r="A1353" s="2">
        <v>44529</v>
      </c>
      <c r="B1353" t="s">
        <v>21</v>
      </c>
      <c r="C1353" t="s">
        <v>28</v>
      </c>
      <c r="D1353">
        <v>32</v>
      </c>
      <c r="E1353">
        <v>3391</v>
      </c>
      <c r="F1353">
        <v>114.26</v>
      </c>
      <c r="G1353">
        <v>3391</v>
      </c>
      <c r="H1353">
        <v>17</v>
      </c>
      <c r="I1353">
        <v>37</v>
      </c>
      <c r="J1353">
        <v>0.01</v>
      </c>
      <c r="K1353">
        <v>6</v>
      </c>
      <c r="L1353">
        <v>7</v>
      </c>
      <c r="M1353">
        <v>1</v>
      </c>
      <c r="N1353">
        <v>3</v>
      </c>
      <c r="O1353">
        <v>6</v>
      </c>
      <c r="P1353">
        <v>0</v>
      </c>
      <c r="Q1353">
        <v>58.69</v>
      </c>
      <c r="R1353">
        <v>63.13</v>
      </c>
      <c r="S1353">
        <v>47.14</v>
      </c>
      <c r="T1353">
        <v>56.32</v>
      </c>
      <c r="U1353" t="s">
        <v>33</v>
      </c>
    </row>
    <row r="1354" spans="1:21" x14ac:dyDescent="0.45">
      <c r="A1354" s="2">
        <v>44529</v>
      </c>
      <c r="B1354" t="s">
        <v>21</v>
      </c>
      <c r="C1354" t="s">
        <v>30</v>
      </c>
      <c r="D1354">
        <v>6</v>
      </c>
      <c r="E1354">
        <v>1518</v>
      </c>
      <c r="F1354">
        <v>0</v>
      </c>
      <c r="G1354">
        <v>1518</v>
      </c>
      <c r="H1354">
        <v>1</v>
      </c>
      <c r="I1354">
        <v>10</v>
      </c>
      <c r="J1354">
        <v>0</v>
      </c>
      <c r="K1354">
        <v>1</v>
      </c>
      <c r="L1354">
        <v>2</v>
      </c>
      <c r="M1354">
        <v>0</v>
      </c>
      <c r="N1354">
        <v>2</v>
      </c>
      <c r="O1354">
        <v>3</v>
      </c>
      <c r="P1354">
        <v>0</v>
      </c>
      <c r="Q1354">
        <v>6.82</v>
      </c>
      <c r="R1354">
        <v>8.7200000000000006</v>
      </c>
      <c r="S1354">
        <v>15.08</v>
      </c>
      <c r="T1354">
        <v>10.210000000000001</v>
      </c>
      <c r="U1354" t="s">
        <v>33</v>
      </c>
    </row>
    <row r="1355" spans="1:21" x14ac:dyDescent="0.45">
      <c r="A1355" s="2">
        <v>44529</v>
      </c>
      <c r="B1355" t="s">
        <v>21</v>
      </c>
      <c r="C1355" t="s">
        <v>29</v>
      </c>
      <c r="D1355">
        <v>23</v>
      </c>
      <c r="E1355">
        <v>9344</v>
      </c>
      <c r="F1355">
        <v>0</v>
      </c>
      <c r="G1355">
        <v>9344</v>
      </c>
      <c r="H1355">
        <v>16</v>
      </c>
      <c r="I1355">
        <v>0</v>
      </c>
      <c r="J1355">
        <v>0</v>
      </c>
      <c r="K1355">
        <v>2</v>
      </c>
      <c r="L1355">
        <v>5</v>
      </c>
      <c r="M1355">
        <v>2</v>
      </c>
      <c r="N1355">
        <v>2</v>
      </c>
      <c r="O1355">
        <v>5</v>
      </c>
      <c r="P1355">
        <v>1</v>
      </c>
      <c r="Q1355">
        <v>34.39</v>
      </c>
      <c r="R1355">
        <v>28.15</v>
      </c>
      <c r="S1355">
        <v>37.78</v>
      </c>
      <c r="T1355">
        <v>33.44</v>
      </c>
      <c r="U1355" t="s">
        <v>33</v>
      </c>
    </row>
    <row r="1356" spans="1:21" x14ac:dyDescent="0.45">
      <c r="A1356" s="2">
        <v>44536</v>
      </c>
      <c r="B1356" t="s">
        <v>21</v>
      </c>
      <c r="C1356" t="s">
        <v>28</v>
      </c>
      <c r="D1356">
        <v>32</v>
      </c>
      <c r="E1356">
        <v>3145</v>
      </c>
      <c r="F1356">
        <v>121.36</v>
      </c>
      <c r="G1356">
        <v>3145</v>
      </c>
      <c r="H1356">
        <v>14</v>
      </c>
      <c r="I1356">
        <v>54</v>
      </c>
      <c r="J1356">
        <v>0.14000000000000001</v>
      </c>
      <c r="K1356">
        <v>5</v>
      </c>
      <c r="L1356">
        <v>10</v>
      </c>
      <c r="M1356">
        <v>3</v>
      </c>
      <c r="N1356">
        <v>4</v>
      </c>
      <c r="O1356">
        <v>8</v>
      </c>
      <c r="P1356">
        <v>1</v>
      </c>
      <c r="Q1356">
        <v>53.88</v>
      </c>
      <c r="R1356">
        <v>57.3</v>
      </c>
      <c r="S1356">
        <v>34.47</v>
      </c>
      <c r="T1356">
        <v>48.55</v>
      </c>
      <c r="U1356" t="s">
        <v>33</v>
      </c>
    </row>
    <row r="1357" spans="1:21" x14ac:dyDescent="0.45">
      <c r="A1357" s="2">
        <v>44536</v>
      </c>
      <c r="B1357" t="s">
        <v>21</v>
      </c>
      <c r="C1357" t="s">
        <v>30</v>
      </c>
      <c r="D1357">
        <v>8</v>
      </c>
      <c r="E1357">
        <v>4068</v>
      </c>
      <c r="F1357">
        <v>0</v>
      </c>
      <c r="G1357">
        <v>4068</v>
      </c>
      <c r="H1357">
        <v>5</v>
      </c>
      <c r="I1357">
        <v>0</v>
      </c>
      <c r="J1357">
        <v>0</v>
      </c>
      <c r="K1357">
        <v>1</v>
      </c>
      <c r="L1357">
        <v>2</v>
      </c>
      <c r="M1357">
        <v>0</v>
      </c>
      <c r="N1357">
        <v>0</v>
      </c>
      <c r="O1357">
        <v>4</v>
      </c>
      <c r="P1357">
        <v>0</v>
      </c>
      <c r="Q1357">
        <v>12.55</v>
      </c>
      <c r="R1357">
        <v>10.09</v>
      </c>
      <c r="S1357">
        <v>5.3</v>
      </c>
      <c r="T1357">
        <v>9.31</v>
      </c>
      <c r="U1357" t="s">
        <v>33</v>
      </c>
    </row>
    <row r="1358" spans="1:21" x14ac:dyDescent="0.45">
      <c r="A1358" s="2">
        <v>44536</v>
      </c>
      <c r="B1358" t="s">
        <v>21</v>
      </c>
      <c r="C1358" t="s">
        <v>29</v>
      </c>
      <c r="D1358">
        <v>39</v>
      </c>
      <c r="E1358">
        <v>7549</v>
      </c>
      <c r="F1358">
        <v>0</v>
      </c>
      <c r="G1358">
        <v>7549</v>
      </c>
      <c r="H1358">
        <v>20</v>
      </c>
      <c r="I1358">
        <v>21</v>
      </c>
      <c r="J1358">
        <v>0</v>
      </c>
      <c r="K1358">
        <v>8</v>
      </c>
      <c r="L1358">
        <v>19</v>
      </c>
      <c r="M1358">
        <v>3</v>
      </c>
      <c r="N1358">
        <v>10</v>
      </c>
      <c r="O1358">
        <v>19</v>
      </c>
      <c r="P1358">
        <v>4</v>
      </c>
      <c r="Q1358">
        <v>33.47</v>
      </c>
      <c r="R1358">
        <v>32.61</v>
      </c>
      <c r="S1358">
        <v>60.23</v>
      </c>
      <c r="T1358">
        <v>42.1</v>
      </c>
      <c r="U1358" t="s">
        <v>33</v>
      </c>
    </row>
    <row r="1359" spans="1:21" x14ac:dyDescent="0.45">
      <c r="A1359" s="2">
        <v>44543</v>
      </c>
      <c r="B1359" t="s">
        <v>21</v>
      </c>
      <c r="C1359" t="s">
        <v>28</v>
      </c>
      <c r="D1359">
        <v>36</v>
      </c>
      <c r="E1359">
        <v>10381</v>
      </c>
      <c r="F1359">
        <v>72.42</v>
      </c>
      <c r="G1359">
        <v>10381</v>
      </c>
      <c r="H1359">
        <v>9</v>
      </c>
      <c r="I1359">
        <v>0</v>
      </c>
      <c r="J1359">
        <v>0.03</v>
      </c>
      <c r="K1359">
        <v>7</v>
      </c>
      <c r="L1359">
        <v>13</v>
      </c>
      <c r="M1359">
        <v>3</v>
      </c>
      <c r="N1359">
        <v>7</v>
      </c>
      <c r="O1359">
        <v>14</v>
      </c>
      <c r="P1359">
        <v>1</v>
      </c>
      <c r="Q1359">
        <v>64.3</v>
      </c>
      <c r="R1359">
        <v>43.72</v>
      </c>
      <c r="S1359">
        <v>49.25</v>
      </c>
      <c r="T1359">
        <v>52.42</v>
      </c>
      <c r="U1359" t="s">
        <v>33</v>
      </c>
    </row>
    <row r="1360" spans="1:21" x14ac:dyDescent="0.45">
      <c r="A1360" s="2">
        <v>44543</v>
      </c>
      <c r="B1360" t="s">
        <v>21</v>
      </c>
      <c r="C1360" t="s">
        <v>30</v>
      </c>
      <c r="D1360">
        <v>5</v>
      </c>
      <c r="E1360">
        <v>56</v>
      </c>
      <c r="F1360">
        <v>0</v>
      </c>
      <c r="G1360">
        <v>56</v>
      </c>
      <c r="H1360">
        <v>4</v>
      </c>
      <c r="I1360">
        <v>0</v>
      </c>
      <c r="J1360">
        <v>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1.91</v>
      </c>
      <c r="R1360">
        <v>2.4</v>
      </c>
      <c r="S1360">
        <v>2</v>
      </c>
      <c r="T1360">
        <v>2.1</v>
      </c>
      <c r="U1360" t="s">
        <v>33</v>
      </c>
    </row>
    <row r="1361" spans="1:21" x14ac:dyDescent="0.45">
      <c r="A1361" s="2">
        <v>44543</v>
      </c>
      <c r="B1361" t="s">
        <v>21</v>
      </c>
      <c r="C1361" t="s">
        <v>29</v>
      </c>
      <c r="D1361">
        <v>51</v>
      </c>
      <c r="E1361">
        <v>8805</v>
      </c>
      <c r="F1361">
        <v>0</v>
      </c>
      <c r="G1361">
        <v>8805</v>
      </c>
      <c r="H1361">
        <v>30</v>
      </c>
      <c r="I1361">
        <v>0</v>
      </c>
      <c r="J1361">
        <v>0</v>
      </c>
      <c r="K1361">
        <v>7</v>
      </c>
      <c r="L1361">
        <v>16</v>
      </c>
      <c r="M1361">
        <v>2</v>
      </c>
      <c r="N1361">
        <v>6</v>
      </c>
      <c r="O1361">
        <v>19</v>
      </c>
      <c r="P1361">
        <v>2</v>
      </c>
      <c r="Q1361">
        <v>33.700000000000003</v>
      </c>
      <c r="R1361">
        <v>28.88</v>
      </c>
      <c r="S1361">
        <v>48.75</v>
      </c>
      <c r="T1361">
        <v>37.11</v>
      </c>
      <c r="U1361" t="s">
        <v>33</v>
      </c>
    </row>
    <row r="1362" spans="1:21" x14ac:dyDescent="0.45">
      <c r="A1362" s="2">
        <v>44550</v>
      </c>
      <c r="B1362" t="s">
        <v>21</v>
      </c>
      <c r="C1362" t="s">
        <v>28</v>
      </c>
      <c r="D1362">
        <v>25</v>
      </c>
      <c r="E1362">
        <v>2180</v>
      </c>
      <c r="F1362">
        <v>149.16999999999999</v>
      </c>
      <c r="G1362">
        <v>2180</v>
      </c>
      <c r="H1362">
        <v>11</v>
      </c>
      <c r="I1362">
        <v>59</v>
      </c>
      <c r="J1362">
        <v>0.13</v>
      </c>
      <c r="K1362">
        <v>2</v>
      </c>
      <c r="L1362">
        <v>5</v>
      </c>
      <c r="M1362">
        <v>2</v>
      </c>
      <c r="N1362">
        <v>2</v>
      </c>
      <c r="O1362">
        <v>6</v>
      </c>
      <c r="P1362">
        <v>2</v>
      </c>
      <c r="Q1362">
        <v>60.99</v>
      </c>
      <c r="R1362">
        <v>61.69</v>
      </c>
      <c r="S1362">
        <v>34.58</v>
      </c>
      <c r="T1362">
        <v>52.42</v>
      </c>
      <c r="U1362" t="s">
        <v>33</v>
      </c>
    </row>
    <row r="1363" spans="1:21" x14ac:dyDescent="0.45">
      <c r="A1363" s="2">
        <v>44550</v>
      </c>
      <c r="B1363" t="s">
        <v>21</v>
      </c>
      <c r="C1363" t="s">
        <v>30</v>
      </c>
      <c r="D1363">
        <v>2</v>
      </c>
      <c r="E1363">
        <v>897</v>
      </c>
      <c r="F1363">
        <v>0</v>
      </c>
      <c r="G1363">
        <v>897</v>
      </c>
      <c r="H1363">
        <v>1</v>
      </c>
      <c r="I1363">
        <v>31</v>
      </c>
      <c r="J1363">
        <v>0</v>
      </c>
      <c r="K1363">
        <v>2</v>
      </c>
      <c r="L1363">
        <v>0</v>
      </c>
      <c r="M1363">
        <v>0</v>
      </c>
      <c r="N1363">
        <v>1</v>
      </c>
      <c r="O1363">
        <v>2</v>
      </c>
      <c r="P1363">
        <v>1</v>
      </c>
      <c r="Q1363">
        <v>5.39</v>
      </c>
      <c r="R1363">
        <v>12.76</v>
      </c>
      <c r="S1363">
        <v>11.4</v>
      </c>
      <c r="T1363">
        <v>9.85</v>
      </c>
      <c r="U1363" t="s">
        <v>33</v>
      </c>
    </row>
    <row r="1364" spans="1:21" x14ac:dyDescent="0.45">
      <c r="A1364" s="2">
        <v>44550</v>
      </c>
      <c r="B1364" t="s">
        <v>21</v>
      </c>
      <c r="C1364" t="s">
        <v>29</v>
      </c>
      <c r="D1364">
        <v>19</v>
      </c>
      <c r="E1364">
        <v>4491</v>
      </c>
      <c r="F1364">
        <v>0</v>
      </c>
      <c r="G1364">
        <v>4491</v>
      </c>
      <c r="H1364">
        <v>9</v>
      </c>
      <c r="I1364">
        <v>0</v>
      </c>
      <c r="J1364">
        <v>0</v>
      </c>
      <c r="K1364">
        <v>3</v>
      </c>
      <c r="L1364">
        <v>9</v>
      </c>
      <c r="M1364">
        <v>3</v>
      </c>
      <c r="N1364">
        <v>3</v>
      </c>
      <c r="O1364">
        <v>9</v>
      </c>
      <c r="P1364">
        <v>0</v>
      </c>
      <c r="Q1364">
        <v>33.520000000000003</v>
      </c>
      <c r="R1364">
        <v>25.55</v>
      </c>
      <c r="S1364">
        <v>54.02</v>
      </c>
      <c r="T1364">
        <v>37.69</v>
      </c>
      <c r="U1364" t="s">
        <v>33</v>
      </c>
    </row>
    <row r="1365" spans="1:21" x14ac:dyDescent="0.45">
      <c r="A1365" s="2">
        <v>44557</v>
      </c>
      <c r="B1365" t="s">
        <v>21</v>
      </c>
      <c r="C1365" t="s">
        <v>28</v>
      </c>
      <c r="D1365">
        <v>33</v>
      </c>
      <c r="E1365">
        <v>4763</v>
      </c>
      <c r="F1365">
        <v>122.06</v>
      </c>
      <c r="G1365">
        <v>4763</v>
      </c>
      <c r="H1365">
        <v>17</v>
      </c>
      <c r="I1365">
        <v>41</v>
      </c>
      <c r="J1365">
        <v>0.13</v>
      </c>
      <c r="K1365">
        <v>8</v>
      </c>
      <c r="L1365">
        <v>17</v>
      </c>
      <c r="M1365">
        <v>3</v>
      </c>
      <c r="N1365">
        <v>7</v>
      </c>
      <c r="O1365">
        <v>16</v>
      </c>
      <c r="P1365">
        <v>2</v>
      </c>
      <c r="Q1365">
        <v>62.83</v>
      </c>
      <c r="R1365">
        <v>61.9</v>
      </c>
      <c r="S1365">
        <v>61.11</v>
      </c>
      <c r="T1365">
        <v>61.95</v>
      </c>
      <c r="U1365" t="s">
        <v>33</v>
      </c>
    </row>
    <row r="1366" spans="1:21" x14ac:dyDescent="0.45">
      <c r="A1366" s="2">
        <v>44557</v>
      </c>
      <c r="B1366" t="s">
        <v>21</v>
      </c>
      <c r="C1366" t="s">
        <v>30</v>
      </c>
      <c r="D1366">
        <v>2</v>
      </c>
      <c r="E1366">
        <v>1518</v>
      </c>
      <c r="F1366">
        <v>0</v>
      </c>
      <c r="G1366">
        <v>1518</v>
      </c>
      <c r="H1366">
        <v>1</v>
      </c>
      <c r="I1366">
        <v>39</v>
      </c>
      <c r="J1366">
        <v>0</v>
      </c>
      <c r="K1366">
        <v>0</v>
      </c>
      <c r="L1366">
        <v>2</v>
      </c>
      <c r="M1366">
        <v>0</v>
      </c>
      <c r="N1366">
        <v>0</v>
      </c>
      <c r="O1366">
        <v>1</v>
      </c>
      <c r="P1366">
        <v>0</v>
      </c>
      <c r="Q1366">
        <v>5.36</v>
      </c>
      <c r="R1366">
        <v>16.3</v>
      </c>
      <c r="S1366">
        <v>1.74</v>
      </c>
      <c r="T1366">
        <v>7.8</v>
      </c>
      <c r="U1366" t="s">
        <v>33</v>
      </c>
    </row>
    <row r="1367" spans="1:21" x14ac:dyDescent="0.45">
      <c r="A1367" s="2">
        <v>44557</v>
      </c>
      <c r="B1367" t="s">
        <v>21</v>
      </c>
      <c r="C1367" t="s">
        <v>29</v>
      </c>
      <c r="D1367">
        <v>35</v>
      </c>
      <c r="E1367">
        <v>5190</v>
      </c>
      <c r="F1367">
        <v>0</v>
      </c>
      <c r="G1367">
        <v>5190</v>
      </c>
      <c r="H1367">
        <v>13</v>
      </c>
      <c r="I1367">
        <v>0</v>
      </c>
      <c r="J1367">
        <v>0</v>
      </c>
      <c r="K1367">
        <v>8</v>
      </c>
      <c r="L1367">
        <v>17</v>
      </c>
      <c r="M1367">
        <v>0</v>
      </c>
      <c r="N1367">
        <v>5</v>
      </c>
      <c r="O1367">
        <v>15</v>
      </c>
      <c r="P1367">
        <v>1</v>
      </c>
      <c r="Q1367">
        <v>31.72</v>
      </c>
      <c r="R1367">
        <v>21.8</v>
      </c>
      <c r="S1367">
        <v>37.15</v>
      </c>
      <c r="T1367">
        <v>30.22</v>
      </c>
      <c r="U1367" t="s">
        <v>33</v>
      </c>
    </row>
    <row r="1368" spans="1:21" x14ac:dyDescent="0.45">
      <c r="A1368" s="2">
        <v>44564</v>
      </c>
      <c r="B1368" t="s">
        <v>21</v>
      </c>
      <c r="C1368" t="s">
        <v>28</v>
      </c>
      <c r="D1368">
        <v>68</v>
      </c>
      <c r="E1368">
        <v>15763</v>
      </c>
      <c r="F1368">
        <v>220.89</v>
      </c>
      <c r="G1368">
        <v>15763</v>
      </c>
      <c r="H1368">
        <v>27</v>
      </c>
      <c r="I1368">
        <v>69</v>
      </c>
      <c r="J1368">
        <v>0.08</v>
      </c>
      <c r="K1368">
        <v>7</v>
      </c>
      <c r="L1368">
        <v>24</v>
      </c>
      <c r="M1368">
        <v>5</v>
      </c>
      <c r="N1368">
        <v>13</v>
      </c>
      <c r="O1368">
        <v>34</v>
      </c>
      <c r="P1368">
        <v>2</v>
      </c>
      <c r="Q1368">
        <v>66.42</v>
      </c>
      <c r="R1368">
        <v>69.599999999999994</v>
      </c>
      <c r="S1368">
        <v>47.77</v>
      </c>
      <c r="T1368">
        <v>61.26</v>
      </c>
      <c r="U1368" t="s">
        <v>33</v>
      </c>
    </row>
    <row r="1369" spans="1:21" x14ac:dyDescent="0.45">
      <c r="A1369" s="2">
        <v>44564</v>
      </c>
      <c r="B1369" t="s">
        <v>21</v>
      </c>
      <c r="C1369" t="s">
        <v>30</v>
      </c>
      <c r="D1369">
        <v>18</v>
      </c>
      <c r="E1369">
        <v>6998</v>
      </c>
      <c r="F1369">
        <v>0</v>
      </c>
      <c r="G1369">
        <v>6998</v>
      </c>
      <c r="H1369">
        <v>2</v>
      </c>
      <c r="I1369">
        <v>14</v>
      </c>
      <c r="J1369">
        <v>0</v>
      </c>
      <c r="K1369">
        <v>2</v>
      </c>
      <c r="L1369">
        <v>4</v>
      </c>
      <c r="M1369">
        <v>0</v>
      </c>
      <c r="N1369">
        <v>2</v>
      </c>
      <c r="O1369">
        <v>2</v>
      </c>
      <c r="P1369">
        <v>0</v>
      </c>
      <c r="Q1369">
        <v>11.67</v>
      </c>
      <c r="R1369">
        <v>10.49</v>
      </c>
      <c r="S1369">
        <v>6.23</v>
      </c>
      <c r="T1369">
        <v>9.4600000000000009</v>
      </c>
      <c r="U1369" t="s">
        <v>33</v>
      </c>
    </row>
    <row r="1370" spans="1:21" x14ac:dyDescent="0.45">
      <c r="A1370" s="2">
        <v>44564</v>
      </c>
      <c r="B1370" t="s">
        <v>21</v>
      </c>
      <c r="C1370" t="s">
        <v>29</v>
      </c>
      <c r="D1370">
        <v>48</v>
      </c>
      <c r="E1370">
        <v>9599</v>
      </c>
      <c r="F1370">
        <v>0</v>
      </c>
      <c r="G1370">
        <v>9599</v>
      </c>
      <c r="H1370">
        <v>29</v>
      </c>
      <c r="I1370">
        <v>0</v>
      </c>
      <c r="J1370">
        <v>0</v>
      </c>
      <c r="K1370">
        <v>10</v>
      </c>
      <c r="L1370">
        <v>18</v>
      </c>
      <c r="M1370">
        <v>8</v>
      </c>
      <c r="N1370">
        <v>8</v>
      </c>
      <c r="O1370">
        <v>26</v>
      </c>
      <c r="P1370">
        <v>2</v>
      </c>
      <c r="Q1370">
        <v>21.81</v>
      </c>
      <c r="R1370">
        <v>19.920000000000002</v>
      </c>
      <c r="S1370">
        <v>46</v>
      </c>
      <c r="T1370">
        <v>29.24</v>
      </c>
      <c r="U1370" t="s">
        <v>33</v>
      </c>
    </row>
    <row r="1371" spans="1:21" x14ac:dyDescent="0.45">
      <c r="A1371" s="2">
        <v>44571</v>
      </c>
      <c r="B1371" t="s">
        <v>21</v>
      </c>
      <c r="C1371" t="s">
        <v>28</v>
      </c>
      <c r="D1371">
        <v>58</v>
      </c>
      <c r="E1371">
        <v>8687</v>
      </c>
      <c r="F1371">
        <v>227.45</v>
      </c>
      <c r="G1371">
        <v>8687</v>
      </c>
      <c r="H1371">
        <v>23</v>
      </c>
      <c r="I1371">
        <v>85</v>
      </c>
      <c r="J1371">
        <v>0.11</v>
      </c>
      <c r="K1371">
        <v>16</v>
      </c>
      <c r="L1371">
        <v>25</v>
      </c>
      <c r="M1371">
        <v>1</v>
      </c>
      <c r="N1371">
        <v>13</v>
      </c>
      <c r="O1371">
        <v>23</v>
      </c>
      <c r="P1371">
        <v>2</v>
      </c>
      <c r="Q1371">
        <v>47.94</v>
      </c>
      <c r="R1371">
        <v>53.54</v>
      </c>
      <c r="S1371">
        <v>32.64</v>
      </c>
      <c r="T1371">
        <v>44.71</v>
      </c>
      <c r="U1371" t="s">
        <v>33</v>
      </c>
    </row>
    <row r="1372" spans="1:21" x14ac:dyDescent="0.45">
      <c r="A1372" s="2">
        <v>44571</v>
      </c>
      <c r="B1372" t="s">
        <v>21</v>
      </c>
      <c r="C1372" t="s">
        <v>30</v>
      </c>
      <c r="D1372">
        <v>16</v>
      </c>
      <c r="E1372">
        <v>4905</v>
      </c>
      <c r="F1372">
        <v>0</v>
      </c>
      <c r="G1372">
        <v>4905</v>
      </c>
      <c r="H1372">
        <v>8</v>
      </c>
      <c r="I1372">
        <v>0</v>
      </c>
      <c r="J1372">
        <v>0</v>
      </c>
      <c r="K1372">
        <v>2</v>
      </c>
      <c r="L1372">
        <v>3</v>
      </c>
      <c r="M1372">
        <v>0</v>
      </c>
      <c r="N1372">
        <v>3</v>
      </c>
      <c r="O1372">
        <v>5</v>
      </c>
      <c r="P1372">
        <v>1</v>
      </c>
      <c r="Q1372">
        <v>5.65</v>
      </c>
      <c r="R1372">
        <v>3.93</v>
      </c>
      <c r="S1372">
        <v>5.35</v>
      </c>
      <c r="T1372">
        <v>4.9800000000000004</v>
      </c>
      <c r="U1372" t="s">
        <v>33</v>
      </c>
    </row>
    <row r="1373" spans="1:21" x14ac:dyDescent="0.45">
      <c r="A1373" s="2">
        <v>44571</v>
      </c>
      <c r="B1373" t="s">
        <v>21</v>
      </c>
      <c r="C1373" t="s">
        <v>29</v>
      </c>
      <c r="D1373">
        <v>139</v>
      </c>
      <c r="E1373">
        <v>38291</v>
      </c>
      <c r="F1373">
        <v>0</v>
      </c>
      <c r="G1373">
        <v>38291</v>
      </c>
      <c r="H1373">
        <v>97</v>
      </c>
      <c r="I1373">
        <v>22</v>
      </c>
      <c r="J1373">
        <v>0</v>
      </c>
      <c r="K1373">
        <v>22</v>
      </c>
      <c r="L1373">
        <v>39</v>
      </c>
      <c r="M1373">
        <v>10</v>
      </c>
      <c r="N1373">
        <v>13</v>
      </c>
      <c r="O1373">
        <v>44</v>
      </c>
      <c r="P1373">
        <v>5</v>
      </c>
      <c r="Q1373">
        <v>46.31</v>
      </c>
      <c r="R1373">
        <v>42.54</v>
      </c>
      <c r="S1373">
        <v>62.01</v>
      </c>
      <c r="T1373">
        <v>50.28</v>
      </c>
      <c r="U1373" t="s">
        <v>33</v>
      </c>
    </row>
    <row r="1374" spans="1:21" x14ac:dyDescent="0.45">
      <c r="A1374" s="2">
        <v>44578</v>
      </c>
      <c r="B1374" t="s">
        <v>21</v>
      </c>
      <c r="C1374" t="s">
        <v>28</v>
      </c>
      <c r="D1374">
        <v>50</v>
      </c>
      <c r="E1374">
        <v>14103</v>
      </c>
      <c r="F1374">
        <v>278.43</v>
      </c>
      <c r="G1374">
        <v>14103</v>
      </c>
      <c r="H1374">
        <v>26</v>
      </c>
      <c r="I1374">
        <v>60</v>
      </c>
      <c r="J1374">
        <v>0.09</v>
      </c>
      <c r="K1374">
        <v>5</v>
      </c>
      <c r="L1374">
        <v>18</v>
      </c>
      <c r="M1374">
        <v>2</v>
      </c>
      <c r="N1374">
        <v>10</v>
      </c>
      <c r="O1374">
        <v>17</v>
      </c>
      <c r="P1374">
        <v>1</v>
      </c>
      <c r="Q1374">
        <v>57.1</v>
      </c>
      <c r="R1374">
        <v>61.58</v>
      </c>
      <c r="S1374">
        <v>47.87</v>
      </c>
      <c r="T1374">
        <v>55.52</v>
      </c>
      <c r="U1374" t="s">
        <v>33</v>
      </c>
    </row>
    <row r="1375" spans="1:21" x14ac:dyDescent="0.45">
      <c r="A1375" s="2">
        <v>44578</v>
      </c>
      <c r="B1375" t="s">
        <v>21</v>
      </c>
      <c r="C1375" t="s">
        <v>30</v>
      </c>
      <c r="D1375">
        <v>6</v>
      </c>
      <c r="E1375">
        <v>2406</v>
      </c>
      <c r="F1375">
        <v>0</v>
      </c>
      <c r="G1375">
        <v>2406</v>
      </c>
      <c r="H1375">
        <v>2</v>
      </c>
      <c r="I1375">
        <v>18</v>
      </c>
      <c r="J1375">
        <v>0</v>
      </c>
      <c r="K1375">
        <v>1</v>
      </c>
      <c r="L1375">
        <v>1</v>
      </c>
      <c r="M1375">
        <v>0</v>
      </c>
      <c r="N1375">
        <v>1</v>
      </c>
      <c r="O1375">
        <v>2</v>
      </c>
      <c r="P1375">
        <v>1</v>
      </c>
      <c r="Q1375">
        <v>3.47</v>
      </c>
      <c r="R1375">
        <v>7.96</v>
      </c>
      <c r="S1375">
        <v>3.16</v>
      </c>
      <c r="T1375">
        <v>4.8600000000000003</v>
      </c>
      <c r="U1375" t="s">
        <v>33</v>
      </c>
    </row>
    <row r="1376" spans="1:21" x14ac:dyDescent="0.45">
      <c r="A1376" s="2">
        <v>44578</v>
      </c>
      <c r="B1376" t="s">
        <v>21</v>
      </c>
      <c r="C1376" t="s">
        <v>29</v>
      </c>
      <c r="D1376">
        <v>87</v>
      </c>
      <c r="E1376">
        <v>22130</v>
      </c>
      <c r="F1376">
        <v>0</v>
      </c>
      <c r="G1376">
        <v>22130</v>
      </c>
      <c r="H1376">
        <v>51</v>
      </c>
      <c r="I1376">
        <v>0</v>
      </c>
      <c r="J1376">
        <v>0</v>
      </c>
      <c r="K1376">
        <v>11</v>
      </c>
      <c r="L1376">
        <v>29</v>
      </c>
      <c r="M1376">
        <v>0</v>
      </c>
      <c r="N1376">
        <v>15</v>
      </c>
      <c r="O1376">
        <v>31</v>
      </c>
      <c r="P1376">
        <v>3</v>
      </c>
      <c r="Q1376">
        <v>39.33</v>
      </c>
      <c r="R1376">
        <v>30.46</v>
      </c>
      <c r="S1376">
        <v>48.96</v>
      </c>
      <c r="T1376">
        <v>39.58</v>
      </c>
      <c r="U1376" t="s">
        <v>33</v>
      </c>
    </row>
    <row r="1377" spans="1:21" x14ac:dyDescent="0.45">
      <c r="A1377" s="2">
        <v>44585</v>
      </c>
      <c r="B1377" t="s">
        <v>21</v>
      </c>
      <c r="C1377" t="s">
        <v>28</v>
      </c>
      <c r="D1377">
        <v>67</v>
      </c>
      <c r="E1377">
        <v>15205</v>
      </c>
      <c r="F1377">
        <v>375.21</v>
      </c>
      <c r="G1377">
        <v>15205</v>
      </c>
      <c r="H1377">
        <v>42</v>
      </c>
      <c r="I1377">
        <v>64</v>
      </c>
      <c r="J1377">
        <v>0.09</v>
      </c>
      <c r="K1377">
        <v>16</v>
      </c>
      <c r="L1377">
        <v>23</v>
      </c>
      <c r="M1377">
        <v>7</v>
      </c>
      <c r="N1377">
        <v>8</v>
      </c>
      <c r="O1377">
        <v>23</v>
      </c>
      <c r="P1377">
        <v>3</v>
      </c>
      <c r="Q1377">
        <v>63.81</v>
      </c>
      <c r="R1377">
        <v>73.02</v>
      </c>
      <c r="S1377">
        <v>50.85</v>
      </c>
      <c r="T1377">
        <v>62.56</v>
      </c>
      <c r="U1377" t="s">
        <v>33</v>
      </c>
    </row>
    <row r="1378" spans="1:21" x14ac:dyDescent="0.45">
      <c r="A1378" s="2">
        <v>44585</v>
      </c>
      <c r="B1378" t="s">
        <v>21</v>
      </c>
      <c r="C1378" t="s">
        <v>30</v>
      </c>
      <c r="D1378">
        <v>26</v>
      </c>
      <c r="E1378">
        <v>3456</v>
      </c>
      <c r="F1378">
        <v>0</v>
      </c>
      <c r="G1378">
        <v>3456</v>
      </c>
      <c r="H1378">
        <v>5</v>
      </c>
      <c r="I1378">
        <v>16</v>
      </c>
      <c r="J1378">
        <v>0</v>
      </c>
      <c r="K1378">
        <v>2</v>
      </c>
      <c r="L1378">
        <v>2</v>
      </c>
      <c r="M1378">
        <v>1</v>
      </c>
      <c r="N1378">
        <v>3</v>
      </c>
      <c r="O1378">
        <v>9</v>
      </c>
      <c r="P1378">
        <v>1</v>
      </c>
      <c r="Q1378">
        <v>8.58</v>
      </c>
      <c r="R1378">
        <v>9.98</v>
      </c>
      <c r="S1378">
        <v>10.78</v>
      </c>
      <c r="T1378">
        <v>9.7799999999999994</v>
      </c>
      <c r="U1378" t="s">
        <v>33</v>
      </c>
    </row>
    <row r="1379" spans="1:21" x14ac:dyDescent="0.45">
      <c r="A1379" s="2">
        <v>44585</v>
      </c>
      <c r="B1379" t="s">
        <v>21</v>
      </c>
      <c r="C1379" t="s">
        <v>29</v>
      </c>
      <c r="D1379">
        <v>125</v>
      </c>
      <c r="E1379">
        <v>6317</v>
      </c>
      <c r="F1379">
        <v>0</v>
      </c>
      <c r="G1379">
        <v>6317</v>
      </c>
      <c r="H1379">
        <v>35</v>
      </c>
      <c r="I1379">
        <v>0</v>
      </c>
      <c r="J1379">
        <v>0</v>
      </c>
      <c r="K1379">
        <v>13</v>
      </c>
      <c r="L1379">
        <v>21</v>
      </c>
      <c r="M1379">
        <v>3</v>
      </c>
      <c r="N1379">
        <v>5</v>
      </c>
      <c r="O1379">
        <v>27</v>
      </c>
      <c r="P1379">
        <v>6</v>
      </c>
      <c r="Q1379">
        <v>27.52</v>
      </c>
      <c r="R1379">
        <v>16.989999999999998</v>
      </c>
      <c r="S1379">
        <v>38.369999999999997</v>
      </c>
      <c r="T1379">
        <v>27.63</v>
      </c>
      <c r="U1379" t="s">
        <v>33</v>
      </c>
    </row>
    <row r="1380" spans="1:21" x14ac:dyDescent="0.45">
      <c r="A1380" s="2">
        <v>44592</v>
      </c>
      <c r="B1380" t="s">
        <v>21</v>
      </c>
      <c r="C1380" t="s">
        <v>28</v>
      </c>
      <c r="D1380">
        <v>30</v>
      </c>
      <c r="E1380">
        <v>12712</v>
      </c>
      <c r="F1380">
        <v>93.9</v>
      </c>
      <c r="G1380">
        <v>12712</v>
      </c>
      <c r="H1380">
        <v>12</v>
      </c>
      <c r="I1380">
        <v>33</v>
      </c>
      <c r="J1380">
        <v>0.05</v>
      </c>
      <c r="K1380">
        <v>4</v>
      </c>
      <c r="L1380">
        <v>3</v>
      </c>
      <c r="M1380">
        <v>0</v>
      </c>
      <c r="N1380">
        <v>1</v>
      </c>
      <c r="O1380">
        <v>3</v>
      </c>
      <c r="P1380">
        <v>0</v>
      </c>
      <c r="Q1380">
        <v>56.12</v>
      </c>
      <c r="R1380">
        <v>58.62</v>
      </c>
      <c r="S1380">
        <v>11.17</v>
      </c>
      <c r="T1380">
        <v>41.97</v>
      </c>
      <c r="U1380" t="s">
        <v>33</v>
      </c>
    </row>
    <row r="1381" spans="1:21" x14ac:dyDescent="0.45">
      <c r="A1381" s="2">
        <v>44592</v>
      </c>
      <c r="B1381" t="s">
        <v>21</v>
      </c>
      <c r="C1381" t="s">
        <v>30</v>
      </c>
      <c r="D1381">
        <v>19</v>
      </c>
      <c r="E1381">
        <v>3522</v>
      </c>
      <c r="F1381">
        <v>0</v>
      </c>
      <c r="G1381">
        <v>3522</v>
      </c>
      <c r="H1381">
        <v>2</v>
      </c>
      <c r="I1381">
        <v>0</v>
      </c>
      <c r="J1381">
        <v>0</v>
      </c>
      <c r="K1381">
        <v>3</v>
      </c>
      <c r="L1381">
        <v>4</v>
      </c>
      <c r="M1381">
        <v>0</v>
      </c>
      <c r="N1381">
        <v>0</v>
      </c>
      <c r="O1381">
        <v>3</v>
      </c>
      <c r="P1381">
        <v>0</v>
      </c>
      <c r="Q1381">
        <v>9.1300000000000008</v>
      </c>
      <c r="R1381">
        <v>4.2</v>
      </c>
      <c r="S1381">
        <v>9.1300000000000008</v>
      </c>
      <c r="T1381">
        <v>7.48</v>
      </c>
      <c r="U1381" t="s">
        <v>33</v>
      </c>
    </row>
    <row r="1382" spans="1:21" x14ac:dyDescent="0.45">
      <c r="A1382" s="2">
        <v>44592</v>
      </c>
      <c r="B1382" t="s">
        <v>21</v>
      </c>
      <c r="C1382" t="s">
        <v>29</v>
      </c>
      <c r="D1382">
        <v>78</v>
      </c>
      <c r="E1382">
        <v>12070</v>
      </c>
      <c r="F1382">
        <v>0</v>
      </c>
      <c r="G1382">
        <v>12070</v>
      </c>
      <c r="H1382">
        <v>32</v>
      </c>
      <c r="I1382">
        <v>19</v>
      </c>
      <c r="J1382">
        <v>0</v>
      </c>
      <c r="K1382">
        <v>10</v>
      </c>
      <c r="L1382">
        <v>18</v>
      </c>
      <c r="M1382">
        <v>2</v>
      </c>
      <c r="N1382">
        <v>11</v>
      </c>
      <c r="O1382">
        <v>19</v>
      </c>
      <c r="P1382">
        <v>1</v>
      </c>
      <c r="Q1382">
        <v>34.65</v>
      </c>
      <c r="R1382">
        <v>37.19</v>
      </c>
      <c r="S1382">
        <v>79.7</v>
      </c>
      <c r="T1382">
        <v>50.51</v>
      </c>
      <c r="U1382" t="s">
        <v>33</v>
      </c>
    </row>
    <row r="1383" spans="1:21" x14ac:dyDescent="0.45">
      <c r="A1383" s="2">
        <v>44599</v>
      </c>
      <c r="B1383" t="s">
        <v>21</v>
      </c>
      <c r="C1383" t="s">
        <v>28</v>
      </c>
      <c r="D1383">
        <v>38</v>
      </c>
      <c r="E1383">
        <v>9318</v>
      </c>
      <c r="F1383">
        <v>114.38</v>
      </c>
      <c r="G1383">
        <v>9318</v>
      </c>
      <c r="H1383">
        <v>16</v>
      </c>
      <c r="I1383">
        <v>48</v>
      </c>
      <c r="J1383">
        <v>0.05</v>
      </c>
      <c r="K1383">
        <v>10</v>
      </c>
      <c r="L1383">
        <v>13</v>
      </c>
      <c r="M1383">
        <v>2</v>
      </c>
      <c r="N1383">
        <v>6</v>
      </c>
      <c r="O1383">
        <v>13</v>
      </c>
      <c r="P1383">
        <v>3</v>
      </c>
      <c r="Q1383">
        <v>58.12</v>
      </c>
      <c r="R1383">
        <v>61.17</v>
      </c>
      <c r="S1383">
        <v>42.78</v>
      </c>
      <c r="T1383">
        <v>54.02</v>
      </c>
      <c r="U1383" t="s">
        <v>33</v>
      </c>
    </row>
    <row r="1384" spans="1:21" x14ac:dyDescent="0.45">
      <c r="A1384" s="2">
        <v>44599</v>
      </c>
      <c r="B1384" t="s">
        <v>21</v>
      </c>
      <c r="C1384" t="s">
        <v>30</v>
      </c>
      <c r="D1384">
        <v>8</v>
      </c>
      <c r="E1384">
        <v>1687</v>
      </c>
      <c r="F1384">
        <v>0</v>
      </c>
      <c r="G1384">
        <v>1687</v>
      </c>
      <c r="H1384">
        <v>4</v>
      </c>
      <c r="I1384">
        <v>18</v>
      </c>
      <c r="J1384">
        <v>0</v>
      </c>
      <c r="K1384">
        <v>2</v>
      </c>
      <c r="L1384">
        <v>1</v>
      </c>
      <c r="M1384">
        <v>0</v>
      </c>
      <c r="N1384">
        <v>0</v>
      </c>
      <c r="O1384">
        <v>3</v>
      </c>
      <c r="P1384">
        <v>0</v>
      </c>
      <c r="Q1384">
        <v>4.8099999999999996</v>
      </c>
      <c r="R1384">
        <v>10.6</v>
      </c>
      <c r="S1384">
        <v>4.17</v>
      </c>
      <c r="T1384">
        <v>6.53</v>
      </c>
      <c r="U1384" t="s">
        <v>33</v>
      </c>
    </row>
    <row r="1385" spans="1:21" x14ac:dyDescent="0.45">
      <c r="A1385" s="2">
        <v>44599</v>
      </c>
      <c r="B1385" t="s">
        <v>21</v>
      </c>
      <c r="C1385" t="s">
        <v>29</v>
      </c>
      <c r="D1385">
        <v>70</v>
      </c>
      <c r="E1385">
        <v>11303</v>
      </c>
      <c r="F1385">
        <v>0</v>
      </c>
      <c r="G1385">
        <v>11303</v>
      </c>
      <c r="H1385">
        <v>33</v>
      </c>
      <c r="I1385">
        <v>0</v>
      </c>
      <c r="J1385">
        <v>0</v>
      </c>
      <c r="K1385">
        <v>10</v>
      </c>
      <c r="L1385">
        <v>15</v>
      </c>
      <c r="M1385">
        <v>2</v>
      </c>
      <c r="N1385">
        <v>10</v>
      </c>
      <c r="O1385">
        <v>20</v>
      </c>
      <c r="P1385">
        <v>3</v>
      </c>
      <c r="Q1385">
        <v>36.97</v>
      </c>
      <c r="R1385">
        <v>28.23</v>
      </c>
      <c r="S1385">
        <v>53.05</v>
      </c>
      <c r="T1385">
        <v>39.42</v>
      </c>
      <c r="U1385" t="s">
        <v>33</v>
      </c>
    </row>
    <row r="1386" spans="1:21" x14ac:dyDescent="0.45">
      <c r="A1386" s="2">
        <v>44606</v>
      </c>
      <c r="B1386" t="s">
        <v>21</v>
      </c>
      <c r="C1386" t="s">
        <v>28</v>
      </c>
      <c r="D1386">
        <v>46</v>
      </c>
      <c r="E1386">
        <v>9797</v>
      </c>
      <c r="F1386">
        <v>193.09</v>
      </c>
      <c r="G1386">
        <v>9797</v>
      </c>
      <c r="H1386">
        <v>19</v>
      </c>
      <c r="I1386">
        <v>61</v>
      </c>
      <c r="J1386">
        <v>0.04</v>
      </c>
      <c r="K1386">
        <v>3</v>
      </c>
      <c r="L1386">
        <v>13</v>
      </c>
      <c r="M1386">
        <v>2</v>
      </c>
      <c r="N1386">
        <v>5</v>
      </c>
      <c r="O1386">
        <v>13</v>
      </c>
      <c r="P1386">
        <v>1</v>
      </c>
      <c r="Q1386">
        <v>60.01</v>
      </c>
      <c r="R1386">
        <v>62.95</v>
      </c>
      <c r="S1386">
        <v>29.15</v>
      </c>
      <c r="T1386">
        <v>50.7</v>
      </c>
      <c r="U1386" t="s">
        <v>33</v>
      </c>
    </row>
    <row r="1387" spans="1:21" x14ac:dyDescent="0.45">
      <c r="A1387" s="2">
        <v>44606</v>
      </c>
      <c r="B1387" t="s">
        <v>21</v>
      </c>
      <c r="C1387" t="s">
        <v>30</v>
      </c>
      <c r="D1387">
        <v>8</v>
      </c>
      <c r="E1387">
        <v>2053</v>
      </c>
      <c r="F1387">
        <v>0</v>
      </c>
      <c r="G1387">
        <v>2053</v>
      </c>
      <c r="H1387">
        <v>3</v>
      </c>
      <c r="I1387">
        <v>15</v>
      </c>
      <c r="J1387">
        <v>0</v>
      </c>
      <c r="K1387">
        <v>1</v>
      </c>
      <c r="L1387">
        <v>3</v>
      </c>
      <c r="M1387">
        <v>0</v>
      </c>
      <c r="N1387">
        <v>2</v>
      </c>
      <c r="O1387">
        <v>5</v>
      </c>
      <c r="P1387">
        <v>0</v>
      </c>
      <c r="Q1387">
        <v>5.0999999999999996</v>
      </c>
      <c r="R1387">
        <v>8.26</v>
      </c>
      <c r="S1387">
        <v>8.26</v>
      </c>
      <c r="T1387">
        <v>7.21</v>
      </c>
      <c r="U1387" t="s">
        <v>33</v>
      </c>
    </row>
    <row r="1388" spans="1:21" x14ac:dyDescent="0.45">
      <c r="A1388" s="2">
        <v>44606</v>
      </c>
      <c r="B1388" t="s">
        <v>21</v>
      </c>
      <c r="C1388" t="s">
        <v>29</v>
      </c>
      <c r="D1388">
        <v>57</v>
      </c>
      <c r="E1388">
        <v>13426</v>
      </c>
      <c r="F1388">
        <v>0</v>
      </c>
      <c r="G1388">
        <v>13426</v>
      </c>
      <c r="H1388">
        <v>36</v>
      </c>
      <c r="I1388">
        <v>0</v>
      </c>
      <c r="J1388">
        <v>0</v>
      </c>
      <c r="K1388">
        <v>9</v>
      </c>
      <c r="L1388">
        <v>16</v>
      </c>
      <c r="M1388">
        <v>8</v>
      </c>
      <c r="N1388">
        <v>14</v>
      </c>
      <c r="O1388">
        <v>16</v>
      </c>
      <c r="P1388">
        <v>3</v>
      </c>
      <c r="Q1388">
        <v>34.79</v>
      </c>
      <c r="R1388">
        <v>28.8</v>
      </c>
      <c r="S1388">
        <v>62.59</v>
      </c>
      <c r="T1388">
        <v>42.06</v>
      </c>
      <c r="U1388" t="s">
        <v>33</v>
      </c>
    </row>
    <row r="1389" spans="1:21" x14ac:dyDescent="0.45">
      <c r="A1389" s="2">
        <v>44613</v>
      </c>
      <c r="B1389" t="s">
        <v>21</v>
      </c>
      <c r="C1389" t="s">
        <v>28</v>
      </c>
      <c r="D1389">
        <v>26</v>
      </c>
      <c r="E1389">
        <v>7069</v>
      </c>
      <c r="F1389">
        <v>125.23</v>
      </c>
      <c r="G1389">
        <v>7069</v>
      </c>
      <c r="H1389">
        <v>13</v>
      </c>
      <c r="I1389">
        <v>60</v>
      </c>
      <c r="J1389">
        <v>0.06</v>
      </c>
      <c r="K1389">
        <v>7</v>
      </c>
      <c r="L1389">
        <v>15</v>
      </c>
      <c r="M1389">
        <v>2</v>
      </c>
      <c r="N1389">
        <v>7</v>
      </c>
      <c r="O1389">
        <v>9</v>
      </c>
      <c r="P1389">
        <v>2</v>
      </c>
      <c r="Q1389">
        <v>60.07</v>
      </c>
      <c r="R1389">
        <v>69.83</v>
      </c>
      <c r="S1389">
        <v>29.91</v>
      </c>
      <c r="T1389">
        <v>53.27</v>
      </c>
      <c r="U1389" t="s">
        <v>33</v>
      </c>
    </row>
    <row r="1390" spans="1:21" x14ac:dyDescent="0.45">
      <c r="A1390" s="2">
        <v>44613</v>
      </c>
      <c r="B1390" t="s">
        <v>21</v>
      </c>
      <c r="C1390" t="s">
        <v>30</v>
      </c>
      <c r="D1390">
        <v>6</v>
      </c>
      <c r="E1390">
        <v>200</v>
      </c>
      <c r="F1390">
        <v>0</v>
      </c>
      <c r="G1390">
        <v>200</v>
      </c>
      <c r="H1390">
        <v>2</v>
      </c>
      <c r="I1390">
        <v>0</v>
      </c>
      <c r="J1390">
        <v>0</v>
      </c>
      <c r="K1390">
        <v>1</v>
      </c>
      <c r="L1390">
        <v>3</v>
      </c>
      <c r="M1390">
        <v>0</v>
      </c>
      <c r="N1390">
        <v>0</v>
      </c>
      <c r="O1390">
        <v>3</v>
      </c>
      <c r="P1390">
        <v>0</v>
      </c>
      <c r="Q1390">
        <v>2.87</v>
      </c>
      <c r="R1390">
        <v>1.51</v>
      </c>
      <c r="S1390">
        <v>3.74</v>
      </c>
      <c r="T1390">
        <v>2.71</v>
      </c>
      <c r="U1390" t="s">
        <v>33</v>
      </c>
    </row>
    <row r="1391" spans="1:21" x14ac:dyDescent="0.45">
      <c r="A1391" s="2">
        <v>44613</v>
      </c>
      <c r="B1391" t="s">
        <v>21</v>
      </c>
      <c r="C1391" t="s">
        <v>29</v>
      </c>
      <c r="D1391">
        <v>51</v>
      </c>
      <c r="E1391">
        <v>7136</v>
      </c>
      <c r="F1391">
        <v>0</v>
      </c>
      <c r="G1391">
        <v>7136</v>
      </c>
      <c r="H1391">
        <v>28</v>
      </c>
      <c r="I1391">
        <v>0</v>
      </c>
      <c r="J1391">
        <v>0</v>
      </c>
      <c r="K1391">
        <v>13</v>
      </c>
      <c r="L1391">
        <v>25</v>
      </c>
      <c r="M1391">
        <v>5</v>
      </c>
      <c r="N1391">
        <v>15</v>
      </c>
      <c r="O1391">
        <v>31</v>
      </c>
      <c r="P1391">
        <v>1</v>
      </c>
      <c r="Q1391">
        <v>36.96</v>
      </c>
      <c r="R1391">
        <v>28.66</v>
      </c>
      <c r="S1391">
        <v>66.349999999999994</v>
      </c>
      <c r="T1391">
        <v>43.99</v>
      </c>
      <c r="U1391" t="s">
        <v>33</v>
      </c>
    </row>
    <row r="1392" spans="1:21" x14ac:dyDescent="0.45">
      <c r="A1392" s="2">
        <v>44620</v>
      </c>
      <c r="B1392" t="s">
        <v>21</v>
      </c>
      <c r="C1392" t="s">
        <v>28</v>
      </c>
      <c r="D1392">
        <v>28</v>
      </c>
      <c r="E1392">
        <v>7324</v>
      </c>
      <c r="F1392">
        <v>68.569999999999993</v>
      </c>
      <c r="G1392">
        <v>7324</v>
      </c>
      <c r="H1392">
        <v>12</v>
      </c>
      <c r="I1392">
        <v>44</v>
      </c>
      <c r="J1392">
        <v>0.03</v>
      </c>
      <c r="K1392">
        <v>4</v>
      </c>
      <c r="L1392">
        <v>7</v>
      </c>
      <c r="M1392">
        <v>3</v>
      </c>
      <c r="N1392">
        <v>3</v>
      </c>
      <c r="O1392">
        <v>8</v>
      </c>
      <c r="P1392">
        <v>0</v>
      </c>
      <c r="Q1392">
        <v>63.18</v>
      </c>
      <c r="R1392">
        <v>61.89</v>
      </c>
      <c r="S1392">
        <v>30.32</v>
      </c>
      <c r="T1392">
        <v>51.8</v>
      </c>
      <c r="U1392" t="s">
        <v>33</v>
      </c>
    </row>
    <row r="1393" spans="1:21" x14ac:dyDescent="0.45">
      <c r="A1393" s="2">
        <v>44620</v>
      </c>
      <c r="B1393" t="s">
        <v>21</v>
      </c>
      <c r="C1393" t="s">
        <v>30</v>
      </c>
      <c r="D1393">
        <v>7</v>
      </c>
      <c r="E1393">
        <v>780</v>
      </c>
      <c r="F1393">
        <v>0</v>
      </c>
      <c r="G1393">
        <v>780</v>
      </c>
      <c r="H1393">
        <v>3</v>
      </c>
      <c r="I1393">
        <v>24</v>
      </c>
      <c r="J1393">
        <v>0</v>
      </c>
      <c r="K1393">
        <v>4</v>
      </c>
      <c r="L1393">
        <v>3</v>
      </c>
      <c r="M1393">
        <v>0</v>
      </c>
      <c r="N1393">
        <v>0</v>
      </c>
      <c r="O1393">
        <v>5</v>
      </c>
      <c r="P1393">
        <v>0</v>
      </c>
      <c r="Q1393">
        <v>4.8099999999999996</v>
      </c>
      <c r="R1393">
        <v>12.01</v>
      </c>
      <c r="S1393">
        <v>9.75</v>
      </c>
      <c r="T1393">
        <v>8.86</v>
      </c>
      <c r="U1393" t="s">
        <v>33</v>
      </c>
    </row>
    <row r="1394" spans="1:21" x14ac:dyDescent="0.45">
      <c r="A1394" s="2">
        <v>44620</v>
      </c>
      <c r="B1394" t="s">
        <v>21</v>
      </c>
      <c r="C1394" t="s">
        <v>29</v>
      </c>
      <c r="D1394">
        <v>47</v>
      </c>
      <c r="E1394">
        <v>5076</v>
      </c>
      <c r="F1394">
        <v>0</v>
      </c>
      <c r="G1394">
        <v>5076</v>
      </c>
      <c r="H1394">
        <v>29</v>
      </c>
      <c r="I1394">
        <v>0</v>
      </c>
      <c r="J1394">
        <v>0</v>
      </c>
      <c r="K1394">
        <v>7</v>
      </c>
      <c r="L1394">
        <v>25</v>
      </c>
      <c r="M1394">
        <v>3</v>
      </c>
      <c r="N1394">
        <v>6</v>
      </c>
      <c r="O1394">
        <v>24</v>
      </c>
      <c r="P1394">
        <v>3</v>
      </c>
      <c r="Q1394">
        <v>31.91</v>
      </c>
      <c r="R1394">
        <v>26.11</v>
      </c>
      <c r="S1394">
        <v>59.93</v>
      </c>
      <c r="T1394">
        <v>39.31</v>
      </c>
      <c r="U1394" t="s">
        <v>33</v>
      </c>
    </row>
    <row r="1395" spans="1:21" x14ac:dyDescent="0.45">
      <c r="A1395" s="2">
        <v>44627</v>
      </c>
      <c r="B1395" t="s">
        <v>21</v>
      </c>
      <c r="C1395" t="s">
        <v>28</v>
      </c>
      <c r="D1395">
        <v>62</v>
      </c>
      <c r="E1395">
        <v>10296</v>
      </c>
      <c r="F1395">
        <v>166.91</v>
      </c>
      <c r="G1395">
        <v>10296</v>
      </c>
      <c r="H1395">
        <v>30</v>
      </c>
      <c r="I1395">
        <v>60</v>
      </c>
      <c r="J1395">
        <v>0.14000000000000001</v>
      </c>
      <c r="K1395">
        <v>15</v>
      </c>
      <c r="L1395">
        <v>16</v>
      </c>
      <c r="M1395">
        <v>4</v>
      </c>
      <c r="N1395">
        <v>5</v>
      </c>
      <c r="O1395">
        <v>18</v>
      </c>
      <c r="P1395">
        <v>4</v>
      </c>
      <c r="Q1395">
        <v>62.93</v>
      </c>
      <c r="R1395">
        <v>63.69</v>
      </c>
      <c r="S1395">
        <v>43.93</v>
      </c>
      <c r="T1395">
        <v>56.85</v>
      </c>
      <c r="U1395" t="s">
        <v>33</v>
      </c>
    </row>
    <row r="1396" spans="1:21" x14ac:dyDescent="0.45">
      <c r="A1396" s="2">
        <v>44627</v>
      </c>
      <c r="B1396" t="s">
        <v>21</v>
      </c>
      <c r="C1396" t="s">
        <v>30</v>
      </c>
      <c r="D1396">
        <v>10</v>
      </c>
      <c r="E1396">
        <v>4144</v>
      </c>
      <c r="F1396">
        <v>0</v>
      </c>
      <c r="G1396">
        <v>4144</v>
      </c>
      <c r="H1396">
        <v>6</v>
      </c>
      <c r="I1396">
        <v>25</v>
      </c>
      <c r="J1396">
        <v>0</v>
      </c>
      <c r="K1396">
        <v>2</v>
      </c>
      <c r="L1396">
        <v>4</v>
      </c>
      <c r="M1396">
        <v>2</v>
      </c>
      <c r="N1396">
        <v>0</v>
      </c>
      <c r="O1396">
        <v>5</v>
      </c>
      <c r="P1396">
        <v>0</v>
      </c>
      <c r="Q1396">
        <v>7.94</v>
      </c>
      <c r="R1396">
        <v>13.56</v>
      </c>
      <c r="S1396">
        <v>10.79</v>
      </c>
      <c r="T1396">
        <v>10.76</v>
      </c>
      <c r="U1396" t="s">
        <v>33</v>
      </c>
    </row>
    <row r="1397" spans="1:21" x14ac:dyDescent="0.45">
      <c r="A1397" s="2">
        <v>44627</v>
      </c>
      <c r="B1397" t="s">
        <v>21</v>
      </c>
      <c r="C1397" t="s">
        <v>29</v>
      </c>
      <c r="D1397">
        <v>53</v>
      </c>
      <c r="E1397">
        <v>11699</v>
      </c>
      <c r="F1397">
        <v>0</v>
      </c>
      <c r="G1397">
        <v>11699</v>
      </c>
      <c r="H1397">
        <v>31</v>
      </c>
      <c r="I1397">
        <v>0</v>
      </c>
      <c r="J1397">
        <v>0</v>
      </c>
      <c r="K1397">
        <v>13</v>
      </c>
      <c r="L1397">
        <v>25</v>
      </c>
      <c r="M1397">
        <v>1</v>
      </c>
      <c r="N1397">
        <v>7</v>
      </c>
      <c r="O1397">
        <v>28</v>
      </c>
      <c r="P1397">
        <v>4</v>
      </c>
      <c r="Q1397">
        <v>29.02</v>
      </c>
      <c r="R1397">
        <v>22.76</v>
      </c>
      <c r="S1397">
        <v>45.28</v>
      </c>
      <c r="T1397">
        <v>32.35</v>
      </c>
      <c r="U1397" t="s">
        <v>33</v>
      </c>
    </row>
    <row r="1398" spans="1:21" x14ac:dyDescent="0.45">
      <c r="A1398" s="2">
        <v>44634</v>
      </c>
      <c r="B1398" t="s">
        <v>21</v>
      </c>
      <c r="C1398" t="s">
        <v>28</v>
      </c>
      <c r="D1398">
        <v>55</v>
      </c>
      <c r="E1398">
        <v>10888</v>
      </c>
      <c r="F1398">
        <v>234.37</v>
      </c>
      <c r="G1398">
        <v>10888</v>
      </c>
      <c r="H1398">
        <v>15</v>
      </c>
      <c r="I1398">
        <v>35</v>
      </c>
      <c r="J1398">
        <v>0.06</v>
      </c>
      <c r="K1398">
        <v>4</v>
      </c>
      <c r="L1398">
        <v>10</v>
      </c>
      <c r="M1398">
        <v>1</v>
      </c>
      <c r="N1398">
        <v>4</v>
      </c>
      <c r="O1398">
        <v>11</v>
      </c>
      <c r="P1398">
        <v>1</v>
      </c>
      <c r="Q1398">
        <v>61.99</v>
      </c>
      <c r="R1398">
        <v>67.08</v>
      </c>
      <c r="S1398">
        <v>29.51</v>
      </c>
      <c r="T1398">
        <v>52.86</v>
      </c>
      <c r="U1398" t="s">
        <v>33</v>
      </c>
    </row>
    <row r="1399" spans="1:21" x14ac:dyDescent="0.45">
      <c r="A1399" s="2">
        <v>44634</v>
      </c>
      <c r="B1399" t="s">
        <v>21</v>
      </c>
      <c r="C1399" t="s">
        <v>30</v>
      </c>
      <c r="D1399">
        <v>5</v>
      </c>
      <c r="E1399">
        <v>204</v>
      </c>
      <c r="F1399">
        <v>0</v>
      </c>
      <c r="G1399">
        <v>204</v>
      </c>
      <c r="H1399">
        <v>1</v>
      </c>
      <c r="I1399">
        <v>0</v>
      </c>
      <c r="J1399">
        <v>0</v>
      </c>
      <c r="K1399">
        <v>4</v>
      </c>
      <c r="L1399">
        <v>2</v>
      </c>
      <c r="M1399">
        <v>2</v>
      </c>
      <c r="N1399">
        <v>1</v>
      </c>
      <c r="O1399">
        <v>4</v>
      </c>
      <c r="P1399">
        <v>1</v>
      </c>
      <c r="Q1399">
        <v>1.72</v>
      </c>
      <c r="R1399">
        <v>0.69</v>
      </c>
      <c r="S1399">
        <v>16.5</v>
      </c>
      <c r="T1399">
        <v>6.3</v>
      </c>
      <c r="U1399" t="s">
        <v>33</v>
      </c>
    </row>
    <row r="1400" spans="1:21" x14ac:dyDescent="0.45">
      <c r="A1400" s="2">
        <v>44634</v>
      </c>
      <c r="B1400" t="s">
        <v>21</v>
      </c>
      <c r="C1400" t="s">
        <v>29</v>
      </c>
      <c r="D1400">
        <v>52</v>
      </c>
      <c r="E1400">
        <v>18293</v>
      </c>
      <c r="F1400">
        <v>0</v>
      </c>
      <c r="G1400">
        <v>18293</v>
      </c>
      <c r="H1400">
        <v>32</v>
      </c>
      <c r="I1400">
        <v>0</v>
      </c>
      <c r="J1400">
        <v>0</v>
      </c>
      <c r="K1400">
        <v>14</v>
      </c>
      <c r="L1400">
        <v>21</v>
      </c>
      <c r="M1400">
        <v>3</v>
      </c>
      <c r="N1400">
        <v>4</v>
      </c>
      <c r="O1400">
        <v>14</v>
      </c>
      <c r="P1400">
        <v>2</v>
      </c>
      <c r="Q1400">
        <v>36.19</v>
      </c>
      <c r="R1400">
        <v>32.229999999999997</v>
      </c>
      <c r="S1400">
        <v>54</v>
      </c>
      <c r="T1400">
        <v>40.81</v>
      </c>
      <c r="U1400" t="s">
        <v>33</v>
      </c>
    </row>
    <row r="1401" spans="1:21" x14ac:dyDescent="0.45">
      <c r="A1401" s="2">
        <v>44641</v>
      </c>
      <c r="B1401" t="s">
        <v>21</v>
      </c>
      <c r="C1401" t="s">
        <v>28</v>
      </c>
      <c r="D1401">
        <v>31</v>
      </c>
      <c r="E1401">
        <v>5272</v>
      </c>
      <c r="F1401">
        <v>121.24</v>
      </c>
      <c r="G1401">
        <v>5272</v>
      </c>
      <c r="H1401">
        <v>13</v>
      </c>
      <c r="I1401">
        <v>50</v>
      </c>
      <c r="J1401">
        <v>0.05</v>
      </c>
      <c r="K1401">
        <v>7</v>
      </c>
      <c r="L1401">
        <v>12</v>
      </c>
      <c r="M1401">
        <v>3</v>
      </c>
      <c r="N1401">
        <v>6</v>
      </c>
      <c r="O1401">
        <v>13</v>
      </c>
      <c r="P1401">
        <v>2</v>
      </c>
      <c r="Q1401">
        <v>48.6</v>
      </c>
      <c r="R1401">
        <v>61.12</v>
      </c>
      <c r="S1401">
        <v>35.729999999999997</v>
      </c>
      <c r="T1401">
        <v>48.48</v>
      </c>
      <c r="U1401" t="s">
        <v>33</v>
      </c>
    </row>
    <row r="1402" spans="1:21" x14ac:dyDescent="0.45">
      <c r="A1402" s="2">
        <v>44641</v>
      </c>
      <c r="B1402" t="s">
        <v>21</v>
      </c>
      <c r="C1402" t="s">
        <v>30</v>
      </c>
      <c r="D1402">
        <v>7</v>
      </c>
      <c r="E1402">
        <v>2871</v>
      </c>
      <c r="F1402">
        <v>0</v>
      </c>
      <c r="G1402">
        <v>2871</v>
      </c>
      <c r="H1402">
        <v>5</v>
      </c>
      <c r="I1402">
        <v>0</v>
      </c>
      <c r="J1402">
        <v>0</v>
      </c>
      <c r="K1402">
        <v>2</v>
      </c>
      <c r="L1402">
        <v>4</v>
      </c>
      <c r="M1402">
        <v>6</v>
      </c>
      <c r="N1402">
        <v>2</v>
      </c>
      <c r="O1402">
        <v>6</v>
      </c>
      <c r="P1402">
        <v>0</v>
      </c>
      <c r="Q1402">
        <v>5.47</v>
      </c>
      <c r="R1402">
        <v>5.04</v>
      </c>
      <c r="S1402">
        <v>19.690000000000001</v>
      </c>
      <c r="T1402">
        <v>10.06</v>
      </c>
      <c r="U1402" t="s">
        <v>33</v>
      </c>
    </row>
    <row r="1403" spans="1:21" x14ac:dyDescent="0.45">
      <c r="A1403" s="2">
        <v>44641</v>
      </c>
      <c r="B1403" t="s">
        <v>21</v>
      </c>
      <c r="C1403" t="s">
        <v>29</v>
      </c>
      <c r="D1403">
        <v>77</v>
      </c>
      <c r="E1403">
        <v>19613</v>
      </c>
      <c r="F1403">
        <v>0</v>
      </c>
      <c r="G1403">
        <v>19613</v>
      </c>
      <c r="H1403">
        <v>33</v>
      </c>
      <c r="I1403">
        <v>0</v>
      </c>
      <c r="J1403">
        <v>0</v>
      </c>
      <c r="K1403">
        <v>5</v>
      </c>
      <c r="L1403">
        <v>26</v>
      </c>
      <c r="M1403">
        <v>5</v>
      </c>
      <c r="N1403">
        <v>9</v>
      </c>
      <c r="O1403">
        <v>11</v>
      </c>
      <c r="P1403">
        <v>4</v>
      </c>
      <c r="Q1403">
        <v>45.83</v>
      </c>
      <c r="R1403">
        <v>33.840000000000003</v>
      </c>
      <c r="S1403">
        <v>44.59</v>
      </c>
      <c r="T1403">
        <v>41.42</v>
      </c>
      <c r="U1403" t="s">
        <v>33</v>
      </c>
    </row>
    <row r="1404" spans="1:21" x14ac:dyDescent="0.45">
      <c r="A1404" s="2">
        <v>44648</v>
      </c>
      <c r="B1404" t="s">
        <v>21</v>
      </c>
      <c r="C1404" t="s">
        <v>28</v>
      </c>
      <c r="D1404">
        <v>32</v>
      </c>
      <c r="E1404">
        <v>6043</v>
      </c>
      <c r="F1404">
        <v>116.86</v>
      </c>
      <c r="G1404">
        <v>6043</v>
      </c>
      <c r="H1404">
        <v>14</v>
      </c>
      <c r="I1404">
        <v>45</v>
      </c>
      <c r="J1404">
        <v>0.04</v>
      </c>
      <c r="K1404">
        <v>7</v>
      </c>
      <c r="L1404">
        <v>11</v>
      </c>
      <c r="M1404">
        <v>1</v>
      </c>
      <c r="N1404">
        <v>5</v>
      </c>
      <c r="O1404">
        <v>17</v>
      </c>
      <c r="P1404">
        <v>2</v>
      </c>
      <c r="Q1404">
        <v>50.21</v>
      </c>
      <c r="R1404">
        <v>57.54</v>
      </c>
      <c r="S1404">
        <v>34.26</v>
      </c>
      <c r="T1404">
        <v>47.34</v>
      </c>
      <c r="U1404" t="s">
        <v>33</v>
      </c>
    </row>
    <row r="1405" spans="1:21" x14ac:dyDescent="0.45">
      <c r="A1405" s="2">
        <v>44648</v>
      </c>
      <c r="B1405" t="s">
        <v>21</v>
      </c>
      <c r="C1405" t="s">
        <v>30</v>
      </c>
      <c r="D1405">
        <v>13</v>
      </c>
      <c r="E1405">
        <v>5816</v>
      </c>
      <c r="F1405">
        <v>0</v>
      </c>
      <c r="G1405">
        <v>5816</v>
      </c>
      <c r="H1405">
        <v>3</v>
      </c>
      <c r="I1405">
        <v>11</v>
      </c>
      <c r="J1405">
        <v>0</v>
      </c>
      <c r="K1405">
        <v>0</v>
      </c>
      <c r="L1405">
        <v>5</v>
      </c>
      <c r="M1405">
        <v>3</v>
      </c>
      <c r="N1405">
        <v>1</v>
      </c>
      <c r="O1405">
        <v>9</v>
      </c>
      <c r="P1405">
        <v>4</v>
      </c>
      <c r="Q1405">
        <v>11.3</v>
      </c>
      <c r="R1405">
        <v>12.05</v>
      </c>
      <c r="S1405">
        <v>18.54</v>
      </c>
      <c r="T1405">
        <v>13.96</v>
      </c>
      <c r="U1405" t="s">
        <v>33</v>
      </c>
    </row>
    <row r="1406" spans="1:21" x14ac:dyDescent="0.45">
      <c r="A1406" s="2">
        <v>44648</v>
      </c>
      <c r="B1406" t="s">
        <v>21</v>
      </c>
      <c r="C1406" t="s">
        <v>29</v>
      </c>
      <c r="D1406">
        <v>74</v>
      </c>
      <c r="E1406">
        <v>13433</v>
      </c>
      <c r="F1406">
        <v>0</v>
      </c>
      <c r="G1406">
        <v>13433</v>
      </c>
      <c r="H1406">
        <v>37</v>
      </c>
      <c r="I1406">
        <v>0</v>
      </c>
      <c r="J1406">
        <v>0</v>
      </c>
      <c r="K1406">
        <v>9</v>
      </c>
      <c r="L1406">
        <v>20</v>
      </c>
      <c r="M1406">
        <v>2</v>
      </c>
      <c r="N1406">
        <v>6</v>
      </c>
      <c r="O1406">
        <v>18</v>
      </c>
      <c r="P1406">
        <v>3</v>
      </c>
      <c r="Q1406">
        <v>38.39</v>
      </c>
      <c r="R1406">
        <v>30.41</v>
      </c>
      <c r="S1406">
        <v>47.21</v>
      </c>
      <c r="T1406">
        <v>38.67</v>
      </c>
      <c r="U1406" t="s">
        <v>33</v>
      </c>
    </row>
    <row r="1407" spans="1:21" x14ac:dyDescent="0.45">
      <c r="A1407" s="2">
        <v>44655</v>
      </c>
      <c r="B1407" t="s">
        <v>21</v>
      </c>
      <c r="C1407" t="s">
        <v>28</v>
      </c>
      <c r="D1407">
        <v>26</v>
      </c>
      <c r="E1407">
        <v>2286</v>
      </c>
      <c r="F1407">
        <v>106.81</v>
      </c>
      <c r="G1407">
        <v>2286</v>
      </c>
      <c r="H1407">
        <v>7</v>
      </c>
      <c r="I1407">
        <v>36</v>
      </c>
      <c r="J1407">
        <v>0.09</v>
      </c>
      <c r="K1407">
        <v>2</v>
      </c>
      <c r="L1407">
        <v>5</v>
      </c>
      <c r="M1407">
        <v>2</v>
      </c>
      <c r="N1407">
        <v>1</v>
      </c>
      <c r="O1407">
        <v>7</v>
      </c>
      <c r="P1407">
        <v>2</v>
      </c>
      <c r="Q1407">
        <v>50.99</v>
      </c>
      <c r="R1407">
        <v>46.55</v>
      </c>
      <c r="S1407">
        <v>15.82</v>
      </c>
      <c r="T1407">
        <v>37.79</v>
      </c>
      <c r="U1407" t="s">
        <v>33</v>
      </c>
    </row>
    <row r="1408" spans="1:21" x14ac:dyDescent="0.45">
      <c r="A1408" s="2">
        <v>44655</v>
      </c>
      <c r="B1408" t="s">
        <v>21</v>
      </c>
      <c r="C1408" t="s">
        <v>30</v>
      </c>
      <c r="D1408">
        <v>9</v>
      </c>
      <c r="E1408">
        <v>197</v>
      </c>
      <c r="F1408">
        <v>0</v>
      </c>
      <c r="G1408">
        <v>197</v>
      </c>
      <c r="H1408">
        <v>7</v>
      </c>
      <c r="I1408">
        <v>26</v>
      </c>
      <c r="J1408">
        <v>0</v>
      </c>
      <c r="K1408">
        <v>7</v>
      </c>
      <c r="L1408">
        <v>7</v>
      </c>
      <c r="M1408">
        <v>4</v>
      </c>
      <c r="N1408">
        <v>5</v>
      </c>
      <c r="O1408">
        <v>9</v>
      </c>
      <c r="P1408">
        <v>2</v>
      </c>
      <c r="Q1408">
        <v>4.34</v>
      </c>
      <c r="R1408">
        <v>13.42</v>
      </c>
      <c r="S1408">
        <v>36.200000000000003</v>
      </c>
      <c r="T1408">
        <v>17.989999999999998</v>
      </c>
      <c r="U1408" t="s">
        <v>33</v>
      </c>
    </row>
    <row r="1409" spans="1:21" x14ac:dyDescent="0.45">
      <c r="A1409" s="2">
        <v>44655</v>
      </c>
      <c r="B1409" t="s">
        <v>21</v>
      </c>
      <c r="C1409" t="s">
        <v>29</v>
      </c>
      <c r="D1409">
        <v>45</v>
      </c>
      <c r="E1409">
        <v>8609</v>
      </c>
      <c r="F1409">
        <v>0</v>
      </c>
      <c r="G1409">
        <v>8609</v>
      </c>
      <c r="H1409">
        <v>29</v>
      </c>
      <c r="I1409">
        <v>11</v>
      </c>
      <c r="J1409">
        <v>0</v>
      </c>
      <c r="K1409">
        <v>10</v>
      </c>
      <c r="L1409">
        <v>21</v>
      </c>
      <c r="M1409">
        <v>5</v>
      </c>
      <c r="N1409">
        <v>3</v>
      </c>
      <c r="O1409">
        <v>13</v>
      </c>
      <c r="P1409">
        <v>5</v>
      </c>
      <c r="Q1409">
        <v>44.58</v>
      </c>
      <c r="R1409">
        <v>40.03</v>
      </c>
      <c r="S1409">
        <v>47.98</v>
      </c>
      <c r="T1409">
        <v>44.19</v>
      </c>
      <c r="U1409" t="s">
        <v>33</v>
      </c>
    </row>
    <row r="1410" spans="1:21" x14ac:dyDescent="0.45">
      <c r="A1410" s="2">
        <v>44662</v>
      </c>
      <c r="B1410" t="s">
        <v>21</v>
      </c>
      <c r="C1410" t="s">
        <v>28</v>
      </c>
      <c r="D1410">
        <v>73</v>
      </c>
      <c r="E1410">
        <v>20369</v>
      </c>
      <c r="F1410">
        <v>335.05</v>
      </c>
      <c r="G1410">
        <v>20369</v>
      </c>
      <c r="H1410">
        <v>31</v>
      </c>
      <c r="I1410">
        <v>47</v>
      </c>
      <c r="J1410">
        <v>0.11</v>
      </c>
      <c r="K1410">
        <v>8</v>
      </c>
      <c r="L1410">
        <v>11</v>
      </c>
      <c r="M1410">
        <v>3</v>
      </c>
      <c r="N1410">
        <v>11</v>
      </c>
      <c r="O1410">
        <v>10</v>
      </c>
      <c r="P1410">
        <v>1</v>
      </c>
      <c r="Q1410">
        <v>74.27</v>
      </c>
      <c r="R1410">
        <v>80.989999999999995</v>
      </c>
      <c r="S1410">
        <v>37.86</v>
      </c>
      <c r="T1410">
        <v>64.38</v>
      </c>
      <c r="U1410" t="s">
        <v>33</v>
      </c>
    </row>
    <row r="1411" spans="1:21" x14ac:dyDescent="0.45">
      <c r="A1411" s="2">
        <v>44662</v>
      </c>
      <c r="B1411" t="s">
        <v>21</v>
      </c>
      <c r="C1411" t="s">
        <v>30</v>
      </c>
      <c r="D1411">
        <v>12</v>
      </c>
      <c r="E1411">
        <v>1742</v>
      </c>
      <c r="F1411">
        <v>0</v>
      </c>
      <c r="G1411">
        <v>1742</v>
      </c>
      <c r="H1411">
        <v>6</v>
      </c>
      <c r="I1411">
        <v>0</v>
      </c>
      <c r="J1411">
        <v>0</v>
      </c>
      <c r="K1411">
        <v>1</v>
      </c>
      <c r="L1411">
        <v>4</v>
      </c>
      <c r="M1411">
        <v>2</v>
      </c>
      <c r="N1411">
        <v>2</v>
      </c>
      <c r="O1411">
        <v>5</v>
      </c>
      <c r="P1411">
        <v>0</v>
      </c>
      <c r="Q1411">
        <v>4.88</v>
      </c>
      <c r="R1411">
        <v>4.09</v>
      </c>
      <c r="S1411">
        <v>12.31</v>
      </c>
      <c r="T1411">
        <v>7.1</v>
      </c>
      <c r="U1411" t="s">
        <v>33</v>
      </c>
    </row>
    <row r="1412" spans="1:21" x14ac:dyDescent="0.45">
      <c r="A1412" s="2">
        <v>44662</v>
      </c>
      <c r="B1412" t="s">
        <v>21</v>
      </c>
      <c r="C1412" t="s">
        <v>29</v>
      </c>
      <c r="D1412">
        <v>54</v>
      </c>
      <c r="E1412">
        <v>6771</v>
      </c>
      <c r="F1412">
        <v>0</v>
      </c>
      <c r="G1412">
        <v>6771</v>
      </c>
      <c r="H1412">
        <v>21</v>
      </c>
      <c r="I1412">
        <v>0</v>
      </c>
      <c r="J1412">
        <v>0</v>
      </c>
      <c r="K1412">
        <v>11</v>
      </c>
      <c r="L1412">
        <v>17</v>
      </c>
      <c r="M1412">
        <v>5</v>
      </c>
      <c r="N1412">
        <v>6</v>
      </c>
      <c r="O1412">
        <v>22</v>
      </c>
      <c r="P1412">
        <v>5</v>
      </c>
      <c r="Q1412">
        <v>20.74</v>
      </c>
      <c r="R1412">
        <v>14.91</v>
      </c>
      <c r="S1412">
        <v>49.83</v>
      </c>
      <c r="T1412">
        <v>28.5</v>
      </c>
      <c r="U1412" t="s">
        <v>33</v>
      </c>
    </row>
    <row r="1413" spans="1:21" x14ac:dyDescent="0.45">
      <c r="A1413" s="2">
        <v>44669</v>
      </c>
      <c r="B1413" t="s">
        <v>21</v>
      </c>
      <c r="C1413" t="s">
        <v>28</v>
      </c>
      <c r="D1413">
        <v>33</v>
      </c>
      <c r="E1413">
        <v>5366</v>
      </c>
      <c r="F1413">
        <v>146.04</v>
      </c>
      <c r="G1413">
        <v>5366</v>
      </c>
      <c r="H1413">
        <v>18</v>
      </c>
      <c r="I1413">
        <v>26</v>
      </c>
      <c r="J1413">
        <v>7.0000000000000007E-2</v>
      </c>
      <c r="K1413">
        <v>7</v>
      </c>
      <c r="L1413">
        <v>11</v>
      </c>
      <c r="M1413">
        <v>2</v>
      </c>
      <c r="N1413">
        <v>2</v>
      </c>
      <c r="O1413">
        <v>11</v>
      </c>
      <c r="P1413">
        <v>2</v>
      </c>
      <c r="Q1413">
        <v>56.1</v>
      </c>
      <c r="R1413">
        <v>56.19</v>
      </c>
      <c r="S1413">
        <v>20.65</v>
      </c>
      <c r="T1413">
        <v>44.31</v>
      </c>
      <c r="U1413" t="s">
        <v>33</v>
      </c>
    </row>
    <row r="1414" spans="1:21" x14ac:dyDescent="0.45">
      <c r="A1414" s="2">
        <v>44669</v>
      </c>
      <c r="B1414" t="s">
        <v>21</v>
      </c>
      <c r="C1414" t="s">
        <v>30</v>
      </c>
      <c r="D1414">
        <v>12</v>
      </c>
      <c r="E1414">
        <v>1307</v>
      </c>
      <c r="F1414">
        <v>0</v>
      </c>
      <c r="G1414">
        <v>1307</v>
      </c>
      <c r="H1414">
        <v>2</v>
      </c>
      <c r="I1414">
        <v>21</v>
      </c>
      <c r="J1414">
        <v>0</v>
      </c>
      <c r="K1414">
        <v>3</v>
      </c>
      <c r="L1414">
        <v>5</v>
      </c>
      <c r="M1414">
        <v>1</v>
      </c>
      <c r="N1414">
        <v>0</v>
      </c>
      <c r="O1414">
        <v>3</v>
      </c>
      <c r="P1414">
        <v>0</v>
      </c>
      <c r="Q1414">
        <v>6.87</v>
      </c>
      <c r="R1414">
        <v>14.27</v>
      </c>
      <c r="S1414">
        <v>7.02</v>
      </c>
      <c r="T1414">
        <v>9.39</v>
      </c>
      <c r="U1414" t="s">
        <v>33</v>
      </c>
    </row>
    <row r="1415" spans="1:21" x14ac:dyDescent="0.45">
      <c r="A1415" s="2">
        <v>44669</v>
      </c>
      <c r="B1415" t="s">
        <v>21</v>
      </c>
      <c r="C1415" t="s">
        <v>29</v>
      </c>
      <c r="D1415">
        <v>55</v>
      </c>
      <c r="E1415">
        <v>8459</v>
      </c>
      <c r="F1415">
        <v>0</v>
      </c>
      <c r="G1415">
        <v>8459</v>
      </c>
      <c r="H1415">
        <v>33</v>
      </c>
      <c r="I1415">
        <v>0</v>
      </c>
      <c r="J1415">
        <v>0</v>
      </c>
      <c r="K1415">
        <v>18</v>
      </c>
      <c r="L1415">
        <v>42</v>
      </c>
      <c r="M1415">
        <v>8</v>
      </c>
      <c r="N1415">
        <v>10</v>
      </c>
      <c r="O1415">
        <v>31</v>
      </c>
      <c r="P1415">
        <v>7</v>
      </c>
      <c r="Q1415">
        <v>36.93</v>
      </c>
      <c r="R1415">
        <v>29.54</v>
      </c>
      <c r="S1415">
        <v>72.33</v>
      </c>
      <c r="T1415">
        <v>46.27</v>
      </c>
      <c r="U1415" t="s">
        <v>33</v>
      </c>
    </row>
    <row r="1416" spans="1:21" x14ac:dyDescent="0.45">
      <c r="A1416" s="2">
        <v>44676</v>
      </c>
      <c r="B1416" t="s">
        <v>21</v>
      </c>
      <c r="C1416" t="s">
        <v>28</v>
      </c>
      <c r="D1416">
        <v>45</v>
      </c>
      <c r="E1416">
        <v>11224</v>
      </c>
      <c r="F1416">
        <v>115.01</v>
      </c>
      <c r="G1416">
        <v>11224</v>
      </c>
      <c r="H1416">
        <v>22</v>
      </c>
      <c r="I1416">
        <v>24</v>
      </c>
      <c r="J1416">
        <v>0.05</v>
      </c>
      <c r="K1416">
        <v>0</v>
      </c>
      <c r="L1416">
        <v>7</v>
      </c>
      <c r="M1416">
        <v>1</v>
      </c>
      <c r="N1416">
        <v>4</v>
      </c>
      <c r="O1416">
        <v>5</v>
      </c>
      <c r="P1416">
        <v>1</v>
      </c>
      <c r="Q1416">
        <v>55.21</v>
      </c>
      <c r="R1416">
        <v>53.04</v>
      </c>
      <c r="S1416">
        <v>13.81</v>
      </c>
      <c r="T1416">
        <v>40.69</v>
      </c>
      <c r="U1416" t="s">
        <v>33</v>
      </c>
    </row>
    <row r="1417" spans="1:21" x14ac:dyDescent="0.45">
      <c r="A1417" s="2">
        <v>44676</v>
      </c>
      <c r="B1417" t="s">
        <v>21</v>
      </c>
      <c r="C1417" t="s">
        <v>30</v>
      </c>
      <c r="D1417">
        <v>27</v>
      </c>
      <c r="E1417">
        <v>8544</v>
      </c>
      <c r="F1417">
        <v>0</v>
      </c>
      <c r="G1417">
        <v>8544</v>
      </c>
      <c r="H1417">
        <v>12</v>
      </c>
      <c r="I1417">
        <v>19</v>
      </c>
      <c r="J1417">
        <v>0</v>
      </c>
      <c r="K1417">
        <v>5</v>
      </c>
      <c r="L1417">
        <v>8</v>
      </c>
      <c r="M1417">
        <v>4</v>
      </c>
      <c r="N1417">
        <v>1</v>
      </c>
      <c r="O1417">
        <v>5</v>
      </c>
      <c r="P1417">
        <v>0</v>
      </c>
      <c r="Q1417">
        <v>14.88</v>
      </c>
      <c r="R1417">
        <v>19.77</v>
      </c>
      <c r="S1417">
        <v>21.37</v>
      </c>
      <c r="T1417">
        <v>18.670000000000002</v>
      </c>
      <c r="U1417" t="s">
        <v>33</v>
      </c>
    </row>
    <row r="1418" spans="1:21" x14ac:dyDescent="0.45">
      <c r="A1418" s="2">
        <v>44676</v>
      </c>
      <c r="B1418" t="s">
        <v>21</v>
      </c>
      <c r="C1418" t="s">
        <v>29</v>
      </c>
      <c r="D1418">
        <v>62</v>
      </c>
      <c r="E1418">
        <v>15062</v>
      </c>
      <c r="F1418">
        <v>0</v>
      </c>
      <c r="G1418">
        <v>15062</v>
      </c>
      <c r="H1418">
        <v>28</v>
      </c>
      <c r="I1418">
        <v>11</v>
      </c>
      <c r="J1418">
        <v>0</v>
      </c>
      <c r="K1418">
        <v>11</v>
      </c>
      <c r="L1418">
        <v>27</v>
      </c>
      <c r="M1418">
        <v>6</v>
      </c>
      <c r="N1418">
        <v>8</v>
      </c>
      <c r="O1418">
        <v>30</v>
      </c>
      <c r="P1418">
        <v>9</v>
      </c>
      <c r="Q1418">
        <v>29.81</v>
      </c>
      <c r="R1418">
        <v>27.19</v>
      </c>
      <c r="S1418">
        <v>64.819999999999993</v>
      </c>
      <c r="T1418">
        <v>40.61</v>
      </c>
      <c r="U1418" t="s">
        <v>33</v>
      </c>
    </row>
    <row r="1419" spans="1:21" x14ac:dyDescent="0.45">
      <c r="A1419" s="2">
        <v>44683</v>
      </c>
      <c r="B1419" t="s">
        <v>21</v>
      </c>
      <c r="C1419" t="s">
        <v>28</v>
      </c>
      <c r="D1419">
        <v>43</v>
      </c>
      <c r="E1419">
        <v>4549</v>
      </c>
      <c r="F1419">
        <v>112.52</v>
      </c>
      <c r="G1419">
        <v>4549</v>
      </c>
      <c r="H1419">
        <v>18</v>
      </c>
      <c r="I1419">
        <v>58</v>
      </c>
      <c r="J1419">
        <v>0.03</v>
      </c>
      <c r="K1419">
        <v>4</v>
      </c>
      <c r="L1419">
        <v>10</v>
      </c>
      <c r="M1419">
        <v>0</v>
      </c>
      <c r="N1419">
        <v>3</v>
      </c>
      <c r="O1419">
        <v>10</v>
      </c>
      <c r="P1419">
        <v>1</v>
      </c>
      <c r="Q1419">
        <v>36.15</v>
      </c>
      <c r="R1419">
        <v>47.49</v>
      </c>
      <c r="S1419">
        <v>9.52</v>
      </c>
      <c r="T1419">
        <v>31.05</v>
      </c>
      <c r="U1419" t="s">
        <v>33</v>
      </c>
    </row>
    <row r="1420" spans="1:21" x14ac:dyDescent="0.45">
      <c r="A1420" s="2">
        <v>44683</v>
      </c>
      <c r="B1420" t="s">
        <v>21</v>
      </c>
      <c r="C1420" t="s">
        <v>30</v>
      </c>
      <c r="D1420">
        <v>13</v>
      </c>
      <c r="E1420">
        <v>8869</v>
      </c>
      <c r="F1420">
        <v>0</v>
      </c>
      <c r="G1420">
        <v>8869</v>
      </c>
      <c r="H1420">
        <v>7</v>
      </c>
      <c r="I1420">
        <v>13</v>
      </c>
      <c r="J1420">
        <v>0</v>
      </c>
      <c r="K1420">
        <v>0</v>
      </c>
      <c r="L1420">
        <v>2</v>
      </c>
      <c r="M1420">
        <v>0</v>
      </c>
      <c r="N1420">
        <v>1</v>
      </c>
      <c r="O1420">
        <v>1</v>
      </c>
      <c r="P1420">
        <v>1</v>
      </c>
      <c r="Q1420">
        <v>4.3899999999999997</v>
      </c>
      <c r="R1420">
        <v>7.79</v>
      </c>
      <c r="S1420">
        <v>1.39</v>
      </c>
      <c r="T1420">
        <v>4.53</v>
      </c>
      <c r="U1420" t="s">
        <v>33</v>
      </c>
    </row>
    <row r="1421" spans="1:21" x14ac:dyDescent="0.45">
      <c r="A1421" s="2">
        <v>44683</v>
      </c>
      <c r="B1421" t="s">
        <v>21</v>
      </c>
      <c r="C1421" t="s">
        <v>29</v>
      </c>
      <c r="D1421">
        <v>559</v>
      </c>
      <c r="E1421">
        <v>66618</v>
      </c>
      <c r="F1421">
        <v>4.83</v>
      </c>
      <c r="G1421">
        <v>66618</v>
      </c>
      <c r="H1421">
        <v>367</v>
      </c>
      <c r="I1421">
        <v>0</v>
      </c>
      <c r="J1421">
        <v>0</v>
      </c>
      <c r="K1421">
        <v>32</v>
      </c>
      <c r="L1421">
        <v>79</v>
      </c>
      <c r="M1421">
        <v>23</v>
      </c>
      <c r="N1421">
        <v>28</v>
      </c>
      <c r="O1421">
        <v>51</v>
      </c>
      <c r="P1421">
        <v>30</v>
      </c>
      <c r="Q1421">
        <v>59.36</v>
      </c>
      <c r="R1421">
        <v>44.72</v>
      </c>
      <c r="S1421">
        <v>89.09</v>
      </c>
      <c r="T1421">
        <v>64.39</v>
      </c>
      <c r="U1421" t="s">
        <v>33</v>
      </c>
    </row>
    <row r="1422" spans="1:21" x14ac:dyDescent="0.45">
      <c r="A1422" s="2">
        <v>44690</v>
      </c>
      <c r="B1422" t="s">
        <v>21</v>
      </c>
      <c r="C1422" t="s">
        <v>28</v>
      </c>
      <c r="D1422">
        <v>44</v>
      </c>
      <c r="E1422">
        <v>10378</v>
      </c>
      <c r="F1422">
        <v>222.3</v>
      </c>
      <c r="G1422">
        <v>10378</v>
      </c>
      <c r="H1422">
        <v>15</v>
      </c>
      <c r="I1422">
        <v>49</v>
      </c>
      <c r="J1422">
        <v>0.06</v>
      </c>
      <c r="K1422">
        <v>9</v>
      </c>
      <c r="L1422">
        <v>9</v>
      </c>
      <c r="M1422">
        <v>1</v>
      </c>
      <c r="N1422">
        <v>1</v>
      </c>
      <c r="O1422">
        <v>9</v>
      </c>
      <c r="P1422">
        <v>1</v>
      </c>
      <c r="Q1422">
        <v>44.55</v>
      </c>
      <c r="R1422">
        <v>52.97</v>
      </c>
      <c r="S1422">
        <v>19.84</v>
      </c>
      <c r="T1422">
        <v>39.119999999999997</v>
      </c>
      <c r="U1422" t="s">
        <v>33</v>
      </c>
    </row>
    <row r="1423" spans="1:21" x14ac:dyDescent="0.45">
      <c r="A1423" s="2">
        <v>44690</v>
      </c>
      <c r="B1423" t="s">
        <v>21</v>
      </c>
      <c r="C1423" t="s">
        <v>30</v>
      </c>
      <c r="D1423">
        <v>17</v>
      </c>
      <c r="E1423">
        <v>8093</v>
      </c>
      <c r="F1423">
        <v>0</v>
      </c>
      <c r="G1423">
        <v>8093</v>
      </c>
      <c r="H1423">
        <v>5</v>
      </c>
      <c r="I1423">
        <v>12</v>
      </c>
      <c r="J1423">
        <v>0</v>
      </c>
      <c r="K1423">
        <v>6</v>
      </c>
      <c r="L1423">
        <v>9</v>
      </c>
      <c r="M1423">
        <v>3</v>
      </c>
      <c r="N1423">
        <v>2</v>
      </c>
      <c r="O1423">
        <v>11</v>
      </c>
      <c r="P1423">
        <v>0</v>
      </c>
      <c r="Q1423">
        <v>7.46</v>
      </c>
      <c r="R1423">
        <v>10.199999999999999</v>
      </c>
      <c r="S1423">
        <v>26.05</v>
      </c>
      <c r="T1423">
        <v>14.57</v>
      </c>
      <c r="U1423" t="s">
        <v>33</v>
      </c>
    </row>
    <row r="1424" spans="1:21" x14ac:dyDescent="0.45">
      <c r="A1424" s="2">
        <v>44690</v>
      </c>
      <c r="B1424" t="s">
        <v>21</v>
      </c>
      <c r="C1424" t="s">
        <v>29</v>
      </c>
      <c r="D1424">
        <v>377</v>
      </c>
      <c r="E1424">
        <v>25248</v>
      </c>
      <c r="F1424">
        <v>0</v>
      </c>
      <c r="G1424">
        <v>25248</v>
      </c>
      <c r="H1424">
        <v>172</v>
      </c>
      <c r="I1424">
        <v>0</v>
      </c>
      <c r="J1424">
        <v>0</v>
      </c>
      <c r="K1424">
        <v>16</v>
      </c>
      <c r="L1424">
        <v>23</v>
      </c>
      <c r="M1424">
        <v>4</v>
      </c>
      <c r="N1424">
        <v>7</v>
      </c>
      <c r="O1424">
        <v>15</v>
      </c>
      <c r="P1424">
        <v>5</v>
      </c>
      <c r="Q1424">
        <v>47.89</v>
      </c>
      <c r="R1424">
        <v>36.83</v>
      </c>
      <c r="S1424">
        <v>54.11</v>
      </c>
      <c r="T1424">
        <v>46.28</v>
      </c>
      <c r="U1424" t="s">
        <v>33</v>
      </c>
    </row>
    <row r="1425" spans="1:21" x14ac:dyDescent="0.45">
      <c r="A1425" s="2">
        <v>44697</v>
      </c>
      <c r="B1425" t="s">
        <v>21</v>
      </c>
      <c r="C1425" t="s">
        <v>28</v>
      </c>
      <c r="D1425">
        <v>38</v>
      </c>
      <c r="E1425">
        <v>7222</v>
      </c>
      <c r="F1425">
        <v>233.58</v>
      </c>
      <c r="G1425">
        <v>7222</v>
      </c>
      <c r="H1425">
        <v>14</v>
      </c>
      <c r="I1425">
        <v>49</v>
      </c>
      <c r="J1425">
        <v>0.06</v>
      </c>
      <c r="K1425">
        <v>5</v>
      </c>
      <c r="L1425">
        <v>11</v>
      </c>
      <c r="M1425">
        <v>1</v>
      </c>
      <c r="N1425">
        <v>5</v>
      </c>
      <c r="O1425">
        <v>7</v>
      </c>
      <c r="P1425">
        <v>2</v>
      </c>
      <c r="Q1425">
        <v>41.19</v>
      </c>
      <c r="R1425">
        <v>47.23</v>
      </c>
      <c r="S1425">
        <v>17.62</v>
      </c>
      <c r="T1425">
        <v>35.35</v>
      </c>
      <c r="U1425" t="s">
        <v>33</v>
      </c>
    </row>
    <row r="1426" spans="1:21" x14ac:dyDescent="0.45">
      <c r="A1426" s="2">
        <v>44697</v>
      </c>
      <c r="B1426" t="s">
        <v>21</v>
      </c>
      <c r="C1426" t="s">
        <v>30</v>
      </c>
      <c r="D1426">
        <v>8</v>
      </c>
      <c r="E1426">
        <v>4060</v>
      </c>
      <c r="F1426">
        <v>0</v>
      </c>
      <c r="G1426">
        <v>4060</v>
      </c>
      <c r="H1426">
        <v>4</v>
      </c>
      <c r="I1426">
        <v>19</v>
      </c>
      <c r="J1426">
        <v>0</v>
      </c>
      <c r="K1426">
        <v>1</v>
      </c>
      <c r="L1426">
        <v>4</v>
      </c>
      <c r="M1426">
        <v>1</v>
      </c>
      <c r="N1426">
        <v>2</v>
      </c>
      <c r="O1426">
        <v>3</v>
      </c>
      <c r="P1426">
        <v>0</v>
      </c>
      <c r="Q1426">
        <v>2.81</v>
      </c>
      <c r="R1426">
        <v>8.8699999999999992</v>
      </c>
      <c r="S1426">
        <v>7.24</v>
      </c>
      <c r="T1426">
        <v>6.31</v>
      </c>
      <c r="U1426" t="s">
        <v>33</v>
      </c>
    </row>
    <row r="1427" spans="1:21" x14ac:dyDescent="0.45">
      <c r="A1427" s="2">
        <v>44697</v>
      </c>
      <c r="B1427" t="s">
        <v>21</v>
      </c>
      <c r="C1427" t="s">
        <v>29</v>
      </c>
      <c r="D1427">
        <v>228</v>
      </c>
      <c r="E1427">
        <v>62146</v>
      </c>
      <c r="F1427">
        <v>0</v>
      </c>
      <c r="G1427">
        <v>62146</v>
      </c>
      <c r="H1427">
        <v>181</v>
      </c>
      <c r="I1427">
        <v>0</v>
      </c>
      <c r="J1427">
        <v>0</v>
      </c>
      <c r="K1427">
        <v>19</v>
      </c>
      <c r="L1427">
        <v>30</v>
      </c>
      <c r="M1427">
        <v>9</v>
      </c>
      <c r="N1427">
        <v>17</v>
      </c>
      <c r="O1427">
        <v>41</v>
      </c>
      <c r="P1427">
        <v>4</v>
      </c>
      <c r="Q1427">
        <v>55.89</v>
      </c>
      <c r="R1427">
        <v>43.9</v>
      </c>
      <c r="S1427">
        <v>75.14</v>
      </c>
      <c r="T1427">
        <v>58.31</v>
      </c>
      <c r="U1427" t="s">
        <v>33</v>
      </c>
    </row>
    <row r="1428" spans="1:21" x14ac:dyDescent="0.45">
      <c r="A1428" s="2">
        <v>44704</v>
      </c>
      <c r="B1428" t="s">
        <v>21</v>
      </c>
      <c r="C1428" t="s">
        <v>28</v>
      </c>
      <c r="D1428">
        <v>24</v>
      </c>
      <c r="E1428">
        <v>7508</v>
      </c>
      <c r="F1428">
        <v>69.02</v>
      </c>
      <c r="G1428">
        <v>7508</v>
      </c>
      <c r="H1428">
        <v>15</v>
      </c>
      <c r="I1428">
        <v>50</v>
      </c>
      <c r="J1428">
        <v>0.05</v>
      </c>
      <c r="K1428">
        <v>10</v>
      </c>
      <c r="L1428">
        <v>8</v>
      </c>
      <c r="M1428">
        <v>0</v>
      </c>
      <c r="N1428">
        <v>3</v>
      </c>
      <c r="O1428">
        <v>7</v>
      </c>
      <c r="P1428">
        <v>2</v>
      </c>
      <c r="Q1428">
        <v>44.94</v>
      </c>
      <c r="R1428">
        <v>45.26</v>
      </c>
      <c r="S1428">
        <v>14.52</v>
      </c>
      <c r="T1428">
        <v>34.909999999999997</v>
      </c>
      <c r="U1428" t="s">
        <v>33</v>
      </c>
    </row>
    <row r="1429" spans="1:21" x14ac:dyDescent="0.45">
      <c r="A1429" s="2">
        <v>44704</v>
      </c>
      <c r="B1429" t="s">
        <v>21</v>
      </c>
      <c r="C1429" t="s">
        <v>30</v>
      </c>
      <c r="D1429">
        <v>19</v>
      </c>
      <c r="E1429">
        <v>5455</v>
      </c>
      <c r="F1429">
        <v>0</v>
      </c>
      <c r="G1429">
        <v>5455</v>
      </c>
      <c r="H1429">
        <v>10</v>
      </c>
      <c r="I1429">
        <v>45</v>
      </c>
      <c r="J1429">
        <v>0</v>
      </c>
      <c r="K1429">
        <v>1</v>
      </c>
      <c r="L1429">
        <v>15</v>
      </c>
      <c r="M1429">
        <v>3</v>
      </c>
      <c r="N1429">
        <v>2</v>
      </c>
      <c r="O1429">
        <v>8</v>
      </c>
      <c r="P1429">
        <v>4</v>
      </c>
      <c r="Q1429">
        <v>8.84</v>
      </c>
      <c r="R1429">
        <v>16.420000000000002</v>
      </c>
      <c r="S1429">
        <v>16.55</v>
      </c>
      <c r="T1429">
        <v>13.94</v>
      </c>
      <c r="U1429" t="s">
        <v>33</v>
      </c>
    </row>
    <row r="1430" spans="1:21" x14ac:dyDescent="0.45">
      <c r="A1430" s="2">
        <v>44704</v>
      </c>
      <c r="B1430" t="s">
        <v>21</v>
      </c>
      <c r="C1430" t="s">
        <v>29</v>
      </c>
      <c r="D1430">
        <v>93</v>
      </c>
      <c r="E1430">
        <v>30414</v>
      </c>
      <c r="F1430">
        <v>0</v>
      </c>
      <c r="G1430">
        <v>30414</v>
      </c>
      <c r="H1430">
        <v>57</v>
      </c>
      <c r="I1430">
        <v>15</v>
      </c>
      <c r="J1430">
        <v>0</v>
      </c>
      <c r="K1430">
        <v>17</v>
      </c>
      <c r="L1430">
        <v>38</v>
      </c>
      <c r="M1430">
        <v>6</v>
      </c>
      <c r="N1430">
        <v>19</v>
      </c>
      <c r="O1430">
        <v>47</v>
      </c>
      <c r="P1430">
        <v>8</v>
      </c>
      <c r="Q1430">
        <v>46.12</v>
      </c>
      <c r="R1430">
        <v>38.32</v>
      </c>
      <c r="S1430">
        <v>68.930000000000007</v>
      </c>
      <c r="T1430">
        <v>51.12</v>
      </c>
      <c r="U1430" t="s">
        <v>33</v>
      </c>
    </row>
    <row r="1431" spans="1:21" x14ac:dyDescent="0.45">
      <c r="A1431" s="2">
        <v>44711</v>
      </c>
      <c r="B1431" t="s">
        <v>21</v>
      </c>
      <c r="C1431" t="s">
        <v>28</v>
      </c>
      <c r="D1431">
        <v>31</v>
      </c>
      <c r="E1431">
        <v>3260</v>
      </c>
      <c r="F1431">
        <v>60.36</v>
      </c>
      <c r="G1431">
        <v>3260</v>
      </c>
      <c r="H1431">
        <v>8</v>
      </c>
      <c r="I1431">
        <v>71</v>
      </c>
      <c r="J1431">
        <v>0.05</v>
      </c>
      <c r="K1431">
        <v>2</v>
      </c>
      <c r="L1431">
        <v>10</v>
      </c>
      <c r="M1431">
        <v>0</v>
      </c>
      <c r="N1431">
        <v>2</v>
      </c>
      <c r="O1431">
        <v>6</v>
      </c>
      <c r="P1431">
        <v>0</v>
      </c>
      <c r="Q1431">
        <v>47.96</v>
      </c>
      <c r="R1431">
        <v>58.26</v>
      </c>
      <c r="S1431">
        <v>11.28</v>
      </c>
      <c r="T1431">
        <v>39.159999999999997</v>
      </c>
      <c r="U1431" t="s">
        <v>33</v>
      </c>
    </row>
    <row r="1432" spans="1:21" x14ac:dyDescent="0.45">
      <c r="A1432" s="2">
        <v>44711</v>
      </c>
      <c r="B1432" t="s">
        <v>21</v>
      </c>
      <c r="C1432" t="s">
        <v>30</v>
      </c>
      <c r="D1432">
        <v>15</v>
      </c>
      <c r="E1432">
        <v>5842</v>
      </c>
      <c r="F1432">
        <v>0</v>
      </c>
      <c r="G1432">
        <v>5842</v>
      </c>
      <c r="H1432">
        <v>5</v>
      </c>
      <c r="I1432">
        <v>0</v>
      </c>
      <c r="J1432">
        <v>0</v>
      </c>
      <c r="K1432">
        <v>3</v>
      </c>
      <c r="L1432">
        <v>5</v>
      </c>
      <c r="M1432">
        <v>5</v>
      </c>
      <c r="N1432">
        <v>1</v>
      </c>
      <c r="O1432">
        <v>9</v>
      </c>
      <c r="P1432">
        <v>4</v>
      </c>
      <c r="Q1432">
        <v>14.52</v>
      </c>
      <c r="R1432">
        <v>10.14</v>
      </c>
      <c r="S1432">
        <v>20.72</v>
      </c>
      <c r="T1432">
        <v>15.13</v>
      </c>
      <c r="U1432" t="s">
        <v>33</v>
      </c>
    </row>
    <row r="1433" spans="1:21" x14ac:dyDescent="0.45">
      <c r="A1433" s="2">
        <v>44711</v>
      </c>
      <c r="B1433" t="s">
        <v>21</v>
      </c>
      <c r="C1433" t="s">
        <v>29</v>
      </c>
      <c r="D1433">
        <v>69</v>
      </c>
      <c r="E1433">
        <v>10014</v>
      </c>
      <c r="F1433">
        <v>0</v>
      </c>
      <c r="G1433">
        <v>10014</v>
      </c>
      <c r="H1433">
        <v>37</v>
      </c>
      <c r="I1433">
        <v>0</v>
      </c>
      <c r="J1433">
        <v>0</v>
      </c>
      <c r="K1433">
        <v>19</v>
      </c>
      <c r="L1433">
        <v>30</v>
      </c>
      <c r="M1433">
        <v>4</v>
      </c>
      <c r="N1433">
        <v>11</v>
      </c>
      <c r="O1433">
        <v>37</v>
      </c>
      <c r="P1433">
        <v>6</v>
      </c>
      <c r="Q1433">
        <v>37.42</v>
      </c>
      <c r="R1433">
        <v>31.6</v>
      </c>
      <c r="S1433">
        <v>68</v>
      </c>
      <c r="T1433">
        <v>45.67</v>
      </c>
      <c r="U1433" t="s">
        <v>33</v>
      </c>
    </row>
    <row r="1434" spans="1:21" x14ac:dyDescent="0.45">
      <c r="A1434" s="2">
        <v>44718</v>
      </c>
      <c r="B1434" t="s">
        <v>21</v>
      </c>
      <c r="C1434" t="s">
        <v>28</v>
      </c>
      <c r="D1434">
        <v>46</v>
      </c>
      <c r="E1434">
        <v>7235</v>
      </c>
      <c r="F1434">
        <v>246.86</v>
      </c>
      <c r="G1434">
        <v>7235</v>
      </c>
      <c r="H1434">
        <v>19</v>
      </c>
      <c r="I1434">
        <v>34</v>
      </c>
      <c r="J1434">
        <v>0.08</v>
      </c>
      <c r="K1434">
        <v>7</v>
      </c>
      <c r="L1434">
        <v>11</v>
      </c>
      <c r="M1434">
        <v>5</v>
      </c>
      <c r="N1434">
        <v>5</v>
      </c>
      <c r="O1434">
        <v>9</v>
      </c>
      <c r="P1434">
        <v>1</v>
      </c>
      <c r="Q1434">
        <v>53.64</v>
      </c>
      <c r="R1434">
        <v>56.56</v>
      </c>
      <c r="S1434">
        <v>28.18</v>
      </c>
      <c r="T1434">
        <v>46.13</v>
      </c>
      <c r="U1434" t="s">
        <v>33</v>
      </c>
    </row>
    <row r="1435" spans="1:21" x14ac:dyDescent="0.45">
      <c r="A1435" s="2">
        <v>44718</v>
      </c>
      <c r="B1435" t="s">
        <v>21</v>
      </c>
      <c r="C1435" t="s">
        <v>30</v>
      </c>
      <c r="D1435">
        <v>18</v>
      </c>
      <c r="E1435">
        <v>5908</v>
      </c>
      <c r="F1435">
        <v>0</v>
      </c>
      <c r="G1435">
        <v>5908</v>
      </c>
      <c r="H1435">
        <v>10</v>
      </c>
      <c r="I1435">
        <v>13</v>
      </c>
      <c r="J1435">
        <v>0</v>
      </c>
      <c r="K1435">
        <v>4</v>
      </c>
      <c r="L1435">
        <v>9</v>
      </c>
      <c r="M1435">
        <v>3</v>
      </c>
      <c r="N1435">
        <v>3</v>
      </c>
      <c r="O1435">
        <v>7</v>
      </c>
      <c r="P1435">
        <v>1</v>
      </c>
      <c r="Q1435">
        <v>11.18</v>
      </c>
      <c r="R1435">
        <v>15.66</v>
      </c>
      <c r="S1435">
        <v>18.71</v>
      </c>
      <c r="T1435">
        <v>15.18</v>
      </c>
      <c r="U1435" t="s">
        <v>33</v>
      </c>
    </row>
    <row r="1436" spans="1:21" x14ac:dyDescent="0.45">
      <c r="A1436" s="2">
        <v>44718</v>
      </c>
      <c r="B1436" t="s">
        <v>21</v>
      </c>
      <c r="C1436" t="s">
        <v>29</v>
      </c>
      <c r="D1436">
        <v>56</v>
      </c>
      <c r="E1436">
        <v>18676</v>
      </c>
      <c r="F1436">
        <v>0</v>
      </c>
      <c r="G1436">
        <v>18676</v>
      </c>
      <c r="H1436">
        <v>32</v>
      </c>
      <c r="I1436">
        <v>0</v>
      </c>
      <c r="J1436">
        <v>0</v>
      </c>
      <c r="K1436">
        <v>18</v>
      </c>
      <c r="L1436">
        <v>26</v>
      </c>
      <c r="M1436">
        <v>5</v>
      </c>
      <c r="N1436">
        <v>9</v>
      </c>
      <c r="O1436">
        <v>20</v>
      </c>
      <c r="P1436">
        <v>4</v>
      </c>
      <c r="Q1436">
        <v>35.090000000000003</v>
      </c>
      <c r="R1436">
        <v>27.79</v>
      </c>
      <c r="S1436">
        <v>53.11</v>
      </c>
      <c r="T1436">
        <v>38.659999999999997</v>
      </c>
      <c r="U1436" t="s">
        <v>33</v>
      </c>
    </row>
    <row r="1437" spans="1:21" x14ac:dyDescent="0.45">
      <c r="A1437" s="2">
        <v>44725</v>
      </c>
      <c r="B1437" t="s">
        <v>21</v>
      </c>
      <c r="C1437" t="s">
        <v>28</v>
      </c>
      <c r="D1437">
        <v>47</v>
      </c>
      <c r="E1437">
        <v>2246</v>
      </c>
      <c r="F1437">
        <v>155.38999999999999</v>
      </c>
      <c r="G1437">
        <v>2246</v>
      </c>
      <c r="H1437">
        <v>13</v>
      </c>
      <c r="I1437">
        <v>28</v>
      </c>
      <c r="J1437">
        <v>7.0000000000000007E-2</v>
      </c>
      <c r="K1437">
        <v>5</v>
      </c>
      <c r="L1437">
        <v>5</v>
      </c>
      <c r="M1437">
        <v>1</v>
      </c>
      <c r="N1437">
        <v>1</v>
      </c>
      <c r="O1437">
        <v>4</v>
      </c>
      <c r="P1437">
        <v>1</v>
      </c>
      <c r="Q1437">
        <v>49.12</v>
      </c>
      <c r="R1437">
        <v>44.19</v>
      </c>
      <c r="S1437">
        <v>14.73</v>
      </c>
      <c r="T1437">
        <v>36.020000000000003</v>
      </c>
      <c r="U1437" t="s">
        <v>33</v>
      </c>
    </row>
    <row r="1438" spans="1:21" x14ac:dyDescent="0.45">
      <c r="A1438" s="2">
        <v>44725</v>
      </c>
      <c r="B1438" t="s">
        <v>21</v>
      </c>
      <c r="C1438" t="s">
        <v>30</v>
      </c>
      <c r="D1438">
        <v>3</v>
      </c>
      <c r="E1438">
        <v>141</v>
      </c>
      <c r="F1438">
        <v>0</v>
      </c>
      <c r="G1438">
        <v>141</v>
      </c>
      <c r="H1438">
        <v>2</v>
      </c>
      <c r="I1438">
        <v>18</v>
      </c>
      <c r="J1438">
        <v>0</v>
      </c>
      <c r="K1438">
        <v>1</v>
      </c>
      <c r="L1438">
        <v>2</v>
      </c>
      <c r="M1438">
        <v>0</v>
      </c>
      <c r="N1438">
        <v>0</v>
      </c>
      <c r="O1438">
        <v>1</v>
      </c>
      <c r="P1438">
        <v>1</v>
      </c>
      <c r="Q1438">
        <v>1.01</v>
      </c>
      <c r="R1438">
        <v>7.95</v>
      </c>
      <c r="S1438">
        <v>2.94</v>
      </c>
      <c r="T1438">
        <v>3.97</v>
      </c>
      <c r="U1438" t="s">
        <v>33</v>
      </c>
    </row>
    <row r="1439" spans="1:21" x14ac:dyDescent="0.45">
      <c r="A1439" s="2">
        <v>44725</v>
      </c>
      <c r="B1439" t="s">
        <v>21</v>
      </c>
      <c r="C1439" t="s">
        <v>29</v>
      </c>
      <c r="D1439">
        <v>70</v>
      </c>
      <c r="E1439">
        <v>24511</v>
      </c>
      <c r="F1439">
        <v>0</v>
      </c>
      <c r="G1439">
        <v>24511</v>
      </c>
      <c r="H1439">
        <v>35</v>
      </c>
      <c r="I1439">
        <v>20</v>
      </c>
      <c r="J1439">
        <v>0</v>
      </c>
      <c r="K1439">
        <v>16</v>
      </c>
      <c r="L1439">
        <v>21</v>
      </c>
      <c r="M1439">
        <v>6</v>
      </c>
      <c r="N1439">
        <v>14</v>
      </c>
      <c r="O1439">
        <v>28</v>
      </c>
      <c r="P1439">
        <v>3</v>
      </c>
      <c r="Q1439">
        <v>49.77</v>
      </c>
      <c r="R1439">
        <v>47.86</v>
      </c>
      <c r="S1439">
        <v>82.32</v>
      </c>
      <c r="T1439">
        <v>59.98</v>
      </c>
      <c r="U1439" t="s">
        <v>33</v>
      </c>
    </row>
    <row r="1440" spans="1:21" x14ac:dyDescent="0.45">
      <c r="A1440" s="2">
        <v>44732</v>
      </c>
      <c r="B1440" t="s">
        <v>21</v>
      </c>
      <c r="C1440" t="s">
        <v>28</v>
      </c>
      <c r="D1440">
        <v>33</v>
      </c>
      <c r="E1440">
        <v>8180</v>
      </c>
      <c r="F1440">
        <v>94.09</v>
      </c>
      <c r="G1440">
        <v>8180</v>
      </c>
      <c r="H1440">
        <v>16</v>
      </c>
      <c r="I1440">
        <v>36</v>
      </c>
      <c r="J1440">
        <v>0.12</v>
      </c>
      <c r="K1440">
        <v>3</v>
      </c>
      <c r="L1440">
        <v>4</v>
      </c>
      <c r="M1440">
        <v>0</v>
      </c>
      <c r="N1440">
        <v>1</v>
      </c>
      <c r="O1440">
        <v>8</v>
      </c>
      <c r="P1440">
        <v>0</v>
      </c>
      <c r="Q1440">
        <v>56.31</v>
      </c>
      <c r="R1440">
        <v>56.15</v>
      </c>
      <c r="S1440">
        <v>14.08</v>
      </c>
      <c r="T1440">
        <v>42.18</v>
      </c>
      <c r="U1440" t="s">
        <v>33</v>
      </c>
    </row>
    <row r="1441" spans="1:21" x14ac:dyDescent="0.45">
      <c r="A1441" s="2">
        <v>44732</v>
      </c>
      <c r="B1441" t="s">
        <v>21</v>
      </c>
      <c r="C1441" t="s">
        <v>30</v>
      </c>
      <c r="D1441">
        <v>9</v>
      </c>
      <c r="E1441">
        <v>1577</v>
      </c>
      <c r="F1441">
        <v>0</v>
      </c>
      <c r="G1441">
        <v>1577</v>
      </c>
      <c r="H1441">
        <v>7</v>
      </c>
      <c r="I1441">
        <v>11</v>
      </c>
      <c r="J1441">
        <v>0</v>
      </c>
      <c r="K1441">
        <v>2</v>
      </c>
      <c r="L1441">
        <v>7</v>
      </c>
      <c r="M1441">
        <v>3</v>
      </c>
      <c r="N1441">
        <v>2</v>
      </c>
      <c r="O1441">
        <v>7</v>
      </c>
      <c r="P1441">
        <v>0</v>
      </c>
      <c r="Q1441">
        <v>5.33</v>
      </c>
      <c r="R1441">
        <v>9.42</v>
      </c>
      <c r="S1441">
        <v>26.2</v>
      </c>
      <c r="T1441">
        <v>13.65</v>
      </c>
      <c r="U1441" t="s">
        <v>33</v>
      </c>
    </row>
    <row r="1442" spans="1:21" x14ac:dyDescent="0.45">
      <c r="A1442" s="2">
        <v>44732</v>
      </c>
      <c r="B1442" t="s">
        <v>21</v>
      </c>
      <c r="C1442" t="s">
        <v>29</v>
      </c>
      <c r="D1442">
        <v>56</v>
      </c>
      <c r="E1442">
        <v>13330</v>
      </c>
      <c r="F1442">
        <v>0</v>
      </c>
      <c r="G1442">
        <v>13330</v>
      </c>
      <c r="H1442">
        <v>36</v>
      </c>
      <c r="I1442">
        <v>11</v>
      </c>
      <c r="J1442">
        <v>0</v>
      </c>
      <c r="K1442">
        <v>7</v>
      </c>
      <c r="L1442">
        <v>18</v>
      </c>
      <c r="M1442">
        <v>3</v>
      </c>
      <c r="N1442">
        <v>6</v>
      </c>
      <c r="O1442">
        <v>24</v>
      </c>
      <c r="P1442">
        <v>1</v>
      </c>
      <c r="Q1442">
        <v>38.26</v>
      </c>
      <c r="R1442">
        <v>34.43</v>
      </c>
      <c r="S1442">
        <v>59.72</v>
      </c>
      <c r="T1442">
        <v>44.14</v>
      </c>
      <c r="U1442" t="s">
        <v>33</v>
      </c>
    </row>
    <row r="1443" spans="1:21" x14ac:dyDescent="0.45">
      <c r="A1443" s="2">
        <v>44739</v>
      </c>
      <c r="B1443" t="s">
        <v>21</v>
      </c>
      <c r="C1443" t="s">
        <v>28</v>
      </c>
      <c r="D1443">
        <v>45</v>
      </c>
      <c r="E1443">
        <v>9626</v>
      </c>
      <c r="F1443">
        <v>180.57</v>
      </c>
      <c r="G1443">
        <v>9626</v>
      </c>
      <c r="H1443">
        <v>16</v>
      </c>
      <c r="I1443">
        <v>19</v>
      </c>
      <c r="J1443">
        <v>0.09</v>
      </c>
      <c r="K1443">
        <v>7</v>
      </c>
      <c r="L1443">
        <v>10</v>
      </c>
      <c r="M1443">
        <v>5</v>
      </c>
      <c r="N1443">
        <v>2</v>
      </c>
      <c r="O1443">
        <v>10</v>
      </c>
      <c r="P1443">
        <v>1</v>
      </c>
      <c r="Q1443">
        <v>63.79</v>
      </c>
      <c r="R1443">
        <v>62.06</v>
      </c>
      <c r="S1443">
        <v>29.23</v>
      </c>
      <c r="T1443">
        <v>51.7</v>
      </c>
      <c r="U1443" t="s">
        <v>33</v>
      </c>
    </row>
    <row r="1444" spans="1:21" x14ac:dyDescent="0.45">
      <c r="A1444" s="2">
        <v>44739</v>
      </c>
      <c r="B1444" t="s">
        <v>21</v>
      </c>
      <c r="C1444" t="s">
        <v>30</v>
      </c>
      <c r="D1444">
        <v>8</v>
      </c>
      <c r="E1444">
        <v>1060</v>
      </c>
      <c r="F1444">
        <v>0</v>
      </c>
      <c r="G1444">
        <v>1060</v>
      </c>
      <c r="H1444">
        <v>4</v>
      </c>
      <c r="I1444">
        <v>9</v>
      </c>
      <c r="J1444">
        <v>0</v>
      </c>
      <c r="K1444">
        <v>3</v>
      </c>
      <c r="L1444">
        <v>5</v>
      </c>
      <c r="M1444">
        <v>7</v>
      </c>
      <c r="N1444">
        <v>3</v>
      </c>
      <c r="O1444">
        <v>7</v>
      </c>
      <c r="P1444">
        <v>1</v>
      </c>
      <c r="Q1444">
        <v>4.18</v>
      </c>
      <c r="R1444">
        <v>11.14</v>
      </c>
      <c r="S1444">
        <v>26.73</v>
      </c>
      <c r="T1444">
        <v>14.02</v>
      </c>
      <c r="U1444" t="s">
        <v>33</v>
      </c>
    </row>
    <row r="1445" spans="1:21" x14ac:dyDescent="0.45">
      <c r="A1445" s="2">
        <v>44739</v>
      </c>
      <c r="B1445" t="s">
        <v>21</v>
      </c>
      <c r="C1445" t="s">
        <v>29</v>
      </c>
      <c r="D1445">
        <v>70</v>
      </c>
      <c r="E1445">
        <v>6819</v>
      </c>
      <c r="F1445">
        <v>0</v>
      </c>
      <c r="G1445">
        <v>6819</v>
      </c>
      <c r="H1445">
        <v>43</v>
      </c>
      <c r="I1445">
        <v>0</v>
      </c>
      <c r="J1445">
        <v>0</v>
      </c>
      <c r="K1445">
        <v>9</v>
      </c>
      <c r="L1445">
        <v>27</v>
      </c>
      <c r="M1445">
        <v>6</v>
      </c>
      <c r="N1445">
        <v>1</v>
      </c>
      <c r="O1445">
        <v>24</v>
      </c>
      <c r="P1445">
        <v>5</v>
      </c>
      <c r="Q1445">
        <v>31.92</v>
      </c>
      <c r="R1445">
        <v>26.8</v>
      </c>
      <c r="S1445">
        <v>44.04</v>
      </c>
      <c r="T1445">
        <v>34.25</v>
      </c>
      <c r="U1445" t="s">
        <v>33</v>
      </c>
    </row>
    <row r="1446" spans="1:21" x14ac:dyDescent="0.45">
      <c r="A1446" s="2">
        <v>44746</v>
      </c>
      <c r="B1446" t="s">
        <v>21</v>
      </c>
      <c r="C1446" t="s">
        <v>28</v>
      </c>
      <c r="D1446">
        <v>36</v>
      </c>
      <c r="E1446">
        <v>3507</v>
      </c>
      <c r="F1446">
        <v>108.08</v>
      </c>
      <c r="G1446">
        <v>3507</v>
      </c>
      <c r="H1446">
        <v>10</v>
      </c>
      <c r="I1446">
        <v>45</v>
      </c>
      <c r="J1446">
        <v>0.09</v>
      </c>
      <c r="K1446">
        <v>8</v>
      </c>
      <c r="L1446">
        <v>11</v>
      </c>
      <c r="M1446">
        <v>0</v>
      </c>
      <c r="N1446">
        <v>1</v>
      </c>
      <c r="O1446">
        <v>9</v>
      </c>
      <c r="P1446">
        <v>2</v>
      </c>
      <c r="Q1446">
        <v>50.69</v>
      </c>
      <c r="R1446">
        <v>54.12</v>
      </c>
      <c r="S1446">
        <v>15.85</v>
      </c>
      <c r="T1446">
        <v>40.22</v>
      </c>
      <c r="U1446" t="s">
        <v>33</v>
      </c>
    </row>
    <row r="1447" spans="1:21" x14ac:dyDescent="0.45">
      <c r="A1447" s="2">
        <v>44746</v>
      </c>
      <c r="B1447" t="s">
        <v>21</v>
      </c>
      <c r="C1447" t="s">
        <v>30</v>
      </c>
      <c r="D1447">
        <v>9</v>
      </c>
      <c r="E1447">
        <v>288</v>
      </c>
      <c r="F1447">
        <v>0</v>
      </c>
      <c r="G1447">
        <v>288</v>
      </c>
      <c r="H1447">
        <v>5</v>
      </c>
      <c r="I1447">
        <v>14</v>
      </c>
      <c r="J1447">
        <v>0</v>
      </c>
      <c r="K1447">
        <v>1</v>
      </c>
      <c r="L1447">
        <v>3</v>
      </c>
      <c r="M1447">
        <v>1</v>
      </c>
      <c r="N1447">
        <v>2</v>
      </c>
      <c r="O1447">
        <v>5</v>
      </c>
      <c r="P1447">
        <v>0</v>
      </c>
      <c r="Q1447">
        <v>3.13</v>
      </c>
      <c r="R1447">
        <v>8.69</v>
      </c>
      <c r="S1447">
        <v>12.48</v>
      </c>
      <c r="T1447">
        <v>8.1</v>
      </c>
      <c r="U1447" t="s">
        <v>33</v>
      </c>
    </row>
    <row r="1448" spans="1:21" x14ac:dyDescent="0.45">
      <c r="A1448" s="2">
        <v>44746</v>
      </c>
      <c r="B1448" t="s">
        <v>21</v>
      </c>
      <c r="C1448" t="s">
        <v>29</v>
      </c>
      <c r="D1448">
        <v>73</v>
      </c>
      <c r="E1448">
        <v>12359</v>
      </c>
      <c r="F1448">
        <v>0</v>
      </c>
      <c r="G1448">
        <v>12359</v>
      </c>
      <c r="H1448">
        <v>39</v>
      </c>
      <c r="I1448">
        <v>0</v>
      </c>
      <c r="J1448">
        <v>0</v>
      </c>
      <c r="K1448">
        <v>16</v>
      </c>
      <c r="L1448">
        <v>38</v>
      </c>
      <c r="M1448">
        <v>3</v>
      </c>
      <c r="N1448">
        <v>8</v>
      </c>
      <c r="O1448">
        <v>39</v>
      </c>
      <c r="P1448">
        <v>5</v>
      </c>
      <c r="Q1448">
        <v>46.08</v>
      </c>
      <c r="R1448">
        <v>37.18</v>
      </c>
      <c r="S1448">
        <v>71.680000000000007</v>
      </c>
      <c r="T1448">
        <v>51.65</v>
      </c>
      <c r="U1448" t="s">
        <v>33</v>
      </c>
    </row>
    <row r="1449" spans="1:21" x14ac:dyDescent="0.45">
      <c r="A1449" s="2">
        <v>44753</v>
      </c>
      <c r="B1449" t="s">
        <v>21</v>
      </c>
      <c r="C1449" t="s">
        <v>28</v>
      </c>
      <c r="D1449">
        <v>45</v>
      </c>
      <c r="E1449">
        <v>5826</v>
      </c>
      <c r="F1449">
        <v>174.38</v>
      </c>
      <c r="G1449">
        <v>5826</v>
      </c>
      <c r="H1449">
        <v>26</v>
      </c>
      <c r="I1449">
        <v>37</v>
      </c>
      <c r="J1449">
        <v>0.11</v>
      </c>
      <c r="K1449">
        <v>10</v>
      </c>
      <c r="L1449">
        <v>11</v>
      </c>
      <c r="M1449">
        <v>2</v>
      </c>
      <c r="N1449">
        <v>14</v>
      </c>
      <c r="O1449">
        <v>17</v>
      </c>
      <c r="P1449">
        <v>2</v>
      </c>
      <c r="Q1449">
        <v>63.72</v>
      </c>
      <c r="R1449">
        <v>72.930000000000007</v>
      </c>
      <c r="S1449">
        <v>48.57</v>
      </c>
      <c r="T1449">
        <v>61.74</v>
      </c>
      <c r="U1449" t="s">
        <v>33</v>
      </c>
    </row>
    <row r="1450" spans="1:21" x14ac:dyDescent="0.45">
      <c r="A1450" s="2">
        <v>44753</v>
      </c>
      <c r="B1450" t="s">
        <v>21</v>
      </c>
      <c r="C1450" t="s">
        <v>30</v>
      </c>
      <c r="D1450">
        <v>5</v>
      </c>
      <c r="E1450">
        <v>1159</v>
      </c>
      <c r="F1450">
        <v>0</v>
      </c>
      <c r="G1450">
        <v>1159</v>
      </c>
      <c r="H1450">
        <v>4</v>
      </c>
      <c r="I1450">
        <v>0</v>
      </c>
      <c r="J1450">
        <v>0</v>
      </c>
      <c r="K1450">
        <v>3</v>
      </c>
      <c r="L1450">
        <v>4</v>
      </c>
      <c r="M1450">
        <v>0</v>
      </c>
      <c r="N1450">
        <v>1</v>
      </c>
      <c r="O1450">
        <v>4</v>
      </c>
      <c r="P1450">
        <v>1</v>
      </c>
      <c r="Q1450">
        <v>4.68</v>
      </c>
      <c r="R1450">
        <v>4.03</v>
      </c>
      <c r="S1450">
        <v>8.93</v>
      </c>
      <c r="T1450">
        <v>5.88</v>
      </c>
      <c r="U1450" t="s">
        <v>33</v>
      </c>
    </row>
    <row r="1451" spans="1:21" x14ac:dyDescent="0.45">
      <c r="A1451" s="2">
        <v>44753</v>
      </c>
      <c r="B1451" t="s">
        <v>21</v>
      </c>
      <c r="C1451" t="s">
        <v>29</v>
      </c>
      <c r="D1451">
        <v>46</v>
      </c>
      <c r="E1451">
        <v>6117</v>
      </c>
      <c r="F1451">
        <v>0</v>
      </c>
      <c r="G1451">
        <v>6117</v>
      </c>
      <c r="H1451">
        <v>25</v>
      </c>
      <c r="I1451">
        <v>0</v>
      </c>
      <c r="J1451">
        <v>0</v>
      </c>
      <c r="K1451">
        <v>4</v>
      </c>
      <c r="L1451">
        <v>20</v>
      </c>
      <c r="M1451">
        <v>3</v>
      </c>
      <c r="N1451">
        <v>6</v>
      </c>
      <c r="O1451">
        <v>16</v>
      </c>
      <c r="P1451">
        <v>2</v>
      </c>
      <c r="Q1451">
        <v>31.5</v>
      </c>
      <c r="R1451">
        <v>23.04</v>
      </c>
      <c r="S1451">
        <v>42.5</v>
      </c>
      <c r="T1451">
        <v>32.35</v>
      </c>
      <c r="U1451" t="s">
        <v>33</v>
      </c>
    </row>
    <row r="1452" spans="1:21" x14ac:dyDescent="0.45">
      <c r="A1452" s="2">
        <v>44760</v>
      </c>
      <c r="B1452" t="s">
        <v>21</v>
      </c>
      <c r="C1452" t="s">
        <v>28</v>
      </c>
      <c r="D1452">
        <v>63</v>
      </c>
      <c r="E1452">
        <v>5349</v>
      </c>
      <c r="F1452">
        <v>146.21</v>
      </c>
      <c r="G1452">
        <v>5349</v>
      </c>
      <c r="H1452">
        <v>20</v>
      </c>
      <c r="I1452">
        <v>31</v>
      </c>
      <c r="J1452">
        <v>0.05</v>
      </c>
      <c r="K1452">
        <v>7</v>
      </c>
      <c r="L1452">
        <v>17</v>
      </c>
      <c r="M1452">
        <v>1</v>
      </c>
      <c r="N1452">
        <v>10</v>
      </c>
      <c r="O1452">
        <v>24</v>
      </c>
      <c r="P1452">
        <v>5</v>
      </c>
      <c r="Q1452">
        <v>55.66</v>
      </c>
      <c r="R1452">
        <v>57.02</v>
      </c>
      <c r="S1452">
        <v>35.06</v>
      </c>
      <c r="T1452">
        <v>49.25</v>
      </c>
      <c r="U1452" t="s">
        <v>33</v>
      </c>
    </row>
    <row r="1453" spans="1:21" x14ac:dyDescent="0.45">
      <c r="A1453" s="2">
        <v>44760</v>
      </c>
      <c r="B1453" t="s">
        <v>21</v>
      </c>
      <c r="C1453" t="s">
        <v>30</v>
      </c>
      <c r="D1453">
        <v>9</v>
      </c>
      <c r="E1453">
        <v>4625</v>
      </c>
      <c r="F1453">
        <v>0</v>
      </c>
      <c r="G1453">
        <v>4625</v>
      </c>
      <c r="H1453">
        <v>4</v>
      </c>
      <c r="I1453">
        <v>15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11.01</v>
      </c>
      <c r="R1453">
        <v>16.59</v>
      </c>
      <c r="S1453">
        <v>1.34</v>
      </c>
      <c r="T1453">
        <v>9.65</v>
      </c>
      <c r="U1453" t="s">
        <v>33</v>
      </c>
    </row>
    <row r="1454" spans="1:21" x14ac:dyDescent="0.45">
      <c r="A1454" s="2">
        <v>44760</v>
      </c>
      <c r="B1454" t="s">
        <v>21</v>
      </c>
      <c r="C1454" t="s">
        <v>29</v>
      </c>
      <c r="D1454">
        <v>110</v>
      </c>
      <c r="E1454">
        <v>6470</v>
      </c>
      <c r="F1454">
        <v>0</v>
      </c>
      <c r="G1454">
        <v>6470</v>
      </c>
      <c r="H1454">
        <v>47</v>
      </c>
      <c r="I1454">
        <v>0</v>
      </c>
      <c r="J1454">
        <v>0</v>
      </c>
      <c r="K1454">
        <v>13</v>
      </c>
      <c r="L1454">
        <v>30</v>
      </c>
      <c r="M1454">
        <v>8</v>
      </c>
      <c r="N1454">
        <v>11</v>
      </c>
      <c r="O1454">
        <v>26</v>
      </c>
      <c r="P1454">
        <v>5</v>
      </c>
      <c r="Q1454">
        <v>33.229999999999997</v>
      </c>
      <c r="R1454">
        <v>26.39</v>
      </c>
      <c r="S1454">
        <v>63.6</v>
      </c>
      <c r="T1454">
        <v>41.07</v>
      </c>
      <c r="U1454" t="s">
        <v>33</v>
      </c>
    </row>
    <row r="1455" spans="1:21" x14ac:dyDescent="0.45">
      <c r="A1455" s="2">
        <v>44767</v>
      </c>
      <c r="B1455" t="s">
        <v>21</v>
      </c>
      <c r="C1455" t="s">
        <v>28</v>
      </c>
      <c r="D1455">
        <v>41</v>
      </c>
      <c r="E1455">
        <v>13034</v>
      </c>
      <c r="F1455">
        <v>119.02</v>
      </c>
      <c r="G1455">
        <v>13034</v>
      </c>
      <c r="H1455">
        <v>19</v>
      </c>
      <c r="I1455">
        <v>61</v>
      </c>
      <c r="J1455">
        <v>0.06</v>
      </c>
      <c r="K1455">
        <v>3</v>
      </c>
      <c r="L1455">
        <v>12</v>
      </c>
      <c r="M1455">
        <v>1</v>
      </c>
      <c r="N1455">
        <v>8</v>
      </c>
      <c r="O1455">
        <v>12</v>
      </c>
      <c r="P1455">
        <v>1</v>
      </c>
      <c r="Q1455">
        <v>53.57</v>
      </c>
      <c r="R1455">
        <v>62.86</v>
      </c>
      <c r="S1455">
        <v>20.170000000000002</v>
      </c>
      <c r="T1455">
        <v>45.53</v>
      </c>
      <c r="U1455" t="s">
        <v>33</v>
      </c>
    </row>
    <row r="1456" spans="1:21" x14ac:dyDescent="0.45">
      <c r="A1456" s="2">
        <v>44767</v>
      </c>
      <c r="B1456" t="s">
        <v>21</v>
      </c>
      <c r="C1456" t="s">
        <v>30</v>
      </c>
      <c r="D1456">
        <v>69</v>
      </c>
      <c r="E1456">
        <v>11186</v>
      </c>
      <c r="F1456">
        <v>0</v>
      </c>
      <c r="G1456">
        <v>11186</v>
      </c>
      <c r="H1456">
        <v>11</v>
      </c>
      <c r="I1456">
        <v>11</v>
      </c>
      <c r="J1456">
        <v>0</v>
      </c>
      <c r="K1456">
        <v>3</v>
      </c>
      <c r="L1456">
        <v>11</v>
      </c>
      <c r="M1456">
        <v>3</v>
      </c>
      <c r="N1456">
        <v>3</v>
      </c>
      <c r="O1456">
        <v>2</v>
      </c>
      <c r="P1456">
        <v>5</v>
      </c>
      <c r="Q1456">
        <v>22.83</v>
      </c>
      <c r="R1456">
        <v>16.34</v>
      </c>
      <c r="S1456">
        <v>15.7</v>
      </c>
      <c r="T1456">
        <v>18.29</v>
      </c>
      <c r="U1456" t="s">
        <v>33</v>
      </c>
    </row>
    <row r="1457" spans="1:21" x14ac:dyDescent="0.45">
      <c r="A1457" s="2">
        <v>44767</v>
      </c>
      <c r="B1457" t="s">
        <v>21</v>
      </c>
      <c r="C1457" t="s">
        <v>29</v>
      </c>
      <c r="D1457">
        <v>97</v>
      </c>
      <c r="E1457">
        <v>7527</v>
      </c>
      <c r="F1457">
        <v>0</v>
      </c>
      <c r="G1457">
        <v>7527</v>
      </c>
      <c r="H1457">
        <v>44</v>
      </c>
      <c r="I1457">
        <v>0</v>
      </c>
      <c r="J1457">
        <v>0</v>
      </c>
      <c r="K1457">
        <v>20</v>
      </c>
      <c r="L1457">
        <v>43</v>
      </c>
      <c r="M1457">
        <v>5</v>
      </c>
      <c r="N1457">
        <v>13</v>
      </c>
      <c r="O1457">
        <v>31</v>
      </c>
      <c r="P1457">
        <v>7</v>
      </c>
      <c r="Q1457">
        <v>23.5</v>
      </c>
      <c r="R1457">
        <v>20.79</v>
      </c>
      <c r="S1457">
        <v>64.14</v>
      </c>
      <c r="T1457">
        <v>36.14</v>
      </c>
      <c r="U1457" t="s">
        <v>33</v>
      </c>
    </row>
    <row r="1458" spans="1:21" x14ac:dyDescent="0.45">
      <c r="A1458" s="2">
        <v>44774</v>
      </c>
      <c r="B1458" t="s">
        <v>21</v>
      </c>
      <c r="C1458" t="s">
        <v>28</v>
      </c>
      <c r="D1458">
        <v>64</v>
      </c>
      <c r="E1458">
        <v>8750</v>
      </c>
      <c r="F1458">
        <v>162.46</v>
      </c>
      <c r="G1458">
        <v>8750</v>
      </c>
      <c r="H1458">
        <v>31</v>
      </c>
      <c r="I1458">
        <v>69</v>
      </c>
      <c r="J1458">
        <v>0.08</v>
      </c>
      <c r="K1458">
        <v>10</v>
      </c>
      <c r="L1458">
        <v>17</v>
      </c>
      <c r="M1458">
        <v>1</v>
      </c>
      <c r="N1458">
        <v>5</v>
      </c>
      <c r="O1458">
        <v>11</v>
      </c>
      <c r="P1458">
        <v>0</v>
      </c>
      <c r="Q1458">
        <v>54.05</v>
      </c>
      <c r="R1458">
        <v>61.3</v>
      </c>
      <c r="S1458">
        <v>12.2</v>
      </c>
      <c r="T1458">
        <v>42.52</v>
      </c>
      <c r="U1458" t="s">
        <v>33</v>
      </c>
    </row>
    <row r="1459" spans="1:21" x14ac:dyDescent="0.45">
      <c r="A1459" s="2">
        <v>44774</v>
      </c>
      <c r="B1459" t="s">
        <v>21</v>
      </c>
      <c r="C1459" t="s">
        <v>30</v>
      </c>
      <c r="D1459">
        <v>83</v>
      </c>
      <c r="E1459">
        <v>15472</v>
      </c>
      <c r="F1459">
        <v>0</v>
      </c>
      <c r="G1459">
        <v>15472</v>
      </c>
      <c r="H1459">
        <v>46</v>
      </c>
      <c r="I1459">
        <v>11</v>
      </c>
      <c r="J1459">
        <v>0</v>
      </c>
      <c r="K1459">
        <v>39</v>
      </c>
      <c r="L1459">
        <v>73</v>
      </c>
      <c r="M1459">
        <v>21</v>
      </c>
      <c r="N1459">
        <v>13</v>
      </c>
      <c r="O1459">
        <v>101</v>
      </c>
      <c r="P1459">
        <v>18</v>
      </c>
      <c r="Q1459">
        <v>31.62</v>
      </c>
      <c r="R1459">
        <v>27.45</v>
      </c>
      <c r="S1459">
        <v>64.23</v>
      </c>
      <c r="T1459">
        <v>41.1</v>
      </c>
      <c r="U1459" t="s">
        <v>33</v>
      </c>
    </row>
    <row r="1460" spans="1:21" x14ac:dyDescent="0.45">
      <c r="A1460" s="2">
        <v>44774</v>
      </c>
      <c r="B1460" t="s">
        <v>21</v>
      </c>
      <c r="C1460" t="s">
        <v>29</v>
      </c>
      <c r="D1460">
        <v>51</v>
      </c>
      <c r="E1460">
        <v>4948</v>
      </c>
      <c r="F1460">
        <v>0</v>
      </c>
      <c r="G1460">
        <v>4948</v>
      </c>
      <c r="H1460">
        <v>30</v>
      </c>
      <c r="I1460">
        <v>0</v>
      </c>
      <c r="J1460">
        <v>0</v>
      </c>
      <c r="K1460">
        <v>12</v>
      </c>
      <c r="L1460">
        <v>27</v>
      </c>
      <c r="M1460">
        <v>7</v>
      </c>
      <c r="N1460">
        <v>9</v>
      </c>
      <c r="O1460">
        <v>24</v>
      </c>
      <c r="P1460">
        <v>4</v>
      </c>
      <c r="Q1460">
        <v>14.23</v>
      </c>
      <c r="R1460">
        <v>11.25</v>
      </c>
      <c r="S1460">
        <v>23.57</v>
      </c>
      <c r="T1460">
        <v>16.350000000000001</v>
      </c>
      <c r="U1460" t="s">
        <v>33</v>
      </c>
    </row>
    <row r="1461" spans="1:21" x14ac:dyDescent="0.45">
      <c r="A1461" s="2">
        <v>44781</v>
      </c>
      <c r="B1461" t="s">
        <v>21</v>
      </c>
      <c r="C1461" t="s">
        <v>28</v>
      </c>
      <c r="D1461">
        <v>81</v>
      </c>
      <c r="E1461">
        <v>8330</v>
      </c>
      <c r="F1461">
        <v>213.55</v>
      </c>
      <c r="G1461">
        <v>8330</v>
      </c>
      <c r="H1461">
        <v>30</v>
      </c>
      <c r="I1461">
        <v>100</v>
      </c>
      <c r="J1461">
        <v>0.12</v>
      </c>
      <c r="K1461">
        <v>12</v>
      </c>
      <c r="L1461">
        <v>14</v>
      </c>
      <c r="M1461">
        <v>6</v>
      </c>
      <c r="N1461">
        <v>15</v>
      </c>
      <c r="O1461">
        <v>29</v>
      </c>
      <c r="P1461">
        <v>2</v>
      </c>
      <c r="Q1461">
        <v>57.03</v>
      </c>
      <c r="R1461">
        <v>59.8</v>
      </c>
      <c r="S1461">
        <v>24.23</v>
      </c>
      <c r="T1461">
        <v>47.02</v>
      </c>
      <c r="U1461" t="s">
        <v>33</v>
      </c>
    </row>
    <row r="1462" spans="1:21" x14ac:dyDescent="0.45">
      <c r="A1462" s="2">
        <v>44781</v>
      </c>
      <c r="B1462" t="s">
        <v>21</v>
      </c>
      <c r="C1462" t="s">
        <v>30</v>
      </c>
      <c r="D1462">
        <v>54</v>
      </c>
      <c r="E1462">
        <v>14439</v>
      </c>
      <c r="F1462">
        <v>0</v>
      </c>
      <c r="G1462">
        <v>14439</v>
      </c>
      <c r="H1462">
        <v>26</v>
      </c>
      <c r="I1462">
        <v>30</v>
      </c>
      <c r="J1462">
        <v>0</v>
      </c>
      <c r="K1462">
        <v>34</v>
      </c>
      <c r="L1462">
        <v>42</v>
      </c>
      <c r="M1462">
        <v>17</v>
      </c>
      <c r="N1462">
        <v>13</v>
      </c>
      <c r="O1462">
        <v>68</v>
      </c>
      <c r="P1462">
        <v>16</v>
      </c>
      <c r="Q1462">
        <v>25.41</v>
      </c>
      <c r="R1462">
        <v>25.12</v>
      </c>
      <c r="S1462">
        <v>51.33</v>
      </c>
      <c r="T1462">
        <v>33.950000000000003</v>
      </c>
      <c r="U1462" t="s">
        <v>33</v>
      </c>
    </row>
    <row r="1463" spans="1:21" x14ac:dyDescent="0.45">
      <c r="A1463" s="2">
        <v>44781</v>
      </c>
      <c r="B1463" t="s">
        <v>21</v>
      </c>
      <c r="C1463" t="s">
        <v>29</v>
      </c>
      <c r="D1463">
        <v>48</v>
      </c>
      <c r="E1463">
        <v>8081</v>
      </c>
      <c r="F1463">
        <v>0</v>
      </c>
      <c r="G1463">
        <v>8081</v>
      </c>
      <c r="H1463">
        <v>29</v>
      </c>
      <c r="I1463">
        <v>0</v>
      </c>
      <c r="J1463">
        <v>0</v>
      </c>
      <c r="K1463">
        <v>12</v>
      </c>
      <c r="L1463">
        <v>25</v>
      </c>
      <c r="M1463">
        <v>8</v>
      </c>
      <c r="N1463">
        <v>10</v>
      </c>
      <c r="O1463">
        <v>22</v>
      </c>
      <c r="P1463">
        <v>2</v>
      </c>
      <c r="Q1463">
        <v>17.46</v>
      </c>
      <c r="R1463">
        <v>15.08</v>
      </c>
      <c r="S1463">
        <v>24.43</v>
      </c>
      <c r="T1463">
        <v>18.989999999999998</v>
      </c>
      <c r="U1463" t="s">
        <v>33</v>
      </c>
    </row>
    <row r="1464" spans="1:21" x14ac:dyDescent="0.45">
      <c r="A1464" s="2">
        <v>44788</v>
      </c>
      <c r="B1464" t="s">
        <v>21</v>
      </c>
      <c r="C1464" t="s">
        <v>28</v>
      </c>
      <c r="D1464">
        <v>41</v>
      </c>
      <c r="E1464">
        <v>8075</v>
      </c>
      <c r="F1464">
        <v>128.05000000000001</v>
      </c>
      <c r="G1464">
        <v>8075</v>
      </c>
      <c r="H1464">
        <v>22</v>
      </c>
      <c r="I1464">
        <v>53</v>
      </c>
      <c r="J1464">
        <v>0.08</v>
      </c>
      <c r="K1464">
        <v>4</v>
      </c>
      <c r="L1464">
        <v>17</v>
      </c>
      <c r="M1464">
        <v>6</v>
      </c>
      <c r="N1464">
        <v>9</v>
      </c>
      <c r="O1464">
        <v>16</v>
      </c>
      <c r="P1464">
        <v>1</v>
      </c>
      <c r="Q1464">
        <v>52.97</v>
      </c>
      <c r="R1464">
        <v>56.03</v>
      </c>
      <c r="S1464">
        <v>26.65</v>
      </c>
      <c r="T1464">
        <v>45.22</v>
      </c>
      <c r="U1464" t="s">
        <v>33</v>
      </c>
    </row>
    <row r="1465" spans="1:21" x14ac:dyDescent="0.45">
      <c r="A1465" s="2">
        <v>44788</v>
      </c>
      <c r="B1465" t="s">
        <v>21</v>
      </c>
      <c r="C1465" t="s">
        <v>30</v>
      </c>
      <c r="D1465">
        <v>39</v>
      </c>
      <c r="E1465">
        <v>8389</v>
      </c>
      <c r="F1465">
        <v>0</v>
      </c>
      <c r="G1465">
        <v>8389</v>
      </c>
      <c r="H1465">
        <v>22</v>
      </c>
      <c r="I1465">
        <v>29</v>
      </c>
      <c r="J1465">
        <v>0</v>
      </c>
      <c r="K1465">
        <v>28</v>
      </c>
      <c r="L1465">
        <v>28</v>
      </c>
      <c r="M1465">
        <v>5</v>
      </c>
      <c r="N1465">
        <v>15</v>
      </c>
      <c r="O1465">
        <v>49</v>
      </c>
      <c r="P1465">
        <v>12</v>
      </c>
      <c r="Q1465">
        <v>19.559999999999999</v>
      </c>
      <c r="R1465">
        <v>23.99</v>
      </c>
      <c r="S1465">
        <v>53.36</v>
      </c>
      <c r="T1465">
        <v>32.299999999999997</v>
      </c>
      <c r="U1465" t="s">
        <v>33</v>
      </c>
    </row>
    <row r="1466" spans="1:21" x14ac:dyDescent="0.45">
      <c r="A1466" s="2">
        <v>44788</v>
      </c>
      <c r="B1466" t="s">
        <v>21</v>
      </c>
      <c r="C1466" t="s">
        <v>29</v>
      </c>
      <c r="D1466">
        <v>56</v>
      </c>
      <c r="E1466">
        <v>11445</v>
      </c>
      <c r="F1466">
        <v>0</v>
      </c>
      <c r="G1466">
        <v>11445</v>
      </c>
      <c r="H1466">
        <v>28</v>
      </c>
      <c r="I1466">
        <v>0</v>
      </c>
      <c r="J1466">
        <v>0</v>
      </c>
      <c r="K1466">
        <v>6</v>
      </c>
      <c r="L1466">
        <v>21</v>
      </c>
      <c r="M1466">
        <v>2</v>
      </c>
      <c r="N1466">
        <v>5</v>
      </c>
      <c r="O1466">
        <v>16</v>
      </c>
      <c r="P1466">
        <v>4</v>
      </c>
      <c r="Q1466">
        <v>27.37</v>
      </c>
      <c r="R1466">
        <v>19.97</v>
      </c>
      <c r="S1466">
        <v>20</v>
      </c>
      <c r="T1466">
        <v>22.45</v>
      </c>
      <c r="U1466" t="s">
        <v>33</v>
      </c>
    </row>
    <row r="1467" spans="1:21" x14ac:dyDescent="0.45">
      <c r="A1467" s="2">
        <v>44795</v>
      </c>
      <c r="B1467" t="s">
        <v>21</v>
      </c>
      <c r="C1467" t="s">
        <v>28</v>
      </c>
      <c r="D1467">
        <v>42</v>
      </c>
      <c r="E1467">
        <v>4600</v>
      </c>
      <c r="F1467">
        <v>136.41999999999999</v>
      </c>
      <c r="G1467">
        <v>4600</v>
      </c>
      <c r="H1467">
        <v>18</v>
      </c>
      <c r="I1467">
        <v>45</v>
      </c>
      <c r="J1467">
        <v>0.02</v>
      </c>
      <c r="K1467">
        <v>4</v>
      </c>
      <c r="L1467">
        <v>14</v>
      </c>
      <c r="M1467">
        <v>3</v>
      </c>
      <c r="N1467">
        <v>6</v>
      </c>
      <c r="O1467">
        <v>13</v>
      </c>
      <c r="P1467">
        <v>3</v>
      </c>
      <c r="Q1467">
        <v>50.59</v>
      </c>
      <c r="R1467">
        <v>51.02</v>
      </c>
      <c r="S1467">
        <v>20.5</v>
      </c>
      <c r="T1467">
        <v>40.700000000000003</v>
      </c>
      <c r="U1467" t="s">
        <v>33</v>
      </c>
    </row>
    <row r="1468" spans="1:21" x14ac:dyDescent="0.45">
      <c r="A1468" s="2">
        <v>44795</v>
      </c>
      <c r="B1468" t="s">
        <v>21</v>
      </c>
      <c r="C1468" t="s">
        <v>30</v>
      </c>
      <c r="D1468">
        <v>33</v>
      </c>
      <c r="E1468">
        <v>3915</v>
      </c>
      <c r="F1468">
        <v>0</v>
      </c>
      <c r="G1468">
        <v>3915</v>
      </c>
      <c r="H1468">
        <v>14</v>
      </c>
      <c r="I1468">
        <v>26</v>
      </c>
      <c r="J1468">
        <v>0</v>
      </c>
      <c r="K1468">
        <v>10</v>
      </c>
      <c r="L1468">
        <v>19</v>
      </c>
      <c r="M1468">
        <v>7</v>
      </c>
      <c r="N1468">
        <v>7</v>
      </c>
      <c r="O1468">
        <v>14</v>
      </c>
      <c r="P1468">
        <v>4</v>
      </c>
      <c r="Q1468">
        <v>14.07</v>
      </c>
      <c r="R1468">
        <v>17.899999999999999</v>
      </c>
      <c r="S1468">
        <v>33.46</v>
      </c>
      <c r="T1468">
        <v>21.81</v>
      </c>
      <c r="U1468" t="s">
        <v>33</v>
      </c>
    </row>
    <row r="1469" spans="1:21" x14ac:dyDescent="0.45">
      <c r="A1469" s="2">
        <v>44795</v>
      </c>
      <c r="B1469" t="s">
        <v>21</v>
      </c>
      <c r="C1469" t="s">
        <v>29</v>
      </c>
      <c r="D1469">
        <v>65</v>
      </c>
      <c r="E1469">
        <v>12455</v>
      </c>
      <c r="F1469">
        <v>0</v>
      </c>
      <c r="G1469">
        <v>12455</v>
      </c>
      <c r="H1469">
        <v>34</v>
      </c>
      <c r="I1469">
        <v>11</v>
      </c>
      <c r="J1469">
        <v>0</v>
      </c>
      <c r="K1469">
        <v>19</v>
      </c>
      <c r="L1469">
        <v>25</v>
      </c>
      <c r="M1469">
        <v>2</v>
      </c>
      <c r="N1469">
        <v>22</v>
      </c>
      <c r="O1469">
        <v>27</v>
      </c>
      <c r="P1469">
        <v>4</v>
      </c>
      <c r="Q1469">
        <v>35.24</v>
      </c>
      <c r="R1469">
        <v>31.08</v>
      </c>
      <c r="S1469">
        <v>46.04</v>
      </c>
      <c r="T1469">
        <v>37.450000000000003</v>
      </c>
      <c r="U1469" t="s">
        <v>33</v>
      </c>
    </row>
    <row r="1470" spans="1:21" x14ac:dyDescent="0.45">
      <c r="A1470" s="2">
        <v>44802</v>
      </c>
      <c r="B1470" t="s">
        <v>21</v>
      </c>
      <c r="C1470" t="s">
        <v>28</v>
      </c>
      <c r="D1470">
        <v>37</v>
      </c>
      <c r="E1470">
        <v>9054</v>
      </c>
      <c r="F1470">
        <v>109.68</v>
      </c>
      <c r="G1470">
        <v>9054</v>
      </c>
      <c r="H1470">
        <v>19</v>
      </c>
      <c r="I1470">
        <v>0</v>
      </c>
      <c r="J1470">
        <v>0.05</v>
      </c>
      <c r="K1470">
        <v>11</v>
      </c>
      <c r="L1470">
        <v>14</v>
      </c>
      <c r="M1470">
        <v>1</v>
      </c>
      <c r="N1470">
        <v>8</v>
      </c>
      <c r="O1470">
        <v>18</v>
      </c>
      <c r="P1470">
        <v>2</v>
      </c>
      <c r="Q1470">
        <v>53.77</v>
      </c>
      <c r="R1470">
        <v>40.56</v>
      </c>
      <c r="S1470">
        <v>28.72</v>
      </c>
      <c r="T1470">
        <v>41.02</v>
      </c>
      <c r="U1470" t="s">
        <v>33</v>
      </c>
    </row>
    <row r="1471" spans="1:21" x14ac:dyDescent="0.45">
      <c r="A1471" s="2">
        <v>44802</v>
      </c>
      <c r="B1471" t="s">
        <v>21</v>
      </c>
      <c r="C1471" t="s">
        <v>30</v>
      </c>
      <c r="D1471">
        <v>13</v>
      </c>
      <c r="E1471">
        <v>3130</v>
      </c>
      <c r="F1471">
        <v>0</v>
      </c>
      <c r="G1471">
        <v>3130</v>
      </c>
      <c r="H1471">
        <v>6</v>
      </c>
      <c r="I1471">
        <v>0</v>
      </c>
      <c r="J1471">
        <v>0</v>
      </c>
      <c r="K1471">
        <v>8</v>
      </c>
      <c r="L1471">
        <v>11</v>
      </c>
      <c r="M1471">
        <v>2</v>
      </c>
      <c r="N1471">
        <v>3</v>
      </c>
      <c r="O1471">
        <v>14</v>
      </c>
      <c r="P1471">
        <v>3</v>
      </c>
      <c r="Q1471">
        <v>7.13</v>
      </c>
      <c r="R1471">
        <v>5.15</v>
      </c>
      <c r="S1471">
        <v>21.13</v>
      </c>
      <c r="T1471">
        <v>11.14</v>
      </c>
      <c r="U1471" t="s">
        <v>33</v>
      </c>
    </row>
    <row r="1472" spans="1:21" x14ac:dyDescent="0.45">
      <c r="A1472" s="2">
        <v>44802</v>
      </c>
      <c r="B1472" t="s">
        <v>21</v>
      </c>
      <c r="C1472" t="s">
        <v>29</v>
      </c>
      <c r="D1472">
        <v>76</v>
      </c>
      <c r="E1472">
        <v>16028</v>
      </c>
      <c r="F1472">
        <v>0</v>
      </c>
      <c r="G1472">
        <v>16028</v>
      </c>
      <c r="H1472">
        <v>38</v>
      </c>
      <c r="I1472">
        <v>10</v>
      </c>
      <c r="J1472">
        <v>0</v>
      </c>
      <c r="K1472">
        <v>17</v>
      </c>
      <c r="L1472">
        <v>21</v>
      </c>
      <c r="M1472">
        <v>7</v>
      </c>
      <c r="N1472">
        <v>8</v>
      </c>
      <c r="O1472">
        <v>27</v>
      </c>
      <c r="P1472">
        <v>11</v>
      </c>
      <c r="Q1472">
        <v>39</v>
      </c>
      <c r="R1472">
        <v>54.28</v>
      </c>
      <c r="S1472">
        <v>50.15</v>
      </c>
      <c r="T1472">
        <v>47.81</v>
      </c>
      <c r="U1472" t="s">
        <v>33</v>
      </c>
    </row>
    <row r="1473" spans="1:21" x14ac:dyDescent="0.45">
      <c r="A1473" s="2">
        <v>44809</v>
      </c>
      <c r="B1473" t="s">
        <v>21</v>
      </c>
      <c r="C1473" t="s">
        <v>28</v>
      </c>
      <c r="D1473">
        <v>47</v>
      </c>
      <c r="E1473">
        <v>6823</v>
      </c>
      <c r="F1473">
        <v>70.39</v>
      </c>
      <c r="G1473">
        <v>6823</v>
      </c>
      <c r="H1473">
        <v>15</v>
      </c>
      <c r="I1473">
        <v>0</v>
      </c>
      <c r="J1473">
        <v>0.03</v>
      </c>
      <c r="K1473">
        <v>7</v>
      </c>
      <c r="L1473">
        <v>4</v>
      </c>
      <c r="M1473">
        <v>1</v>
      </c>
      <c r="N1473">
        <v>6</v>
      </c>
      <c r="O1473">
        <v>9</v>
      </c>
      <c r="P1473">
        <v>0</v>
      </c>
      <c r="Q1473">
        <v>56.47</v>
      </c>
      <c r="R1473">
        <v>40.020000000000003</v>
      </c>
      <c r="S1473">
        <v>33.03</v>
      </c>
      <c r="T1473">
        <v>43.17</v>
      </c>
      <c r="U1473" t="s">
        <v>33</v>
      </c>
    </row>
    <row r="1474" spans="1:21" x14ac:dyDescent="0.45">
      <c r="A1474" s="2">
        <v>44809</v>
      </c>
      <c r="B1474" t="s">
        <v>21</v>
      </c>
      <c r="C1474" t="s">
        <v>30</v>
      </c>
      <c r="D1474">
        <v>24</v>
      </c>
      <c r="E1474">
        <v>3996</v>
      </c>
      <c r="F1474">
        <v>0</v>
      </c>
      <c r="G1474">
        <v>3996</v>
      </c>
      <c r="H1474">
        <v>8</v>
      </c>
      <c r="I1474">
        <v>14</v>
      </c>
      <c r="J1474">
        <v>0</v>
      </c>
      <c r="K1474">
        <v>7</v>
      </c>
      <c r="L1474">
        <v>12</v>
      </c>
      <c r="M1474">
        <v>1</v>
      </c>
      <c r="N1474">
        <v>1</v>
      </c>
      <c r="O1474">
        <v>6</v>
      </c>
      <c r="P1474">
        <v>1</v>
      </c>
      <c r="Q1474">
        <v>12.58</v>
      </c>
      <c r="R1474">
        <v>33.4</v>
      </c>
      <c r="S1474">
        <v>27.37</v>
      </c>
      <c r="T1474">
        <v>24.45</v>
      </c>
      <c r="U1474" t="s">
        <v>33</v>
      </c>
    </row>
    <row r="1475" spans="1:21" x14ac:dyDescent="0.45">
      <c r="A1475" s="2">
        <v>44809</v>
      </c>
      <c r="B1475" t="s">
        <v>21</v>
      </c>
      <c r="C1475" t="s">
        <v>29</v>
      </c>
      <c r="D1475">
        <v>48</v>
      </c>
      <c r="E1475">
        <v>11863</v>
      </c>
      <c r="F1475">
        <v>0</v>
      </c>
      <c r="G1475">
        <v>11863</v>
      </c>
      <c r="H1475">
        <v>27</v>
      </c>
      <c r="I1475">
        <v>0</v>
      </c>
      <c r="J1475">
        <v>0</v>
      </c>
      <c r="K1475">
        <v>10</v>
      </c>
      <c r="L1475">
        <v>10</v>
      </c>
      <c r="M1475">
        <v>1</v>
      </c>
      <c r="N1475">
        <v>3</v>
      </c>
      <c r="O1475">
        <v>18</v>
      </c>
      <c r="P1475">
        <v>0</v>
      </c>
      <c r="Q1475">
        <v>30.85</v>
      </c>
      <c r="R1475">
        <v>26.58</v>
      </c>
      <c r="S1475">
        <v>39.6</v>
      </c>
      <c r="T1475">
        <v>32.340000000000003</v>
      </c>
      <c r="U1475" t="s">
        <v>33</v>
      </c>
    </row>
    <row r="1476" spans="1:21" x14ac:dyDescent="0.45">
      <c r="A1476" s="2">
        <v>44816</v>
      </c>
      <c r="B1476" t="s">
        <v>21</v>
      </c>
      <c r="C1476" t="s">
        <v>28</v>
      </c>
      <c r="D1476">
        <v>43</v>
      </c>
      <c r="E1476">
        <v>7660</v>
      </c>
      <c r="F1476">
        <v>119.87</v>
      </c>
      <c r="G1476">
        <v>7660</v>
      </c>
      <c r="H1476">
        <v>27</v>
      </c>
      <c r="I1476">
        <v>78</v>
      </c>
      <c r="J1476">
        <v>0.23</v>
      </c>
      <c r="K1476">
        <v>5</v>
      </c>
      <c r="L1476">
        <v>7</v>
      </c>
      <c r="M1476">
        <v>1</v>
      </c>
      <c r="N1476">
        <v>8</v>
      </c>
      <c r="O1476">
        <v>14</v>
      </c>
      <c r="P1476">
        <v>8</v>
      </c>
      <c r="Q1476">
        <v>64.83</v>
      </c>
      <c r="R1476">
        <v>67.77</v>
      </c>
      <c r="S1476">
        <v>33.78</v>
      </c>
      <c r="T1476">
        <v>55.46</v>
      </c>
      <c r="U1476" t="s">
        <v>33</v>
      </c>
    </row>
    <row r="1477" spans="1:21" x14ac:dyDescent="0.45">
      <c r="A1477" s="2">
        <v>44816</v>
      </c>
      <c r="B1477" t="s">
        <v>21</v>
      </c>
      <c r="C1477" t="s">
        <v>30</v>
      </c>
      <c r="D1477">
        <v>8</v>
      </c>
      <c r="E1477">
        <v>931</v>
      </c>
      <c r="F1477">
        <v>0</v>
      </c>
      <c r="G1477">
        <v>931</v>
      </c>
      <c r="H1477">
        <v>4</v>
      </c>
      <c r="I1477">
        <v>25</v>
      </c>
      <c r="J1477">
        <v>0</v>
      </c>
      <c r="K1477">
        <v>2</v>
      </c>
      <c r="L1477">
        <v>3</v>
      </c>
      <c r="M1477">
        <v>0</v>
      </c>
      <c r="N1477">
        <v>1</v>
      </c>
      <c r="O1477">
        <v>4</v>
      </c>
      <c r="P1477">
        <v>1</v>
      </c>
      <c r="Q1477">
        <v>4.78</v>
      </c>
      <c r="R1477">
        <v>9.27</v>
      </c>
      <c r="S1477">
        <v>8.18</v>
      </c>
      <c r="T1477">
        <v>7.41</v>
      </c>
      <c r="U1477" t="s">
        <v>33</v>
      </c>
    </row>
    <row r="1478" spans="1:21" x14ac:dyDescent="0.45">
      <c r="A1478" s="2">
        <v>44816</v>
      </c>
      <c r="B1478" t="s">
        <v>21</v>
      </c>
      <c r="C1478" t="s">
        <v>29</v>
      </c>
      <c r="D1478">
        <v>46</v>
      </c>
      <c r="E1478">
        <v>6617</v>
      </c>
      <c r="F1478">
        <v>0</v>
      </c>
      <c r="G1478">
        <v>6617</v>
      </c>
      <c r="H1478">
        <v>29</v>
      </c>
      <c r="I1478">
        <v>0</v>
      </c>
      <c r="J1478">
        <v>0</v>
      </c>
      <c r="K1478">
        <v>10</v>
      </c>
      <c r="L1478">
        <v>18</v>
      </c>
      <c r="M1478">
        <v>4</v>
      </c>
      <c r="N1478">
        <v>6</v>
      </c>
      <c r="O1478">
        <v>16</v>
      </c>
      <c r="P1478">
        <v>4</v>
      </c>
      <c r="Q1478">
        <v>30.28</v>
      </c>
      <c r="R1478">
        <v>22.96</v>
      </c>
      <c r="S1478">
        <v>58.03</v>
      </c>
      <c r="T1478">
        <v>37.090000000000003</v>
      </c>
      <c r="U1478" t="s">
        <v>33</v>
      </c>
    </row>
    <row r="1479" spans="1:21" x14ac:dyDescent="0.45">
      <c r="A1479" s="2">
        <v>44823</v>
      </c>
      <c r="B1479" t="s">
        <v>21</v>
      </c>
      <c r="C1479" t="s">
        <v>28</v>
      </c>
      <c r="D1479">
        <v>61</v>
      </c>
      <c r="E1479">
        <v>9329</v>
      </c>
      <c r="F1479">
        <v>170.36</v>
      </c>
      <c r="G1479">
        <v>9329</v>
      </c>
      <c r="H1479">
        <v>23</v>
      </c>
      <c r="I1479">
        <v>30</v>
      </c>
      <c r="J1479">
        <v>0.05</v>
      </c>
      <c r="K1479">
        <v>11</v>
      </c>
      <c r="L1479">
        <v>16</v>
      </c>
      <c r="M1479">
        <v>4</v>
      </c>
      <c r="N1479">
        <v>7</v>
      </c>
      <c r="O1479">
        <v>12</v>
      </c>
      <c r="P1479">
        <v>1</v>
      </c>
      <c r="Q1479">
        <v>51.85</v>
      </c>
      <c r="R1479">
        <v>61.69</v>
      </c>
      <c r="S1479">
        <v>41.53</v>
      </c>
      <c r="T1479">
        <v>51.69</v>
      </c>
      <c r="U1479" t="s">
        <v>33</v>
      </c>
    </row>
    <row r="1480" spans="1:21" x14ac:dyDescent="0.45">
      <c r="A1480" s="2">
        <v>44823</v>
      </c>
      <c r="B1480" t="s">
        <v>21</v>
      </c>
      <c r="C1480" t="s">
        <v>30</v>
      </c>
      <c r="D1480">
        <v>19</v>
      </c>
      <c r="E1480">
        <v>2303</v>
      </c>
      <c r="F1480">
        <v>0</v>
      </c>
      <c r="G1480">
        <v>2303</v>
      </c>
      <c r="H1480">
        <v>6</v>
      </c>
      <c r="I1480">
        <v>0</v>
      </c>
      <c r="J1480">
        <v>0</v>
      </c>
      <c r="K1480">
        <v>1</v>
      </c>
      <c r="L1480">
        <v>10</v>
      </c>
      <c r="M1480">
        <v>1</v>
      </c>
      <c r="N1480">
        <v>4</v>
      </c>
      <c r="O1480">
        <v>6</v>
      </c>
      <c r="P1480">
        <v>0</v>
      </c>
      <c r="Q1480">
        <v>5.27</v>
      </c>
      <c r="R1480">
        <v>2.97</v>
      </c>
      <c r="S1480">
        <v>15.34</v>
      </c>
      <c r="T1480">
        <v>7.86</v>
      </c>
      <c r="U1480" t="s">
        <v>33</v>
      </c>
    </row>
    <row r="1481" spans="1:21" x14ac:dyDescent="0.45">
      <c r="A1481" s="2">
        <v>44823</v>
      </c>
      <c r="B1481" t="s">
        <v>21</v>
      </c>
      <c r="C1481" t="s">
        <v>29</v>
      </c>
      <c r="D1481">
        <v>111</v>
      </c>
      <c r="E1481">
        <v>27626</v>
      </c>
      <c r="F1481">
        <v>0</v>
      </c>
      <c r="G1481">
        <v>27626</v>
      </c>
      <c r="H1481">
        <v>71</v>
      </c>
      <c r="I1481">
        <v>0</v>
      </c>
      <c r="J1481">
        <v>0</v>
      </c>
      <c r="K1481">
        <v>9</v>
      </c>
      <c r="L1481">
        <v>26</v>
      </c>
      <c r="M1481">
        <v>3</v>
      </c>
      <c r="N1481">
        <v>6</v>
      </c>
      <c r="O1481">
        <v>18</v>
      </c>
      <c r="P1481">
        <v>3</v>
      </c>
      <c r="Q1481">
        <v>42.79</v>
      </c>
      <c r="R1481">
        <v>35.340000000000003</v>
      </c>
      <c r="S1481">
        <v>43.13</v>
      </c>
      <c r="T1481">
        <v>40.42</v>
      </c>
      <c r="U1481" t="s">
        <v>33</v>
      </c>
    </row>
    <row r="1482" spans="1:21" x14ac:dyDescent="0.45">
      <c r="A1482" s="2">
        <v>44830</v>
      </c>
      <c r="B1482" t="s">
        <v>21</v>
      </c>
      <c r="C1482" t="s">
        <v>28</v>
      </c>
      <c r="D1482">
        <v>43</v>
      </c>
      <c r="E1482">
        <v>7642</v>
      </c>
      <c r="F1482">
        <v>124.26</v>
      </c>
      <c r="G1482">
        <v>7642</v>
      </c>
      <c r="H1482">
        <v>25</v>
      </c>
      <c r="I1482">
        <v>48</v>
      </c>
      <c r="J1482">
        <v>0.2</v>
      </c>
      <c r="K1482">
        <v>11</v>
      </c>
      <c r="L1482">
        <v>12</v>
      </c>
      <c r="M1482">
        <v>3</v>
      </c>
      <c r="N1482">
        <v>4</v>
      </c>
      <c r="O1482">
        <v>24</v>
      </c>
      <c r="P1482">
        <v>4</v>
      </c>
      <c r="Q1482">
        <v>56.17</v>
      </c>
      <c r="R1482">
        <v>66.69</v>
      </c>
      <c r="S1482">
        <v>37.909999999999997</v>
      </c>
      <c r="T1482">
        <v>53.59</v>
      </c>
      <c r="U1482" t="s">
        <v>33</v>
      </c>
    </row>
    <row r="1483" spans="1:21" x14ac:dyDescent="0.45">
      <c r="A1483" s="2">
        <v>44830</v>
      </c>
      <c r="B1483" t="s">
        <v>21</v>
      </c>
      <c r="C1483" t="s">
        <v>30</v>
      </c>
      <c r="D1483">
        <v>10</v>
      </c>
      <c r="E1483">
        <v>2092</v>
      </c>
      <c r="F1483">
        <v>0</v>
      </c>
      <c r="G1483">
        <v>2092</v>
      </c>
      <c r="H1483">
        <v>6</v>
      </c>
      <c r="I1483">
        <v>0</v>
      </c>
      <c r="J1483">
        <v>0</v>
      </c>
      <c r="K1483">
        <v>0</v>
      </c>
      <c r="L1483">
        <v>6</v>
      </c>
      <c r="M1483">
        <v>1</v>
      </c>
      <c r="N1483">
        <v>1</v>
      </c>
      <c r="O1483">
        <v>6</v>
      </c>
      <c r="P1483">
        <v>0</v>
      </c>
      <c r="Q1483">
        <v>5.7</v>
      </c>
      <c r="R1483">
        <v>4.24</v>
      </c>
      <c r="S1483">
        <v>9.57</v>
      </c>
      <c r="T1483">
        <v>6.5</v>
      </c>
      <c r="U1483" t="s">
        <v>33</v>
      </c>
    </row>
    <row r="1484" spans="1:21" x14ac:dyDescent="0.45">
      <c r="A1484" s="2">
        <v>44830</v>
      </c>
      <c r="B1484" t="s">
        <v>21</v>
      </c>
      <c r="C1484" t="s">
        <v>29</v>
      </c>
      <c r="D1484">
        <v>52</v>
      </c>
      <c r="E1484">
        <v>17838</v>
      </c>
      <c r="F1484">
        <v>0</v>
      </c>
      <c r="G1484">
        <v>17838</v>
      </c>
      <c r="H1484">
        <v>33</v>
      </c>
      <c r="I1484">
        <v>0</v>
      </c>
      <c r="J1484">
        <v>0</v>
      </c>
      <c r="K1484">
        <v>16</v>
      </c>
      <c r="L1484">
        <v>22</v>
      </c>
      <c r="M1484">
        <v>4</v>
      </c>
      <c r="N1484">
        <v>7</v>
      </c>
      <c r="O1484">
        <v>20</v>
      </c>
      <c r="P1484">
        <v>6</v>
      </c>
      <c r="Q1484">
        <v>38.04</v>
      </c>
      <c r="R1484">
        <v>29.06</v>
      </c>
      <c r="S1484">
        <v>52.52</v>
      </c>
      <c r="T1484">
        <v>39.869999999999997</v>
      </c>
      <c r="U1484" t="s">
        <v>33</v>
      </c>
    </row>
    <row r="1485" spans="1:21" x14ac:dyDescent="0.45">
      <c r="A1485" s="2">
        <v>44837</v>
      </c>
      <c r="B1485" t="s">
        <v>21</v>
      </c>
      <c r="C1485" t="s">
        <v>28</v>
      </c>
      <c r="D1485">
        <v>31</v>
      </c>
      <c r="E1485">
        <v>5761</v>
      </c>
      <c r="F1485">
        <v>137</v>
      </c>
      <c r="G1485">
        <v>5761</v>
      </c>
      <c r="H1485">
        <v>13</v>
      </c>
      <c r="I1485">
        <v>21</v>
      </c>
      <c r="J1485">
        <v>0.09</v>
      </c>
      <c r="K1485">
        <v>15</v>
      </c>
      <c r="L1485">
        <v>13</v>
      </c>
      <c r="M1485">
        <v>1</v>
      </c>
      <c r="N1485">
        <v>5</v>
      </c>
      <c r="O1485">
        <v>20</v>
      </c>
      <c r="P1485">
        <v>4</v>
      </c>
      <c r="Q1485">
        <v>47.59</v>
      </c>
      <c r="R1485">
        <v>50.98</v>
      </c>
      <c r="S1485">
        <v>32.61</v>
      </c>
      <c r="T1485">
        <v>43.73</v>
      </c>
      <c r="U1485" t="s">
        <v>33</v>
      </c>
    </row>
    <row r="1486" spans="1:21" x14ac:dyDescent="0.45">
      <c r="A1486" s="2">
        <v>44837</v>
      </c>
      <c r="B1486" t="s">
        <v>21</v>
      </c>
      <c r="C1486" t="s">
        <v>30</v>
      </c>
      <c r="D1486">
        <v>13</v>
      </c>
      <c r="E1486">
        <v>6692</v>
      </c>
      <c r="F1486">
        <v>0</v>
      </c>
      <c r="G1486">
        <v>6692</v>
      </c>
      <c r="H1486">
        <v>7</v>
      </c>
      <c r="I1486">
        <v>10</v>
      </c>
      <c r="J1486">
        <v>0</v>
      </c>
      <c r="K1486">
        <v>5</v>
      </c>
      <c r="L1486">
        <v>8</v>
      </c>
      <c r="M1486">
        <v>0</v>
      </c>
      <c r="N1486">
        <v>1</v>
      </c>
      <c r="O1486">
        <v>11</v>
      </c>
      <c r="P1486">
        <v>2</v>
      </c>
      <c r="Q1486">
        <v>10.47</v>
      </c>
      <c r="R1486">
        <v>15.76</v>
      </c>
      <c r="S1486">
        <v>11.65</v>
      </c>
      <c r="T1486">
        <v>12.63</v>
      </c>
      <c r="U1486" t="s">
        <v>33</v>
      </c>
    </row>
    <row r="1487" spans="1:21" x14ac:dyDescent="0.45">
      <c r="A1487" s="2">
        <v>44837</v>
      </c>
      <c r="B1487" t="s">
        <v>21</v>
      </c>
      <c r="C1487" t="s">
        <v>29</v>
      </c>
      <c r="D1487">
        <v>81</v>
      </c>
      <c r="E1487">
        <v>19339</v>
      </c>
      <c r="F1487">
        <v>0</v>
      </c>
      <c r="G1487">
        <v>19339</v>
      </c>
      <c r="H1487">
        <v>52</v>
      </c>
      <c r="I1487">
        <v>0</v>
      </c>
      <c r="J1487">
        <v>0</v>
      </c>
      <c r="K1487">
        <v>17</v>
      </c>
      <c r="L1487">
        <v>26</v>
      </c>
      <c r="M1487">
        <v>4</v>
      </c>
      <c r="N1487">
        <v>7</v>
      </c>
      <c r="O1487">
        <v>24</v>
      </c>
      <c r="P1487">
        <v>6</v>
      </c>
      <c r="Q1487">
        <v>41.83</v>
      </c>
      <c r="R1487">
        <v>33.26</v>
      </c>
      <c r="S1487">
        <v>55.75</v>
      </c>
      <c r="T1487">
        <v>43.62</v>
      </c>
      <c r="U1487" t="s">
        <v>33</v>
      </c>
    </row>
    <row r="1488" spans="1:21" x14ac:dyDescent="0.45">
      <c r="A1488" s="2">
        <v>44844</v>
      </c>
      <c r="B1488" t="s">
        <v>21</v>
      </c>
      <c r="C1488" t="s">
        <v>28</v>
      </c>
      <c r="D1488">
        <v>36</v>
      </c>
      <c r="E1488">
        <v>4278</v>
      </c>
      <c r="F1488">
        <v>91.09</v>
      </c>
      <c r="G1488">
        <v>4278</v>
      </c>
      <c r="H1488">
        <v>16</v>
      </c>
      <c r="I1488">
        <v>45</v>
      </c>
      <c r="J1488">
        <v>7.0000000000000007E-2</v>
      </c>
      <c r="K1488">
        <v>8</v>
      </c>
      <c r="L1488">
        <v>8</v>
      </c>
      <c r="M1488">
        <v>1</v>
      </c>
      <c r="N1488">
        <v>6</v>
      </c>
      <c r="O1488">
        <v>15</v>
      </c>
      <c r="P1488">
        <v>2</v>
      </c>
      <c r="Q1488">
        <v>52.01</v>
      </c>
      <c r="R1488">
        <v>51.36</v>
      </c>
      <c r="S1488">
        <v>24.98</v>
      </c>
      <c r="T1488">
        <v>42.78</v>
      </c>
      <c r="U1488" t="s">
        <v>33</v>
      </c>
    </row>
    <row r="1489" spans="1:21" x14ac:dyDescent="0.45">
      <c r="A1489" s="2">
        <v>44844</v>
      </c>
      <c r="B1489" t="s">
        <v>21</v>
      </c>
      <c r="C1489" t="s">
        <v>30</v>
      </c>
      <c r="D1489">
        <v>13</v>
      </c>
      <c r="E1489">
        <v>3426</v>
      </c>
      <c r="F1489">
        <v>0</v>
      </c>
      <c r="G1489">
        <v>3426</v>
      </c>
      <c r="H1489">
        <v>5</v>
      </c>
      <c r="I1489">
        <v>37</v>
      </c>
      <c r="J1489">
        <v>0</v>
      </c>
      <c r="K1489">
        <v>9</v>
      </c>
      <c r="L1489">
        <v>8</v>
      </c>
      <c r="M1489">
        <v>6</v>
      </c>
      <c r="N1489">
        <v>2</v>
      </c>
      <c r="O1489">
        <v>12</v>
      </c>
      <c r="P1489">
        <v>2</v>
      </c>
      <c r="Q1489">
        <v>10.32</v>
      </c>
      <c r="R1489">
        <v>18.2</v>
      </c>
      <c r="S1489">
        <v>28.43</v>
      </c>
      <c r="T1489">
        <v>18.98</v>
      </c>
      <c r="U1489" t="s">
        <v>33</v>
      </c>
    </row>
    <row r="1490" spans="1:21" x14ac:dyDescent="0.45">
      <c r="A1490" s="2">
        <v>44844</v>
      </c>
      <c r="B1490" t="s">
        <v>21</v>
      </c>
      <c r="C1490" t="s">
        <v>29</v>
      </c>
      <c r="D1490">
        <v>64</v>
      </c>
      <c r="E1490">
        <v>9881</v>
      </c>
      <c r="F1490">
        <v>0</v>
      </c>
      <c r="G1490">
        <v>9881</v>
      </c>
      <c r="H1490">
        <v>40</v>
      </c>
      <c r="I1490">
        <v>0</v>
      </c>
      <c r="J1490">
        <v>0</v>
      </c>
      <c r="K1490">
        <v>12</v>
      </c>
      <c r="L1490">
        <v>30</v>
      </c>
      <c r="M1490">
        <v>4</v>
      </c>
      <c r="N1490">
        <v>8</v>
      </c>
      <c r="O1490">
        <v>18</v>
      </c>
      <c r="P1490">
        <v>5</v>
      </c>
      <c r="Q1490">
        <v>37.57</v>
      </c>
      <c r="R1490">
        <v>30.44</v>
      </c>
      <c r="S1490">
        <v>46.59</v>
      </c>
      <c r="T1490">
        <v>38.200000000000003</v>
      </c>
      <c r="U1490" t="s">
        <v>33</v>
      </c>
    </row>
    <row r="1491" spans="1:21" x14ac:dyDescent="0.45">
      <c r="A1491" s="2">
        <v>44851</v>
      </c>
      <c r="B1491" t="s">
        <v>21</v>
      </c>
      <c r="C1491" t="s">
        <v>28</v>
      </c>
      <c r="D1491">
        <v>40</v>
      </c>
      <c r="E1491">
        <v>3179</v>
      </c>
      <c r="F1491">
        <v>125.71</v>
      </c>
      <c r="G1491">
        <v>3179</v>
      </c>
      <c r="H1491">
        <v>20</v>
      </c>
      <c r="I1491">
        <v>32</v>
      </c>
      <c r="J1491">
        <v>0.06</v>
      </c>
      <c r="K1491">
        <v>18</v>
      </c>
      <c r="L1491">
        <v>17</v>
      </c>
      <c r="M1491">
        <v>1</v>
      </c>
      <c r="N1491">
        <v>7</v>
      </c>
      <c r="O1491">
        <v>19</v>
      </c>
      <c r="P1491">
        <v>5</v>
      </c>
      <c r="Q1491">
        <v>53.61</v>
      </c>
      <c r="R1491">
        <v>46.9</v>
      </c>
      <c r="S1491">
        <v>36.1</v>
      </c>
      <c r="T1491">
        <v>45.53</v>
      </c>
      <c r="U1491" t="s">
        <v>33</v>
      </c>
    </row>
    <row r="1492" spans="1:21" x14ac:dyDescent="0.45">
      <c r="A1492" s="2">
        <v>44851</v>
      </c>
      <c r="B1492" t="s">
        <v>21</v>
      </c>
      <c r="C1492" t="s">
        <v>30</v>
      </c>
      <c r="D1492">
        <v>7</v>
      </c>
      <c r="E1492">
        <v>1840</v>
      </c>
      <c r="F1492">
        <v>0</v>
      </c>
      <c r="G1492">
        <v>1840</v>
      </c>
      <c r="H1492">
        <v>6</v>
      </c>
      <c r="I1492">
        <v>38</v>
      </c>
      <c r="J1492">
        <v>0</v>
      </c>
      <c r="K1492">
        <v>2</v>
      </c>
      <c r="L1492">
        <v>6</v>
      </c>
      <c r="M1492">
        <v>2</v>
      </c>
      <c r="N1492">
        <v>1</v>
      </c>
      <c r="O1492">
        <v>5</v>
      </c>
      <c r="P1492">
        <v>1</v>
      </c>
      <c r="Q1492">
        <v>7.2</v>
      </c>
      <c r="R1492">
        <v>15.15</v>
      </c>
      <c r="S1492">
        <v>10.07</v>
      </c>
      <c r="T1492">
        <v>10.81</v>
      </c>
      <c r="U1492" t="s">
        <v>33</v>
      </c>
    </row>
    <row r="1493" spans="1:21" x14ac:dyDescent="0.45">
      <c r="A1493" s="2">
        <v>44851</v>
      </c>
      <c r="B1493" t="s">
        <v>21</v>
      </c>
      <c r="C1493" t="s">
        <v>29</v>
      </c>
      <c r="D1493">
        <v>71</v>
      </c>
      <c r="E1493">
        <v>6716</v>
      </c>
      <c r="F1493">
        <v>0</v>
      </c>
      <c r="G1493">
        <v>6716</v>
      </c>
      <c r="H1493">
        <v>40</v>
      </c>
      <c r="I1493">
        <v>36</v>
      </c>
      <c r="J1493">
        <v>0</v>
      </c>
      <c r="K1493">
        <v>9</v>
      </c>
      <c r="L1493">
        <v>18</v>
      </c>
      <c r="M1493">
        <v>11</v>
      </c>
      <c r="N1493">
        <v>14</v>
      </c>
      <c r="O1493">
        <v>26</v>
      </c>
      <c r="P1493">
        <v>6</v>
      </c>
      <c r="Q1493">
        <v>39.090000000000003</v>
      </c>
      <c r="R1493">
        <v>37.950000000000003</v>
      </c>
      <c r="S1493">
        <v>53.83</v>
      </c>
      <c r="T1493">
        <v>43.62</v>
      </c>
      <c r="U1493" t="s">
        <v>33</v>
      </c>
    </row>
    <row r="1494" spans="1:21" x14ac:dyDescent="0.45">
      <c r="A1494" s="2">
        <v>44858</v>
      </c>
      <c r="B1494" t="s">
        <v>21</v>
      </c>
      <c r="C1494" t="s">
        <v>28</v>
      </c>
      <c r="D1494">
        <v>26</v>
      </c>
      <c r="E1494">
        <v>5565</v>
      </c>
      <c r="F1494">
        <v>95.69</v>
      </c>
      <c r="G1494">
        <v>5565</v>
      </c>
      <c r="H1494">
        <v>18</v>
      </c>
      <c r="I1494">
        <v>0</v>
      </c>
      <c r="J1494">
        <v>0.04</v>
      </c>
      <c r="K1494">
        <v>6</v>
      </c>
      <c r="L1494">
        <v>6</v>
      </c>
      <c r="M1494">
        <v>2</v>
      </c>
      <c r="N1494">
        <v>4</v>
      </c>
      <c r="O1494">
        <v>13</v>
      </c>
      <c r="P1494">
        <v>1</v>
      </c>
      <c r="Q1494">
        <v>54.82</v>
      </c>
      <c r="R1494">
        <v>42.03</v>
      </c>
      <c r="S1494">
        <v>26.21</v>
      </c>
      <c r="T1494">
        <v>41.02</v>
      </c>
      <c r="U1494" t="s">
        <v>33</v>
      </c>
    </row>
    <row r="1495" spans="1:21" x14ac:dyDescent="0.45">
      <c r="A1495" s="2">
        <v>44858</v>
      </c>
      <c r="B1495" t="s">
        <v>21</v>
      </c>
      <c r="C1495" t="s">
        <v>30</v>
      </c>
      <c r="D1495">
        <v>15</v>
      </c>
      <c r="E1495">
        <v>5114</v>
      </c>
      <c r="F1495">
        <v>0</v>
      </c>
      <c r="G1495">
        <v>5114</v>
      </c>
      <c r="H1495">
        <v>8</v>
      </c>
      <c r="I1495">
        <v>18</v>
      </c>
      <c r="J1495">
        <v>0</v>
      </c>
      <c r="K1495">
        <v>5</v>
      </c>
      <c r="L1495">
        <v>13</v>
      </c>
      <c r="M1495">
        <v>2</v>
      </c>
      <c r="N1495">
        <v>1</v>
      </c>
      <c r="O1495">
        <v>7</v>
      </c>
      <c r="P1495">
        <v>3</v>
      </c>
      <c r="Q1495">
        <v>16.07</v>
      </c>
      <c r="R1495">
        <v>26.38</v>
      </c>
      <c r="S1495">
        <v>23.3</v>
      </c>
      <c r="T1495">
        <v>21.92</v>
      </c>
      <c r="U1495" t="s">
        <v>33</v>
      </c>
    </row>
    <row r="1496" spans="1:21" x14ac:dyDescent="0.45">
      <c r="A1496" s="2">
        <v>44858</v>
      </c>
      <c r="B1496" t="s">
        <v>21</v>
      </c>
      <c r="C1496" t="s">
        <v>29</v>
      </c>
      <c r="D1496">
        <v>39</v>
      </c>
      <c r="E1496">
        <v>6645</v>
      </c>
      <c r="F1496">
        <v>0</v>
      </c>
      <c r="G1496">
        <v>6645</v>
      </c>
      <c r="H1496">
        <v>24</v>
      </c>
      <c r="I1496">
        <v>12</v>
      </c>
      <c r="J1496">
        <v>0</v>
      </c>
      <c r="K1496">
        <v>13</v>
      </c>
      <c r="L1496">
        <v>11</v>
      </c>
      <c r="M1496">
        <v>3</v>
      </c>
      <c r="N1496">
        <v>11</v>
      </c>
      <c r="O1496">
        <v>20</v>
      </c>
      <c r="P1496">
        <v>2</v>
      </c>
      <c r="Q1496">
        <v>29.01</v>
      </c>
      <c r="R1496">
        <v>31.59</v>
      </c>
      <c r="S1496">
        <v>50.49</v>
      </c>
      <c r="T1496">
        <v>37.03</v>
      </c>
      <c r="U1496" t="s">
        <v>33</v>
      </c>
    </row>
    <row r="1497" spans="1:21" x14ac:dyDescent="0.45">
      <c r="A1497" s="2">
        <v>44865</v>
      </c>
      <c r="B1497" t="s">
        <v>21</v>
      </c>
      <c r="C1497" t="s">
        <v>28</v>
      </c>
      <c r="D1497">
        <v>40</v>
      </c>
      <c r="E1497">
        <v>12464</v>
      </c>
      <c r="F1497">
        <v>201.7</v>
      </c>
      <c r="G1497">
        <v>12464</v>
      </c>
      <c r="H1497">
        <v>10</v>
      </c>
      <c r="I1497">
        <v>53</v>
      </c>
      <c r="J1497">
        <v>0.06</v>
      </c>
      <c r="K1497">
        <v>6</v>
      </c>
      <c r="L1497">
        <v>11</v>
      </c>
      <c r="M1497">
        <v>5</v>
      </c>
      <c r="N1497">
        <v>9</v>
      </c>
      <c r="O1497">
        <v>13</v>
      </c>
      <c r="P1497">
        <v>2</v>
      </c>
      <c r="Q1497">
        <v>59.09</v>
      </c>
      <c r="R1497">
        <v>57.21</v>
      </c>
      <c r="S1497">
        <v>40.96</v>
      </c>
      <c r="T1497">
        <v>52.42</v>
      </c>
      <c r="U1497" t="s">
        <v>33</v>
      </c>
    </row>
    <row r="1498" spans="1:21" x14ac:dyDescent="0.45">
      <c r="A1498" s="2">
        <v>44865</v>
      </c>
      <c r="B1498" t="s">
        <v>21</v>
      </c>
      <c r="C1498" t="s">
        <v>30</v>
      </c>
      <c r="D1498">
        <v>6</v>
      </c>
      <c r="E1498">
        <v>40</v>
      </c>
      <c r="F1498">
        <v>0</v>
      </c>
      <c r="G1498">
        <v>40</v>
      </c>
      <c r="H1498">
        <v>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0</v>
      </c>
      <c r="Q1498">
        <v>1.81</v>
      </c>
      <c r="R1498">
        <v>0.98</v>
      </c>
      <c r="S1498">
        <v>0.62</v>
      </c>
      <c r="T1498">
        <v>1.1399999999999999</v>
      </c>
      <c r="U1498" t="s">
        <v>33</v>
      </c>
    </row>
    <row r="1499" spans="1:21" x14ac:dyDescent="0.45">
      <c r="A1499" s="2">
        <v>44865</v>
      </c>
      <c r="B1499" t="s">
        <v>21</v>
      </c>
      <c r="C1499" t="s">
        <v>29</v>
      </c>
      <c r="D1499">
        <v>67</v>
      </c>
      <c r="E1499">
        <v>17144</v>
      </c>
      <c r="F1499">
        <v>0</v>
      </c>
      <c r="G1499">
        <v>17144</v>
      </c>
      <c r="H1499">
        <v>41</v>
      </c>
      <c r="I1499">
        <v>25</v>
      </c>
      <c r="J1499">
        <v>0</v>
      </c>
      <c r="K1499">
        <v>11</v>
      </c>
      <c r="L1499">
        <v>17</v>
      </c>
      <c r="M1499">
        <v>10</v>
      </c>
      <c r="N1499">
        <v>7</v>
      </c>
      <c r="O1499">
        <v>18</v>
      </c>
      <c r="P1499">
        <v>3</v>
      </c>
      <c r="Q1499">
        <v>39</v>
      </c>
      <c r="R1499">
        <v>41.81</v>
      </c>
      <c r="S1499">
        <v>58.42</v>
      </c>
      <c r="T1499">
        <v>46.41</v>
      </c>
      <c r="U1499" t="s">
        <v>33</v>
      </c>
    </row>
    <row r="1500" spans="1:21" x14ac:dyDescent="0.45">
      <c r="A1500" s="2">
        <v>44872</v>
      </c>
      <c r="B1500" t="s">
        <v>21</v>
      </c>
      <c r="C1500" t="s">
        <v>28</v>
      </c>
      <c r="D1500">
        <v>39</v>
      </c>
      <c r="E1500">
        <v>3705</v>
      </c>
      <c r="F1500">
        <v>114.06</v>
      </c>
      <c r="G1500">
        <v>3705</v>
      </c>
      <c r="H1500">
        <v>23</v>
      </c>
      <c r="I1500">
        <v>44</v>
      </c>
      <c r="J1500">
        <v>0.14000000000000001</v>
      </c>
      <c r="K1500">
        <v>6</v>
      </c>
      <c r="L1500">
        <v>15</v>
      </c>
      <c r="M1500">
        <v>3</v>
      </c>
      <c r="N1500">
        <v>10</v>
      </c>
      <c r="O1500">
        <v>17</v>
      </c>
      <c r="P1500">
        <v>1</v>
      </c>
      <c r="Q1500">
        <v>53.26</v>
      </c>
      <c r="R1500">
        <v>58.25</v>
      </c>
      <c r="S1500">
        <v>42.28</v>
      </c>
      <c r="T1500">
        <v>51.26</v>
      </c>
      <c r="U1500" t="s">
        <v>33</v>
      </c>
    </row>
    <row r="1501" spans="1:21" x14ac:dyDescent="0.45">
      <c r="A1501" s="2">
        <v>44872</v>
      </c>
      <c r="B1501" t="s">
        <v>21</v>
      </c>
      <c r="C1501" t="s">
        <v>30</v>
      </c>
      <c r="D1501">
        <v>10</v>
      </c>
      <c r="E1501">
        <v>1157</v>
      </c>
      <c r="F1501">
        <v>0</v>
      </c>
      <c r="G1501">
        <v>1157</v>
      </c>
      <c r="H1501">
        <v>6</v>
      </c>
      <c r="I1501">
        <v>0</v>
      </c>
      <c r="J1501">
        <v>0</v>
      </c>
      <c r="K1501">
        <v>3</v>
      </c>
      <c r="L1501">
        <v>3</v>
      </c>
      <c r="M1501">
        <v>0</v>
      </c>
      <c r="N1501">
        <v>1</v>
      </c>
      <c r="O1501">
        <v>4</v>
      </c>
      <c r="P1501">
        <v>3</v>
      </c>
      <c r="Q1501">
        <v>5.51</v>
      </c>
      <c r="R1501">
        <v>4.16</v>
      </c>
      <c r="S1501">
        <v>7.41</v>
      </c>
      <c r="T1501">
        <v>5.7</v>
      </c>
      <c r="U1501" t="s">
        <v>33</v>
      </c>
    </row>
    <row r="1502" spans="1:21" x14ac:dyDescent="0.45">
      <c r="A1502" s="2">
        <v>44872</v>
      </c>
      <c r="B1502" t="s">
        <v>21</v>
      </c>
      <c r="C1502" t="s">
        <v>29</v>
      </c>
      <c r="D1502">
        <v>52</v>
      </c>
      <c r="E1502">
        <v>12516</v>
      </c>
      <c r="F1502">
        <v>0</v>
      </c>
      <c r="G1502">
        <v>12516</v>
      </c>
      <c r="H1502">
        <v>31</v>
      </c>
      <c r="I1502">
        <v>16</v>
      </c>
      <c r="J1502">
        <v>0</v>
      </c>
      <c r="K1502">
        <v>14</v>
      </c>
      <c r="L1502">
        <v>16</v>
      </c>
      <c r="M1502">
        <v>4</v>
      </c>
      <c r="N1502">
        <v>6</v>
      </c>
      <c r="O1502">
        <v>22</v>
      </c>
      <c r="P1502">
        <v>3</v>
      </c>
      <c r="Q1502">
        <v>41.13</v>
      </c>
      <c r="R1502">
        <v>37.590000000000003</v>
      </c>
      <c r="S1502">
        <v>50.31</v>
      </c>
      <c r="T1502">
        <v>43.01</v>
      </c>
      <c r="U1502" t="s">
        <v>33</v>
      </c>
    </row>
    <row r="1503" spans="1:21" x14ac:dyDescent="0.45">
      <c r="A1503" s="2">
        <v>44879</v>
      </c>
      <c r="B1503" t="s">
        <v>21</v>
      </c>
      <c r="C1503" t="s">
        <v>28</v>
      </c>
      <c r="D1503">
        <v>38</v>
      </c>
      <c r="E1503">
        <v>15703</v>
      </c>
      <c r="F1503">
        <v>93.48</v>
      </c>
      <c r="G1503">
        <v>15703</v>
      </c>
      <c r="H1503">
        <v>13</v>
      </c>
      <c r="I1503">
        <v>41</v>
      </c>
      <c r="J1503">
        <v>0.05</v>
      </c>
      <c r="K1503">
        <v>14</v>
      </c>
      <c r="L1503">
        <v>12</v>
      </c>
      <c r="M1503">
        <v>0</v>
      </c>
      <c r="N1503">
        <v>12</v>
      </c>
      <c r="O1503">
        <v>20</v>
      </c>
      <c r="P1503">
        <v>1</v>
      </c>
      <c r="Q1503">
        <v>71.14</v>
      </c>
      <c r="R1503">
        <v>67.650000000000006</v>
      </c>
      <c r="S1503">
        <v>50.24</v>
      </c>
      <c r="T1503">
        <v>63.01</v>
      </c>
      <c r="U1503" t="s">
        <v>33</v>
      </c>
    </row>
    <row r="1504" spans="1:21" x14ac:dyDescent="0.45">
      <c r="A1504" s="2">
        <v>44879</v>
      </c>
      <c r="B1504" t="s">
        <v>21</v>
      </c>
      <c r="C1504" t="s">
        <v>30</v>
      </c>
      <c r="D1504">
        <v>6</v>
      </c>
      <c r="E1504">
        <v>1681</v>
      </c>
      <c r="F1504">
        <v>0</v>
      </c>
      <c r="G1504">
        <v>1681</v>
      </c>
      <c r="H1504">
        <v>3</v>
      </c>
      <c r="I1504">
        <v>0</v>
      </c>
      <c r="J1504">
        <v>0</v>
      </c>
      <c r="K1504">
        <v>0</v>
      </c>
      <c r="L1504">
        <v>1</v>
      </c>
      <c r="M1504">
        <v>2</v>
      </c>
      <c r="N1504">
        <v>2</v>
      </c>
      <c r="O1504">
        <v>2</v>
      </c>
      <c r="P1504">
        <v>0</v>
      </c>
      <c r="Q1504">
        <v>4.83</v>
      </c>
      <c r="R1504">
        <v>4.16</v>
      </c>
      <c r="S1504">
        <v>9.1999999999999993</v>
      </c>
      <c r="T1504">
        <v>6.06</v>
      </c>
      <c r="U1504" t="s">
        <v>33</v>
      </c>
    </row>
    <row r="1505" spans="1:21" x14ac:dyDescent="0.45">
      <c r="A1505" s="2">
        <v>44879</v>
      </c>
      <c r="B1505" t="s">
        <v>21</v>
      </c>
      <c r="C1505" t="s">
        <v>29</v>
      </c>
      <c r="D1505">
        <v>39</v>
      </c>
      <c r="E1505">
        <v>5760</v>
      </c>
      <c r="F1505">
        <v>0</v>
      </c>
      <c r="G1505">
        <v>5760</v>
      </c>
      <c r="H1505">
        <v>16</v>
      </c>
      <c r="I1505">
        <v>25</v>
      </c>
      <c r="J1505">
        <v>0</v>
      </c>
      <c r="K1505">
        <v>4</v>
      </c>
      <c r="L1505">
        <v>13</v>
      </c>
      <c r="M1505">
        <v>6</v>
      </c>
      <c r="N1505">
        <v>4</v>
      </c>
      <c r="O1505">
        <v>11</v>
      </c>
      <c r="P1505">
        <v>3</v>
      </c>
      <c r="Q1505">
        <v>23.93</v>
      </c>
      <c r="R1505">
        <v>28.19</v>
      </c>
      <c r="S1505">
        <v>40.56</v>
      </c>
      <c r="T1505">
        <v>30.89</v>
      </c>
      <c r="U1505" t="s">
        <v>33</v>
      </c>
    </row>
    <row r="1506" spans="1:21" x14ac:dyDescent="0.45">
      <c r="A1506" s="2">
        <v>44886</v>
      </c>
      <c r="B1506" t="s">
        <v>21</v>
      </c>
      <c r="C1506" t="s">
        <v>28</v>
      </c>
      <c r="D1506">
        <v>28</v>
      </c>
      <c r="E1506">
        <v>6847</v>
      </c>
      <c r="F1506">
        <v>145.91</v>
      </c>
      <c r="G1506">
        <v>6847</v>
      </c>
      <c r="H1506">
        <v>19</v>
      </c>
      <c r="I1506">
        <v>40</v>
      </c>
      <c r="J1506">
        <v>0.04</v>
      </c>
      <c r="K1506">
        <v>7</v>
      </c>
      <c r="L1506">
        <v>12</v>
      </c>
      <c r="M1506">
        <v>3</v>
      </c>
      <c r="N1506">
        <v>14</v>
      </c>
      <c r="O1506">
        <v>19</v>
      </c>
      <c r="P1506">
        <v>3</v>
      </c>
      <c r="Q1506">
        <v>61.56</v>
      </c>
      <c r="R1506">
        <v>72.55</v>
      </c>
      <c r="S1506">
        <v>50.42</v>
      </c>
      <c r="T1506">
        <v>61.51</v>
      </c>
      <c r="U1506" t="s">
        <v>33</v>
      </c>
    </row>
    <row r="1507" spans="1:21" x14ac:dyDescent="0.45">
      <c r="A1507" s="2">
        <v>44886</v>
      </c>
      <c r="B1507" t="s">
        <v>21</v>
      </c>
      <c r="C1507" t="s">
        <v>30</v>
      </c>
      <c r="D1507">
        <v>8</v>
      </c>
      <c r="E1507">
        <v>3884</v>
      </c>
      <c r="F1507">
        <v>0</v>
      </c>
      <c r="G1507">
        <v>3884</v>
      </c>
      <c r="H1507">
        <v>4</v>
      </c>
      <c r="I1507">
        <v>0</v>
      </c>
      <c r="J1507">
        <v>0</v>
      </c>
      <c r="K1507">
        <v>2</v>
      </c>
      <c r="L1507">
        <v>5</v>
      </c>
      <c r="M1507">
        <v>4</v>
      </c>
      <c r="N1507">
        <v>0</v>
      </c>
      <c r="O1507">
        <v>8</v>
      </c>
      <c r="P1507">
        <v>0</v>
      </c>
      <c r="Q1507">
        <v>12.48</v>
      </c>
      <c r="R1507">
        <v>8.94</v>
      </c>
      <c r="S1507">
        <v>19.54</v>
      </c>
      <c r="T1507">
        <v>13.66</v>
      </c>
      <c r="U1507" t="s">
        <v>33</v>
      </c>
    </row>
    <row r="1508" spans="1:21" x14ac:dyDescent="0.45">
      <c r="A1508" s="2">
        <v>44886</v>
      </c>
      <c r="B1508" t="s">
        <v>21</v>
      </c>
      <c r="C1508" t="s">
        <v>29</v>
      </c>
      <c r="D1508">
        <v>38</v>
      </c>
      <c r="E1508">
        <v>3826</v>
      </c>
      <c r="F1508">
        <v>0</v>
      </c>
      <c r="G1508">
        <v>3826</v>
      </c>
      <c r="H1508">
        <v>21</v>
      </c>
      <c r="I1508">
        <v>0</v>
      </c>
      <c r="J1508">
        <v>0</v>
      </c>
      <c r="K1508">
        <v>7</v>
      </c>
      <c r="L1508">
        <v>12</v>
      </c>
      <c r="M1508">
        <v>2</v>
      </c>
      <c r="N1508">
        <v>4</v>
      </c>
      <c r="O1508">
        <v>7</v>
      </c>
      <c r="P1508">
        <v>3</v>
      </c>
      <c r="Q1508">
        <v>25.85</v>
      </c>
      <c r="R1508">
        <v>18.5</v>
      </c>
      <c r="S1508">
        <v>30.03</v>
      </c>
      <c r="T1508">
        <v>24.8</v>
      </c>
      <c r="U1508" t="s">
        <v>33</v>
      </c>
    </row>
    <row r="1509" spans="1:21" x14ac:dyDescent="0.45">
      <c r="A1509" s="2">
        <v>44893</v>
      </c>
      <c r="B1509" t="s">
        <v>21</v>
      </c>
      <c r="C1509" t="s">
        <v>28</v>
      </c>
      <c r="D1509">
        <v>24</v>
      </c>
      <c r="E1509">
        <v>3126</v>
      </c>
      <c r="F1509">
        <v>90.55</v>
      </c>
      <c r="G1509">
        <v>3126</v>
      </c>
      <c r="H1509">
        <v>10</v>
      </c>
      <c r="I1509">
        <v>29</v>
      </c>
      <c r="J1509">
        <v>0.12</v>
      </c>
      <c r="K1509">
        <v>2</v>
      </c>
      <c r="L1509">
        <v>4</v>
      </c>
      <c r="M1509">
        <v>0</v>
      </c>
      <c r="N1509">
        <v>4</v>
      </c>
      <c r="O1509">
        <v>16</v>
      </c>
      <c r="P1509">
        <v>1</v>
      </c>
      <c r="Q1509">
        <v>57.23</v>
      </c>
      <c r="R1509">
        <v>59.09</v>
      </c>
      <c r="S1509">
        <v>27.13</v>
      </c>
      <c r="T1509">
        <v>47.82</v>
      </c>
      <c r="U1509" t="s">
        <v>33</v>
      </c>
    </row>
    <row r="1510" spans="1:21" x14ac:dyDescent="0.45">
      <c r="A1510" s="2">
        <v>44893</v>
      </c>
      <c r="B1510" t="s">
        <v>21</v>
      </c>
      <c r="C1510" t="s">
        <v>30</v>
      </c>
      <c r="D1510">
        <v>6</v>
      </c>
      <c r="E1510">
        <v>830</v>
      </c>
      <c r="F1510">
        <v>0</v>
      </c>
      <c r="G1510">
        <v>830</v>
      </c>
      <c r="H1510">
        <v>3</v>
      </c>
      <c r="I1510">
        <v>13</v>
      </c>
      <c r="J1510">
        <v>0</v>
      </c>
      <c r="K1510">
        <v>1</v>
      </c>
      <c r="L1510">
        <v>3</v>
      </c>
      <c r="M1510">
        <v>4</v>
      </c>
      <c r="N1510">
        <v>1</v>
      </c>
      <c r="O1510">
        <v>5</v>
      </c>
      <c r="P1510">
        <v>0</v>
      </c>
      <c r="Q1510">
        <v>6.17</v>
      </c>
      <c r="R1510">
        <v>12.47</v>
      </c>
      <c r="S1510">
        <v>19.93</v>
      </c>
      <c r="T1510">
        <v>12.86</v>
      </c>
      <c r="U1510" t="s">
        <v>33</v>
      </c>
    </row>
    <row r="1511" spans="1:21" x14ac:dyDescent="0.45">
      <c r="A1511" s="2">
        <v>44893</v>
      </c>
      <c r="B1511" t="s">
        <v>21</v>
      </c>
      <c r="C1511" t="s">
        <v>29</v>
      </c>
      <c r="D1511">
        <v>37</v>
      </c>
      <c r="E1511">
        <v>4715</v>
      </c>
      <c r="F1511">
        <v>0</v>
      </c>
      <c r="G1511">
        <v>4715</v>
      </c>
      <c r="H1511">
        <v>19</v>
      </c>
      <c r="I1511">
        <v>0</v>
      </c>
      <c r="J1511">
        <v>0</v>
      </c>
      <c r="K1511">
        <v>4</v>
      </c>
      <c r="L1511">
        <v>11</v>
      </c>
      <c r="M1511">
        <v>5</v>
      </c>
      <c r="N1511">
        <v>6</v>
      </c>
      <c r="O1511">
        <v>12</v>
      </c>
      <c r="P1511">
        <v>0</v>
      </c>
      <c r="Q1511">
        <v>36.5</v>
      </c>
      <c r="R1511">
        <v>28.44</v>
      </c>
      <c r="S1511">
        <v>52.94</v>
      </c>
      <c r="T1511">
        <v>39.29</v>
      </c>
      <c r="U1511" t="s">
        <v>33</v>
      </c>
    </row>
    <row r="1512" spans="1:21" x14ac:dyDescent="0.45">
      <c r="A1512" s="2">
        <v>44900</v>
      </c>
      <c r="B1512" t="s">
        <v>21</v>
      </c>
      <c r="C1512" t="s">
        <v>28</v>
      </c>
      <c r="D1512">
        <v>31</v>
      </c>
      <c r="E1512">
        <v>6258</v>
      </c>
      <c r="F1512">
        <v>99.07</v>
      </c>
      <c r="G1512">
        <v>6258</v>
      </c>
      <c r="H1512">
        <v>13</v>
      </c>
      <c r="I1512">
        <v>26</v>
      </c>
      <c r="J1512">
        <v>0.04</v>
      </c>
      <c r="K1512">
        <v>7</v>
      </c>
      <c r="L1512">
        <v>6</v>
      </c>
      <c r="M1512">
        <v>0</v>
      </c>
      <c r="N1512">
        <v>3</v>
      </c>
      <c r="O1512">
        <v>9</v>
      </c>
      <c r="P1512">
        <v>1</v>
      </c>
      <c r="Q1512">
        <v>46.79</v>
      </c>
      <c r="R1512">
        <v>52.26</v>
      </c>
      <c r="S1512">
        <v>34.58</v>
      </c>
      <c r="T1512">
        <v>44.54</v>
      </c>
      <c r="U1512" t="s">
        <v>33</v>
      </c>
    </row>
    <row r="1513" spans="1:21" x14ac:dyDescent="0.45">
      <c r="A1513" s="2">
        <v>44900</v>
      </c>
      <c r="B1513" t="s">
        <v>21</v>
      </c>
      <c r="C1513" t="s">
        <v>30</v>
      </c>
      <c r="D1513">
        <v>8</v>
      </c>
      <c r="E1513">
        <v>639</v>
      </c>
      <c r="F1513">
        <v>0</v>
      </c>
      <c r="G1513">
        <v>639</v>
      </c>
      <c r="H1513">
        <v>6</v>
      </c>
      <c r="I1513">
        <v>9</v>
      </c>
      <c r="J1513">
        <v>0</v>
      </c>
      <c r="K1513">
        <v>2</v>
      </c>
      <c r="L1513">
        <v>3</v>
      </c>
      <c r="M1513">
        <v>3</v>
      </c>
      <c r="N1513">
        <v>1</v>
      </c>
      <c r="O1513">
        <v>5</v>
      </c>
      <c r="P1513">
        <v>0</v>
      </c>
      <c r="Q1513">
        <v>2.2200000000000002</v>
      </c>
      <c r="R1513">
        <v>8.27</v>
      </c>
      <c r="S1513">
        <v>29.01</v>
      </c>
      <c r="T1513">
        <v>13.17</v>
      </c>
      <c r="U1513" t="s">
        <v>33</v>
      </c>
    </row>
    <row r="1514" spans="1:21" x14ac:dyDescent="0.45">
      <c r="A1514" s="2">
        <v>44900</v>
      </c>
      <c r="B1514" t="s">
        <v>21</v>
      </c>
      <c r="C1514" t="s">
        <v>29</v>
      </c>
      <c r="D1514">
        <v>151</v>
      </c>
      <c r="E1514">
        <v>18971</v>
      </c>
      <c r="F1514">
        <v>0</v>
      </c>
      <c r="G1514">
        <v>18971</v>
      </c>
      <c r="H1514">
        <v>104</v>
      </c>
      <c r="I1514">
        <v>0</v>
      </c>
      <c r="J1514">
        <v>0</v>
      </c>
      <c r="K1514">
        <v>4</v>
      </c>
      <c r="L1514">
        <v>8</v>
      </c>
      <c r="M1514">
        <v>1</v>
      </c>
      <c r="N1514">
        <v>3</v>
      </c>
      <c r="O1514">
        <v>8</v>
      </c>
      <c r="P1514">
        <v>1</v>
      </c>
      <c r="Q1514">
        <v>50.89</v>
      </c>
      <c r="R1514">
        <v>39.47</v>
      </c>
      <c r="S1514">
        <v>36.409999999999997</v>
      </c>
      <c r="T1514">
        <v>42.26</v>
      </c>
      <c r="U1514" t="s">
        <v>33</v>
      </c>
    </row>
    <row r="1515" spans="1:21" x14ac:dyDescent="0.45">
      <c r="A1515" s="2">
        <v>44907</v>
      </c>
      <c r="B1515" t="s">
        <v>21</v>
      </c>
      <c r="C1515" t="s">
        <v>28</v>
      </c>
      <c r="D1515">
        <v>20</v>
      </c>
      <c r="E1515">
        <v>6147</v>
      </c>
      <c r="F1515">
        <v>47.99</v>
      </c>
      <c r="G1515">
        <v>6147</v>
      </c>
      <c r="H1515">
        <v>14</v>
      </c>
      <c r="I1515">
        <v>0</v>
      </c>
      <c r="J1515">
        <v>0.03</v>
      </c>
      <c r="K1515">
        <v>3</v>
      </c>
      <c r="L1515">
        <v>6</v>
      </c>
      <c r="M1515">
        <v>2</v>
      </c>
      <c r="N1515">
        <v>11</v>
      </c>
      <c r="O1515">
        <v>10</v>
      </c>
      <c r="P1515">
        <v>0</v>
      </c>
      <c r="Q1515">
        <v>48.35</v>
      </c>
      <c r="R1515">
        <v>37.22</v>
      </c>
      <c r="S1515">
        <v>29.47</v>
      </c>
      <c r="T1515">
        <v>38.35</v>
      </c>
      <c r="U1515" t="s">
        <v>33</v>
      </c>
    </row>
    <row r="1516" spans="1:21" x14ac:dyDescent="0.45">
      <c r="A1516" s="2">
        <v>44907</v>
      </c>
      <c r="B1516" t="s">
        <v>21</v>
      </c>
      <c r="C1516" t="s">
        <v>30</v>
      </c>
      <c r="D1516">
        <v>8</v>
      </c>
      <c r="E1516">
        <v>2711</v>
      </c>
      <c r="F1516">
        <v>0</v>
      </c>
      <c r="G1516">
        <v>2711</v>
      </c>
      <c r="H1516">
        <v>4</v>
      </c>
      <c r="I1516">
        <v>11</v>
      </c>
      <c r="J1516">
        <v>0</v>
      </c>
      <c r="K1516">
        <v>0</v>
      </c>
      <c r="L1516">
        <v>3</v>
      </c>
      <c r="M1516">
        <v>2</v>
      </c>
      <c r="N1516">
        <v>0</v>
      </c>
      <c r="O1516">
        <v>1</v>
      </c>
      <c r="P1516">
        <v>1</v>
      </c>
      <c r="Q1516">
        <v>6.39</v>
      </c>
      <c r="R1516">
        <v>29.55</v>
      </c>
      <c r="S1516">
        <v>5.75</v>
      </c>
      <c r="T1516">
        <v>13.9</v>
      </c>
      <c r="U1516" t="s">
        <v>33</v>
      </c>
    </row>
    <row r="1517" spans="1:21" x14ac:dyDescent="0.45">
      <c r="A1517" s="2">
        <v>44907</v>
      </c>
      <c r="B1517" t="s">
        <v>21</v>
      </c>
      <c r="C1517" t="s">
        <v>29</v>
      </c>
      <c r="D1517">
        <v>84</v>
      </c>
      <c r="E1517">
        <v>13629</v>
      </c>
      <c r="F1517">
        <v>0</v>
      </c>
      <c r="G1517">
        <v>13629</v>
      </c>
      <c r="H1517">
        <v>47</v>
      </c>
      <c r="I1517">
        <v>0</v>
      </c>
      <c r="J1517">
        <v>0</v>
      </c>
      <c r="K1517">
        <v>10</v>
      </c>
      <c r="L1517">
        <v>20</v>
      </c>
      <c r="M1517">
        <v>9</v>
      </c>
      <c r="N1517">
        <v>8</v>
      </c>
      <c r="O1517">
        <v>22</v>
      </c>
      <c r="P1517">
        <v>6</v>
      </c>
      <c r="Q1517">
        <v>45.16</v>
      </c>
      <c r="R1517">
        <v>33.229999999999997</v>
      </c>
      <c r="S1517">
        <v>64.78</v>
      </c>
      <c r="T1517">
        <v>47.72</v>
      </c>
      <c r="U1517" t="s">
        <v>33</v>
      </c>
    </row>
    <row r="1518" spans="1:21" x14ac:dyDescent="0.45">
      <c r="A1518" s="2">
        <v>44914</v>
      </c>
      <c r="B1518" t="s">
        <v>21</v>
      </c>
      <c r="C1518" t="s">
        <v>28</v>
      </c>
      <c r="D1518">
        <v>28</v>
      </c>
      <c r="E1518">
        <v>6270</v>
      </c>
      <c r="F1518">
        <v>68.33</v>
      </c>
      <c r="G1518">
        <v>6270</v>
      </c>
      <c r="H1518">
        <v>18</v>
      </c>
      <c r="I1518">
        <v>42</v>
      </c>
      <c r="J1518">
        <v>0.04</v>
      </c>
      <c r="K1518">
        <v>5</v>
      </c>
      <c r="L1518">
        <v>10</v>
      </c>
      <c r="M1518">
        <v>3</v>
      </c>
      <c r="N1518">
        <v>6</v>
      </c>
      <c r="O1518">
        <v>8</v>
      </c>
      <c r="P1518">
        <v>3</v>
      </c>
      <c r="Q1518">
        <v>54.05</v>
      </c>
      <c r="R1518">
        <v>66.62</v>
      </c>
      <c r="S1518">
        <v>34.869999999999997</v>
      </c>
      <c r="T1518">
        <v>51.85</v>
      </c>
      <c r="U1518" t="s">
        <v>33</v>
      </c>
    </row>
    <row r="1519" spans="1:21" x14ac:dyDescent="0.45">
      <c r="A1519" s="2">
        <v>44914</v>
      </c>
      <c r="B1519" t="s">
        <v>21</v>
      </c>
      <c r="C1519" t="s">
        <v>30</v>
      </c>
      <c r="D1519">
        <v>17</v>
      </c>
      <c r="E1519">
        <v>3596</v>
      </c>
      <c r="F1519">
        <v>0</v>
      </c>
      <c r="G1519">
        <v>3596</v>
      </c>
      <c r="H1519">
        <v>6</v>
      </c>
      <c r="I1519">
        <v>0</v>
      </c>
      <c r="J1519">
        <v>0</v>
      </c>
      <c r="K1519">
        <v>6</v>
      </c>
      <c r="L1519">
        <v>8</v>
      </c>
      <c r="M1519">
        <v>6</v>
      </c>
      <c r="N1519">
        <v>6</v>
      </c>
      <c r="O1519">
        <v>12</v>
      </c>
      <c r="P1519">
        <v>3</v>
      </c>
      <c r="Q1519">
        <v>12.25</v>
      </c>
      <c r="R1519">
        <v>7.41</v>
      </c>
      <c r="S1519">
        <v>43.31</v>
      </c>
      <c r="T1519">
        <v>20.99</v>
      </c>
      <c r="U1519" t="s">
        <v>33</v>
      </c>
    </row>
    <row r="1520" spans="1:21" x14ac:dyDescent="0.45">
      <c r="A1520" s="2">
        <v>44914</v>
      </c>
      <c r="B1520" t="s">
        <v>21</v>
      </c>
      <c r="C1520" t="s">
        <v>29</v>
      </c>
      <c r="D1520">
        <v>45</v>
      </c>
      <c r="E1520">
        <v>10231</v>
      </c>
      <c r="F1520">
        <v>0</v>
      </c>
      <c r="G1520">
        <v>10231</v>
      </c>
      <c r="H1520">
        <v>27</v>
      </c>
      <c r="I1520">
        <v>0</v>
      </c>
      <c r="J1520">
        <v>0</v>
      </c>
      <c r="K1520">
        <v>5</v>
      </c>
      <c r="L1520">
        <v>6</v>
      </c>
      <c r="M1520">
        <v>1</v>
      </c>
      <c r="N1520">
        <v>2</v>
      </c>
      <c r="O1520">
        <v>8</v>
      </c>
      <c r="P1520">
        <v>2</v>
      </c>
      <c r="Q1520">
        <v>33.6</v>
      </c>
      <c r="R1520">
        <v>25.96</v>
      </c>
      <c r="S1520">
        <v>21.82</v>
      </c>
      <c r="T1520">
        <v>27.13</v>
      </c>
      <c r="U1520" t="s">
        <v>33</v>
      </c>
    </row>
    <row r="1521" spans="1:21" x14ac:dyDescent="0.45">
      <c r="A1521" s="2">
        <v>44921</v>
      </c>
      <c r="B1521" t="s">
        <v>21</v>
      </c>
      <c r="C1521" t="s">
        <v>28</v>
      </c>
      <c r="D1521">
        <v>27</v>
      </c>
      <c r="E1521">
        <v>2376</v>
      </c>
      <c r="F1521">
        <v>140.01</v>
      </c>
      <c r="G1521">
        <v>2376</v>
      </c>
      <c r="H1521">
        <v>11</v>
      </c>
      <c r="I1521">
        <v>23</v>
      </c>
      <c r="J1521">
        <v>0.05</v>
      </c>
      <c r="K1521">
        <v>1</v>
      </c>
      <c r="L1521">
        <v>10</v>
      </c>
      <c r="M1521">
        <v>2</v>
      </c>
      <c r="N1521">
        <v>4</v>
      </c>
      <c r="O1521">
        <v>11</v>
      </c>
      <c r="P1521">
        <v>3</v>
      </c>
      <c r="Q1521">
        <v>50.74</v>
      </c>
      <c r="R1521">
        <v>46.36</v>
      </c>
      <c r="S1521">
        <v>39.56</v>
      </c>
      <c r="T1521">
        <v>45.55</v>
      </c>
      <c r="U1521" t="s">
        <v>33</v>
      </c>
    </row>
    <row r="1522" spans="1:21" x14ac:dyDescent="0.45">
      <c r="A1522" s="2">
        <v>44921</v>
      </c>
      <c r="B1522" t="s">
        <v>21</v>
      </c>
      <c r="C1522" t="s">
        <v>30</v>
      </c>
      <c r="D1522">
        <v>12</v>
      </c>
      <c r="E1522">
        <v>2732</v>
      </c>
      <c r="F1522">
        <v>0</v>
      </c>
      <c r="G1522">
        <v>2732</v>
      </c>
      <c r="H1522">
        <v>1</v>
      </c>
      <c r="I1522">
        <v>33</v>
      </c>
      <c r="J1522">
        <v>0</v>
      </c>
      <c r="K1522">
        <v>4</v>
      </c>
      <c r="L1522">
        <v>4</v>
      </c>
      <c r="M1522">
        <v>0</v>
      </c>
      <c r="N1522">
        <v>0</v>
      </c>
      <c r="O1522">
        <v>5</v>
      </c>
      <c r="P1522">
        <v>0</v>
      </c>
      <c r="Q1522">
        <v>12.02</v>
      </c>
      <c r="R1522">
        <v>20.55</v>
      </c>
      <c r="S1522">
        <v>12.31</v>
      </c>
      <c r="T1522">
        <v>14.96</v>
      </c>
      <c r="U1522" t="s">
        <v>33</v>
      </c>
    </row>
    <row r="1523" spans="1:21" x14ac:dyDescent="0.45">
      <c r="A1523" s="2">
        <v>44921</v>
      </c>
      <c r="B1523" t="s">
        <v>21</v>
      </c>
      <c r="C1523" t="s">
        <v>29</v>
      </c>
      <c r="D1523">
        <v>40</v>
      </c>
      <c r="E1523">
        <v>7959</v>
      </c>
      <c r="F1523">
        <v>0</v>
      </c>
      <c r="G1523">
        <v>7959</v>
      </c>
      <c r="H1523">
        <v>30</v>
      </c>
      <c r="I1523">
        <v>0</v>
      </c>
      <c r="J1523">
        <v>0</v>
      </c>
      <c r="K1523">
        <v>11</v>
      </c>
      <c r="L1523">
        <v>13</v>
      </c>
      <c r="M1523">
        <v>1</v>
      </c>
      <c r="N1523">
        <v>6</v>
      </c>
      <c r="O1523">
        <v>7</v>
      </c>
      <c r="P1523">
        <v>0</v>
      </c>
      <c r="Q1523">
        <v>37.14</v>
      </c>
      <c r="R1523">
        <v>33.08</v>
      </c>
      <c r="S1523">
        <v>48.13</v>
      </c>
      <c r="T1523">
        <v>39.450000000000003</v>
      </c>
      <c r="U1523" t="s">
        <v>33</v>
      </c>
    </row>
    <row r="1524" spans="1:21" x14ac:dyDescent="0.45">
      <c r="A1524" s="2">
        <v>44928</v>
      </c>
      <c r="B1524" t="s">
        <v>21</v>
      </c>
      <c r="C1524" t="s">
        <v>28</v>
      </c>
      <c r="D1524">
        <v>72</v>
      </c>
      <c r="E1524">
        <v>10669</v>
      </c>
      <c r="F1524">
        <v>204.36</v>
      </c>
      <c r="G1524">
        <v>10669</v>
      </c>
      <c r="H1524">
        <v>45</v>
      </c>
      <c r="I1524">
        <v>25</v>
      </c>
      <c r="J1524">
        <v>0.05</v>
      </c>
      <c r="K1524">
        <v>12</v>
      </c>
      <c r="L1524">
        <v>14</v>
      </c>
      <c r="M1524">
        <v>3</v>
      </c>
      <c r="N1524">
        <v>4</v>
      </c>
      <c r="O1524">
        <v>9</v>
      </c>
      <c r="P1524">
        <v>2</v>
      </c>
      <c r="Q1524">
        <v>51.95</v>
      </c>
      <c r="R1524">
        <v>49.12</v>
      </c>
      <c r="S1524">
        <v>32.619999999999997</v>
      </c>
      <c r="T1524">
        <v>44.57</v>
      </c>
      <c r="U1524" t="s">
        <v>33</v>
      </c>
    </row>
    <row r="1525" spans="1:21" x14ac:dyDescent="0.45">
      <c r="A1525" s="2">
        <v>44928</v>
      </c>
      <c r="B1525" t="s">
        <v>21</v>
      </c>
      <c r="C1525" t="s">
        <v>30</v>
      </c>
      <c r="D1525">
        <v>31</v>
      </c>
      <c r="E1525">
        <v>12208</v>
      </c>
      <c r="F1525">
        <v>0</v>
      </c>
      <c r="G1525">
        <v>12208</v>
      </c>
      <c r="H1525">
        <v>13</v>
      </c>
      <c r="I1525">
        <v>20</v>
      </c>
      <c r="J1525">
        <v>0</v>
      </c>
      <c r="K1525">
        <v>1</v>
      </c>
      <c r="L1525">
        <v>11</v>
      </c>
      <c r="M1525">
        <v>0</v>
      </c>
      <c r="N1525">
        <v>2</v>
      </c>
      <c r="O1525">
        <v>9</v>
      </c>
      <c r="P1525">
        <v>1</v>
      </c>
      <c r="Q1525">
        <v>13.49</v>
      </c>
      <c r="R1525">
        <v>16.32</v>
      </c>
      <c r="S1525">
        <v>10.199999999999999</v>
      </c>
      <c r="T1525">
        <v>13.34</v>
      </c>
      <c r="U1525" t="s">
        <v>33</v>
      </c>
    </row>
    <row r="1526" spans="1:21" x14ac:dyDescent="0.45">
      <c r="A1526" s="2">
        <v>44928</v>
      </c>
      <c r="B1526" t="s">
        <v>21</v>
      </c>
      <c r="C1526" t="s">
        <v>29</v>
      </c>
      <c r="D1526">
        <v>115</v>
      </c>
      <c r="E1526">
        <v>23541</v>
      </c>
      <c r="F1526">
        <v>0</v>
      </c>
      <c r="G1526">
        <v>23541</v>
      </c>
      <c r="H1526">
        <v>58</v>
      </c>
      <c r="I1526">
        <v>27</v>
      </c>
      <c r="J1526">
        <v>0</v>
      </c>
      <c r="K1526">
        <v>17</v>
      </c>
      <c r="L1526">
        <v>30</v>
      </c>
      <c r="M1526">
        <v>2</v>
      </c>
      <c r="N1526">
        <v>14</v>
      </c>
      <c r="O1526">
        <v>33</v>
      </c>
      <c r="P1526">
        <v>5</v>
      </c>
      <c r="Q1526">
        <v>34.450000000000003</v>
      </c>
      <c r="R1526">
        <v>34.549999999999997</v>
      </c>
      <c r="S1526">
        <v>57.18</v>
      </c>
      <c r="T1526">
        <v>42.06</v>
      </c>
      <c r="U1526" t="s">
        <v>33</v>
      </c>
    </row>
    <row r="1527" spans="1:21" x14ac:dyDescent="0.45">
      <c r="A1527" s="2">
        <v>44935</v>
      </c>
      <c r="B1527" t="s">
        <v>21</v>
      </c>
      <c r="C1527" t="s">
        <v>28</v>
      </c>
      <c r="D1527">
        <v>50</v>
      </c>
      <c r="E1527">
        <v>10544</v>
      </c>
      <c r="F1527">
        <v>217.03</v>
      </c>
      <c r="G1527">
        <v>10544</v>
      </c>
      <c r="H1527">
        <v>28</v>
      </c>
      <c r="I1527">
        <v>77</v>
      </c>
      <c r="J1527">
        <v>0.09</v>
      </c>
      <c r="K1527">
        <v>8</v>
      </c>
      <c r="L1527">
        <v>19</v>
      </c>
      <c r="M1527">
        <v>7</v>
      </c>
      <c r="N1527">
        <v>6</v>
      </c>
      <c r="O1527">
        <v>15</v>
      </c>
      <c r="P1527">
        <v>5</v>
      </c>
      <c r="Q1527">
        <v>56.06</v>
      </c>
      <c r="R1527">
        <v>60.22</v>
      </c>
      <c r="S1527">
        <v>34.53</v>
      </c>
      <c r="T1527">
        <v>50.27</v>
      </c>
      <c r="U1527" t="s">
        <v>33</v>
      </c>
    </row>
    <row r="1528" spans="1:21" x14ac:dyDescent="0.45">
      <c r="A1528" s="2">
        <v>44935</v>
      </c>
      <c r="B1528" t="s">
        <v>21</v>
      </c>
      <c r="C1528" t="s">
        <v>30</v>
      </c>
      <c r="D1528">
        <v>31</v>
      </c>
      <c r="E1528">
        <v>16763</v>
      </c>
      <c r="F1528">
        <v>0</v>
      </c>
      <c r="G1528">
        <v>16763</v>
      </c>
      <c r="H1528">
        <v>21</v>
      </c>
      <c r="I1528">
        <v>14</v>
      </c>
      <c r="J1528">
        <v>0</v>
      </c>
      <c r="K1528">
        <v>12</v>
      </c>
      <c r="L1528">
        <v>20</v>
      </c>
      <c r="M1528">
        <v>1</v>
      </c>
      <c r="N1528">
        <v>3</v>
      </c>
      <c r="O1528">
        <v>15</v>
      </c>
      <c r="P1528">
        <v>9</v>
      </c>
      <c r="Q1528">
        <v>23.96</v>
      </c>
      <c r="R1528">
        <v>21.98</v>
      </c>
      <c r="S1528">
        <v>22.93</v>
      </c>
      <c r="T1528">
        <v>22.96</v>
      </c>
      <c r="U1528" t="s">
        <v>33</v>
      </c>
    </row>
    <row r="1529" spans="1:21" x14ac:dyDescent="0.45">
      <c r="A1529" s="2">
        <v>44935</v>
      </c>
      <c r="B1529" t="s">
        <v>21</v>
      </c>
      <c r="C1529" t="s">
        <v>29</v>
      </c>
      <c r="D1529">
        <v>51</v>
      </c>
      <c r="E1529">
        <v>7288</v>
      </c>
      <c r="F1529">
        <v>0</v>
      </c>
      <c r="G1529">
        <v>7288</v>
      </c>
      <c r="H1529">
        <v>33</v>
      </c>
      <c r="I1529">
        <v>10</v>
      </c>
      <c r="J1529">
        <v>0</v>
      </c>
      <c r="K1529">
        <v>16</v>
      </c>
      <c r="L1529">
        <v>24</v>
      </c>
      <c r="M1529">
        <v>2</v>
      </c>
      <c r="N1529">
        <v>19</v>
      </c>
      <c r="O1529">
        <v>22</v>
      </c>
      <c r="P1529">
        <v>4</v>
      </c>
      <c r="Q1529">
        <v>19.88</v>
      </c>
      <c r="R1529">
        <v>17.8</v>
      </c>
      <c r="S1529">
        <v>42.54</v>
      </c>
      <c r="T1529">
        <v>26.74</v>
      </c>
      <c r="U1529" t="s">
        <v>33</v>
      </c>
    </row>
    <row r="1530" spans="1:21" x14ac:dyDescent="0.45">
      <c r="A1530" s="2">
        <v>44942</v>
      </c>
      <c r="B1530" t="s">
        <v>21</v>
      </c>
      <c r="C1530" t="s">
        <v>28</v>
      </c>
      <c r="D1530">
        <v>57</v>
      </c>
      <c r="E1530">
        <v>9892</v>
      </c>
      <c r="F1530">
        <v>159.65</v>
      </c>
      <c r="G1530">
        <v>9892</v>
      </c>
      <c r="H1530">
        <v>31</v>
      </c>
      <c r="I1530">
        <v>64</v>
      </c>
      <c r="J1530">
        <v>0.04</v>
      </c>
      <c r="K1530">
        <v>9</v>
      </c>
      <c r="L1530">
        <v>14</v>
      </c>
      <c r="M1530">
        <v>3</v>
      </c>
      <c r="N1530">
        <v>5</v>
      </c>
      <c r="O1530">
        <v>9</v>
      </c>
      <c r="P1530">
        <v>4</v>
      </c>
      <c r="Q1530">
        <v>55.53</v>
      </c>
      <c r="R1530">
        <v>65.81</v>
      </c>
      <c r="S1530">
        <v>38.31</v>
      </c>
      <c r="T1530">
        <v>53.21</v>
      </c>
      <c r="U1530" t="s">
        <v>33</v>
      </c>
    </row>
    <row r="1531" spans="1:21" x14ac:dyDescent="0.45">
      <c r="A1531" s="2">
        <v>44942</v>
      </c>
      <c r="B1531" t="s">
        <v>21</v>
      </c>
      <c r="C1531" t="s">
        <v>30</v>
      </c>
      <c r="D1531">
        <v>19</v>
      </c>
      <c r="E1531">
        <v>12408</v>
      </c>
      <c r="F1531">
        <v>0</v>
      </c>
      <c r="G1531">
        <v>12408</v>
      </c>
      <c r="H1531">
        <v>13</v>
      </c>
      <c r="I1531">
        <v>0</v>
      </c>
      <c r="J1531">
        <v>0</v>
      </c>
      <c r="K1531">
        <v>6</v>
      </c>
      <c r="L1531">
        <v>12</v>
      </c>
      <c r="M1531">
        <v>0</v>
      </c>
      <c r="N1531">
        <v>4</v>
      </c>
      <c r="O1531">
        <v>13</v>
      </c>
      <c r="P1531">
        <v>0</v>
      </c>
      <c r="Q1531">
        <v>15.75</v>
      </c>
      <c r="R1531">
        <v>12.3</v>
      </c>
      <c r="S1531">
        <v>20.61</v>
      </c>
      <c r="T1531">
        <v>16.22</v>
      </c>
      <c r="U1531" t="s">
        <v>33</v>
      </c>
    </row>
    <row r="1532" spans="1:21" x14ac:dyDescent="0.45">
      <c r="A1532" s="2">
        <v>44942</v>
      </c>
      <c r="B1532" t="s">
        <v>21</v>
      </c>
      <c r="C1532" t="s">
        <v>29</v>
      </c>
      <c r="D1532">
        <v>68</v>
      </c>
      <c r="E1532">
        <v>14096</v>
      </c>
      <c r="F1532">
        <v>0</v>
      </c>
      <c r="G1532">
        <v>14096</v>
      </c>
      <c r="H1532">
        <v>42</v>
      </c>
      <c r="I1532">
        <v>0</v>
      </c>
      <c r="J1532">
        <v>0</v>
      </c>
      <c r="K1532">
        <v>9</v>
      </c>
      <c r="L1532">
        <v>22</v>
      </c>
      <c r="M1532">
        <v>1</v>
      </c>
      <c r="N1532">
        <v>8</v>
      </c>
      <c r="O1532">
        <v>22</v>
      </c>
      <c r="P1532">
        <v>3</v>
      </c>
      <c r="Q1532">
        <v>28.62</v>
      </c>
      <c r="R1532">
        <v>21.89</v>
      </c>
      <c r="S1532">
        <v>41.08</v>
      </c>
      <c r="T1532">
        <v>30.53</v>
      </c>
      <c r="U1532" t="s">
        <v>33</v>
      </c>
    </row>
    <row r="1533" spans="1:21" x14ac:dyDescent="0.45">
      <c r="A1533" s="2">
        <v>44949</v>
      </c>
      <c r="B1533" t="s">
        <v>21</v>
      </c>
      <c r="C1533" t="s">
        <v>28</v>
      </c>
      <c r="D1533">
        <v>38</v>
      </c>
      <c r="E1533">
        <v>6874</v>
      </c>
      <c r="F1533">
        <v>109.5</v>
      </c>
      <c r="G1533">
        <v>6874</v>
      </c>
      <c r="H1533">
        <v>14</v>
      </c>
      <c r="I1533">
        <v>29</v>
      </c>
      <c r="J1533">
        <v>0.05</v>
      </c>
      <c r="K1533">
        <v>11</v>
      </c>
      <c r="L1533">
        <v>12</v>
      </c>
      <c r="M1533">
        <v>2</v>
      </c>
      <c r="N1533">
        <v>7</v>
      </c>
      <c r="O1533">
        <v>14</v>
      </c>
      <c r="P1533">
        <v>1</v>
      </c>
      <c r="Q1533">
        <v>43.83</v>
      </c>
      <c r="R1533">
        <v>43.99</v>
      </c>
      <c r="S1533">
        <v>25.12</v>
      </c>
      <c r="T1533">
        <v>37.65</v>
      </c>
      <c r="U1533" t="s">
        <v>33</v>
      </c>
    </row>
    <row r="1534" spans="1:21" x14ac:dyDescent="0.45">
      <c r="A1534" s="2">
        <v>44949</v>
      </c>
      <c r="B1534" t="s">
        <v>21</v>
      </c>
      <c r="C1534" t="s">
        <v>30</v>
      </c>
      <c r="D1534">
        <v>36</v>
      </c>
      <c r="E1534">
        <v>13798</v>
      </c>
      <c r="F1534">
        <v>0</v>
      </c>
      <c r="G1534">
        <v>13798</v>
      </c>
      <c r="H1534">
        <v>17</v>
      </c>
      <c r="I1534">
        <v>29</v>
      </c>
      <c r="J1534">
        <v>0</v>
      </c>
      <c r="K1534">
        <v>3</v>
      </c>
      <c r="L1534">
        <v>20</v>
      </c>
      <c r="M1534">
        <v>6</v>
      </c>
      <c r="N1534">
        <v>13</v>
      </c>
      <c r="O1534">
        <v>22</v>
      </c>
      <c r="P1534">
        <v>4</v>
      </c>
      <c r="Q1534">
        <v>14.39</v>
      </c>
      <c r="R1534">
        <v>22.87</v>
      </c>
      <c r="S1534">
        <v>36.29</v>
      </c>
      <c r="T1534">
        <v>24.52</v>
      </c>
      <c r="U1534" t="s">
        <v>33</v>
      </c>
    </row>
    <row r="1535" spans="1:21" x14ac:dyDescent="0.45">
      <c r="A1535" s="2">
        <v>44949</v>
      </c>
      <c r="B1535" t="s">
        <v>21</v>
      </c>
      <c r="C1535" t="s">
        <v>29</v>
      </c>
      <c r="D1535">
        <v>125</v>
      </c>
      <c r="E1535">
        <v>34253</v>
      </c>
      <c r="F1535">
        <v>0</v>
      </c>
      <c r="G1535">
        <v>34253</v>
      </c>
      <c r="H1535">
        <v>73</v>
      </c>
      <c r="I1535">
        <v>0</v>
      </c>
      <c r="J1535">
        <v>0</v>
      </c>
      <c r="K1535">
        <v>13</v>
      </c>
      <c r="L1535">
        <v>25</v>
      </c>
      <c r="M1535">
        <v>2</v>
      </c>
      <c r="N1535">
        <v>11</v>
      </c>
      <c r="O1535">
        <v>30</v>
      </c>
      <c r="P1535">
        <v>6</v>
      </c>
      <c r="Q1535">
        <v>41.68</v>
      </c>
      <c r="R1535">
        <v>33.14</v>
      </c>
      <c r="S1535">
        <v>38.590000000000003</v>
      </c>
      <c r="T1535">
        <v>37.799999999999997</v>
      </c>
      <c r="U1535" t="s">
        <v>33</v>
      </c>
    </row>
    <row r="1536" spans="1:21" x14ac:dyDescent="0.45">
      <c r="A1536" s="2">
        <v>44956</v>
      </c>
      <c r="B1536" t="s">
        <v>21</v>
      </c>
      <c r="C1536" t="s">
        <v>28</v>
      </c>
      <c r="D1536">
        <v>25</v>
      </c>
      <c r="E1536">
        <v>6924</v>
      </c>
      <c r="F1536">
        <v>110.2</v>
      </c>
      <c r="G1536">
        <v>6924</v>
      </c>
      <c r="H1536">
        <v>10</v>
      </c>
      <c r="I1536">
        <v>62</v>
      </c>
      <c r="J1536">
        <v>0.06</v>
      </c>
      <c r="K1536">
        <v>4</v>
      </c>
      <c r="L1536">
        <v>3</v>
      </c>
      <c r="M1536">
        <v>2</v>
      </c>
      <c r="N1536">
        <v>3</v>
      </c>
      <c r="O1536">
        <v>9</v>
      </c>
      <c r="P1536">
        <v>2</v>
      </c>
      <c r="Q1536">
        <v>47.78</v>
      </c>
      <c r="R1536">
        <v>59.45</v>
      </c>
      <c r="S1536">
        <v>25.76</v>
      </c>
      <c r="T1536">
        <v>44.33</v>
      </c>
      <c r="U1536" t="s">
        <v>33</v>
      </c>
    </row>
    <row r="1537" spans="1:21" x14ac:dyDescent="0.45">
      <c r="A1537" s="2">
        <v>44956</v>
      </c>
      <c r="B1537" t="s">
        <v>21</v>
      </c>
      <c r="C1537" t="s">
        <v>30</v>
      </c>
      <c r="D1537">
        <v>22</v>
      </c>
      <c r="E1537">
        <v>10125</v>
      </c>
      <c r="F1537">
        <v>0</v>
      </c>
      <c r="G1537">
        <v>10125</v>
      </c>
      <c r="H1537">
        <v>10</v>
      </c>
      <c r="I1537">
        <v>0</v>
      </c>
      <c r="J1537">
        <v>0</v>
      </c>
      <c r="K1537">
        <v>4</v>
      </c>
      <c r="L1537">
        <v>17</v>
      </c>
      <c r="M1537">
        <v>0</v>
      </c>
      <c r="N1537">
        <v>5</v>
      </c>
      <c r="O1537">
        <v>15</v>
      </c>
      <c r="P1537">
        <v>2</v>
      </c>
      <c r="Q1537">
        <v>16.72</v>
      </c>
      <c r="R1537">
        <v>11.82</v>
      </c>
      <c r="S1537">
        <v>29.62</v>
      </c>
      <c r="T1537">
        <v>19.39</v>
      </c>
      <c r="U1537" t="s">
        <v>33</v>
      </c>
    </row>
    <row r="1538" spans="1:21" x14ac:dyDescent="0.45">
      <c r="A1538" s="2">
        <v>44956</v>
      </c>
      <c r="B1538" t="s">
        <v>21</v>
      </c>
      <c r="C1538" t="s">
        <v>29</v>
      </c>
      <c r="D1538">
        <v>62</v>
      </c>
      <c r="E1538">
        <v>16663</v>
      </c>
      <c r="F1538">
        <v>0</v>
      </c>
      <c r="G1538">
        <v>16663</v>
      </c>
      <c r="H1538">
        <v>38</v>
      </c>
      <c r="I1538">
        <v>0</v>
      </c>
      <c r="J1538">
        <v>0</v>
      </c>
      <c r="K1538">
        <v>10</v>
      </c>
      <c r="L1538">
        <v>18</v>
      </c>
      <c r="M1538">
        <v>2</v>
      </c>
      <c r="N1538">
        <v>4</v>
      </c>
      <c r="O1538">
        <v>14</v>
      </c>
      <c r="P1538">
        <v>8</v>
      </c>
      <c r="Q1538">
        <v>35.4</v>
      </c>
      <c r="R1538">
        <v>28.74</v>
      </c>
      <c r="S1538">
        <v>44.62</v>
      </c>
      <c r="T1538">
        <v>36.25</v>
      </c>
      <c r="U1538" t="s">
        <v>33</v>
      </c>
    </row>
    <row r="1539" spans="1:21" x14ac:dyDescent="0.45">
      <c r="A1539" s="2">
        <v>44963</v>
      </c>
      <c r="B1539" t="s">
        <v>21</v>
      </c>
      <c r="C1539" t="s">
        <v>28</v>
      </c>
      <c r="D1539">
        <v>63</v>
      </c>
      <c r="E1539">
        <v>14477</v>
      </c>
      <c r="F1539">
        <v>236.62</v>
      </c>
      <c r="G1539">
        <v>14477</v>
      </c>
      <c r="H1539">
        <v>26</v>
      </c>
      <c r="I1539">
        <v>52</v>
      </c>
      <c r="J1539">
        <v>7.0000000000000007E-2</v>
      </c>
      <c r="K1539">
        <v>10</v>
      </c>
      <c r="L1539">
        <v>12</v>
      </c>
      <c r="M1539">
        <v>2</v>
      </c>
      <c r="N1539">
        <v>6</v>
      </c>
      <c r="O1539">
        <v>11</v>
      </c>
      <c r="P1539">
        <v>2</v>
      </c>
      <c r="Q1539">
        <v>69.38</v>
      </c>
      <c r="R1539">
        <v>68.599999999999994</v>
      </c>
      <c r="S1539">
        <v>49.89</v>
      </c>
      <c r="T1539">
        <v>62.62</v>
      </c>
      <c r="U1539" t="s">
        <v>33</v>
      </c>
    </row>
    <row r="1540" spans="1:21" x14ac:dyDescent="0.45">
      <c r="A1540" s="2">
        <v>44963</v>
      </c>
      <c r="B1540" t="s">
        <v>21</v>
      </c>
      <c r="C1540" t="s">
        <v>30</v>
      </c>
      <c r="D1540">
        <v>15</v>
      </c>
      <c r="E1540">
        <v>3274</v>
      </c>
      <c r="F1540">
        <v>0</v>
      </c>
      <c r="G1540">
        <v>3274</v>
      </c>
      <c r="H1540">
        <v>10</v>
      </c>
      <c r="I1540">
        <v>18</v>
      </c>
      <c r="J1540">
        <v>0</v>
      </c>
      <c r="K1540">
        <v>2</v>
      </c>
      <c r="L1540">
        <v>1</v>
      </c>
      <c r="M1540">
        <v>1</v>
      </c>
      <c r="N1540">
        <v>2</v>
      </c>
      <c r="O1540">
        <v>1</v>
      </c>
      <c r="P1540">
        <v>1</v>
      </c>
      <c r="Q1540">
        <v>8.3699999999999992</v>
      </c>
      <c r="R1540">
        <v>13.9</v>
      </c>
      <c r="S1540">
        <v>12.05</v>
      </c>
      <c r="T1540">
        <v>11.44</v>
      </c>
      <c r="U1540" t="s">
        <v>33</v>
      </c>
    </row>
    <row r="1541" spans="1:21" x14ac:dyDescent="0.45">
      <c r="A1541" s="2">
        <v>44963</v>
      </c>
      <c r="B1541" t="s">
        <v>21</v>
      </c>
      <c r="C1541" t="s">
        <v>29</v>
      </c>
      <c r="D1541">
        <v>39</v>
      </c>
      <c r="E1541">
        <v>8809</v>
      </c>
      <c r="F1541">
        <v>0</v>
      </c>
      <c r="G1541">
        <v>8809</v>
      </c>
      <c r="H1541">
        <v>21</v>
      </c>
      <c r="I1541">
        <v>0</v>
      </c>
      <c r="J1541">
        <v>0</v>
      </c>
      <c r="K1541">
        <v>8</v>
      </c>
      <c r="L1541">
        <v>8</v>
      </c>
      <c r="M1541">
        <v>1</v>
      </c>
      <c r="N1541">
        <v>4</v>
      </c>
      <c r="O1541">
        <v>14</v>
      </c>
      <c r="P1541">
        <v>2</v>
      </c>
      <c r="Q1541">
        <v>22.14</v>
      </c>
      <c r="R1541">
        <v>17.5</v>
      </c>
      <c r="S1541">
        <v>38.049999999999997</v>
      </c>
      <c r="T1541">
        <v>25.9</v>
      </c>
      <c r="U1541" t="s">
        <v>33</v>
      </c>
    </row>
    <row r="1542" spans="1:21" x14ac:dyDescent="0.45">
      <c r="A1542" s="2">
        <v>44970</v>
      </c>
      <c r="B1542" t="s">
        <v>21</v>
      </c>
      <c r="C1542" t="s">
        <v>28</v>
      </c>
      <c r="D1542">
        <v>45</v>
      </c>
      <c r="E1542">
        <v>12455</v>
      </c>
      <c r="F1542">
        <v>155.77000000000001</v>
      </c>
      <c r="G1542">
        <v>12455</v>
      </c>
      <c r="H1542">
        <v>13</v>
      </c>
      <c r="I1542">
        <v>42</v>
      </c>
      <c r="J1542">
        <v>0.08</v>
      </c>
      <c r="K1542">
        <v>6</v>
      </c>
      <c r="L1542">
        <v>12</v>
      </c>
      <c r="M1542">
        <v>1</v>
      </c>
      <c r="N1542">
        <v>4</v>
      </c>
      <c r="O1542">
        <v>4</v>
      </c>
      <c r="P1542">
        <v>0</v>
      </c>
      <c r="Q1542">
        <v>52.37</v>
      </c>
      <c r="R1542">
        <v>53.03</v>
      </c>
      <c r="S1542">
        <v>20.83</v>
      </c>
      <c r="T1542">
        <v>42.08</v>
      </c>
      <c r="U1542" t="s">
        <v>33</v>
      </c>
    </row>
    <row r="1543" spans="1:21" x14ac:dyDescent="0.45">
      <c r="A1543" s="2">
        <v>44970</v>
      </c>
      <c r="B1543" t="s">
        <v>21</v>
      </c>
      <c r="C1543" t="s">
        <v>30</v>
      </c>
      <c r="D1543">
        <v>16</v>
      </c>
      <c r="E1543">
        <v>4939</v>
      </c>
      <c r="F1543">
        <v>0</v>
      </c>
      <c r="G1543">
        <v>4939</v>
      </c>
      <c r="H1543">
        <v>7</v>
      </c>
      <c r="I1543">
        <v>0</v>
      </c>
      <c r="J1543">
        <v>0</v>
      </c>
      <c r="K1543">
        <v>3</v>
      </c>
      <c r="L1543">
        <v>7</v>
      </c>
      <c r="M1543">
        <v>0</v>
      </c>
      <c r="N1543">
        <v>4</v>
      </c>
      <c r="O1543">
        <v>5</v>
      </c>
      <c r="P1543">
        <v>5</v>
      </c>
      <c r="Q1543">
        <v>7.17</v>
      </c>
      <c r="R1543">
        <v>5.0999999999999996</v>
      </c>
      <c r="S1543">
        <v>13.7</v>
      </c>
      <c r="T1543">
        <v>8.66</v>
      </c>
      <c r="U1543" t="s">
        <v>33</v>
      </c>
    </row>
    <row r="1544" spans="1:21" x14ac:dyDescent="0.45">
      <c r="A1544" s="2">
        <v>44970</v>
      </c>
      <c r="B1544" t="s">
        <v>21</v>
      </c>
      <c r="C1544" t="s">
        <v>29</v>
      </c>
      <c r="D1544">
        <v>97</v>
      </c>
      <c r="E1544">
        <v>25885</v>
      </c>
      <c r="F1544">
        <v>0</v>
      </c>
      <c r="G1544">
        <v>25885</v>
      </c>
      <c r="H1544">
        <v>58</v>
      </c>
      <c r="I1544">
        <v>21</v>
      </c>
      <c r="J1544">
        <v>0</v>
      </c>
      <c r="K1544">
        <v>11</v>
      </c>
      <c r="L1544">
        <v>30</v>
      </c>
      <c r="M1544">
        <v>6</v>
      </c>
      <c r="N1544">
        <v>12</v>
      </c>
      <c r="O1544">
        <v>17</v>
      </c>
      <c r="P1544">
        <v>5</v>
      </c>
      <c r="Q1544">
        <v>40.36</v>
      </c>
      <c r="R1544">
        <v>41.88</v>
      </c>
      <c r="S1544">
        <v>65.459999999999994</v>
      </c>
      <c r="T1544">
        <v>49.23</v>
      </c>
      <c r="U1544" t="s">
        <v>33</v>
      </c>
    </row>
    <row r="1545" spans="1:21" x14ac:dyDescent="0.45">
      <c r="A1545" s="2">
        <v>44977</v>
      </c>
      <c r="B1545" t="s">
        <v>21</v>
      </c>
      <c r="C1545" t="s">
        <v>28</v>
      </c>
      <c r="D1545">
        <v>33</v>
      </c>
      <c r="E1545">
        <v>5405</v>
      </c>
      <c r="F1545">
        <v>119.12</v>
      </c>
      <c r="G1545">
        <v>5405</v>
      </c>
      <c r="H1545">
        <v>13</v>
      </c>
      <c r="I1545">
        <v>61</v>
      </c>
      <c r="J1545">
        <v>0.02</v>
      </c>
      <c r="K1545">
        <v>2</v>
      </c>
      <c r="L1545">
        <v>2</v>
      </c>
      <c r="M1545">
        <v>2</v>
      </c>
      <c r="N1545">
        <v>4</v>
      </c>
      <c r="O1545">
        <v>7</v>
      </c>
      <c r="P1545">
        <v>1</v>
      </c>
      <c r="Q1545">
        <v>51.75</v>
      </c>
      <c r="R1545">
        <v>52.54</v>
      </c>
      <c r="S1545">
        <v>36.15</v>
      </c>
      <c r="T1545">
        <v>46.82</v>
      </c>
      <c r="U1545" t="s">
        <v>33</v>
      </c>
    </row>
    <row r="1546" spans="1:21" x14ac:dyDescent="0.45">
      <c r="A1546" s="2">
        <v>44977</v>
      </c>
      <c r="B1546" t="s">
        <v>21</v>
      </c>
      <c r="C1546" t="s">
        <v>30</v>
      </c>
      <c r="D1546">
        <v>23</v>
      </c>
      <c r="E1546">
        <v>6245</v>
      </c>
      <c r="F1546">
        <v>0</v>
      </c>
      <c r="G1546">
        <v>6245</v>
      </c>
      <c r="H1546">
        <v>5</v>
      </c>
      <c r="I1546">
        <v>32</v>
      </c>
      <c r="J1546">
        <v>0</v>
      </c>
      <c r="K1546">
        <v>4</v>
      </c>
      <c r="L1546">
        <v>7</v>
      </c>
      <c r="M1546">
        <v>0</v>
      </c>
      <c r="N1546">
        <v>3</v>
      </c>
      <c r="O1546">
        <v>7</v>
      </c>
      <c r="P1546">
        <v>3</v>
      </c>
      <c r="Q1546">
        <v>16.82</v>
      </c>
      <c r="R1546">
        <v>17.670000000000002</v>
      </c>
      <c r="S1546">
        <v>20.98</v>
      </c>
      <c r="T1546">
        <v>18.489999999999998</v>
      </c>
      <c r="U1546" t="s">
        <v>33</v>
      </c>
    </row>
    <row r="1547" spans="1:21" x14ac:dyDescent="0.45">
      <c r="A1547" s="2">
        <v>44977</v>
      </c>
      <c r="B1547" t="s">
        <v>21</v>
      </c>
      <c r="C1547" t="s">
        <v>29</v>
      </c>
      <c r="D1547">
        <v>56</v>
      </c>
      <c r="E1547">
        <v>9180</v>
      </c>
      <c r="F1547">
        <v>0</v>
      </c>
      <c r="G1547">
        <v>9180</v>
      </c>
      <c r="H1547">
        <v>34</v>
      </c>
      <c r="I1547">
        <v>10</v>
      </c>
      <c r="J1547">
        <v>0</v>
      </c>
      <c r="K1547">
        <v>7</v>
      </c>
      <c r="L1547">
        <v>19</v>
      </c>
      <c r="M1547">
        <v>0</v>
      </c>
      <c r="N1547">
        <v>4</v>
      </c>
      <c r="O1547">
        <v>18</v>
      </c>
      <c r="P1547">
        <v>3</v>
      </c>
      <c r="Q1547">
        <v>31.33</v>
      </c>
      <c r="R1547">
        <v>29.79</v>
      </c>
      <c r="S1547">
        <v>42.86</v>
      </c>
      <c r="T1547">
        <v>34.659999999999997</v>
      </c>
      <c r="U1547" t="s">
        <v>33</v>
      </c>
    </row>
    <row r="1548" spans="1:21" x14ac:dyDescent="0.45">
      <c r="A1548" s="2">
        <v>44984</v>
      </c>
      <c r="B1548" t="s">
        <v>21</v>
      </c>
      <c r="C1548" t="s">
        <v>28</v>
      </c>
      <c r="D1548">
        <v>28</v>
      </c>
      <c r="E1548">
        <v>4641</v>
      </c>
      <c r="F1548">
        <v>178.83</v>
      </c>
      <c r="G1548">
        <v>4641</v>
      </c>
      <c r="H1548">
        <v>11</v>
      </c>
      <c r="I1548">
        <v>38</v>
      </c>
      <c r="J1548">
        <v>0.04</v>
      </c>
      <c r="K1548">
        <v>1</v>
      </c>
      <c r="L1548">
        <v>4</v>
      </c>
      <c r="M1548">
        <v>0</v>
      </c>
      <c r="N1548">
        <v>3</v>
      </c>
      <c r="O1548">
        <v>4</v>
      </c>
      <c r="P1548">
        <v>0</v>
      </c>
      <c r="Q1548">
        <v>52.35</v>
      </c>
      <c r="R1548">
        <v>63.64</v>
      </c>
      <c r="S1548">
        <v>20.37</v>
      </c>
      <c r="T1548">
        <v>45.45</v>
      </c>
      <c r="U1548" t="s">
        <v>33</v>
      </c>
    </row>
    <row r="1549" spans="1:21" x14ac:dyDescent="0.45">
      <c r="A1549" s="2">
        <v>44984</v>
      </c>
      <c r="B1549" t="s">
        <v>21</v>
      </c>
      <c r="C1549" t="s">
        <v>30</v>
      </c>
      <c r="D1549">
        <v>18</v>
      </c>
      <c r="E1549">
        <v>4956</v>
      </c>
      <c r="F1549">
        <v>0</v>
      </c>
      <c r="G1549">
        <v>4956</v>
      </c>
      <c r="H1549">
        <v>7</v>
      </c>
      <c r="I1549">
        <v>0</v>
      </c>
      <c r="J1549">
        <v>0</v>
      </c>
      <c r="K1549">
        <v>5</v>
      </c>
      <c r="L1549">
        <v>2</v>
      </c>
      <c r="M1549">
        <v>1</v>
      </c>
      <c r="N1549">
        <v>2</v>
      </c>
      <c r="O1549">
        <v>2</v>
      </c>
      <c r="P1549">
        <v>2</v>
      </c>
      <c r="Q1549">
        <v>16.260000000000002</v>
      </c>
      <c r="R1549">
        <v>11.74</v>
      </c>
      <c r="S1549">
        <v>29.35</v>
      </c>
      <c r="T1549">
        <v>19.12</v>
      </c>
      <c r="U1549" t="s">
        <v>33</v>
      </c>
    </row>
    <row r="1550" spans="1:21" x14ac:dyDescent="0.45">
      <c r="A1550" s="2">
        <v>44984</v>
      </c>
      <c r="B1550" t="s">
        <v>21</v>
      </c>
      <c r="C1550" t="s">
        <v>29</v>
      </c>
      <c r="D1550">
        <v>51</v>
      </c>
      <c r="E1550">
        <v>6772</v>
      </c>
      <c r="F1550">
        <v>0</v>
      </c>
      <c r="G1550">
        <v>6772</v>
      </c>
      <c r="H1550">
        <v>24</v>
      </c>
      <c r="I1550">
        <v>0</v>
      </c>
      <c r="J1550">
        <v>0</v>
      </c>
      <c r="K1550">
        <v>6</v>
      </c>
      <c r="L1550">
        <v>14</v>
      </c>
      <c r="M1550">
        <v>1</v>
      </c>
      <c r="N1550">
        <v>1</v>
      </c>
      <c r="O1550">
        <v>11</v>
      </c>
      <c r="P1550">
        <v>2</v>
      </c>
      <c r="Q1550">
        <v>31.28</v>
      </c>
      <c r="R1550">
        <v>24.63</v>
      </c>
      <c r="S1550">
        <v>50.27</v>
      </c>
      <c r="T1550">
        <v>35.4</v>
      </c>
      <c r="U1550" t="s">
        <v>33</v>
      </c>
    </row>
    <row r="1551" spans="1:21" x14ac:dyDescent="0.45">
      <c r="A1551" s="2">
        <v>44991</v>
      </c>
      <c r="B1551" t="s">
        <v>21</v>
      </c>
      <c r="C1551" t="s">
        <v>28</v>
      </c>
      <c r="D1551">
        <v>27</v>
      </c>
      <c r="E1551">
        <v>2957</v>
      </c>
      <c r="F1551">
        <v>73.180000000000007</v>
      </c>
      <c r="G1551">
        <v>2957</v>
      </c>
      <c r="H1551">
        <v>17</v>
      </c>
      <c r="I1551">
        <v>64</v>
      </c>
      <c r="J1551">
        <v>7.0000000000000007E-2</v>
      </c>
      <c r="K1551">
        <v>9</v>
      </c>
      <c r="L1551">
        <v>15</v>
      </c>
      <c r="M1551">
        <v>4</v>
      </c>
      <c r="N1551">
        <v>7</v>
      </c>
      <c r="O1551">
        <v>12</v>
      </c>
      <c r="P1551">
        <v>1</v>
      </c>
      <c r="Q1551">
        <v>49.64</v>
      </c>
      <c r="R1551">
        <v>63.36</v>
      </c>
      <c r="S1551">
        <v>48.55</v>
      </c>
      <c r="T1551">
        <v>53.85</v>
      </c>
      <c r="U1551" t="s">
        <v>33</v>
      </c>
    </row>
    <row r="1552" spans="1:21" x14ac:dyDescent="0.45">
      <c r="A1552" s="2">
        <v>44991</v>
      </c>
      <c r="B1552" t="s">
        <v>21</v>
      </c>
      <c r="C1552" t="s">
        <v>30</v>
      </c>
      <c r="D1552">
        <v>8</v>
      </c>
      <c r="E1552">
        <v>849</v>
      </c>
      <c r="F1552">
        <v>0</v>
      </c>
      <c r="G1552">
        <v>849</v>
      </c>
      <c r="H1552">
        <v>3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4</v>
      </c>
      <c r="P1552">
        <v>1</v>
      </c>
      <c r="Q1552">
        <v>4.7699999999999996</v>
      </c>
      <c r="R1552">
        <v>3</v>
      </c>
      <c r="S1552">
        <v>6.95</v>
      </c>
      <c r="T1552">
        <v>4.91</v>
      </c>
      <c r="U1552" t="s">
        <v>33</v>
      </c>
    </row>
    <row r="1553" spans="1:21" x14ac:dyDescent="0.45">
      <c r="A1553" s="2">
        <v>44991</v>
      </c>
      <c r="B1553" t="s">
        <v>21</v>
      </c>
      <c r="C1553" t="s">
        <v>29</v>
      </c>
      <c r="D1553">
        <v>69</v>
      </c>
      <c r="E1553">
        <v>8996</v>
      </c>
      <c r="F1553">
        <v>0</v>
      </c>
      <c r="G1553">
        <v>8996</v>
      </c>
      <c r="H1553">
        <v>36</v>
      </c>
      <c r="I1553">
        <v>0</v>
      </c>
      <c r="J1553">
        <v>0</v>
      </c>
      <c r="K1553">
        <v>13</v>
      </c>
      <c r="L1553">
        <v>15</v>
      </c>
      <c r="M1553">
        <v>2</v>
      </c>
      <c r="N1553">
        <v>4</v>
      </c>
      <c r="O1553">
        <v>17</v>
      </c>
      <c r="P1553">
        <v>4</v>
      </c>
      <c r="Q1553">
        <v>45.49</v>
      </c>
      <c r="R1553">
        <v>33.64</v>
      </c>
      <c r="S1553">
        <v>44.5</v>
      </c>
      <c r="T1553">
        <v>41.21</v>
      </c>
      <c r="U1553" t="s">
        <v>33</v>
      </c>
    </row>
    <row r="1554" spans="1:21" x14ac:dyDescent="0.45">
      <c r="A1554" s="2">
        <v>44998</v>
      </c>
      <c r="B1554" t="s">
        <v>21</v>
      </c>
      <c r="C1554" t="s">
        <v>28</v>
      </c>
      <c r="D1554">
        <v>20</v>
      </c>
      <c r="E1554">
        <v>5693</v>
      </c>
      <c r="F1554">
        <v>35.72</v>
      </c>
      <c r="G1554">
        <v>5693</v>
      </c>
      <c r="H1554">
        <v>9</v>
      </c>
      <c r="I1554">
        <v>40</v>
      </c>
      <c r="J1554">
        <v>0.05</v>
      </c>
      <c r="K1554">
        <v>6</v>
      </c>
      <c r="L1554">
        <v>5</v>
      </c>
      <c r="M1554">
        <v>2</v>
      </c>
      <c r="N1554">
        <v>4</v>
      </c>
      <c r="O1554">
        <v>5</v>
      </c>
      <c r="P1554">
        <v>0</v>
      </c>
      <c r="Q1554">
        <v>56.5</v>
      </c>
      <c r="R1554">
        <v>67.680000000000007</v>
      </c>
      <c r="S1554">
        <v>41.25</v>
      </c>
      <c r="T1554">
        <v>55.14</v>
      </c>
      <c r="U1554" t="s">
        <v>33</v>
      </c>
    </row>
    <row r="1555" spans="1:21" x14ac:dyDescent="0.45">
      <c r="A1555" s="2">
        <v>44998</v>
      </c>
      <c r="B1555" t="s">
        <v>21</v>
      </c>
      <c r="C1555" t="s">
        <v>30</v>
      </c>
      <c r="D1555">
        <v>8</v>
      </c>
      <c r="E1555">
        <v>3729</v>
      </c>
      <c r="F1555">
        <v>0</v>
      </c>
      <c r="G1555">
        <v>3729</v>
      </c>
      <c r="H1555">
        <v>4</v>
      </c>
      <c r="I1555">
        <v>0</v>
      </c>
      <c r="J1555">
        <v>0</v>
      </c>
      <c r="K1555">
        <v>1</v>
      </c>
      <c r="L1555">
        <v>3</v>
      </c>
      <c r="M1555">
        <v>1</v>
      </c>
      <c r="N1555">
        <v>2</v>
      </c>
      <c r="O1555">
        <v>5</v>
      </c>
      <c r="P1555">
        <v>0</v>
      </c>
      <c r="Q1555">
        <v>12.45</v>
      </c>
      <c r="R1555">
        <v>9.83</v>
      </c>
      <c r="S1555">
        <v>20.420000000000002</v>
      </c>
      <c r="T1555">
        <v>14.23</v>
      </c>
      <c r="U1555" t="s">
        <v>33</v>
      </c>
    </row>
    <row r="1556" spans="1:21" x14ac:dyDescent="0.45">
      <c r="A1556" s="2">
        <v>44998</v>
      </c>
      <c r="B1556" t="s">
        <v>21</v>
      </c>
      <c r="C1556" t="s">
        <v>29</v>
      </c>
      <c r="D1556">
        <v>34</v>
      </c>
      <c r="E1556">
        <v>5801</v>
      </c>
      <c r="F1556">
        <v>0</v>
      </c>
      <c r="G1556">
        <v>5801</v>
      </c>
      <c r="H1556">
        <v>14</v>
      </c>
      <c r="I1556">
        <v>0</v>
      </c>
      <c r="J1556">
        <v>0</v>
      </c>
      <c r="K1556">
        <v>5</v>
      </c>
      <c r="L1556">
        <v>8</v>
      </c>
      <c r="M1556">
        <v>3</v>
      </c>
      <c r="N1556">
        <v>0</v>
      </c>
      <c r="O1556">
        <v>10</v>
      </c>
      <c r="P1556">
        <v>1</v>
      </c>
      <c r="Q1556">
        <v>30.95</v>
      </c>
      <c r="R1556">
        <v>22.49</v>
      </c>
      <c r="S1556">
        <v>38.33</v>
      </c>
      <c r="T1556">
        <v>30.59</v>
      </c>
      <c r="U1556" t="s">
        <v>33</v>
      </c>
    </row>
    <row r="1557" spans="1:21" x14ac:dyDescent="0.45">
      <c r="A1557" s="2">
        <v>45005</v>
      </c>
      <c r="B1557" t="s">
        <v>21</v>
      </c>
      <c r="C1557" t="s">
        <v>28</v>
      </c>
      <c r="D1557">
        <v>56</v>
      </c>
      <c r="E1557">
        <v>4225</v>
      </c>
      <c r="F1557">
        <v>107</v>
      </c>
      <c r="G1557">
        <v>4225</v>
      </c>
      <c r="H1557">
        <v>23</v>
      </c>
      <c r="I1557">
        <v>48</v>
      </c>
      <c r="J1557">
        <v>0.03</v>
      </c>
      <c r="K1557">
        <v>6</v>
      </c>
      <c r="L1557">
        <v>6</v>
      </c>
      <c r="M1557">
        <v>2</v>
      </c>
      <c r="N1557">
        <v>4</v>
      </c>
      <c r="O1557">
        <v>6</v>
      </c>
      <c r="P1557">
        <v>0</v>
      </c>
      <c r="Q1557">
        <v>66.52</v>
      </c>
      <c r="R1557">
        <v>73.14</v>
      </c>
      <c r="S1557">
        <v>51.74</v>
      </c>
      <c r="T1557">
        <v>63.8</v>
      </c>
      <c r="U1557" t="s">
        <v>33</v>
      </c>
    </row>
    <row r="1558" spans="1:21" x14ac:dyDescent="0.45">
      <c r="A1558" s="2">
        <v>45005</v>
      </c>
      <c r="B1558" t="s">
        <v>21</v>
      </c>
      <c r="C1558" t="s">
        <v>30</v>
      </c>
      <c r="D1558">
        <v>4</v>
      </c>
      <c r="E1558">
        <v>199</v>
      </c>
      <c r="F1558">
        <v>0</v>
      </c>
      <c r="G1558">
        <v>199</v>
      </c>
      <c r="H1558">
        <v>2</v>
      </c>
      <c r="I1558">
        <v>0</v>
      </c>
      <c r="J1558">
        <v>0</v>
      </c>
      <c r="K1558">
        <v>1</v>
      </c>
      <c r="L1558">
        <v>2</v>
      </c>
      <c r="M1558">
        <v>0</v>
      </c>
      <c r="N1558">
        <v>2</v>
      </c>
      <c r="O1558">
        <v>2</v>
      </c>
      <c r="P1558">
        <v>0</v>
      </c>
      <c r="Q1558">
        <v>2.04</v>
      </c>
      <c r="R1558">
        <v>1.6</v>
      </c>
      <c r="S1558">
        <v>10.71</v>
      </c>
      <c r="T1558">
        <v>4.78</v>
      </c>
      <c r="U1558" t="s">
        <v>33</v>
      </c>
    </row>
    <row r="1559" spans="1:21" x14ac:dyDescent="0.45">
      <c r="A1559" s="2">
        <v>45005</v>
      </c>
      <c r="B1559" t="s">
        <v>21</v>
      </c>
      <c r="C1559" t="s">
        <v>29</v>
      </c>
      <c r="D1559">
        <v>36</v>
      </c>
      <c r="E1559">
        <v>5773</v>
      </c>
      <c r="F1559">
        <v>0</v>
      </c>
      <c r="G1559">
        <v>5773</v>
      </c>
      <c r="H1559">
        <v>20</v>
      </c>
      <c r="I1559">
        <v>0</v>
      </c>
      <c r="J1559">
        <v>0</v>
      </c>
      <c r="K1559">
        <v>6</v>
      </c>
      <c r="L1559">
        <v>14</v>
      </c>
      <c r="M1559">
        <v>0</v>
      </c>
      <c r="N1559">
        <v>2</v>
      </c>
      <c r="O1559">
        <v>9</v>
      </c>
      <c r="P1559">
        <v>0</v>
      </c>
      <c r="Q1559">
        <v>31.34</v>
      </c>
      <c r="R1559">
        <v>25.26</v>
      </c>
      <c r="S1559">
        <v>37.549999999999997</v>
      </c>
      <c r="T1559">
        <v>31.38</v>
      </c>
      <c r="U1559" t="s">
        <v>33</v>
      </c>
    </row>
    <row r="1560" spans="1:21" x14ac:dyDescent="0.45">
      <c r="A1560" s="2">
        <v>45012</v>
      </c>
      <c r="B1560" t="s">
        <v>21</v>
      </c>
      <c r="C1560" t="s">
        <v>28</v>
      </c>
      <c r="D1560">
        <v>118</v>
      </c>
      <c r="E1560">
        <v>755</v>
      </c>
      <c r="F1560">
        <v>142.07</v>
      </c>
      <c r="G1560">
        <v>755</v>
      </c>
      <c r="H1560">
        <v>55</v>
      </c>
      <c r="I1560">
        <v>27</v>
      </c>
      <c r="J1560">
        <v>0.04</v>
      </c>
      <c r="K1560">
        <v>5</v>
      </c>
      <c r="L1560">
        <v>10</v>
      </c>
      <c r="M1560">
        <v>0</v>
      </c>
      <c r="N1560">
        <v>2</v>
      </c>
      <c r="O1560">
        <v>7</v>
      </c>
      <c r="P1560">
        <v>0</v>
      </c>
      <c r="Q1560">
        <v>55.82</v>
      </c>
      <c r="R1560">
        <v>59.2</v>
      </c>
      <c r="S1560">
        <v>23.22</v>
      </c>
      <c r="T1560">
        <v>46.08</v>
      </c>
      <c r="U1560" t="s">
        <v>33</v>
      </c>
    </row>
    <row r="1561" spans="1:21" x14ac:dyDescent="0.45">
      <c r="A1561" s="2">
        <v>45012</v>
      </c>
      <c r="B1561" t="s">
        <v>21</v>
      </c>
      <c r="C1561" t="s">
        <v>30</v>
      </c>
      <c r="D1561">
        <v>6</v>
      </c>
      <c r="E1561">
        <v>2466</v>
      </c>
      <c r="F1561">
        <v>0</v>
      </c>
      <c r="G1561">
        <v>2466</v>
      </c>
      <c r="H1561">
        <v>3</v>
      </c>
      <c r="I1561">
        <v>0</v>
      </c>
      <c r="J1561">
        <v>0</v>
      </c>
      <c r="K1561">
        <v>0</v>
      </c>
      <c r="L1561">
        <v>4</v>
      </c>
      <c r="M1561">
        <v>0</v>
      </c>
      <c r="N1561">
        <v>1</v>
      </c>
      <c r="O1561">
        <v>6</v>
      </c>
      <c r="P1561">
        <v>0</v>
      </c>
      <c r="Q1561">
        <v>5.98</v>
      </c>
      <c r="R1561">
        <v>4.47</v>
      </c>
      <c r="S1561">
        <v>9.1999999999999993</v>
      </c>
      <c r="T1561">
        <v>6.55</v>
      </c>
      <c r="U1561" t="s">
        <v>33</v>
      </c>
    </row>
    <row r="1562" spans="1:21" x14ac:dyDescent="0.45">
      <c r="A1562" s="2">
        <v>45012</v>
      </c>
      <c r="B1562" t="s">
        <v>21</v>
      </c>
      <c r="C1562" t="s">
        <v>29</v>
      </c>
      <c r="D1562">
        <v>63</v>
      </c>
      <c r="E1562">
        <v>13493</v>
      </c>
      <c r="F1562">
        <v>0</v>
      </c>
      <c r="G1562">
        <v>13493</v>
      </c>
      <c r="H1562">
        <v>38</v>
      </c>
      <c r="I1562">
        <v>9</v>
      </c>
      <c r="J1562">
        <v>0</v>
      </c>
      <c r="K1562">
        <v>9</v>
      </c>
      <c r="L1562">
        <v>15</v>
      </c>
      <c r="M1562">
        <v>5</v>
      </c>
      <c r="N1562">
        <v>7</v>
      </c>
      <c r="O1562">
        <v>14</v>
      </c>
      <c r="P1562">
        <v>1</v>
      </c>
      <c r="Q1562">
        <v>38.1</v>
      </c>
      <c r="R1562">
        <v>36.33</v>
      </c>
      <c r="S1562">
        <v>67.569999999999993</v>
      </c>
      <c r="T1562">
        <v>47.33</v>
      </c>
      <c r="U1562" t="s">
        <v>33</v>
      </c>
    </row>
    <row r="1563" spans="1:21" x14ac:dyDescent="0.45">
      <c r="A1563" s="2">
        <v>45019</v>
      </c>
      <c r="B1563" t="s">
        <v>21</v>
      </c>
      <c r="C1563" t="s">
        <v>28</v>
      </c>
      <c r="D1563">
        <v>35</v>
      </c>
      <c r="E1563">
        <v>2912</v>
      </c>
      <c r="F1563">
        <v>79.790000000000006</v>
      </c>
      <c r="G1563">
        <v>2912</v>
      </c>
      <c r="H1563">
        <v>10</v>
      </c>
      <c r="I1563">
        <v>21</v>
      </c>
      <c r="J1563">
        <v>0.03</v>
      </c>
      <c r="K1563">
        <v>4</v>
      </c>
      <c r="L1563">
        <v>7</v>
      </c>
      <c r="M1563">
        <v>0</v>
      </c>
      <c r="N1563">
        <v>5</v>
      </c>
      <c r="O1563">
        <v>5</v>
      </c>
      <c r="P1563">
        <v>1</v>
      </c>
      <c r="Q1563">
        <v>48.18</v>
      </c>
      <c r="R1563">
        <v>50.2</v>
      </c>
      <c r="S1563">
        <v>23.75</v>
      </c>
      <c r="T1563">
        <v>40.71</v>
      </c>
      <c r="U1563" t="s">
        <v>33</v>
      </c>
    </row>
    <row r="1564" spans="1:21" x14ac:dyDescent="0.45">
      <c r="A1564" s="2">
        <v>45019</v>
      </c>
      <c r="B1564" t="s">
        <v>21</v>
      </c>
      <c r="C1564" t="s">
        <v>30</v>
      </c>
      <c r="D1564">
        <v>16</v>
      </c>
      <c r="E1564">
        <v>4096</v>
      </c>
      <c r="F1564">
        <v>0</v>
      </c>
      <c r="G1564">
        <v>4096</v>
      </c>
      <c r="H1564">
        <v>4</v>
      </c>
      <c r="I1564">
        <v>12</v>
      </c>
      <c r="J1564">
        <v>0</v>
      </c>
      <c r="K1564">
        <v>0</v>
      </c>
      <c r="L1564">
        <v>6</v>
      </c>
      <c r="M1564">
        <v>1</v>
      </c>
      <c r="N1564">
        <v>0</v>
      </c>
      <c r="O1564">
        <v>7</v>
      </c>
      <c r="P1564">
        <v>1</v>
      </c>
      <c r="Q1564">
        <v>13.69</v>
      </c>
      <c r="R1564">
        <v>18.29</v>
      </c>
      <c r="S1564">
        <v>20.82</v>
      </c>
      <c r="T1564">
        <v>17.600000000000001</v>
      </c>
      <c r="U1564" t="s">
        <v>33</v>
      </c>
    </row>
    <row r="1565" spans="1:21" x14ac:dyDescent="0.45">
      <c r="A1565" s="2">
        <v>45019</v>
      </c>
      <c r="B1565" t="s">
        <v>21</v>
      </c>
      <c r="C1565" t="s">
        <v>29</v>
      </c>
      <c r="D1565">
        <v>102</v>
      </c>
      <c r="E1565">
        <v>6351</v>
      </c>
      <c r="F1565">
        <v>0</v>
      </c>
      <c r="G1565">
        <v>6351</v>
      </c>
      <c r="H1565">
        <v>51</v>
      </c>
      <c r="I1565">
        <v>0</v>
      </c>
      <c r="J1565">
        <v>0</v>
      </c>
      <c r="K1565">
        <v>11</v>
      </c>
      <c r="L1565">
        <v>10</v>
      </c>
      <c r="M1565">
        <v>1</v>
      </c>
      <c r="N1565">
        <v>7</v>
      </c>
      <c r="O1565">
        <v>13</v>
      </c>
      <c r="P1565">
        <v>1</v>
      </c>
      <c r="Q1565">
        <v>38.03</v>
      </c>
      <c r="R1565">
        <v>31.5</v>
      </c>
      <c r="S1565">
        <v>55.43</v>
      </c>
      <c r="T1565">
        <v>41.65</v>
      </c>
      <c r="U1565" t="s">
        <v>33</v>
      </c>
    </row>
    <row r="1566" spans="1:21" x14ac:dyDescent="0.45">
      <c r="A1566" s="2">
        <v>45026</v>
      </c>
      <c r="B1566" t="s">
        <v>21</v>
      </c>
      <c r="C1566" t="s">
        <v>28</v>
      </c>
      <c r="D1566">
        <v>64</v>
      </c>
      <c r="E1566">
        <v>8823</v>
      </c>
      <c r="F1566">
        <v>206.95</v>
      </c>
      <c r="G1566">
        <v>8823</v>
      </c>
      <c r="H1566">
        <v>26</v>
      </c>
      <c r="I1566">
        <v>78</v>
      </c>
      <c r="J1566">
        <v>0.06</v>
      </c>
      <c r="K1566">
        <v>12</v>
      </c>
      <c r="L1566">
        <v>18</v>
      </c>
      <c r="M1566">
        <v>6</v>
      </c>
      <c r="N1566">
        <v>6</v>
      </c>
      <c r="O1566">
        <v>14</v>
      </c>
      <c r="P1566">
        <v>2</v>
      </c>
      <c r="Q1566">
        <v>66.87</v>
      </c>
      <c r="R1566">
        <v>73.790000000000006</v>
      </c>
      <c r="S1566">
        <v>52.35</v>
      </c>
      <c r="T1566">
        <v>64.34</v>
      </c>
      <c r="U1566" t="s">
        <v>33</v>
      </c>
    </row>
    <row r="1567" spans="1:21" x14ac:dyDescent="0.45">
      <c r="A1567" s="2">
        <v>45026</v>
      </c>
      <c r="B1567" t="s">
        <v>21</v>
      </c>
      <c r="C1567" t="s">
        <v>30</v>
      </c>
      <c r="D1567">
        <v>18</v>
      </c>
      <c r="E1567">
        <v>5292</v>
      </c>
      <c r="F1567">
        <v>0</v>
      </c>
      <c r="G1567">
        <v>5292</v>
      </c>
      <c r="H1567">
        <v>4</v>
      </c>
      <c r="I1567">
        <v>0</v>
      </c>
      <c r="J1567">
        <v>0</v>
      </c>
      <c r="K1567">
        <v>3</v>
      </c>
      <c r="L1567">
        <v>4</v>
      </c>
      <c r="M1567">
        <v>1</v>
      </c>
      <c r="N1567">
        <v>2</v>
      </c>
      <c r="O1567">
        <v>3</v>
      </c>
      <c r="P1567">
        <v>3</v>
      </c>
      <c r="Q1567">
        <v>14.33</v>
      </c>
      <c r="R1567">
        <v>8.8000000000000007</v>
      </c>
      <c r="S1567">
        <v>12.45</v>
      </c>
      <c r="T1567">
        <v>11.86</v>
      </c>
      <c r="U1567" t="s">
        <v>33</v>
      </c>
    </row>
    <row r="1568" spans="1:21" x14ac:dyDescent="0.45">
      <c r="A1568" s="2">
        <v>45026</v>
      </c>
      <c r="B1568" t="s">
        <v>21</v>
      </c>
      <c r="C1568" t="s">
        <v>29</v>
      </c>
      <c r="D1568">
        <v>35</v>
      </c>
      <c r="E1568">
        <v>5019</v>
      </c>
      <c r="F1568">
        <v>0</v>
      </c>
      <c r="G1568">
        <v>5019</v>
      </c>
      <c r="H1568">
        <v>23</v>
      </c>
      <c r="I1568">
        <v>0</v>
      </c>
      <c r="J1568">
        <v>0</v>
      </c>
      <c r="K1568">
        <v>8</v>
      </c>
      <c r="L1568">
        <v>15</v>
      </c>
      <c r="M1568">
        <v>4</v>
      </c>
      <c r="N1568">
        <v>3</v>
      </c>
      <c r="O1568">
        <v>10</v>
      </c>
      <c r="P1568">
        <v>2</v>
      </c>
      <c r="Q1568">
        <v>18.7</v>
      </c>
      <c r="R1568">
        <v>17.41</v>
      </c>
      <c r="S1568">
        <v>35.200000000000003</v>
      </c>
      <c r="T1568">
        <v>23.77</v>
      </c>
      <c r="U1568" t="s">
        <v>33</v>
      </c>
    </row>
    <row r="1569" spans="1:21" x14ac:dyDescent="0.45">
      <c r="A1569" s="2">
        <v>45033</v>
      </c>
      <c r="B1569" t="s">
        <v>21</v>
      </c>
      <c r="C1569" t="s">
        <v>28</v>
      </c>
      <c r="D1569">
        <v>48</v>
      </c>
      <c r="E1569">
        <v>1909</v>
      </c>
      <c r="F1569">
        <v>109.16</v>
      </c>
      <c r="G1569">
        <v>1909</v>
      </c>
      <c r="H1569">
        <v>12</v>
      </c>
      <c r="I1569">
        <v>71</v>
      </c>
      <c r="J1569">
        <v>0.05</v>
      </c>
      <c r="K1569">
        <v>11</v>
      </c>
      <c r="L1569">
        <v>13</v>
      </c>
      <c r="M1569">
        <v>2</v>
      </c>
      <c r="N1569">
        <v>5</v>
      </c>
      <c r="O1569">
        <v>17</v>
      </c>
      <c r="P1569">
        <v>1</v>
      </c>
      <c r="Q1569">
        <v>55.84</v>
      </c>
      <c r="R1569">
        <v>60.97</v>
      </c>
      <c r="S1569">
        <v>40.9</v>
      </c>
      <c r="T1569">
        <v>52.57</v>
      </c>
      <c r="U1569" t="s">
        <v>33</v>
      </c>
    </row>
    <row r="1570" spans="1:21" x14ac:dyDescent="0.45">
      <c r="A1570" s="2">
        <v>45033</v>
      </c>
      <c r="B1570" t="s">
        <v>21</v>
      </c>
      <c r="C1570" t="s">
        <v>30</v>
      </c>
      <c r="D1570">
        <v>11</v>
      </c>
      <c r="E1570">
        <v>1737</v>
      </c>
      <c r="F1570">
        <v>0</v>
      </c>
      <c r="G1570">
        <v>1737</v>
      </c>
      <c r="H1570">
        <v>3</v>
      </c>
      <c r="I1570">
        <v>9</v>
      </c>
      <c r="J1570">
        <v>0</v>
      </c>
      <c r="K1570">
        <v>1</v>
      </c>
      <c r="L1570">
        <v>3</v>
      </c>
      <c r="M1570">
        <v>0</v>
      </c>
      <c r="N1570">
        <v>0</v>
      </c>
      <c r="O1570">
        <v>5</v>
      </c>
      <c r="P1570">
        <v>3</v>
      </c>
      <c r="Q1570">
        <v>8.2799999999999994</v>
      </c>
      <c r="R1570">
        <v>8.5299999999999994</v>
      </c>
      <c r="S1570">
        <v>5.43</v>
      </c>
      <c r="T1570">
        <v>7.41</v>
      </c>
      <c r="U1570" t="s">
        <v>33</v>
      </c>
    </row>
    <row r="1571" spans="1:21" x14ac:dyDescent="0.45">
      <c r="A1571" s="2">
        <v>45033</v>
      </c>
      <c r="B1571" t="s">
        <v>21</v>
      </c>
      <c r="C1571" t="s">
        <v>29</v>
      </c>
      <c r="D1571">
        <v>30</v>
      </c>
      <c r="E1571">
        <v>10236</v>
      </c>
      <c r="F1571">
        <v>0</v>
      </c>
      <c r="G1571">
        <v>10236</v>
      </c>
      <c r="H1571">
        <v>14</v>
      </c>
      <c r="I1571">
        <v>0</v>
      </c>
      <c r="J1571">
        <v>0</v>
      </c>
      <c r="K1571">
        <v>7</v>
      </c>
      <c r="L1571">
        <v>16</v>
      </c>
      <c r="M1571">
        <v>6</v>
      </c>
      <c r="N1571">
        <v>8</v>
      </c>
      <c r="O1571">
        <v>18</v>
      </c>
      <c r="P1571">
        <v>4</v>
      </c>
      <c r="Q1571">
        <v>35.78</v>
      </c>
      <c r="R1571">
        <v>30.5</v>
      </c>
      <c r="S1571">
        <v>53.68</v>
      </c>
      <c r="T1571">
        <v>39.99</v>
      </c>
      <c r="U1571" t="s">
        <v>33</v>
      </c>
    </row>
    <row r="1572" spans="1:21" x14ac:dyDescent="0.45">
      <c r="A1572" s="2">
        <v>45040</v>
      </c>
      <c r="B1572" t="s">
        <v>21</v>
      </c>
      <c r="C1572" t="s">
        <v>28</v>
      </c>
      <c r="D1572">
        <v>37</v>
      </c>
      <c r="E1572">
        <v>4646</v>
      </c>
      <c r="F1572">
        <v>99.25</v>
      </c>
      <c r="G1572">
        <v>4646</v>
      </c>
      <c r="H1572">
        <v>11</v>
      </c>
      <c r="I1572">
        <v>21</v>
      </c>
      <c r="J1572">
        <v>0.04</v>
      </c>
      <c r="K1572">
        <v>4</v>
      </c>
      <c r="L1572">
        <v>10</v>
      </c>
      <c r="M1572">
        <v>5</v>
      </c>
      <c r="N1572">
        <v>3</v>
      </c>
      <c r="O1572">
        <v>9</v>
      </c>
      <c r="P1572">
        <v>0</v>
      </c>
      <c r="Q1572">
        <v>59.99</v>
      </c>
      <c r="R1572">
        <v>57.35</v>
      </c>
      <c r="S1572">
        <v>38.119999999999997</v>
      </c>
      <c r="T1572">
        <v>51.82</v>
      </c>
      <c r="U1572" t="s">
        <v>33</v>
      </c>
    </row>
    <row r="1573" spans="1:21" x14ac:dyDescent="0.45">
      <c r="A1573" s="2">
        <v>45040</v>
      </c>
      <c r="B1573" t="s">
        <v>21</v>
      </c>
      <c r="C1573" t="s">
        <v>30</v>
      </c>
      <c r="D1573">
        <v>13</v>
      </c>
      <c r="E1573">
        <v>5521</v>
      </c>
      <c r="F1573">
        <v>0</v>
      </c>
      <c r="G1573">
        <v>5521</v>
      </c>
      <c r="H1573">
        <v>2</v>
      </c>
      <c r="I1573">
        <v>0</v>
      </c>
      <c r="J1573">
        <v>0</v>
      </c>
      <c r="K1573">
        <v>2</v>
      </c>
      <c r="L1573">
        <v>4</v>
      </c>
      <c r="M1573">
        <v>3</v>
      </c>
      <c r="N1573">
        <v>4</v>
      </c>
      <c r="O1573">
        <v>6</v>
      </c>
      <c r="P1573">
        <v>0</v>
      </c>
      <c r="Q1573">
        <v>18.829999999999998</v>
      </c>
      <c r="R1573">
        <v>11.68</v>
      </c>
      <c r="S1573">
        <v>25.86</v>
      </c>
      <c r="T1573">
        <v>18.79</v>
      </c>
      <c r="U1573" t="s">
        <v>33</v>
      </c>
    </row>
    <row r="1574" spans="1:21" x14ac:dyDescent="0.45">
      <c r="A1574" s="2">
        <v>45040</v>
      </c>
      <c r="B1574" t="s">
        <v>21</v>
      </c>
      <c r="C1574" t="s">
        <v>29</v>
      </c>
      <c r="D1574">
        <v>30</v>
      </c>
      <c r="E1574">
        <v>3539</v>
      </c>
      <c r="F1574">
        <v>0</v>
      </c>
      <c r="G1574">
        <v>3539</v>
      </c>
      <c r="H1574">
        <v>18</v>
      </c>
      <c r="I1574">
        <v>14</v>
      </c>
      <c r="J1574">
        <v>0</v>
      </c>
      <c r="K1574">
        <v>4</v>
      </c>
      <c r="L1574">
        <v>12</v>
      </c>
      <c r="M1574">
        <v>3</v>
      </c>
      <c r="N1574">
        <v>2</v>
      </c>
      <c r="O1574">
        <v>12</v>
      </c>
      <c r="P1574">
        <v>2</v>
      </c>
      <c r="Q1574">
        <v>21.09</v>
      </c>
      <c r="R1574">
        <v>30.97</v>
      </c>
      <c r="S1574">
        <v>36.020000000000003</v>
      </c>
      <c r="T1574">
        <v>29.36</v>
      </c>
      <c r="U1574" t="s">
        <v>33</v>
      </c>
    </row>
    <row r="1575" spans="1:21" x14ac:dyDescent="0.45">
      <c r="A1575" s="2">
        <v>45047</v>
      </c>
      <c r="B1575" t="s">
        <v>21</v>
      </c>
      <c r="C1575" t="s">
        <v>28</v>
      </c>
      <c r="D1575">
        <v>27</v>
      </c>
      <c r="E1575">
        <v>2054</v>
      </c>
      <c r="F1575">
        <v>77.86</v>
      </c>
      <c r="G1575">
        <v>2054</v>
      </c>
      <c r="H1575">
        <v>12</v>
      </c>
      <c r="I1575">
        <v>40</v>
      </c>
      <c r="J1575">
        <v>0.09</v>
      </c>
      <c r="K1575">
        <v>7</v>
      </c>
      <c r="L1575">
        <v>9</v>
      </c>
      <c r="M1575">
        <v>4</v>
      </c>
      <c r="N1575">
        <v>8</v>
      </c>
      <c r="O1575">
        <v>12</v>
      </c>
      <c r="P1575">
        <v>0</v>
      </c>
      <c r="Q1575">
        <v>53.39</v>
      </c>
      <c r="R1575">
        <v>52.03</v>
      </c>
      <c r="S1575">
        <v>50.3</v>
      </c>
      <c r="T1575">
        <v>51.91</v>
      </c>
      <c r="U1575" t="s">
        <v>33</v>
      </c>
    </row>
    <row r="1576" spans="1:21" x14ac:dyDescent="0.45">
      <c r="A1576" s="2">
        <v>45047</v>
      </c>
      <c r="B1576" t="s">
        <v>21</v>
      </c>
      <c r="C1576" t="s">
        <v>30</v>
      </c>
      <c r="D1576">
        <v>6</v>
      </c>
      <c r="E1576">
        <v>1071</v>
      </c>
      <c r="F1576">
        <v>0</v>
      </c>
      <c r="G1576">
        <v>1071</v>
      </c>
      <c r="H1576">
        <v>3</v>
      </c>
      <c r="I1576">
        <v>25</v>
      </c>
      <c r="J1576">
        <v>0</v>
      </c>
      <c r="K1576">
        <v>1</v>
      </c>
      <c r="L1576">
        <v>3</v>
      </c>
      <c r="M1576">
        <v>0</v>
      </c>
      <c r="N1576">
        <v>0</v>
      </c>
      <c r="O1576">
        <v>0</v>
      </c>
      <c r="P1576">
        <v>0</v>
      </c>
      <c r="Q1576">
        <v>6.4</v>
      </c>
      <c r="R1576">
        <v>12.76</v>
      </c>
      <c r="S1576">
        <v>4.04</v>
      </c>
      <c r="T1576">
        <v>7.73</v>
      </c>
      <c r="U1576" t="s">
        <v>33</v>
      </c>
    </row>
    <row r="1577" spans="1:21" x14ac:dyDescent="0.45">
      <c r="A1577" s="2">
        <v>45047</v>
      </c>
      <c r="B1577" t="s">
        <v>21</v>
      </c>
      <c r="C1577" t="s">
        <v>29</v>
      </c>
      <c r="D1577">
        <v>33</v>
      </c>
      <c r="E1577">
        <v>7453</v>
      </c>
      <c r="F1577">
        <v>0</v>
      </c>
      <c r="G1577">
        <v>7453</v>
      </c>
      <c r="H1577">
        <v>16</v>
      </c>
      <c r="I1577">
        <v>15</v>
      </c>
      <c r="J1577">
        <v>0</v>
      </c>
      <c r="K1577">
        <v>5</v>
      </c>
      <c r="L1577">
        <v>12</v>
      </c>
      <c r="M1577">
        <v>7</v>
      </c>
      <c r="N1577">
        <v>6</v>
      </c>
      <c r="O1577">
        <v>6</v>
      </c>
      <c r="P1577">
        <v>2</v>
      </c>
      <c r="Q1577">
        <v>40.11</v>
      </c>
      <c r="R1577">
        <v>35.21</v>
      </c>
      <c r="S1577">
        <v>45.66</v>
      </c>
      <c r="T1577">
        <v>40.33</v>
      </c>
      <c r="U1577" t="s">
        <v>33</v>
      </c>
    </row>
    <row r="1578" spans="1:21" x14ac:dyDescent="0.45">
      <c r="A1578" s="2">
        <v>45054</v>
      </c>
      <c r="B1578" t="s">
        <v>21</v>
      </c>
      <c r="C1578" t="s">
        <v>28</v>
      </c>
      <c r="D1578">
        <v>19</v>
      </c>
      <c r="E1578">
        <v>2438</v>
      </c>
      <c r="F1578">
        <v>128.53</v>
      </c>
      <c r="G1578">
        <v>2438</v>
      </c>
      <c r="H1578">
        <v>7</v>
      </c>
      <c r="I1578">
        <v>43</v>
      </c>
      <c r="J1578">
        <v>0.05</v>
      </c>
      <c r="K1578">
        <v>5</v>
      </c>
      <c r="L1578">
        <v>9</v>
      </c>
      <c r="M1578">
        <v>2</v>
      </c>
      <c r="N1578">
        <v>5</v>
      </c>
      <c r="O1578">
        <v>7</v>
      </c>
      <c r="P1578">
        <v>0</v>
      </c>
      <c r="Q1578">
        <v>48.5</v>
      </c>
      <c r="R1578">
        <v>53.58</v>
      </c>
      <c r="S1578">
        <v>37.96</v>
      </c>
      <c r="T1578">
        <v>46.68</v>
      </c>
      <c r="U1578" t="s">
        <v>33</v>
      </c>
    </row>
    <row r="1579" spans="1:21" x14ac:dyDescent="0.45">
      <c r="A1579" s="2">
        <v>45054</v>
      </c>
      <c r="B1579" t="s">
        <v>21</v>
      </c>
      <c r="C1579" t="s">
        <v>30</v>
      </c>
      <c r="D1579">
        <v>7</v>
      </c>
      <c r="E1579">
        <v>41</v>
      </c>
      <c r="F1579">
        <v>0</v>
      </c>
      <c r="G1579">
        <v>41</v>
      </c>
      <c r="H1579">
        <v>0</v>
      </c>
      <c r="I1579">
        <v>17</v>
      </c>
      <c r="J1579">
        <v>0</v>
      </c>
      <c r="K1579">
        <v>1</v>
      </c>
      <c r="L1579">
        <v>2</v>
      </c>
      <c r="M1579">
        <v>2</v>
      </c>
      <c r="N1579">
        <v>0</v>
      </c>
      <c r="O1579">
        <v>3</v>
      </c>
      <c r="P1579">
        <v>1</v>
      </c>
      <c r="Q1579">
        <v>3.43</v>
      </c>
      <c r="R1579">
        <v>7.16</v>
      </c>
      <c r="S1579">
        <v>11.04</v>
      </c>
      <c r="T1579">
        <v>7.21</v>
      </c>
      <c r="U1579" t="s">
        <v>33</v>
      </c>
    </row>
    <row r="1580" spans="1:21" x14ac:dyDescent="0.45">
      <c r="A1580" s="2">
        <v>45054</v>
      </c>
      <c r="B1580" t="s">
        <v>21</v>
      </c>
      <c r="C1580" t="s">
        <v>29</v>
      </c>
      <c r="D1580">
        <v>44</v>
      </c>
      <c r="E1580">
        <v>10688</v>
      </c>
      <c r="F1580">
        <v>0</v>
      </c>
      <c r="G1580">
        <v>10688</v>
      </c>
      <c r="H1580">
        <v>22</v>
      </c>
      <c r="I1580">
        <v>0</v>
      </c>
      <c r="J1580">
        <v>0</v>
      </c>
      <c r="K1580">
        <v>7</v>
      </c>
      <c r="L1580">
        <v>16</v>
      </c>
      <c r="M1580">
        <v>3</v>
      </c>
      <c r="N1580">
        <v>3</v>
      </c>
      <c r="O1580">
        <v>16</v>
      </c>
      <c r="P1580">
        <v>0</v>
      </c>
      <c r="Q1580">
        <v>47.96</v>
      </c>
      <c r="R1580">
        <v>39.26</v>
      </c>
      <c r="S1580">
        <v>51</v>
      </c>
      <c r="T1580">
        <v>46.07</v>
      </c>
      <c r="U1580" t="s">
        <v>33</v>
      </c>
    </row>
    <row r="1581" spans="1:21" x14ac:dyDescent="0.45">
      <c r="A1581" s="2">
        <v>45061</v>
      </c>
      <c r="B1581" t="s">
        <v>21</v>
      </c>
      <c r="C1581" t="s">
        <v>28</v>
      </c>
      <c r="D1581">
        <v>49</v>
      </c>
      <c r="E1581">
        <v>4602</v>
      </c>
      <c r="F1581">
        <v>218.62</v>
      </c>
      <c r="G1581">
        <v>4602</v>
      </c>
      <c r="H1581">
        <v>15</v>
      </c>
      <c r="I1581">
        <v>26</v>
      </c>
      <c r="J1581">
        <v>0.05</v>
      </c>
      <c r="K1581">
        <v>6</v>
      </c>
      <c r="L1581">
        <v>7</v>
      </c>
      <c r="M1581">
        <v>0</v>
      </c>
      <c r="N1581">
        <v>5</v>
      </c>
      <c r="O1581">
        <v>7</v>
      </c>
      <c r="P1581">
        <v>3</v>
      </c>
      <c r="Q1581">
        <v>68.36</v>
      </c>
      <c r="R1581">
        <v>62.07</v>
      </c>
      <c r="S1581">
        <v>30.42</v>
      </c>
      <c r="T1581">
        <v>53.62</v>
      </c>
      <c r="U1581" t="s">
        <v>33</v>
      </c>
    </row>
    <row r="1582" spans="1:21" x14ac:dyDescent="0.45">
      <c r="A1582" s="2">
        <v>45061</v>
      </c>
      <c r="B1582" t="s">
        <v>21</v>
      </c>
      <c r="C1582" t="s">
        <v>30</v>
      </c>
      <c r="D1582">
        <v>5</v>
      </c>
      <c r="E1582">
        <v>1102</v>
      </c>
      <c r="F1582">
        <v>0</v>
      </c>
      <c r="G1582">
        <v>1102</v>
      </c>
      <c r="H1582">
        <v>1</v>
      </c>
      <c r="I1582">
        <v>27</v>
      </c>
      <c r="J1582">
        <v>0</v>
      </c>
      <c r="K1582">
        <v>3</v>
      </c>
      <c r="L1582">
        <v>4</v>
      </c>
      <c r="M1582">
        <v>1</v>
      </c>
      <c r="N1582">
        <v>2</v>
      </c>
      <c r="O1582">
        <v>6</v>
      </c>
      <c r="P1582">
        <v>2</v>
      </c>
      <c r="Q1582">
        <v>5.9</v>
      </c>
      <c r="R1582">
        <v>16.59</v>
      </c>
      <c r="S1582">
        <v>23.62</v>
      </c>
      <c r="T1582">
        <v>15.37</v>
      </c>
      <c r="U1582" t="s">
        <v>33</v>
      </c>
    </row>
    <row r="1583" spans="1:21" x14ac:dyDescent="0.45">
      <c r="A1583" s="2">
        <v>45061</v>
      </c>
      <c r="B1583" t="s">
        <v>21</v>
      </c>
      <c r="C1583" t="s">
        <v>29</v>
      </c>
      <c r="D1583">
        <v>36</v>
      </c>
      <c r="E1583">
        <v>3348</v>
      </c>
      <c r="F1583">
        <v>0</v>
      </c>
      <c r="G1583">
        <v>3348</v>
      </c>
      <c r="H1583">
        <v>15</v>
      </c>
      <c r="I1583">
        <v>0</v>
      </c>
      <c r="J1583">
        <v>0</v>
      </c>
      <c r="K1583">
        <v>5</v>
      </c>
      <c r="L1583">
        <v>10</v>
      </c>
      <c r="M1583">
        <v>2</v>
      </c>
      <c r="N1583">
        <v>4</v>
      </c>
      <c r="O1583">
        <v>10</v>
      </c>
      <c r="P1583">
        <v>1</v>
      </c>
      <c r="Q1583">
        <v>25.64</v>
      </c>
      <c r="R1583">
        <v>21.34</v>
      </c>
      <c r="S1583">
        <v>45.97</v>
      </c>
      <c r="T1583">
        <v>30.98</v>
      </c>
      <c r="U1583" t="s">
        <v>33</v>
      </c>
    </row>
    <row r="1584" spans="1:21" x14ac:dyDescent="0.45">
      <c r="A1584" s="2">
        <v>45068</v>
      </c>
      <c r="B1584" t="s">
        <v>21</v>
      </c>
      <c r="C1584" t="s">
        <v>28</v>
      </c>
      <c r="D1584">
        <v>29</v>
      </c>
      <c r="E1584">
        <v>4404</v>
      </c>
      <c r="F1584">
        <v>90.97</v>
      </c>
      <c r="G1584">
        <v>4404</v>
      </c>
      <c r="H1584">
        <v>9</v>
      </c>
      <c r="I1584">
        <v>18</v>
      </c>
      <c r="J1584">
        <v>0.04</v>
      </c>
      <c r="K1584">
        <v>6</v>
      </c>
      <c r="L1584">
        <v>9</v>
      </c>
      <c r="M1584">
        <v>1</v>
      </c>
      <c r="N1584">
        <v>4</v>
      </c>
      <c r="O1584">
        <v>7</v>
      </c>
      <c r="P1584">
        <v>2</v>
      </c>
      <c r="Q1584">
        <v>54.4</v>
      </c>
      <c r="R1584">
        <v>47.4</v>
      </c>
      <c r="S1584">
        <v>35.56</v>
      </c>
      <c r="T1584">
        <v>45.79</v>
      </c>
      <c r="U1584" t="s">
        <v>33</v>
      </c>
    </row>
    <row r="1585" spans="1:21" x14ac:dyDescent="0.45">
      <c r="A1585" s="2">
        <v>45068</v>
      </c>
      <c r="B1585" t="s">
        <v>21</v>
      </c>
      <c r="C1585" t="s">
        <v>30</v>
      </c>
      <c r="D1585">
        <v>8</v>
      </c>
      <c r="E1585">
        <v>363</v>
      </c>
      <c r="F1585">
        <v>0</v>
      </c>
      <c r="G1585">
        <v>363</v>
      </c>
      <c r="H1585">
        <v>3</v>
      </c>
      <c r="I1585">
        <v>29</v>
      </c>
      <c r="J1585">
        <v>0</v>
      </c>
      <c r="K1585">
        <v>1</v>
      </c>
      <c r="L1585">
        <v>3</v>
      </c>
      <c r="M1585">
        <v>1</v>
      </c>
      <c r="N1585">
        <v>1</v>
      </c>
      <c r="O1585">
        <v>1</v>
      </c>
      <c r="P1585">
        <v>0</v>
      </c>
      <c r="Q1585">
        <v>3.59</v>
      </c>
      <c r="R1585">
        <v>17.53</v>
      </c>
      <c r="S1585">
        <v>11.75</v>
      </c>
      <c r="T1585">
        <v>10.96</v>
      </c>
      <c r="U1585" t="s">
        <v>33</v>
      </c>
    </row>
    <row r="1586" spans="1:21" x14ac:dyDescent="0.45">
      <c r="A1586" s="2">
        <v>45068</v>
      </c>
      <c r="B1586" t="s">
        <v>21</v>
      </c>
      <c r="C1586" t="s">
        <v>29</v>
      </c>
      <c r="D1586">
        <v>64</v>
      </c>
      <c r="E1586">
        <v>7942</v>
      </c>
      <c r="F1586">
        <v>0</v>
      </c>
      <c r="G1586">
        <v>7942</v>
      </c>
      <c r="H1586">
        <v>42</v>
      </c>
      <c r="I1586">
        <v>0</v>
      </c>
      <c r="J1586">
        <v>0</v>
      </c>
      <c r="K1586">
        <v>5</v>
      </c>
      <c r="L1586">
        <v>13</v>
      </c>
      <c r="M1586">
        <v>2</v>
      </c>
      <c r="N1586">
        <v>6</v>
      </c>
      <c r="O1586">
        <v>15</v>
      </c>
      <c r="P1586">
        <v>2</v>
      </c>
      <c r="Q1586">
        <v>41.91</v>
      </c>
      <c r="R1586">
        <v>35.07</v>
      </c>
      <c r="S1586">
        <v>52.69</v>
      </c>
      <c r="T1586">
        <v>43.22</v>
      </c>
      <c r="U1586" t="s">
        <v>33</v>
      </c>
    </row>
    <row r="1587" spans="1:21" x14ac:dyDescent="0.45">
      <c r="A1587" s="2">
        <v>45075</v>
      </c>
      <c r="B1587" t="s">
        <v>21</v>
      </c>
      <c r="C1587" t="s">
        <v>28</v>
      </c>
      <c r="D1587">
        <v>24</v>
      </c>
      <c r="E1587">
        <v>2034</v>
      </c>
      <c r="F1587">
        <v>89.87</v>
      </c>
      <c r="G1587">
        <v>2034</v>
      </c>
      <c r="H1587">
        <v>8</v>
      </c>
      <c r="I1587">
        <v>0</v>
      </c>
      <c r="J1587">
        <v>0.03</v>
      </c>
      <c r="K1587">
        <v>8</v>
      </c>
      <c r="L1587">
        <v>9</v>
      </c>
      <c r="M1587">
        <v>3</v>
      </c>
      <c r="N1587">
        <v>4</v>
      </c>
      <c r="O1587">
        <v>10</v>
      </c>
      <c r="P1587">
        <v>1</v>
      </c>
      <c r="Q1587">
        <v>46.62</v>
      </c>
      <c r="R1587">
        <v>33.94</v>
      </c>
      <c r="S1587">
        <v>37.75</v>
      </c>
      <c r="T1587">
        <v>39.44</v>
      </c>
      <c r="U1587" t="s">
        <v>33</v>
      </c>
    </row>
    <row r="1588" spans="1:21" x14ac:dyDescent="0.45">
      <c r="A1588" s="2">
        <v>45075</v>
      </c>
      <c r="B1588" t="s">
        <v>21</v>
      </c>
      <c r="C1588" t="s">
        <v>30</v>
      </c>
      <c r="D1588">
        <v>12</v>
      </c>
      <c r="E1588">
        <v>2726</v>
      </c>
      <c r="F1588">
        <v>0</v>
      </c>
      <c r="G1588">
        <v>2726</v>
      </c>
      <c r="H1588">
        <v>6</v>
      </c>
      <c r="I1588">
        <v>19</v>
      </c>
      <c r="J1588">
        <v>0</v>
      </c>
      <c r="K1588">
        <v>5</v>
      </c>
      <c r="L1588">
        <v>3</v>
      </c>
      <c r="M1588">
        <v>1</v>
      </c>
      <c r="N1588">
        <v>5</v>
      </c>
      <c r="O1588">
        <v>9</v>
      </c>
      <c r="P1588">
        <v>3</v>
      </c>
      <c r="Q1588">
        <v>11.07</v>
      </c>
      <c r="R1588">
        <v>34.03</v>
      </c>
      <c r="S1588">
        <v>23.25</v>
      </c>
      <c r="T1588">
        <v>22.79</v>
      </c>
      <c r="U1588" t="s">
        <v>33</v>
      </c>
    </row>
    <row r="1589" spans="1:21" x14ac:dyDescent="0.45">
      <c r="A1589" s="2">
        <v>45075</v>
      </c>
      <c r="B1589" t="s">
        <v>21</v>
      </c>
      <c r="C1589" t="s">
        <v>29</v>
      </c>
      <c r="D1589">
        <v>63</v>
      </c>
      <c r="E1589">
        <v>8144</v>
      </c>
      <c r="F1589">
        <v>0</v>
      </c>
      <c r="G1589">
        <v>8144</v>
      </c>
      <c r="H1589">
        <v>26</v>
      </c>
      <c r="I1589">
        <v>0</v>
      </c>
      <c r="J1589">
        <v>0</v>
      </c>
      <c r="K1589">
        <v>9</v>
      </c>
      <c r="L1589">
        <v>13</v>
      </c>
      <c r="M1589">
        <v>1</v>
      </c>
      <c r="N1589">
        <v>4</v>
      </c>
      <c r="O1589">
        <v>20</v>
      </c>
      <c r="P1589">
        <v>4</v>
      </c>
      <c r="Q1589">
        <v>42.21</v>
      </c>
      <c r="R1589">
        <v>32.03</v>
      </c>
      <c r="S1589">
        <v>38.99</v>
      </c>
      <c r="T1589">
        <v>37.74</v>
      </c>
      <c r="U1589" t="s">
        <v>33</v>
      </c>
    </row>
    <row r="1590" spans="1:21" x14ac:dyDescent="0.45">
      <c r="A1590" s="2">
        <v>45082</v>
      </c>
      <c r="B1590" t="s">
        <v>21</v>
      </c>
      <c r="C1590" t="s">
        <v>28</v>
      </c>
      <c r="D1590">
        <v>25</v>
      </c>
      <c r="E1590">
        <v>2900</v>
      </c>
      <c r="F1590">
        <v>82.82</v>
      </c>
      <c r="G1590">
        <v>2900</v>
      </c>
      <c r="H1590">
        <v>12</v>
      </c>
      <c r="I1590">
        <v>40</v>
      </c>
      <c r="J1590">
        <v>0.04</v>
      </c>
      <c r="K1590">
        <v>4</v>
      </c>
      <c r="L1590">
        <v>10</v>
      </c>
      <c r="M1590">
        <v>4</v>
      </c>
      <c r="N1590">
        <v>5</v>
      </c>
      <c r="O1590">
        <v>14</v>
      </c>
      <c r="P1590">
        <v>1</v>
      </c>
      <c r="Q1590">
        <v>53.56</v>
      </c>
      <c r="R1590">
        <v>64.78</v>
      </c>
      <c r="S1590">
        <v>48.32</v>
      </c>
      <c r="T1590">
        <v>55.55</v>
      </c>
      <c r="U1590" t="s">
        <v>33</v>
      </c>
    </row>
    <row r="1591" spans="1:21" x14ac:dyDescent="0.45">
      <c r="A1591" s="2">
        <v>45082</v>
      </c>
      <c r="B1591" t="s">
        <v>21</v>
      </c>
      <c r="C1591" t="s">
        <v>30</v>
      </c>
      <c r="D1591">
        <v>6</v>
      </c>
      <c r="E1591">
        <v>6535</v>
      </c>
      <c r="F1591">
        <v>0</v>
      </c>
      <c r="G1591">
        <v>6535</v>
      </c>
      <c r="H1591">
        <v>5</v>
      </c>
      <c r="I1591">
        <v>0</v>
      </c>
      <c r="J1591">
        <v>0</v>
      </c>
      <c r="K1591">
        <v>1</v>
      </c>
      <c r="L1591">
        <v>4</v>
      </c>
      <c r="M1591">
        <v>2</v>
      </c>
      <c r="N1591">
        <v>3</v>
      </c>
      <c r="O1591">
        <v>6</v>
      </c>
      <c r="P1591">
        <v>0</v>
      </c>
      <c r="Q1591">
        <v>16.760000000000002</v>
      </c>
      <c r="R1591">
        <v>14.3</v>
      </c>
      <c r="S1591">
        <v>20.47</v>
      </c>
      <c r="T1591">
        <v>17.18</v>
      </c>
      <c r="U1591" t="s">
        <v>33</v>
      </c>
    </row>
    <row r="1592" spans="1:21" x14ac:dyDescent="0.45">
      <c r="A1592" s="2">
        <v>45082</v>
      </c>
      <c r="B1592" t="s">
        <v>21</v>
      </c>
      <c r="C1592" t="s">
        <v>29</v>
      </c>
      <c r="D1592">
        <v>27</v>
      </c>
      <c r="E1592">
        <v>6914</v>
      </c>
      <c r="F1592">
        <v>0</v>
      </c>
      <c r="G1592">
        <v>6914</v>
      </c>
      <c r="H1592">
        <v>12</v>
      </c>
      <c r="I1592">
        <v>0</v>
      </c>
      <c r="J1592">
        <v>0</v>
      </c>
      <c r="K1592">
        <v>2</v>
      </c>
      <c r="L1592">
        <v>11</v>
      </c>
      <c r="M1592">
        <v>2</v>
      </c>
      <c r="N1592">
        <v>5</v>
      </c>
      <c r="O1592">
        <v>5</v>
      </c>
      <c r="P1592">
        <v>2</v>
      </c>
      <c r="Q1592">
        <v>29.58</v>
      </c>
      <c r="R1592">
        <v>20.92</v>
      </c>
      <c r="S1592">
        <v>31.21</v>
      </c>
      <c r="T1592">
        <v>27.24</v>
      </c>
      <c r="U1592" t="s">
        <v>33</v>
      </c>
    </row>
    <row r="1593" spans="1:21" x14ac:dyDescent="0.45">
      <c r="A1593" s="2">
        <v>45089</v>
      </c>
      <c r="B1593" t="s">
        <v>21</v>
      </c>
      <c r="C1593" t="s">
        <v>28</v>
      </c>
      <c r="D1593">
        <v>27</v>
      </c>
      <c r="E1593">
        <v>4683</v>
      </c>
      <c r="F1593">
        <v>78.12</v>
      </c>
      <c r="G1593">
        <v>4683</v>
      </c>
      <c r="H1593">
        <v>10</v>
      </c>
      <c r="I1593">
        <v>31</v>
      </c>
      <c r="J1593">
        <v>0.05</v>
      </c>
      <c r="K1593">
        <v>3</v>
      </c>
      <c r="L1593">
        <v>6</v>
      </c>
      <c r="M1593">
        <v>0</v>
      </c>
      <c r="N1593">
        <v>5</v>
      </c>
      <c r="O1593">
        <v>9</v>
      </c>
      <c r="P1593">
        <v>2</v>
      </c>
      <c r="Q1593">
        <v>58.85</v>
      </c>
      <c r="R1593">
        <v>67.17</v>
      </c>
      <c r="S1593">
        <v>39.26</v>
      </c>
      <c r="T1593">
        <v>55.1</v>
      </c>
      <c r="U1593" t="s">
        <v>33</v>
      </c>
    </row>
    <row r="1594" spans="1:21" x14ac:dyDescent="0.45">
      <c r="A1594" s="2">
        <v>45089</v>
      </c>
      <c r="B1594" t="s">
        <v>21</v>
      </c>
      <c r="C1594" t="s">
        <v>30</v>
      </c>
      <c r="D1594">
        <v>5</v>
      </c>
      <c r="E1594">
        <v>220</v>
      </c>
      <c r="F1594">
        <v>0</v>
      </c>
      <c r="G1594">
        <v>220</v>
      </c>
      <c r="H1594">
        <v>4</v>
      </c>
      <c r="I1594">
        <v>0</v>
      </c>
      <c r="J1594">
        <v>0</v>
      </c>
      <c r="K1594">
        <v>0</v>
      </c>
      <c r="L1594">
        <v>3</v>
      </c>
      <c r="M1594">
        <v>2</v>
      </c>
      <c r="N1594">
        <v>1</v>
      </c>
      <c r="O1594">
        <v>2</v>
      </c>
      <c r="P1594">
        <v>0</v>
      </c>
      <c r="Q1594">
        <v>3.06</v>
      </c>
      <c r="R1594">
        <v>3.65</v>
      </c>
      <c r="S1594">
        <v>22.22</v>
      </c>
      <c r="T1594">
        <v>9.64</v>
      </c>
      <c r="U1594" t="s">
        <v>33</v>
      </c>
    </row>
    <row r="1595" spans="1:21" x14ac:dyDescent="0.45">
      <c r="A1595" s="2">
        <v>45089</v>
      </c>
      <c r="B1595" t="s">
        <v>21</v>
      </c>
      <c r="C1595" t="s">
        <v>29</v>
      </c>
      <c r="D1595">
        <v>35</v>
      </c>
      <c r="E1595">
        <v>7948</v>
      </c>
      <c r="F1595">
        <v>0</v>
      </c>
      <c r="G1595">
        <v>7948</v>
      </c>
      <c r="H1595">
        <v>17</v>
      </c>
      <c r="I1595">
        <v>0</v>
      </c>
      <c r="J1595">
        <v>0</v>
      </c>
      <c r="K1595">
        <v>6</v>
      </c>
      <c r="L1595">
        <v>8</v>
      </c>
      <c r="M1595">
        <v>1</v>
      </c>
      <c r="N1595">
        <v>1</v>
      </c>
      <c r="O1595">
        <v>5</v>
      </c>
      <c r="P1595">
        <v>2</v>
      </c>
      <c r="Q1595">
        <v>37.99</v>
      </c>
      <c r="R1595">
        <v>29.17</v>
      </c>
      <c r="S1595">
        <v>38.520000000000003</v>
      </c>
      <c r="T1595">
        <v>35.229999999999997</v>
      </c>
      <c r="U1595" t="s">
        <v>33</v>
      </c>
    </row>
    <row r="1596" spans="1:21" x14ac:dyDescent="0.45">
      <c r="A1596" s="2">
        <v>45096</v>
      </c>
      <c r="B1596" t="s">
        <v>21</v>
      </c>
      <c r="C1596" t="s">
        <v>28</v>
      </c>
      <c r="D1596">
        <v>48</v>
      </c>
      <c r="E1596">
        <v>11076</v>
      </c>
      <c r="F1596">
        <v>133.5</v>
      </c>
      <c r="G1596">
        <v>11076</v>
      </c>
      <c r="H1596">
        <v>19</v>
      </c>
      <c r="I1596">
        <v>33</v>
      </c>
      <c r="J1596">
        <v>0.04</v>
      </c>
      <c r="K1596">
        <v>3</v>
      </c>
      <c r="L1596">
        <v>7</v>
      </c>
      <c r="M1596">
        <v>2</v>
      </c>
      <c r="N1596">
        <v>6</v>
      </c>
      <c r="O1596">
        <v>14</v>
      </c>
      <c r="P1596">
        <v>3</v>
      </c>
      <c r="Q1596">
        <v>70.62</v>
      </c>
      <c r="R1596">
        <v>63.63</v>
      </c>
      <c r="S1596">
        <v>40.659999999999997</v>
      </c>
      <c r="T1596">
        <v>58.3</v>
      </c>
      <c r="U1596" t="s">
        <v>33</v>
      </c>
    </row>
    <row r="1597" spans="1:21" x14ac:dyDescent="0.45">
      <c r="A1597" s="2">
        <v>45096</v>
      </c>
      <c r="B1597" t="s">
        <v>21</v>
      </c>
      <c r="C1597" t="s">
        <v>30</v>
      </c>
      <c r="D1597">
        <v>5</v>
      </c>
      <c r="E1597">
        <v>1648</v>
      </c>
      <c r="F1597">
        <v>0</v>
      </c>
      <c r="G1597">
        <v>1648</v>
      </c>
      <c r="H1597">
        <v>1</v>
      </c>
      <c r="I1597">
        <v>19</v>
      </c>
      <c r="J1597">
        <v>0</v>
      </c>
      <c r="K1597">
        <v>0</v>
      </c>
      <c r="L1597">
        <v>2</v>
      </c>
      <c r="M1597">
        <v>0</v>
      </c>
      <c r="N1597">
        <v>1</v>
      </c>
      <c r="O1597">
        <v>1</v>
      </c>
      <c r="P1597">
        <v>1</v>
      </c>
      <c r="Q1597">
        <v>4.84</v>
      </c>
      <c r="R1597">
        <v>9.49</v>
      </c>
      <c r="S1597">
        <v>4.6399999999999997</v>
      </c>
      <c r="T1597">
        <v>6.32</v>
      </c>
      <c r="U1597" t="s">
        <v>33</v>
      </c>
    </row>
    <row r="1598" spans="1:21" x14ac:dyDescent="0.45">
      <c r="A1598" s="2">
        <v>45096</v>
      </c>
      <c r="B1598" t="s">
        <v>21</v>
      </c>
      <c r="C1598" t="s">
        <v>29</v>
      </c>
      <c r="D1598">
        <v>47</v>
      </c>
      <c r="E1598">
        <v>4562</v>
      </c>
      <c r="F1598">
        <v>0</v>
      </c>
      <c r="G1598">
        <v>4562</v>
      </c>
      <c r="H1598">
        <v>22</v>
      </c>
      <c r="I1598">
        <v>21</v>
      </c>
      <c r="J1598">
        <v>0</v>
      </c>
      <c r="K1598">
        <v>6</v>
      </c>
      <c r="L1598">
        <v>10</v>
      </c>
      <c r="M1598">
        <v>5</v>
      </c>
      <c r="N1598">
        <v>4</v>
      </c>
      <c r="O1598">
        <v>13</v>
      </c>
      <c r="P1598">
        <v>1</v>
      </c>
      <c r="Q1598">
        <v>24.44</v>
      </c>
      <c r="R1598">
        <v>26.88</v>
      </c>
      <c r="S1598">
        <v>54.7</v>
      </c>
      <c r="T1598">
        <v>35.340000000000003</v>
      </c>
      <c r="U1598" t="s">
        <v>33</v>
      </c>
    </row>
    <row r="1599" spans="1:21" x14ac:dyDescent="0.45">
      <c r="A1599" s="2">
        <v>45103</v>
      </c>
      <c r="B1599" t="s">
        <v>21</v>
      </c>
      <c r="C1599" t="s">
        <v>28</v>
      </c>
      <c r="D1599">
        <v>50</v>
      </c>
      <c r="E1599">
        <v>4834</v>
      </c>
      <c r="F1599">
        <v>156.35</v>
      </c>
      <c r="G1599">
        <v>4834</v>
      </c>
      <c r="H1599">
        <v>12</v>
      </c>
      <c r="I1599">
        <v>39</v>
      </c>
      <c r="J1599">
        <v>7.0000000000000007E-2</v>
      </c>
      <c r="K1599">
        <v>8</v>
      </c>
      <c r="L1599">
        <v>11</v>
      </c>
      <c r="M1599">
        <v>2</v>
      </c>
      <c r="N1599">
        <v>6</v>
      </c>
      <c r="O1599">
        <v>9</v>
      </c>
      <c r="P1599">
        <v>0</v>
      </c>
      <c r="Q1599">
        <v>64.3</v>
      </c>
      <c r="R1599">
        <v>59.69</v>
      </c>
      <c r="S1599">
        <v>60.3</v>
      </c>
      <c r="T1599">
        <v>61.43</v>
      </c>
      <c r="U1599" t="s">
        <v>33</v>
      </c>
    </row>
    <row r="1600" spans="1:21" x14ac:dyDescent="0.45">
      <c r="A1600" s="2">
        <v>45103</v>
      </c>
      <c r="B1600" t="s">
        <v>21</v>
      </c>
      <c r="C1600" t="s">
        <v>30</v>
      </c>
      <c r="D1600">
        <v>3</v>
      </c>
      <c r="E1600">
        <v>2258</v>
      </c>
      <c r="F1600">
        <v>0</v>
      </c>
      <c r="G1600">
        <v>2258</v>
      </c>
      <c r="H1600">
        <v>2</v>
      </c>
      <c r="I1600">
        <v>16</v>
      </c>
      <c r="J1600">
        <v>0</v>
      </c>
      <c r="K1600">
        <v>0</v>
      </c>
      <c r="L1600">
        <v>2</v>
      </c>
      <c r="M1600">
        <v>0</v>
      </c>
      <c r="N1600">
        <v>3</v>
      </c>
      <c r="O1600">
        <v>1</v>
      </c>
      <c r="P1600">
        <v>1</v>
      </c>
      <c r="Q1600">
        <v>6.41</v>
      </c>
      <c r="R1600">
        <v>12.62</v>
      </c>
      <c r="S1600">
        <v>8.92</v>
      </c>
      <c r="T1600">
        <v>9.32</v>
      </c>
      <c r="U1600" t="s">
        <v>33</v>
      </c>
    </row>
    <row r="1601" spans="1:21" x14ac:dyDescent="0.45">
      <c r="A1601" s="2">
        <v>45103</v>
      </c>
      <c r="B1601" t="s">
        <v>21</v>
      </c>
      <c r="C1601" t="s">
        <v>29</v>
      </c>
      <c r="D1601">
        <v>31</v>
      </c>
      <c r="E1601">
        <v>7313</v>
      </c>
      <c r="F1601">
        <v>0</v>
      </c>
      <c r="G1601">
        <v>7313</v>
      </c>
      <c r="H1601">
        <v>21</v>
      </c>
      <c r="I1601">
        <v>0</v>
      </c>
      <c r="J1601">
        <v>0</v>
      </c>
      <c r="K1601">
        <v>3</v>
      </c>
      <c r="L1601">
        <v>11</v>
      </c>
      <c r="M1601">
        <v>1</v>
      </c>
      <c r="N1601">
        <v>1</v>
      </c>
      <c r="O1601">
        <v>6</v>
      </c>
      <c r="P1601">
        <v>1</v>
      </c>
      <c r="Q1601">
        <v>29.19</v>
      </c>
      <c r="R1601">
        <v>27.69</v>
      </c>
      <c r="S1601">
        <v>30.79</v>
      </c>
      <c r="T1601">
        <v>29.22</v>
      </c>
      <c r="U1601" t="s">
        <v>33</v>
      </c>
    </row>
    <row r="1602" spans="1:21" x14ac:dyDescent="0.45">
      <c r="A1602" s="2">
        <v>43435</v>
      </c>
      <c r="B1602" t="s">
        <v>22</v>
      </c>
      <c r="C1602" t="s">
        <v>28</v>
      </c>
      <c r="D1602">
        <v>10</v>
      </c>
      <c r="E1602">
        <v>66</v>
      </c>
      <c r="F1602">
        <v>22.96</v>
      </c>
      <c r="G1602">
        <v>66</v>
      </c>
      <c r="H1602">
        <v>2</v>
      </c>
      <c r="I1602">
        <v>0</v>
      </c>
      <c r="J1602">
        <v>0.1</v>
      </c>
      <c r="K1602">
        <v>1</v>
      </c>
      <c r="L1602">
        <v>2</v>
      </c>
      <c r="M1602">
        <v>0</v>
      </c>
      <c r="N1602">
        <v>2</v>
      </c>
      <c r="O1602">
        <v>3</v>
      </c>
      <c r="P1602">
        <v>0</v>
      </c>
      <c r="Q1602">
        <v>50.07</v>
      </c>
      <c r="R1602">
        <v>42.53</v>
      </c>
      <c r="S1602">
        <v>35</v>
      </c>
      <c r="T1602">
        <v>42.53</v>
      </c>
      <c r="U1602" t="s">
        <v>33</v>
      </c>
    </row>
    <row r="1603" spans="1:21" x14ac:dyDescent="0.45">
      <c r="A1603" s="2">
        <v>43435</v>
      </c>
      <c r="B1603" t="s">
        <v>22</v>
      </c>
      <c r="C1603" t="s">
        <v>29</v>
      </c>
      <c r="D1603">
        <v>11</v>
      </c>
      <c r="E1603">
        <v>2482</v>
      </c>
      <c r="F1603">
        <v>0</v>
      </c>
      <c r="G1603">
        <v>2482</v>
      </c>
      <c r="H1603">
        <v>6</v>
      </c>
      <c r="I1603">
        <v>0</v>
      </c>
      <c r="J1603">
        <v>0</v>
      </c>
      <c r="K1603">
        <v>2</v>
      </c>
      <c r="L1603">
        <v>3</v>
      </c>
      <c r="M1603">
        <v>0</v>
      </c>
      <c r="N1603">
        <v>4</v>
      </c>
      <c r="O1603">
        <v>6</v>
      </c>
      <c r="P1603">
        <v>0</v>
      </c>
      <c r="Q1603">
        <v>49.93</v>
      </c>
      <c r="R1603">
        <v>57.47</v>
      </c>
      <c r="S1603">
        <v>65</v>
      </c>
      <c r="T1603">
        <v>57.47</v>
      </c>
      <c r="U1603" t="s">
        <v>33</v>
      </c>
    </row>
    <row r="1604" spans="1:21" x14ac:dyDescent="0.45">
      <c r="A1604" s="2">
        <v>43466</v>
      </c>
      <c r="B1604" t="s">
        <v>22</v>
      </c>
      <c r="C1604" t="s">
        <v>28</v>
      </c>
      <c r="D1604">
        <v>122</v>
      </c>
      <c r="E1604">
        <v>7477</v>
      </c>
      <c r="F1604">
        <v>67.22</v>
      </c>
      <c r="G1604">
        <v>7477</v>
      </c>
      <c r="H1604">
        <v>53</v>
      </c>
      <c r="I1604">
        <v>19.75</v>
      </c>
      <c r="J1604">
        <v>0.03</v>
      </c>
      <c r="K1604">
        <v>32</v>
      </c>
      <c r="L1604">
        <v>41</v>
      </c>
      <c r="M1604">
        <v>21</v>
      </c>
      <c r="N1604">
        <v>9</v>
      </c>
      <c r="O1604">
        <v>35</v>
      </c>
      <c r="P1604">
        <v>10</v>
      </c>
      <c r="Q1604">
        <v>57.69</v>
      </c>
      <c r="R1604">
        <v>63.78</v>
      </c>
      <c r="S1604">
        <v>52.44</v>
      </c>
      <c r="T1604">
        <v>57.97</v>
      </c>
      <c r="U1604" t="s">
        <v>33</v>
      </c>
    </row>
    <row r="1605" spans="1:21" x14ac:dyDescent="0.45">
      <c r="A1605" s="2">
        <v>43466</v>
      </c>
      <c r="B1605" t="s">
        <v>22</v>
      </c>
      <c r="C1605" t="s">
        <v>29</v>
      </c>
      <c r="D1605">
        <v>126</v>
      </c>
      <c r="E1605">
        <v>19950</v>
      </c>
      <c r="F1605">
        <v>0</v>
      </c>
      <c r="G1605">
        <v>19950</v>
      </c>
      <c r="H1605">
        <v>80</v>
      </c>
      <c r="I1605">
        <v>0</v>
      </c>
      <c r="J1605">
        <v>0</v>
      </c>
      <c r="K1605">
        <v>13</v>
      </c>
      <c r="L1605">
        <v>30</v>
      </c>
      <c r="M1605">
        <v>4</v>
      </c>
      <c r="N1605">
        <v>10</v>
      </c>
      <c r="O1605">
        <v>55</v>
      </c>
      <c r="P1605">
        <v>4</v>
      </c>
      <c r="Q1605">
        <v>42.31</v>
      </c>
      <c r="R1605">
        <v>36.22</v>
      </c>
      <c r="S1605">
        <v>47.56</v>
      </c>
      <c r="T1605">
        <v>42.03</v>
      </c>
      <c r="U1605" t="s">
        <v>33</v>
      </c>
    </row>
    <row r="1606" spans="1:21" x14ac:dyDescent="0.45">
      <c r="A1606" s="2">
        <v>43497</v>
      </c>
      <c r="B1606" t="s">
        <v>22</v>
      </c>
      <c r="C1606" t="s">
        <v>28</v>
      </c>
      <c r="D1606">
        <v>36</v>
      </c>
      <c r="E1606">
        <v>3507</v>
      </c>
      <c r="F1606">
        <v>24.51</v>
      </c>
      <c r="G1606">
        <v>3507</v>
      </c>
      <c r="H1606">
        <v>17</v>
      </c>
      <c r="I1606">
        <v>12.25</v>
      </c>
      <c r="J1606">
        <v>0.02</v>
      </c>
      <c r="K1606">
        <v>14</v>
      </c>
      <c r="L1606">
        <v>16</v>
      </c>
      <c r="M1606">
        <v>0</v>
      </c>
      <c r="N1606">
        <v>6</v>
      </c>
      <c r="O1606">
        <v>29</v>
      </c>
      <c r="P1606">
        <v>1</v>
      </c>
      <c r="Q1606">
        <v>46.19</v>
      </c>
      <c r="R1606">
        <v>46.98</v>
      </c>
      <c r="S1606">
        <v>29.43</v>
      </c>
      <c r="T1606">
        <v>40.869999999999997</v>
      </c>
      <c r="U1606" t="s">
        <v>33</v>
      </c>
    </row>
    <row r="1607" spans="1:21" x14ac:dyDescent="0.45">
      <c r="A1607" s="2">
        <v>43497</v>
      </c>
      <c r="B1607" t="s">
        <v>22</v>
      </c>
      <c r="C1607" t="s">
        <v>30</v>
      </c>
      <c r="D1607">
        <v>1</v>
      </c>
      <c r="E1607">
        <v>177</v>
      </c>
      <c r="F1607">
        <v>0</v>
      </c>
      <c r="G1607">
        <v>177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1.97</v>
      </c>
      <c r="R1607">
        <v>2.3199999999999998</v>
      </c>
      <c r="S1607">
        <v>4.08</v>
      </c>
      <c r="T1607">
        <v>2.79</v>
      </c>
      <c r="U1607" t="s">
        <v>33</v>
      </c>
    </row>
    <row r="1608" spans="1:21" x14ac:dyDescent="0.45">
      <c r="A1608" s="2">
        <v>43497</v>
      </c>
      <c r="B1608" t="s">
        <v>22</v>
      </c>
      <c r="C1608" t="s">
        <v>29</v>
      </c>
      <c r="D1608">
        <v>154</v>
      </c>
      <c r="E1608">
        <v>19456</v>
      </c>
      <c r="F1608">
        <v>0</v>
      </c>
      <c r="G1608">
        <v>19456</v>
      </c>
      <c r="H1608">
        <v>79</v>
      </c>
      <c r="I1608">
        <v>5.75</v>
      </c>
      <c r="J1608">
        <v>0</v>
      </c>
      <c r="K1608">
        <v>23</v>
      </c>
      <c r="L1608">
        <v>50</v>
      </c>
      <c r="M1608">
        <v>9</v>
      </c>
      <c r="N1608">
        <v>14</v>
      </c>
      <c r="O1608">
        <v>38</v>
      </c>
      <c r="P1608">
        <v>4</v>
      </c>
      <c r="Q1608">
        <v>51.84</v>
      </c>
      <c r="R1608">
        <v>50.7</v>
      </c>
      <c r="S1608">
        <v>66.489999999999995</v>
      </c>
      <c r="T1608">
        <v>56.34</v>
      </c>
      <c r="U1608" t="s">
        <v>33</v>
      </c>
    </row>
    <row r="1609" spans="1:21" x14ac:dyDescent="0.45">
      <c r="A1609" s="2">
        <v>43525</v>
      </c>
      <c r="B1609" t="s">
        <v>22</v>
      </c>
      <c r="C1609" t="s">
        <v>28</v>
      </c>
      <c r="D1609">
        <v>64</v>
      </c>
      <c r="E1609">
        <v>7302</v>
      </c>
      <c r="F1609">
        <v>69.16</v>
      </c>
      <c r="G1609">
        <v>7302</v>
      </c>
      <c r="H1609">
        <v>26</v>
      </c>
      <c r="I1609">
        <v>20</v>
      </c>
      <c r="J1609">
        <v>0.05</v>
      </c>
      <c r="K1609">
        <v>21</v>
      </c>
      <c r="L1609">
        <v>26</v>
      </c>
      <c r="M1609">
        <v>4</v>
      </c>
      <c r="N1609">
        <v>10</v>
      </c>
      <c r="O1609">
        <v>36</v>
      </c>
      <c r="P1609">
        <v>7</v>
      </c>
      <c r="Q1609">
        <v>52.68</v>
      </c>
      <c r="R1609">
        <v>63.01</v>
      </c>
      <c r="S1609">
        <v>39.299999999999997</v>
      </c>
      <c r="T1609">
        <v>51.67</v>
      </c>
      <c r="U1609" t="s">
        <v>33</v>
      </c>
    </row>
    <row r="1610" spans="1:21" x14ac:dyDescent="0.45">
      <c r="A1610" s="2">
        <v>43525</v>
      </c>
      <c r="B1610" t="s">
        <v>22</v>
      </c>
      <c r="C1610" t="s">
        <v>29</v>
      </c>
      <c r="D1610">
        <v>149</v>
      </c>
      <c r="E1610">
        <v>29574</v>
      </c>
      <c r="F1610">
        <v>0</v>
      </c>
      <c r="G1610">
        <v>29574</v>
      </c>
      <c r="H1610">
        <v>80</v>
      </c>
      <c r="I1610">
        <v>0</v>
      </c>
      <c r="J1610">
        <v>0</v>
      </c>
      <c r="K1610">
        <v>15</v>
      </c>
      <c r="L1610">
        <v>39</v>
      </c>
      <c r="M1610">
        <v>11</v>
      </c>
      <c r="N1610">
        <v>10</v>
      </c>
      <c r="O1610">
        <v>40</v>
      </c>
      <c r="P1610">
        <v>2</v>
      </c>
      <c r="Q1610">
        <v>47.32</v>
      </c>
      <c r="R1610">
        <v>36.99</v>
      </c>
      <c r="S1610">
        <v>60.7</v>
      </c>
      <c r="T1610">
        <v>48.33</v>
      </c>
      <c r="U1610" t="s">
        <v>33</v>
      </c>
    </row>
    <row r="1611" spans="1:21" x14ac:dyDescent="0.45">
      <c r="A1611" s="2">
        <v>43556</v>
      </c>
      <c r="B1611" t="s">
        <v>22</v>
      </c>
      <c r="C1611" t="s">
        <v>28</v>
      </c>
      <c r="D1611">
        <v>241</v>
      </c>
      <c r="E1611">
        <v>39630</v>
      </c>
      <c r="F1611">
        <v>137.28</v>
      </c>
      <c r="G1611">
        <v>39630</v>
      </c>
      <c r="H1611">
        <v>105</v>
      </c>
      <c r="I1611">
        <v>33.799999999999997</v>
      </c>
      <c r="J1611">
        <v>7.0000000000000007E-2</v>
      </c>
      <c r="K1611">
        <v>23</v>
      </c>
      <c r="L1611">
        <v>42</v>
      </c>
      <c r="M1611">
        <v>12</v>
      </c>
      <c r="N1611">
        <v>11</v>
      </c>
      <c r="O1611">
        <v>44</v>
      </c>
      <c r="P1611">
        <v>14</v>
      </c>
      <c r="Q1611">
        <v>60.39</v>
      </c>
      <c r="R1611">
        <v>66.03</v>
      </c>
      <c r="S1611">
        <v>27.98</v>
      </c>
      <c r="T1611">
        <v>51.46</v>
      </c>
      <c r="U1611" t="s">
        <v>33</v>
      </c>
    </row>
    <row r="1612" spans="1:21" x14ac:dyDescent="0.45">
      <c r="A1612" s="2">
        <v>43556</v>
      </c>
      <c r="B1612" t="s">
        <v>22</v>
      </c>
      <c r="C1612" t="s">
        <v>30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0</v>
      </c>
      <c r="P1612">
        <v>0</v>
      </c>
      <c r="Q1612">
        <v>0.65</v>
      </c>
      <c r="R1612">
        <v>0</v>
      </c>
      <c r="S1612">
        <v>7.27</v>
      </c>
      <c r="T1612">
        <v>2.64</v>
      </c>
      <c r="U1612" t="s">
        <v>33</v>
      </c>
    </row>
    <row r="1613" spans="1:21" x14ac:dyDescent="0.45">
      <c r="A1613" s="2">
        <v>43556</v>
      </c>
      <c r="B1613" t="s">
        <v>22</v>
      </c>
      <c r="C1613" t="s">
        <v>29</v>
      </c>
      <c r="D1613">
        <v>223</v>
      </c>
      <c r="E1613">
        <v>57295</v>
      </c>
      <c r="F1613">
        <v>0</v>
      </c>
      <c r="G1613">
        <v>57295</v>
      </c>
      <c r="H1613">
        <v>142</v>
      </c>
      <c r="I1613">
        <v>2.4</v>
      </c>
      <c r="J1613">
        <v>0</v>
      </c>
      <c r="K1613">
        <v>46</v>
      </c>
      <c r="L1613">
        <v>92</v>
      </c>
      <c r="M1613">
        <v>17</v>
      </c>
      <c r="N1613">
        <v>15</v>
      </c>
      <c r="O1613">
        <v>91</v>
      </c>
      <c r="P1613">
        <v>4</v>
      </c>
      <c r="Q1613">
        <v>38.96</v>
      </c>
      <c r="R1613">
        <v>33.97</v>
      </c>
      <c r="S1613">
        <v>64.75</v>
      </c>
      <c r="T1613">
        <v>45.9</v>
      </c>
      <c r="U1613" t="s">
        <v>33</v>
      </c>
    </row>
    <row r="1614" spans="1:21" x14ac:dyDescent="0.45">
      <c r="A1614" s="2">
        <v>43586</v>
      </c>
      <c r="B1614" t="s">
        <v>22</v>
      </c>
      <c r="C1614" t="s">
        <v>28</v>
      </c>
      <c r="D1614">
        <v>217</v>
      </c>
      <c r="E1614">
        <v>28737</v>
      </c>
      <c r="F1614">
        <v>158.13</v>
      </c>
      <c r="G1614">
        <v>28737</v>
      </c>
      <c r="H1614">
        <v>102</v>
      </c>
      <c r="I1614">
        <v>47</v>
      </c>
      <c r="J1614">
        <v>0.1</v>
      </c>
      <c r="K1614">
        <v>28</v>
      </c>
      <c r="L1614">
        <v>36</v>
      </c>
      <c r="M1614">
        <v>15</v>
      </c>
      <c r="N1614">
        <v>13</v>
      </c>
      <c r="O1614">
        <v>55</v>
      </c>
      <c r="P1614">
        <v>7</v>
      </c>
      <c r="Q1614">
        <v>62.54</v>
      </c>
      <c r="R1614">
        <v>69.569999999999993</v>
      </c>
      <c r="S1614">
        <v>34.94</v>
      </c>
      <c r="T1614">
        <v>55.68</v>
      </c>
      <c r="U1614" t="s">
        <v>33</v>
      </c>
    </row>
    <row r="1615" spans="1:21" x14ac:dyDescent="0.45">
      <c r="A1615" s="2">
        <v>43586</v>
      </c>
      <c r="B1615" t="s">
        <v>22</v>
      </c>
      <c r="C1615" t="s">
        <v>29</v>
      </c>
      <c r="D1615">
        <v>193</v>
      </c>
      <c r="E1615">
        <v>37817</v>
      </c>
      <c r="F1615">
        <v>0</v>
      </c>
      <c r="G1615">
        <v>37817</v>
      </c>
      <c r="H1615">
        <v>137</v>
      </c>
      <c r="I1615">
        <v>0</v>
      </c>
      <c r="J1615">
        <v>0</v>
      </c>
      <c r="K1615">
        <v>45</v>
      </c>
      <c r="L1615">
        <v>82</v>
      </c>
      <c r="M1615">
        <v>19</v>
      </c>
      <c r="N1615">
        <v>27</v>
      </c>
      <c r="O1615">
        <v>94</v>
      </c>
      <c r="P1615">
        <v>9</v>
      </c>
      <c r="Q1615">
        <v>37.46</v>
      </c>
      <c r="R1615">
        <v>30.43</v>
      </c>
      <c r="S1615">
        <v>65.06</v>
      </c>
      <c r="T1615">
        <v>44.32</v>
      </c>
      <c r="U1615" t="s">
        <v>33</v>
      </c>
    </row>
    <row r="1616" spans="1:21" x14ac:dyDescent="0.45">
      <c r="A1616" s="2">
        <v>43617</v>
      </c>
      <c r="B1616" t="s">
        <v>22</v>
      </c>
      <c r="C1616" t="s">
        <v>28</v>
      </c>
      <c r="D1616">
        <v>267</v>
      </c>
      <c r="E1616">
        <v>58756</v>
      </c>
      <c r="F1616">
        <v>221.37</v>
      </c>
      <c r="G1616">
        <v>58756</v>
      </c>
      <c r="H1616">
        <v>139</v>
      </c>
      <c r="I1616">
        <v>45.25</v>
      </c>
      <c r="J1616">
        <v>0.14000000000000001</v>
      </c>
      <c r="K1616">
        <v>99</v>
      </c>
      <c r="L1616">
        <v>101</v>
      </c>
      <c r="M1616">
        <v>17</v>
      </c>
      <c r="N1616">
        <v>54</v>
      </c>
      <c r="O1616">
        <v>180</v>
      </c>
      <c r="P1616">
        <v>27</v>
      </c>
      <c r="Q1616">
        <v>71.03</v>
      </c>
      <c r="R1616">
        <v>77.040000000000006</v>
      </c>
      <c r="S1616">
        <v>52.48</v>
      </c>
      <c r="T1616">
        <v>66.849999999999994</v>
      </c>
      <c r="U1616" t="s">
        <v>33</v>
      </c>
    </row>
    <row r="1617" spans="1:21" x14ac:dyDescent="0.45">
      <c r="A1617" s="2">
        <v>43617</v>
      </c>
      <c r="B1617" t="s">
        <v>22</v>
      </c>
      <c r="C1617" t="s">
        <v>29</v>
      </c>
      <c r="D1617">
        <v>219</v>
      </c>
      <c r="E1617">
        <v>38040</v>
      </c>
      <c r="F1617">
        <v>0</v>
      </c>
      <c r="G1617">
        <v>38040</v>
      </c>
      <c r="H1617">
        <v>145</v>
      </c>
      <c r="I1617">
        <v>0</v>
      </c>
      <c r="J1617">
        <v>0</v>
      </c>
      <c r="K1617">
        <v>56</v>
      </c>
      <c r="L1617">
        <v>115</v>
      </c>
      <c r="M1617">
        <v>18</v>
      </c>
      <c r="N1617">
        <v>22</v>
      </c>
      <c r="O1617">
        <v>116</v>
      </c>
      <c r="P1617">
        <v>14</v>
      </c>
      <c r="Q1617">
        <v>28.97</v>
      </c>
      <c r="R1617">
        <v>22.96</v>
      </c>
      <c r="S1617">
        <v>47.52</v>
      </c>
      <c r="T1617">
        <v>33.15</v>
      </c>
      <c r="U1617" t="s">
        <v>33</v>
      </c>
    </row>
    <row r="1618" spans="1:21" x14ac:dyDescent="0.45">
      <c r="A1618" s="2">
        <v>43647</v>
      </c>
      <c r="B1618" t="s">
        <v>22</v>
      </c>
      <c r="C1618" t="s">
        <v>28</v>
      </c>
      <c r="D1618">
        <v>192</v>
      </c>
      <c r="E1618">
        <v>35846</v>
      </c>
      <c r="F1618">
        <v>115.61</v>
      </c>
      <c r="G1618">
        <v>35846</v>
      </c>
      <c r="H1618">
        <v>89</v>
      </c>
      <c r="I1618">
        <v>29.6</v>
      </c>
      <c r="J1618">
        <v>0.09</v>
      </c>
      <c r="K1618">
        <v>57</v>
      </c>
      <c r="L1618">
        <v>73</v>
      </c>
      <c r="M1618">
        <v>20</v>
      </c>
      <c r="N1618">
        <v>27</v>
      </c>
      <c r="O1618">
        <v>93</v>
      </c>
      <c r="P1618">
        <v>12</v>
      </c>
      <c r="Q1618">
        <v>57.9</v>
      </c>
      <c r="R1618">
        <v>64.47</v>
      </c>
      <c r="S1618">
        <v>53.29</v>
      </c>
      <c r="T1618">
        <v>58.55</v>
      </c>
      <c r="U1618" t="s">
        <v>33</v>
      </c>
    </row>
    <row r="1619" spans="1:21" x14ac:dyDescent="0.45">
      <c r="A1619" s="2">
        <v>43647</v>
      </c>
      <c r="B1619" t="s">
        <v>22</v>
      </c>
      <c r="C1619" t="s">
        <v>29</v>
      </c>
      <c r="D1619">
        <v>319</v>
      </c>
      <c r="E1619">
        <v>72528</v>
      </c>
      <c r="F1619">
        <v>0</v>
      </c>
      <c r="G1619">
        <v>72528</v>
      </c>
      <c r="H1619">
        <v>180</v>
      </c>
      <c r="I1619">
        <v>3.2</v>
      </c>
      <c r="J1619">
        <v>0</v>
      </c>
      <c r="K1619">
        <v>41</v>
      </c>
      <c r="L1619">
        <v>94</v>
      </c>
      <c r="M1619">
        <v>18</v>
      </c>
      <c r="N1619">
        <v>24</v>
      </c>
      <c r="O1619">
        <v>85</v>
      </c>
      <c r="P1619">
        <v>9</v>
      </c>
      <c r="Q1619">
        <v>42.1</v>
      </c>
      <c r="R1619">
        <v>35.53</v>
      </c>
      <c r="S1619">
        <v>46.71</v>
      </c>
      <c r="T1619">
        <v>41.45</v>
      </c>
      <c r="U1619" t="s">
        <v>33</v>
      </c>
    </row>
    <row r="1620" spans="1:21" x14ac:dyDescent="0.45">
      <c r="A1620" s="2">
        <v>43678</v>
      </c>
      <c r="B1620" t="s">
        <v>22</v>
      </c>
      <c r="C1620" t="s">
        <v>28</v>
      </c>
      <c r="D1620">
        <v>207</v>
      </c>
      <c r="E1620">
        <v>30301</v>
      </c>
      <c r="F1620">
        <v>175.76</v>
      </c>
      <c r="G1620">
        <v>30301</v>
      </c>
      <c r="H1620">
        <v>107</v>
      </c>
      <c r="I1620">
        <v>40.25</v>
      </c>
      <c r="J1620">
        <v>0.09</v>
      </c>
      <c r="K1620">
        <v>43</v>
      </c>
      <c r="L1620">
        <v>55</v>
      </c>
      <c r="M1620">
        <v>12</v>
      </c>
      <c r="N1620">
        <v>19</v>
      </c>
      <c r="O1620">
        <v>70</v>
      </c>
      <c r="P1620">
        <v>10</v>
      </c>
      <c r="Q1620">
        <v>61.35</v>
      </c>
      <c r="R1620">
        <v>65.510000000000005</v>
      </c>
      <c r="S1620">
        <v>35.28</v>
      </c>
      <c r="T1620">
        <v>54.04</v>
      </c>
      <c r="U1620" t="s">
        <v>33</v>
      </c>
    </row>
    <row r="1621" spans="1:21" x14ac:dyDescent="0.45">
      <c r="A1621" s="2">
        <v>43678</v>
      </c>
      <c r="B1621" t="s">
        <v>22</v>
      </c>
      <c r="C1621" t="s">
        <v>29</v>
      </c>
      <c r="D1621">
        <v>284</v>
      </c>
      <c r="E1621">
        <v>37774</v>
      </c>
      <c r="F1621">
        <v>0</v>
      </c>
      <c r="G1621">
        <v>37774</v>
      </c>
      <c r="H1621">
        <v>162</v>
      </c>
      <c r="I1621">
        <v>12.25</v>
      </c>
      <c r="J1621">
        <v>0</v>
      </c>
      <c r="K1621">
        <v>55</v>
      </c>
      <c r="L1621">
        <v>118</v>
      </c>
      <c r="M1621">
        <v>25</v>
      </c>
      <c r="N1621">
        <v>35</v>
      </c>
      <c r="O1621">
        <v>117</v>
      </c>
      <c r="P1621">
        <v>10</v>
      </c>
      <c r="Q1621">
        <v>38.65</v>
      </c>
      <c r="R1621">
        <v>34.49</v>
      </c>
      <c r="S1621">
        <v>64.72</v>
      </c>
      <c r="T1621">
        <v>45.96</v>
      </c>
      <c r="U1621" t="s">
        <v>33</v>
      </c>
    </row>
    <row r="1622" spans="1:21" x14ac:dyDescent="0.45">
      <c r="A1622" s="2">
        <v>43709</v>
      </c>
      <c r="B1622" t="s">
        <v>22</v>
      </c>
      <c r="C1622" t="s">
        <v>28</v>
      </c>
      <c r="D1622">
        <v>212</v>
      </c>
      <c r="E1622">
        <v>49922</v>
      </c>
      <c r="F1622">
        <v>142.35</v>
      </c>
      <c r="G1622">
        <v>49922</v>
      </c>
      <c r="H1622">
        <v>93</v>
      </c>
      <c r="I1622">
        <v>31.2</v>
      </c>
      <c r="J1622">
        <v>0.06</v>
      </c>
      <c r="K1622">
        <v>44</v>
      </c>
      <c r="L1622">
        <v>73</v>
      </c>
      <c r="M1622">
        <v>13</v>
      </c>
      <c r="N1622">
        <v>22</v>
      </c>
      <c r="O1622">
        <v>72</v>
      </c>
      <c r="P1622">
        <v>20</v>
      </c>
      <c r="Q1622">
        <v>67.489999999999995</v>
      </c>
      <c r="R1622">
        <v>65.5</v>
      </c>
      <c r="S1622">
        <v>42.16</v>
      </c>
      <c r="T1622">
        <v>58.38</v>
      </c>
      <c r="U1622" t="s">
        <v>33</v>
      </c>
    </row>
    <row r="1623" spans="1:21" x14ac:dyDescent="0.45">
      <c r="A1623" s="2">
        <v>43709</v>
      </c>
      <c r="B1623" t="s">
        <v>22</v>
      </c>
      <c r="C1623" t="s">
        <v>30</v>
      </c>
      <c r="D1623">
        <v>1</v>
      </c>
      <c r="E1623">
        <v>260</v>
      </c>
      <c r="F1623">
        <v>0</v>
      </c>
      <c r="G1623">
        <v>260</v>
      </c>
      <c r="H1623">
        <v>0</v>
      </c>
      <c r="I1623">
        <v>32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1.2</v>
      </c>
      <c r="R1623">
        <v>11.85</v>
      </c>
      <c r="S1623">
        <v>0.94</v>
      </c>
      <c r="T1623">
        <v>4.66</v>
      </c>
      <c r="U1623" t="s">
        <v>33</v>
      </c>
    </row>
    <row r="1624" spans="1:21" x14ac:dyDescent="0.45">
      <c r="A1624" s="2">
        <v>43709</v>
      </c>
      <c r="B1624" t="s">
        <v>22</v>
      </c>
      <c r="C1624" t="s">
        <v>29</v>
      </c>
      <c r="D1624">
        <v>547</v>
      </c>
      <c r="E1624">
        <v>57779</v>
      </c>
      <c r="F1624">
        <v>0</v>
      </c>
      <c r="G1624">
        <v>57779</v>
      </c>
      <c r="H1624">
        <v>308</v>
      </c>
      <c r="I1624">
        <v>0</v>
      </c>
      <c r="J1624">
        <v>0</v>
      </c>
      <c r="K1624">
        <v>48</v>
      </c>
      <c r="L1624">
        <v>92</v>
      </c>
      <c r="M1624">
        <v>20</v>
      </c>
      <c r="N1624">
        <v>21</v>
      </c>
      <c r="O1624">
        <v>100</v>
      </c>
      <c r="P1624">
        <v>15</v>
      </c>
      <c r="Q1624">
        <v>31.3</v>
      </c>
      <c r="R1624">
        <v>22.65</v>
      </c>
      <c r="S1624">
        <v>56.9</v>
      </c>
      <c r="T1624">
        <v>36.950000000000003</v>
      </c>
      <c r="U1624" t="s">
        <v>33</v>
      </c>
    </row>
    <row r="1625" spans="1:21" x14ac:dyDescent="0.45">
      <c r="A1625" s="2">
        <v>43739</v>
      </c>
      <c r="B1625" t="s">
        <v>22</v>
      </c>
      <c r="C1625" t="s">
        <v>28</v>
      </c>
      <c r="D1625">
        <v>170</v>
      </c>
      <c r="E1625">
        <v>26183</v>
      </c>
      <c r="F1625">
        <v>127.37</v>
      </c>
      <c r="G1625">
        <v>26183</v>
      </c>
      <c r="H1625">
        <v>81</v>
      </c>
      <c r="I1625">
        <v>27.25</v>
      </c>
      <c r="J1625">
        <v>0.08</v>
      </c>
      <c r="K1625">
        <v>29</v>
      </c>
      <c r="L1625">
        <v>40</v>
      </c>
      <c r="M1625">
        <v>15</v>
      </c>
      <c r="N1625">
        <v>8</v>
      </c>
      <c r="O1625">
        <v>42</v>
      </c>
      <c r="P1625">
        <v>5</v>
      </c>
      <c r="Q1625">
        <v>73.58</v>
      </c>
      <c r="R1625">
        <v>73.81</v>
      </c>
      <c r="S1625">
        <v>47.47</v>
      </c>
      <c r="T1625">
        <v>64.95</v>
      </c>
      <c r="U1625" t="s">
        <v>33</v>
      </c>
    </row>
    <row r="1626" spans="1:21" x14ac:dyDescent="0.45">
      <c r="A1626" s="2">
        <v>43739</v>
      </c>
      <c r="B1626" t="s">
        <v>22</v>
      </c>
      <c r="C1626" t="s">
        <v>29</v>
      </c>
      <c r="D1626">
        <v>194</v>
      </c>
      <c r="E1626">
        <v>8504</v>
      </c>
      <c r="F1626">
        <v>0</v>
      </c>
      <c r="G1626">
        <v>8504</v>
      </c>
      <c r="H1626">
        <v>79</v>
      </c>
      <c r="I1626">
        <v>15.25</v>
      </c>
      <c r="J1626">
        <v>0</v>
      </c>
      <c r="K1626">
        <v>27</v>
      </c>
      <c r="L1626">
        <v>47</v>
      </c>
      <c r="M1626">
        <v>9</v>
      </c>
      <c r="N1626">
        <v>13</v>
      </c>
      <c r="O1626">
        <v>57</v>
      </c>
      <c r="P1626">
        <v>3</v>
      </c>
      <c r="Q1626">
        <v>26.42</v>
      </c>
      <c r="R1626">
        <v>26.19</v>
      </c>
      <c r="S1626">
        <v>52.53</v>
      </c>
      <c r="T1626">
        <v>35.049999999999997</v>
      </c>
      <c r="U1626" t="s">
        <v>33</v>
      </c>
    </row>
    <row r="1627" spans="1:21" x14ac:dyDescent="0.45">
      <c r="A1627" s="2">
        <v>43770</v>
      </c>
      <c r="B1627" t="s">
        <v>22</v>
      </c>
      <c r="C1627" t="s">
        <v>28</v>
      </c>
      <c r="D1627">
        <v>131</v>
      </c>
      <c r="E1627">
        <v>13195</v>
      </c>
      <c r="F1627">
        <v>122.2</v>
      </c>
      <c r="G1627">
        <v>13195</v>
      </c>
      <c r="H1627">
        <v>69</v>
      </c>
      <c r="I1627">
        <v>33.25</v>
      </c>
      <c r="J1627">
        <v>0.08</v>
      </c>
      <c r="K1627">
        <v>49</v>
      </c>
      <c r="L1627">
        <v>52</v>
      </c>
      <c r="M1627">
        <v>26</v>
      </c>
      <c r="N1627">
        <v>21</v>
      </c>
      <c r="O1627">
        <v>76</v>
      </c>
      <c r="P1627">
        <v>14</v>
      </c>
      <c r="Q1627">
        <v>56.7</v>
      </c>
      <c r="R1627">
        <v>66.61</v>
      </c>
      <c r="S1627">
        <v>47.13</v>
      </c>
      <c r="T1627">
        <v>56.81</v>
      </c>
      <c r="U1627" t="s">
        <v>33</v>
      </c>
    </row>
    <row r="1628" spans="1:21" x14ac:dyDescent="0.45">
      <c r="A1628" s="2">
        <v>43770</v>
      </c>
      <c r="B1628" t="s">
        <v>22</v>
      </c>
      <c r="C1628" t="s">
        <v>29</v>
      </c>
      <c r="D1628">
        <v>382</v>
      </c>
      <c r="E1628">
        <v>37968</v>
      </c>
      <c r="F1628">
        <v>0</v>
      </c>
      <c r="G1628">
        <v>37968</v>
      </c>
      <c r="H1628">
        <v>261</v>
      </c>
      <c r="I1628">
        <v>0</v>
      </c>
      <c r="J1628">
        <v>0</v>
      </c>
      <c r="K1628">
        <v>36</v>
      </c>
      <c r="L1628">
        <v>88</v>
      </c>
      <c r="M1628">
        <v>21</v>
      </c>
      <c r="N1628">
        <v>39</v>
      </c>
      <c r="O1628">
        <v>78</v>
      </c>
      <c r="P1628">
        <v>13</v>
      </c>
      <c r="Q1628">
        <v>43.3</v>
      </c>
      <c r="R1628">
        <v>33.39</v>
      </c>
      <c r="S1628">
        <v>52.87</v>
      </c>
      <c r="T1628">
        <v>43.19</v>
      </c>
      <c r="U1628" t="s">
        <v>33</v>
      </c>
    </row>
    <row r="1629" spans="1:21" x14ac:dyDescent="0.45">
      <c r="A1629" s="2">
        <v>43800</v>
      </c>
      <c r="B1629" t="s">
        <v>22</v>
      </c>
      <c r="C1629" t="s">
        <v>28</v>
      </c>
      <c r="D1629">
        <v>112</v>
      </c>
      <c r="E1629">
        <v>24683</v>
      </c>
      <c r="F1629">
        <v>59.06</v>
      </c>
      <c r="G1629">
        <v>24683</v>
      </c>
      <c r="H1629">
        <v>52</v>
      </c>
      <c r="I1629">
        <v>29.4</v>
      </c>
      <c r="J1629">
        <v>0.15</v>
      </c>
      <c r="K1629">
        <v>35</v>
      </c>
      <c r="L1629">
        <v>39</v>
      </c>
      <c r="M1629">
        <v>20</v>
      </c>
      <c r="N1629">
        <v>17</v>
      </c>
      <c r="O1629">
        <v>74</v>
      </c>
      <c r="P1629">
        <v>7</v>
      </c>
      <c r="Q1629">
        <v>62.63</v>
      </c>
      <c r="R1629">
        <v>68.63</v>
      </c>
      <c r="S1629">
        <v>46.31</v>
      </c>
      <c r="T1629">
        <v>59.19</v>
      </c>
      <c r="U1629" t="s">
        <v>33</v>
      </c>
    </row>
    <row r="1630" spans="1:21" x14ac:dyDescent="0.45">
      <c r="A1630" s="2">
        <v>43800</v>
      </c>
      <c r="B1630" t="s">
        <v>22</v>
      </c>
      <c r="C1630" t="s">
        <v>29</v>
      </c>
      <c r="D1630">
        <v>164</v>
      </c>
      <c r="E1630">
        <v>27826</v>
      </c>
      <c r="F1630">
        <v>0</v>
      </c>
      <c r="G1630">
        <v>27826</v>
      </c>
      <c r="H1630">
        <v>108</v>
      </c>
      <c r="I1630">
        <v>0</v>
      </c>
      <c r="J1630">
        <v>0</v>
      </c>
      <c r="K1630">
        <v>54</v>
      </c>
      <c r="L1630">
        <v>81</v>
      </c>
      <c r="M1630">
        <v>10</v>
      </c>
      <c r="N1630">
        <v>28</v>
      </c>
      <c r="O1630">
        <v>88</v>
      </c>
      <c r="P1630">
        <v>4</v>
      </c>
      <c r="Q1630">
        <v>37.369999999999997</v>
      </c>
      <c r="R1630">
        <v>31.37</v>
      </c>
      <c r="S1630">
        <v>53.69</v>
      </c>
      <c r="T1630">
        <v>40.81</v>
      </c>
      <c r="U1630" t="s">
        <v>33</v>
      </c>
    </row>
    <row r="1631" spans="1:21" x14ac:dyDescent="0.45">
      <c r="A1631" s="2">
        <v>43831</v>
      </c>
      <c r="B1631" t="s">
        <v>22</v>
      </c>
      <c r="C1631" t="s">
        <v>28</v>
      </c>
      <c r="D1631">
        <v>166</v>
      </c>
      <c r="E1631">
        <v>24143</v>
      </c>
      <c r="F1631">
        <v>140.43</v>
      </c>
      <c r="G1631">
        <v>24143</v>
      </c>
      <c r="H1631">
        <v>83</v>
      </c>
      <c r="I1631">
        <v>49.25</v>
      </c>
      <c r="J1631">
        <v>0.1</v>
      </c>
      <c r="K1631">
        <v>47</v>
      </c>
      <c r="L1631">
        <v>74</v>
      </c>
      <c r="M1631">
        <v>29</v>
      </c>
      <c r="N1631">
        <v>35</v>
      </c>
      <c r="O1631">
        <v>81</v>
      </c>
      <c r="P1631">
        <v>10</v>
      </c>
      <c r="Q1631">
        <v>50.58</v>
      </c>
      <c r="R1631">
        <v>57.81</v>
      </c>
      <c r="S1631">
        <v>45.74</v>
      </c>
      <c r="T1631">
        <v>51.38</v>
      </c>
      <c r="U1631" t="s">
        <v>33</v>
      </c>
    </row>
    <row r="1632" spans="1:21" x14ac:dyDescent="0.45">
      <c r="A1632" s="2">
        <v>43831</v>
      </c>
      <c r="B1632" t="s">
        <v>22</v>
      </c>
      <c r="C1632" t="s">
        <v>30</v>
      </c>
      <c r="D1632">
        <v>93</v>
      </c>
      <c r="E1632">
        <v>46067</v>
      </c>
      <c r="F1632">
        <v>0</v>
      </c>
      <c r="G1632">
        <v>46067</v>
      </c>
      <c r="H1632">
        <v>55</v>
      </c>
      <c r="I1632">
        <v>12</v>
      </c>
      <c r="J1632">
        <v>0</v>
      </c>
      <c r="K1632">
        <v>3</v>
      </c>
      <c r="L1632">
        <v>24</v>
      </c>
      <c r="M1632">
        <v>7</v>
      </c>
      <c r="N1632">
        <v>5</v>
      </c>
      <c r="O1632">
        <v>14</v>
      </c>
      <c r="P1632">
        <v>7</v>
      </c>
      <c r="Q1632">
        <v>16.559999999999999</v>
      </c>
      <c r="R1632">
        <v>15.95</v>
      </c>
      <c r="S1632">
        <v>9.66</v>
      </c>
      <c r="T1632">
        <v>14.06</v>
      </c>
      <c r="U1632" t="s">
        <v>33</v>
      </c>
    </row>
    <row r="1633" spans="1:21" x14ac:dyDescent="0.45">
      <c r="A1633" s="2">
        <v>43831</v>
      </c>
      <c r="B1633" t="s">
        <v>22</v>
      </c>
      <c r="C1633" t="s">
        <v>29</v>
      </c>
      <c r="D1633">
        <v>264</v>
      </c>
      <c r="E1633">
        <v>55904</v>
      </c>
      <c r="F1633">
        <v>0</v>
      </c>
      <c r="G1633">
        <v>55904</v>
      </c>
      <c r="H1633">
        <v>169</v>
      </c>
      <c r="I1633">
        <v>3</v>
      </c>
      <c r="J1633">
        <v>0</v>
      </c>
      <c r="K1633">
        <v>57</v>
      </c>
      <c r="L1633">
        <v>98</v>
      </c>
      <c r="M1633">
        <v>11</v>
      </c>
      <c r="N1633">
        <v>27</v>
      </c>
      <c r="O1633">
        <v>118</v>
      </c>
      <c r="P1633">
        <v>12</v>
      </c>
      <c r="Q1633">
        <v>32.86</v>
      </c>
      <c r="R1633">
        <v>26.24</v>
      </c>
      <c r="S1633">
        <v>44.6</v>
      </c>
      <c r="T1633">
        <v>34.57</v>
      </c>
      <c r="U1633" t="s">
        <v>33</v>
      </c>
    </row>
    <row r="1634" spans="1:21" x14ac:dyDescent="0.45">
      <c r="A1634" s="2">
        <v>43862</v>
      </c>
      <c r="B1634" t="s">
        <v>22</v>
      </c>
      <c r="C1634" t="s">
        <v>28</v>
      </c>
      <c r="D1634">
        <v>101</v>
      </c>
      <c r="E1634">
        <v>14903</v>
      </c>
      <c r="F1634">
        <v>72.52</v>
      </c>
      <c r="G1634">
        <v>14903</v>
      </c>
      <c r="H1634">
        <v>57</v>
      </c>
      <c r="I1634">
        <v>47</v>
      </c>
      <c r="J1634">
        <v>7.0000000000000007E-2</v>
      </c>
      <c r="K1634">
        <v>39</v>
      </c>
      <c r="L1634">
        <v>76</v>
      </c>
      <c r="M1634">
        <v>16</v>
      </c>
      <c r="N1634">
        <v>29</v>
      </c>
      <c r="O1634">
        <v>73</v>
      </c>
      <c r="P1634">
        <v>8</v>
      </c>
      <c r="Q1634">
        <v>50.27</v>
      </c>
      <c r="R1634">
        <v>59.83</v>
      </c>
      <c r="S1634">
        <v>44.46</v>
      </c>
      <c r="T1634">
        <v>51.52</v>
      </c>
      <c r="U1634" t="s">
        <v>33</v>
      </c>
    </row>
    <row r="1635" spans="1:21" x14ac:dyDescent="0.45">
      <c r="A1635" s="2">
        <v>43862</v>
      </c>
      <c r="B1635" t="s">
        <v>22</v>
      </c>
      <c r="C1635" t="s">
        <v>30</v>
      </c>
      <c r="D1635">
        <v>32</v>
      </c>
      <c r="E1635">
        <v>12004</v>
      </c>
      <c r="F1635">
        <v>0</v>
      </c>
      <c r="G1635">
        <v>12004</v>
      </c>
      <c r="H1635">
        <v>17</v>
      </c>
      <c r="I1635">
        <v>0</v>
      </c>
      <c r="J1635">
        <v>0</v>
      </c>
      <c r="K1635">
        <v>12</v>
      </c>
      <c r="L1635">
        <v>16</v>
      </c>
      <c r="M1635">
        <v>2</v>
      </c>
      <c r="N1635">
        <v>3</v>
      </c>
      <c r="O1635">
        <v>14</v>
      </c>
      <c r="P1635">
        <v>3</v>
      </c>
      <c r="Q1635">
        <v>8.81</v>
      </c>
      <c r="R1635">
        <v>6.23</v>
      </c>
      <c r="S1635">
        <v>7.76</v>
      </c>
      <c r="T1635">
        <v>7.6</v>
      </c>
      <c r="U1635" t="s">
        <v>33</v>
      </c>
    </row>
    <row r="1636" spans="1:21" x14ac:dyDescent="0.45">
      <c r="A1636" s="2">
        <v>43862</v>
      </c>
      <c r="B1636" t="s">
        <v>22</v>
      </c>
      <c r="C1636" t="s">
        <v>29</v>
      </c>
      <c r="D1636">
        <v>266</v>
      </c>
      <c r="E1636">
        <v>38080</v>
      </c>
      <c r="F1636">
        <v>0</v>
      </c>
      <c r="G1636">
        <v>38080</v>
      </c>
      <c r="H1636">
        <v>179</v>
      </c>
      <c r="I1636">
        <v>4</v>
      </c>
      <c r="J1636">
        <v>0</v>
      </c>
      <c r="K1636">
        <v>71</v>
      </c>
      <c r="L1636">
        <v>95</v>
      </c>
      <c r="M1636">
        <v>9</v>
      </c>
      <c r="N1636">
        <v>21</v>
      </c>
      <c r="O1636">
        <v>131</v>
      </c>
      <c r="P1636">
        <v>3</v>
      </c>
      <c r="Q1636">
        <v>40.909999999999997</v>
      </c>
      <c r="R1636">
        <v>33.94</v>
      </c>
      <c r="S1636">
        <v>47.78</v>
      </c>
      <c r="T1636">
        <v>40.880000000000003</v>
      </c>
      <c r="U1636" t="s">
        <v>33</v>
      </c>
    </row>
    <row r="1637" spans="1:21" x14ac:dyDescent="0.45">
      <c r="A1637" s="2">
        <v>43891</v>
      </c>
      <c r="B1637" t="s">
        <v>22</v>
      </c>
      <c r="C1637" t="s">
        <v>28</v>
      </c>
      <c r="D1637">
        <v>101</v>
      </c>
      <c r="E1637">
        <v>17127</v>
      </c>
      <c r="F1637">
        <v>44.34</v>
      </c>
      <c r="G1637">
        <v>17127</v>
      </c>
      <c r="H1637">
        <v>58</v>
      </c>
      <c r="I1637">
        <v>45.4</v>
      </c>
      <c r="J1637">
        <v>0.03</v>
      </c>
      <c r="K1637">
        <v>30</v>
      </c>
      <c r="L1637">
        <v>54</v>
      </c>
      <c r="M1637">
        <v>9</v>
      </c>
      <c r="N1637">
        <v>21</v>
      </c>
      <c r="O1637">
        <v>62</v>
      </c>
      <c r="P1637">
        <v>4</v>
      </c>
      <c r="Q1637">
        <v>50.6</v>
      </c>
      <c r="R1637">
        <v>60.61</v>
      </c>
      <c r="S1637">
        <v>25</v>
      </c>
      <c r="T1637">
        <v>45.4</v>
      </c>
      <c r="U1637" t="s">
        <v>33</v>
      </c>
    </row>
    <row r="1638" spans="1:21" x14ac:dyDescent="0.45">
      <c r="A1638" s="2">
        <v>43891</v>
      </c>
      <c r="B1638" t="s">
        <v>22</v>
      </c>
      <c r="C1638" t="s">
        <v>30</v>
      </c>
      <c r="D1638">
        <v>38</v>
      </c>
      <c r="E1638">
        <v>5544</v>
      </c>
      <c r="F1638">
        <v>0</v>
      </c>
      <c r="G1638">
        <v>5544</v>
      </c>
      <c r="H1638">
        <v>20</v>
      </c>
      <c r="I1638">
        <v>2</v>
      </c>
      <c r="J1638">
        <v>0</v>
      </c>
      <c r="K1638">
        <v>13</v>
      </c>
      <c r="L1638">
        <v>23</v>
      </c>
      <c r="M1638">
        <v>12</v>
      </c>
      <c r="N1638">
        <v>10</v>
      </c>
      <c r="O1638">
        <v>22</v>
      </c>
      <c r="P1638">
        <v>12</v>
      </c>
      <c r="Q1638">
        <v>6.05</v>
      </c>
      <c r="R1638">
        <v>5.14</v>
      </c>
      <c r="S1638">
        <v>15.36</v>
      </c>
      <c r="T1638">
        <v>8.85</v>
      </c>
      <c r="U1638" t="s">
        <v>33</v>
      </c>
    </row>
    <row r="1639" spans="1:21" x14ac:dyDescent="0.45">
      <c r="A1639" s="2">
        <v>43891</v>
      </c>
      <c r="B1639" t="s">
        <v>22</v>
      </c>
      <c r="C1639" t="s">
        <v>29</v>
      </c>
      <c r="D1639">
        <v>230</v>
      </c>
      <c r="E1639">
        <v>48369</v>
      </c>
      <c r="F1639">
        <v>0</v>
      </c>
      <c r="G1639">
        <v>48369</v>
      </c>
      <c r="H1639">
        <v>138</v>
      </c>
      <c r="I1639">
        <v>2.6</v>
      </c>
      <c r="J1639">
        <v>0</v>
      </c>
      <c r="K1639">
        <v>89</v>
      </c>
      <c r="L1639">
        <v>146</v>
      </c>
      <c r="M1639">
        <v>21</v>
      </c>
      <c r="N1639">
        <v>33</v>
      </c>
      <c r="O1639">
        <v>200</v>
      </c>
      <c r="P1639">
        <v>6</v>
      </c>
      <c r="Q1639">
        <v>43.34</v>
      </c>
      <c r="R1639">
        <v>34.25</v>
      </c>
      <c r="S1639">
        <v>59.64</v>
      </c>
      <c r="T1639">
        <v>45.74</v>
      </c>
      <c r="U1639" t="s">
        <v>33</v>
      </c>
    </row>
    <row r="1640" spans="1:21" x14ac:dyDescent="0.45">
      <c r="A1640" s="2">
        <v>43922</v>
      </c>
      <c r="B1640" t="s">
        <v>22</v>
      </c>
      <c r="C1640" t="s">
        <v>28</v>
      </c>
      <c r="D1640">
        <v>144</v>
      </c>
      <c r="E1640">
        <v>22028</v>
      </c>
      <c r="F1640">
        <v>88.68</v>
      </c>
      <c r="G1640">
        <v>22028</v>
      </c>
      <c r="H1640">
        <v>78</v>
      </c>
      <c r="I1640">
        <v>47</v>
      </c>
      <c r="J1640">
        <v>0.1</v>
      </c>
      <c r="K1640">
        <v>48</v>
      </c>
      <c r="L1640">
        <v>62</v>
      </c>
      <c r="M1640">
        <v>9</v>
      </c>
      <c r="N1640">
        <v>23</v>
      </c>
      <c r="O1640">
        <v>78</v>
      </c>
      <c r="P1640">
        <v>3</v>
      </c>
      <c r="Q1640">
        <v>62.72</v>
      </c>
      <c r="R1640">
        <v>68.55</v>
      </c>
      <c r="S1640">
        <v>41.91</v>
      </c>
      <c r="T1640">
        <v>57.73</v>
      </c>
      <c r="U1640" t="s">
        <v>33</v>
      </c>
    </row>
    <row r="1641" spans="1:21" x14ac:dyDescent="0.45">
      <c r="A1641" s="2">
        <v>43922</v>
      </c>
      <c r="B1641" t="s">
        <v>22</v>
      </c>
      <c r="C1641" t="s">
        <v>30</v>
      </c>
      <c r="D1641">
        <v>13</v>
      </c>
      <c r="E1641">
        <v>3738</v>
      </c>
      <c r="F1641">
        <v>0</v>
      </c>
      <c r="G1641">
        <v>3738</v>
      </c>
      <c r="H1641">
        <v>9</v>
      </c>
      <c r="I1641">
        <v>3</v>
      </c>
      <c r="J1641">
        <v>0</v>
      </c>
      <c r="K1641">
        <v>3</v>
      </c>
      <c r="L1641">
        <v>7</v>
      </c>
      <c r="M1641">
        <v>2</v>
      </c>
      <c r="N1641">
        <v>5</v>
      </c>
      <c r="O1641">
        <v>9</v>
      </c>
      <c r="P1641">
        <v>0</v>
      </c>
      <c r="Q1641">
        <v>3.79</v>
      </c>
      <c r="R1641">
        <v>3.81</v>
      </c>
      <c r="S1641">
        <v>5.24</v>
      </c>
      <c r="T1641">
        <v>4.28</v>
      </c>
      <c r="U1641" t="s">
        <v>33</v>
      </c>
    </row>
    <row r="1642" spans="1:21" x14ac:dyDescent="0.45">
      <c r="A1642" s="2">
        <v>43922</v>
      </c>
      <c r="B1642" t="s">
        <v>22</v>
      </c>
      <c r="C1642" t="s">
        <v>29</v>
      </c>
      <c r="D1642">
        <v>147</v>
      </c>
      <c r="E1642">
        <v>25467</v>
      </c>
      <c r="F1642">
        <v>0</v>
      </c>
      <c r="G1642">
        <v>25467</v>
      </c>
      <c r="H1642">
        <v>105</v>
      </c>
      <c r="I1642">
        <v>2.25</v>
      </c>
      <c r="J1642">
        <v>0</v>
      </c>
      <c r="K1642">
        <v>56</v>
      </c>
      <c r="L1642">
        <v>100</v>
      </c>
      <c r="M1642">
        <v>8</v>
      </c>
      <c r="N1642">
        <v>39</v>
      </c>
      <c r="O1642">
        <v>112</v>
      </c>
      <c r="P1642">
        <v>2</v>
      </c>
      <c r="Q1642">
        <v>33.49</v>
      </c>
      <c r="R1642">
        <v>27.65</v>
      </c>
      <c r="S1642">
        <v>52.85</v>
      </c>
      <c r="T1642">
        <v>37.99</v>
      </c>
      <c r="U1642" t="s">
        <v>33</v>
      </c>
    </row>
    <row r="1643" spans="1:21" x14ac:dyDescent="0.45">
      <c r="A1643" s="2">
        <v>43952</v>
      </c>
      <c r="B1643" t="s">
        <v>22</v>
      </c>
      <c r="C1643" t="s">
        <v>28</v>
      </c>
      <c r="D1643">
        <v>134</v>
      </c>
      <c r="E1643">
        <v>29153</v>
      </c>
      <c r="F1643">
        <v>82.89</v>
      </c>
      <c r="G1643">
        <v>29153</v>
      </c>
      <c r="H1643">
        <v>84</v>
      </c>
      <c r="I1643">
        <v>44</v>
      </c>
      <c r="J1643">
        <v>0.08</v>
      </c>
      <c r="K1643">
        <v>47</v>
      </c>
      <c r="L1643">
        <v>65</v>
      </c>
      <c r="M1643">
        <v>10</v>
      </c>
      <c r="N1643">
        <v>26</v>
      </c>
      <c r="O1643">
        <v>80</v>
      </c>
      <c r="P1643">
        <v>2</v>
      </c>
      <c r="Q1643">
        <v>58.92</v>
      </c>
      <c r="R1643">
        <v>62.2</v>
      </c>
      <c r="S1643">
        <v>35.9</v>
      </c>
      <c r="T1643">
        <v>52.34</v>
      </c>
      <c r="U1643" t="s">
        <v>33</v>
      </c>
    </row>
    <row r="1644" spans="1:21" x14ac:dyDescent="0.45">
      <c r="A1644" s="2">
        <v>43952</v>
      </c>
      <c r="B1644" t="s">
        <v>22</v>
      </c>
      <c r="C1644" t="s">
        <v>30</v>
      </c>
      <c r="D1644">
        <v>35</v>
      </c>
      <c r="E1644">
        <v>8131</v>
      </c>
      <c r="F1644">
        <v>0</v>
      </c>
      <c r="G1644">
        <v>8131</v>
      </c>
      <c r="H1644">
        <v>18</v>
      </c>
      <c r="I1644">
        <v>13</v>
      </c>
      <c r="J1644">
        <v>0</v>
      </c>
      <c r="K1644">
        <v>14</v>
      </c>
      <c r="L1644">
        <v>32</v>
      </c>
      <c r="M1644">
        <v>7</v>
      </c>
      <c r="N1644">
        <v>13</v>
      </c>
      <c r="O1644">
        <v>24</v>
      </c>
      <c r="P1644">
        <v>6</v>
      </c>
      <c r="Q1644">
        <v>6.97</v>
      </c>
      <c r="R1644">
        <v>11.22</v>
      </c>
      <c r="S1644">
        <v>15.71</v>
      </c>
      <c r="T1644">
        <v>11.3</v>
      </c>
      <c r="U1644" t="s">
        <v>33</v>
      </c>
    </row>
    <row r="1645" spans="1:21" x14ac:dyDescent="0.45">
      <c r="A1645" s="2">
        <v>43952</v>
      </c>
      <c r="B1645" t="s">
        <v>22</v>
      </c>
      <c r="C1645" t="s">
        <v>29</v>
      </c>
      <c r="D1645">
        <v>206</v>
      </c>
      <c r="E1645">
        <v>34693</v>
      </c>
      <c r="F1645">
        <v>0</v>
      </c>
      <c r="G1645">
        <v>34693</v>
      </c>
      <c r="H1645">
        <v>146</v>
      </c>
      <c r="I1645">
        <v>0</v>
      </c>
      <c r="J1645">
        <v>0</v>
      </c>
      <c r="K1645">
        <v>47</v>
      </c>
      <c r="L1645">
        <v>107</v>
      </c>
      <c r="M1645">
        <v>14</v>
      </c>
      <c r="N1645">
        <v>40</v>
      </c>
      <c r="O1645">
        <v>118</v>
      </c>
      <c r="P1645">
        <v>5</v>
      </c>
      <c r="Q1645">
        <v>34.119999999999997</v>
      </c>
      <c r="R1645">
        <v>26.58</v>
      </c>
      <c r="S1645">
        <v>48.39</v>
      </c>
      <c r="T1645">
        <v>36.36</v>
      </c>
      <c r="U1645" t="s">
        <v>33</v>
      </c>
    </row>
    <row r="1646" spans="1:21" x14ac:dyDescent="0.45">
      <c r="A1646" s="2">
        <v>43983</v>
      </c>
      <c r="B1646" t="s">
        <v>22</v>
      </c>
      <c r="C1646" t="s">
        <v>28</v>
      </c>
      <c r="D1646">
        <v>270</v>
      </c>
      <c r="E1646">
        <v>47250</v>
      </c>
      <c r="F1646">
        <v>194.27</v>
      </c>
      <c r="G1646">
        <v>47250</v>
      </c>
      <c r="H1646">
        <v>143</v>
      </c>
      <c r="I1646">
        <v>62.6</v>
      </c>
      <c r="J1646">
        <v>0.11</v>
      </c>
      <c r="K1646">
        <v>78</v>
      </c>
      <c r="L1646">
        <v>79</v>
      </c>
      <c r="M1646">
        <v>14</v>
      </c>
      <c r="N1646">
        <v>47</v>
      </c>
      <c r="O1646">
        <v>116</v>
      </c>
      <c r="P1646">
        <v>14</v>
      </c>
      <c r="Q1646">
        <v>55.29</v>
      </c>
      <c r="R1646">
        <v>60.67</v>
      </c>
      <c r="S1646">
        <v>34.04</v>
      </c>
      <c r="T1646">
        <v>50</v>
      </c>
      <c r="U1646" t="s">
        <v>33</v>
      </c>
    </row>
    <row r="1647" spans="1:21" x14ac:dyDescent="0.45">
      <c r="A1647" s="2">
        <v>43983</v>
      </c>
      <c r="B1647" t="s">
        <v>22</v>
      </c>
      <c r="C1647" t="s">
        <v>30</v>
      </c>
      <c r="D1647">
        <v>78</v>
      </c>
      <c r="E1647">
        <v>6454</v>
      </c>
      <c r="F1647">
        <v>0</v>
      </c>
      <c r="G1647">
        <v>6454</v>
      </c>
      <c r="H1647">
        <v>47</v>
      </c>
      <c r="I1647">
        <v>13</v>
      </c>
      <c r="J1647">
        <v>0</v>
      </c>
      <c r="K1647">
        <v>19</v>
      </c>
      <c r="L1647">
        <v>51</v>
      </c>
      <c r="M1647">
        <v>8</v>
      </c>
      <c r="N1647">
        <v>11</v>
      </c>
      <c r="O1647">
        <v>28</v>
      </c>
      <c r="P1647">
        <v>6</v>
      </c>
      <c r="Q1647">
        <v>5.59</v>
      </c>
      <c r="R1647">
        <v>7.4</v>
      </c>
      <c r="S1647">
        <v>11.6</v>
      </c>
      <c r="T1647">
        <v>8.1999999999999993</v>
      </c>
      <c r="U1647" t="s">
        <v>33</v>
      </c>
    </row>
    <row r="1648" spans="1:21" x14ac:dyDescent="0.45">
      <c r="A1648" s="2">
        <v>43983</v>
      </c>
      <c r="B1648" t="s">
        <v>22</v>
      </c>
      <c r="C1648" t="s">
        <v>29</v>
      </c>
      <c r="D1648">
        <v>414</v>
      </c>
      <c r="E1648">
        <v>86127</v>
      </c>
      <c r="F1648">
        <v>0</v>
      </c>
      <c r="G1648">
        <v>86127</v>
      </c>
      <c r="H1648">
        <v>289</v>
      </c>
      <c r="I1648">
        <v>5</v>
      </c>
      <c r="J1648">
        <v>0</v>
      </c>
      <c r="K1648">
        <v>87</v>
      </c>
      <c r="L1648">
        <v>188</v>
      </c>
      <c r="M1648">
        <v>31</v>
      </c>
      <c r="N1648">
        <v>57</v>
      </c>
      <c r="O1648">
        <v>183</v>
      </c>
      <c r="P1648">
        <v>19</v>
      </c>
      <c r="Q1648">
        <v>39.119999999999997</v>
      </c>
      <c r="R1648">
        <v>31.93</v>
      </c>
      <c r="S1648">
        <v>54.36</v>
      </c>
      <c r="T1648">
        <v>41.8</v>
      </c>
      <c r="U1648" t="s">
        <v>33</v>
      </c>
    </row>
    <row r="1649" spans="1:21" x14ac:dyDescent="0.45">
      <c r="A1649" s="2">
        <v>44013</v>
      </c>
      <c r="B1649" t="s">
        <v>22</v>
      </c>
      <c r="C1649" t="s">
        <v>28</v>
      </c>
      <c r="D1649">
        <v>192</v>
      </c>
      <c r="E1649">
        <v>33746</v>
      </c>
      <c r="F1649">
        <v>130.71</v>
      </c>
      <c r="G1649">
        <v>33746</v>
      </c>
      <c r="H1649">
        <v>98</v>
      </c>
      <c r="I1649">
        <v>70.75</v>
      </c>
      <c r="J1649">
        <v>0.11</v>
      </c>
      <c r="K1649">
        <v>48</v>
      </c>
      <c r="L1649">
        <v>53</v>
      </c>
      <c r="M1649">
        <v>6</v>
      </c>
      <c r="N1649">
        <v>28</v>
      </c>
      <c r="O1649">
        <v>79</v>
      </c>
      <c r="P1649">
        <v>6</v>
      </c>
      <c r="Q1649">
        <v>59.48</v>
      </c>
      <c r="R1649">
        <v>66.680000000000007</v>
      </c>
      <c r="S1649">
        <v>29.24</v>
      </c>
      <c r="T1649">
        <v>51.8</v>
      </c>
      <c r="U1649" t="s">
        <v>33</v>
      </c>
    </row>
    <row r="1650" spans="1:21" x14ac:dyDescent="0.45">
      <c r="A1650" s="2">
        <v>44013</v>
      </c>
      <c r="B1650" t="s">
        <v>22</v>
      </c>
      <c r="C1650" t="s">
        <v>30</v>
      </c>
      <c r="D1650">
        <v>34</v>
      </c>
      <c r="E1650">
        <v>3443</v>
      </c>
      <c r="F1650">
        <v>0</v>
      </c>
      <c r="G1650">
        <v>3443</v>
      </c>
      <c r="H1650">
        <v>20</v>
      </c>
      <c r="I1650">
        <v>4.75</v>
      </c>
      <c r="J1650">
        <v>0</v>
      </c>
      <c r="K1650">
        <v>16</v>
      </c>
      <c r="L1650">
        <v>26</v>
      </c>
      <c r="M1650">
        <v>6</v>
      </c>
      <c r="N1650">
        <v>7</v>
      </c>
      <c r="O1650">
        <v>16</v>
      </c>
      <c r="P1650">
        <v>1</v>
      </c>
      <c r="Q1650">
        <v>3.58</v>
      </c>
      <c r="R1650">
        <v>3.76</v>
      </c>
      <c r="S1650">
        <v>9.9</v>
      </c>
      <c r="T1650">
        <v>5.74</v>
      </c>
      <c r="U1650" t="s">
        <v>33</v>
      </c>
    </row>
    <row r="1651" spans="1:21" x14ac:dyDescent="0.45">
      <c r="A1651" s="2">
        <v>44013</v>
      </c>
      <c r="B1651" t="s">
        <v>22</v>
      </c>
      <c r="C1651" t="s">
        <v>29</v>
      </c>
      <c r="D1651">
        <v>312</v>
      </c>
      <c r="E1651">
        <v>41830</v>
      </c>
      <c r="F1651">
        <v>0</v>
      </c>
      <c r="G1651">
        <v>41830</v>
      </c>
      <c r="H1651">
        <v>200</v>
      </c>
      <c r="I1651">
        <v>2.5</v>
      </c>
      <c r="J1651">
        <v>0</v>
      </c>
      <c r="K1651">
        <v>91</v>
      </c>
      <c r="L1651">
        <v>138</v>
      </c>
      <c r="M1651">
        <v>27</v>
      </c>
      <c r="N1651">
        <v>43</v>
      </c>
      <c r="O1651">
        <v>155</v>
      </c>
      <c r="P1651">
        <v>12</v>
      </c>
      <c r="Q1651">
        <v>36.950000000000003</v>
      </c>
      <c r="R1651">
        <v>29.56</v>
      </c>
      <c r="S1651">
        <v>60.86</v>
      </c>
      <c r="T1651">
        <v>42.46</v>
      </c>
      <c r="U1651" t="s">
        <v>33</v>
      </c>
    </row>
    <row r="1652" spans="1:21" x14ac:dyDescent="0.45">
      <c r="A1652" s="2">
        <v>44044</v>
      </c>
      <c r="B1652" t="s">
        <v>22</v>
      </c>
      <c r="C1652" t="s">
        <v>28</v>
      </c>
      <c r="D1652">
        <v>224</v>
      </c>
      <c r="E1652">
        <v>33285</v>
      </c>
      <c r="F1652">
        <v>125.49</v>
      </c>
      <c r="G1652">
        <v>33285</v>
      </c>
      <c r="H1652">
        <v>98</v>
      </c>
      <c r="I1652">
        <v>52</v>
      </c>
      <c r="J1652">
        <v>7.0000000000000007E-2</v>
      </c>
      <c r="K1652">
        <v>44</v>
      </c>
      <c r="L1652">
        <v>65</v>
      </c>
      <c r="M1652">
        <v>6</v>
      </c>
      <c r="N1652">
        <v>25</v>
      </c>
      <c r="O1652">
        <v>87</v>
      </c>
      <c r="P1652">
        <v>8</v>
      </c>
      <c r="Q1652">
        <v>51.69</v>
      </c>
      <c r="R1652">
        <v>60.13</v>
      </c>
      <c r="S1652">
        <v>23.64</v>
      </c>
      <c r="T1652">
        <v>45.15</v>
      </c>
      <c r="U1652" t="s">
        <v>33</v>
      </c>
    </row>
    <row r="1653" spans="1:21" x14ac:dyDescent="0.45">
      <c r="A1653" s="2">
        <v>44044</v>
      </c>
      <c r="B1653" t="s">
        <v>22</v>
      </c>
      <c r="C1653" t="s">
        <v>30</v>
      </c>
      <c r="D1653">
        <v>57</v>
      </c>
      <c r="E1653">
        <v>5407</v>
      </c>
      <c r="F1653">
        <v>0</v>
      </c>
      <c r="G1653">
        <v>5407</v>
      </c>
      <c r="H1653">
        <v>31</v>
      </c>
      <c r="I1653">
        <v>6</v>
      </c>
      <c r="J1653">
        <v>0</v>
      </c>
      <c r="K1653">
        <v>20</v>
      </c>
      <c r="L1653">
        <v>38</v>
      </c>
      <c r="M1653">
        <v>3</v>
      </c>
      <c r="N1653">
        <v>10</v>
      </c>
      <c r="O1653">
        <v>29</v>
      </c>
      <c r="P1653">
        <v>6</v>
      </c>
      <c r="Q1653">
        <v>3.13</v>
      </c>
      <c r="R1653">
        <v>4.6100000000000003</v>
      </c>
      <c r="S1653">
        <v>9.5299999999999994</v>
      </c>
      <c r="T1653">
        <v>5.76</v>
      </c>
      <c r="U1653" t="s">
        <v>33</v>
      </c>
    </row>
    <row r="1654" spans="1:21" x14ac:dyDescent="0.45">
      <c r="A1654" s="2">
        <v>44044</v>
      </c>
      <c r="B1654" t="s">
        <v>22</v>
      </c>
      <c r="C1654" t="s">
        <v>29</v>
      </c>
      <c r="D1654">
        <v>832</v>
      </c>
      <c r="E1654">
        <v>148191</v>
      </c>
      <c r="F1654">
        <v>0</v>
      </c>
      <c r="G1654">
        <v>148191</v>
      </c>
      <c r="H1654">
        <v>524</v>
      </c>
      <c r="I1654">
        <v>0</v>
      </c>
      <c r="J1654">
        <v>0</v>
      </c>
      <c r="K1654">
        <v>99</v>
      </c>
      <c r="L1654">
        <v>176</v>
      </c>
      <c r="M1654">
        <v>58</v>
      </c>
      <c r="N1654">
        <v>68</v>
      </c>
      <c r="O1654">
        <v>210</v>
      </c>
      <c r="P1654">
        <v>19</v>
      </c>
      <c r="Q1654">
        <v>45.18</v>
      </c>
      <c r="R1654">
        <v>35.25</v>
      </c>
      <c r="S1654">
        <v>66.83</v>
      </c>
      <c r="T1654">
        <v>49.09</v>
      </c>
      <c r="U1654" t="s">
        <v>33</v>
      </c>
    </row>
    <row r="1655" spans="1:21" x14ac:dyDescent="0.45">
      <c r="A1655" s="2">
        <v>44075</v>
      </c>
      <c r="B1655" t="s">
        <v>22</v>
      </c>
      <c r="C1655" t="s">
        <v>28</v>
      </c>
      <c r="D1655">
        <v>181</v>
      </c>
      <c r="E1655">
        <v>25823</v>
      </c>
      <c r="F1655">
        <v>172.18</v>
      </c>
      <c r="G1655">
        <v>25823</v>
      </c>
      <c r="H1655">
        <v>70</v>
      </c>
      <c r="I1655">
        <v>44.5</v>
      </c>
      <c r="J1655">
        <v>0.05</v>
      </c>
      <c r="K1655">
        <v>28</v>
      </c>
      <c r="L1655">
        <v>61</v>
      </c>
      <c r="M1655">
        <v>12</v>
      </c>
      <c r="N1655">
        <v>16</v>
      </c>
      <c r="O1655">
        <v>60</v>
      </c>
      <c r="P1655">
        <v>5</v>
      </c>
      <c r="Q1655">
        <v>46.02</v>
      </c>
      <c r="R1655">
        <v>50.68</v>
      </c>
      <c r="S1655">
        <v>16.23</v>
      </c>
      <c r="T1655">
        <v>37.64</v>
      </c>
      <c r="U1655" t="s">
        <v>33</v>
      </c>
    </row>
    <row r="1656" spans="1:21" x14ac:dyDescent="0.45">
      <c r="A1656" s="2">
        <v>44075</v>
      </c>
      <c r="B1656" t="s">
        <v>22</v>
      </c>
      <c r="C1656" t="s">
        <v>30</v>
      </c>
      <c r="D1656">
        <v>13</v>
      </c>
      <c r="E1656">
        <v>4825</v>
      </c>
      <c r="F1656">
        <v>0</v>
      </c>
      <c r="G1656">
        <v>4825</v>
      </c>
      <c r="H1656">
        <v>10</v>
      </c>
      <c r="I1656">
        <v>5.5</v>
      </c>
      <c r="J1656">
        <v>0</v>
      </c>
      <c r="K1656">
        <v>5</v>
      </c>
      <c r="L1656">
        <v>9</v>
      </c>
      <c r="M1656">
        <v>1</v>
      </c>
      <c r="N1656">
        <v>7</v>
      </c>
      <c r="O1656">
        <v>12</v>
      </c>
      <c r="P1656">
        <v>0</v>
      </c>
      <c r="Q1656">
        <v>1.55</v>
      </c>
      <c r="R1656">
        <v>4.8099999999999996</v>
      </c>
      <c r="S1656">
        <v>3.57</v>
      </c>
      <c r="T1656">
        <v>3.31</v>
      </c>
      <c r="U1656" t="s">
        <v>33</v>
      </c>
    </row>
    <row r="1657" spans="1:21" x14ac:dyDescent="0.45">
      <c r="A1657" s="2">
        <v>44075</v>
      </c>
      <c r="B1657" t="s">
        <v>22</v>
      </c>
      <c r="C1657" t="s">
        <v>29</v>
      </c>
      <c r="D1657">
        <v>565</v>
      </c>
      <c r="E1657">
        <v>135660</v>
      </c>
      <c r="F1657">
        <v>0.11</v>
      </c>
      <c r="G1657">
        <v>135660</v>
      </c>
      <c r="H1657">
        <v>366</v>
      </c>
      <c r="I1657">
        <v>4.5</v>
      </c>
      <c r="J1657">
        <v>0</v>
      </c>
      <c r="K1657">
        <v>144</v>
      </c>
      <c r="L1657">
        <v>288</v>
      </c>
      <c r="M1657">
        <v>41</v>
      </c>
      <c r="N1657">
        <v>78</v>
      </c>
      <c r="O1657">
        <v>288</v>
      </c>
      <c r="P1657">
        <v>23</v>
      </c>
      <c r="Q1657">
        <v>52.43</v>
      </c>
      <c r="R1657">
        <v>44.51</v>
      </c>
      <c r="S1657">
        <v>80.2</v>
      </c>
      <c r="T1657">
        <v>59.05</v>
      </c>
      <c r="U1657" t="s">
        <v>33</v>
      </c>
    </row>
    <row r="1658" spans="1:21" x14ac:dyDescent="0.45">
      <c r="A1658" s="2">
        <v>44105</v>
      </c>
      <c r="B1658" t="s">
        <v>22</v>
      </c>
      <c r="C1658" t="s">
        <v>28</v>
      </c>
      <c r="D1658">
        <v>162</v>
      </c>
      <c r="E1658">
        <v>23763</v>
      </c>
      <c r="F1658">
        <v>111.21</v>
      </c>
      <c r="G1658">
        <v>23763</v>
      </c>
      <c r="H1658">
        <v>54</v>
      </c>
      <c r="I1658">
        <v>32.5</v>
      </c>
      <c r="J1658">
        <v>7.0000000000000007E-2</v>
      </c>
      <c r="K1658">
        <v>26</v>
      </c>
      <c r="L1658">
        <v>55</v>
      </c>
      <c r="M1658">
        <v>7</v>
      </c>
      <c r="N1658">
        <v>23</v>
      </c>
      <c r="O1658">
        <v>51</v>
      </c>
      <c r="P1658">
        <v>6</v>
      </c>
      <c r="Q1658">
        <v>47.75</v>
      </c>
      <c r="R1658">
        <v>51.57</v>
      </c>
      <c r="S1658">
        <v>18.89</v>
      </c>
      <c r="T1658">
        <v>39.4</v>
      </c>
      <c r="U1658" t="s">
        <v>33</v>
      </c>
    </row>
    <row r="1659" spans="1:21" x14ac:dyDescent="0.45">
      <c r="A1659" s="2">
        <v>44105</v>
      </c>
      <c r="B1659" t="s">
        <v>22</v>
      </c>
      <c r="C1659" t="s">
        <v>30</v>
      </c>
      <c r="D1659">
        <v>30</v>
      </c>
      <c r="E1659">
        <v>11100</v>
      </c>
      <c r="F1659">
        <v>0</v>
      </c>
      <c r="G1659">
        <v>11100</v>
      </c>
      <c r="H1659">
        <v>10</v>
      </c>
      <c r="I1659">
        <v>9.25</v>
      </c>
      <c r="J1659">
        <v>0</v>
      </c>
      <c r="K1659">
        <v>8</v>
      </c>
      <c r="L1659">
        <v>15</v>
      </c>
      <c r="M1659">
        <v>6</v>
      </c>
      <c r="N1659">
        <v>8</v>
      </c>
      <c r="O1659">
        <v>22</v>
      </c>
      <c r="P1659">
        <v>0</v>
      </c>
      <c r="Q1659">
        <v>4.12</v>
      </c>
      <c r="R1659">
        <v>7.83</v>
      </c>
      <c r="S1659">
        <v>7.18</v>
      </c>
      <c r="T1659">
        <v>6.38</v>
      </c>
      <c r="U1659" t="s">
        <v>33</v>
      </c>
    </row>
    <row r="1660" spans="1:21" x14ac:dyDescent="0.45">
      <c r="A1660" s="2">
        <v>44105</v>
      </c>
      <c r="B1660" t="s">
        <v>22</v>
      </c>
      <c r="C1660" t="s">
        <v>29</v>
      </c>
      <c r="D1660">
        <v>466</v>
      </c>
      <c r="E1660">
        <v>94597</v>
      </c>
      <c r="F1660">
        <v>0</v>
      </c>
      <c r="G1660">
        <v>94597</v>
      </c>
      <c r="H1660">
        <v>310</v>
      </c>
      <c r="I1660">
        <v>3.25</v>
      </c>
      <c r="J1660">
        <v>0</v>
      </c>
      <c r="K1660">
        <v>143</v>
      </c>
      <c r="L1660">
        <v>225</v>
      </c>
      <c r="M1660">
        <v>33</v>
      </c>
      <c r="N1660">
        <v>62</v>
      </c>
      <c r="O1660">
        <v>247</v>
      </c>
      <c r="P1660">
        <v>16</v>
      </c>
      <c r="Q1660">
        <v>48.13</v>
      </c>
      <c r="R1660">
        <v>40.6</v>
      </c>
      <c r="S1660">
        <v>73.930000000000007</v>
      </c>
      <c r="T1660">
        <v>54.22</v>
      </c>
      <c r="U1660" t="s">
        <v>33</v>
      </c>
    </row>
    <row r="1661" spans="1:21" x14ac:dyDescent="0.45">
      <c r="A1661" s="2">
        <v>44136</v>
      </c>
      <c r="B1661" t="s">
        <v>22</v>
      </c>
      <c r="C1661" t="s">
        <v>28</v>
      </c>
      <c r="D1661">
        <v>191</v>
      </c>
      <c r="E1661">
        <v>22688</v>
      </c>
      <c r="F1661">
        <v>95.25</v>
      </c>
      <c r="G1661">
        <v>22688</v>
      </c>
      <c r="H1661">
        <v>94</v>
      </c>
      <c r="I1661">
        <v>31.4</v>
      </c>
      <c r="J1661">
        <v>0.08</v>
      </c>
      <c r="K1661">
        <v>62</v>
      </c>
      <c r="L1661">
        <v>72</v>
      </c>
      <c r="M1661">
        <v>14</v>
      </c>
      <c r="N1661">
        <v>23</v>
      </c>
      <c r="O1661">
        <v>89</v>
      </c>
      <c r="P1661">
        <v>13</v>
      </c>
      <c r="Q1661">
        <v>48.59</v>
      </c>
      <c r="R1661">
        <v>49.25</v>
      </c>
      <c r="S1661">
        <v>24.48</v>
      </c>
      <c r="T1661">
        <v>40.770000000000003</v>
      </c>
      <c r="U1661" t="s">
        <v>33</v>
      </c>
    </row>
    <row r="1662" spans="1:21" x14ac:dyDescent="0.45">
      <c r="A1662" s="2">
        <v>44136</v>
      </c>
      <c r="B1662" t="s">
        <v>22</v>
      </c>
      <c r="C1662" t="s">
        <v>30</v>
      </c>
      <c r="D1662">
        <v>58</v>
      </c>
      <c r="E1662">
        <v>8802</v>
      </c>
      <c r="F1662">
        <v>0</v>
      </c>
      <c r="G1662">
        <v>8802</v>
      </c>
      <c r="H1662">
        <v>38</v>
      </c>
      <c r="I1662">
        <v>15.2</v>
      </c>
      <c r="J1662">
        <v>0</v>
      </c>
      <c r="K1662">
        <v>19</v>
      </c>
      <c r="L1662">
        <v>37</v>
      </c>
      <c r="M1662">
        <v>4</v>
      </c>
      <c r="N1662">
        <v>8</v>
      </c>
      <c r="O1662">
        <v>32</v>
      </c>
      <c r="P1662">
        <v>7</v>
      </c>
      <c r="Q1662">
        <v>5.1100000000000003</v>
      </c>
      <c r="R1662">
        <v>8.85</v>
      </c>
      <c r="S1662">
        <v>8.91</v>
      </c>
      <c r="T1662">
        <v>7.62</v>
      </c>
      <c r="U1662" t="s">
        <v>33</v>
      </c>
    </row>
    <row r="1663" spans="1:21" x14ac:dyDescent="0.45">
      <c r="A1663" s="2">
        <v>44136</v>
      </c>
      <c r="B1663" t="s">
        <v>22</v>
      </c>
      <c r="C1663" t="s">
        <v>29</v>
      </c>
      <c r="D1663">
        <v>439</v>
      </c>
      <c r="E1663">
        <v>90044</v>
      </c>
      <c r="F1663">
        <v>0</v>
      </c>
      <c r="G1663">
        <v>90044</v>
      </c>
      <c r="H1663">
        <v>291</v>
      </c>
      <c r="I1663">
        <v>11.2</v>
      </c>
      <c r="J1663">
        <v>0</v>
      </c>
      <c r="K1663">
        <v>142</v>
      </c>
      <c r="L1663">
        <v>226</v>
      </c>
      <c r="M1663">
        <v>24</v>
      </c>
      <c r="N1663">
        <v>91</v>
      </c>
      <c r="O1663">
        <v>270</v>
      </c>
      <c r="P1663">
        <v>15</v>
      </c>
      <c r="Q1663">
        <v>46.3</v>
      </c>
      <c r="R1663">
        <v>41.9</v>
      </c>
      <c r="S1663">
        <v>66.61</v>
      </c>
      <c r="T1663">
        <v>51.6</v>
      </c>
      <c r="U1663" t="s">
        <v>33</v>
      </c>
    </row>
    <row r="1664" spans="1:21" x14ac:dyDescent="0.45">
      <c r="A1664" s="2">
        <v>44166</v>
      </c>
      <c r="B1664" t="s">
        <v>22</v>
      </c>
      <c r="C1664" t="s">
        <v>28</v>
      </c>
      <c r="D1664">
        <v>77</v>
      </c>
      <c r="E1664">
        <v>27139</v>
      </c>
      <c r="F1664">
        <v>50.78</v>
      </c>
      <c r="G1664">
        <v>27139</v>
      </c>
      <c r="H1664">
        <v>40</v>
      </c>
      <c r="I1664">
        <v>32.75</v>
      </c>
      <c r="J1664">
        <v>0.04</v>
      </c>
      <c r="K1664">
        <v>25</v>
      </c>
      <c r="L1664">
        <v>40</v>
      </c>
      <c r="M1664">
        <v>8</v>
      </c>
      <c r="N1664">
        <v>13</v>
      </c>
      <c r="O1664">
        <v>31</v>
      </c>
      <c r="P1664">
        <v>3</v>
      </c>
      <c r="Q1664">
        <v>46.02</v>
      </c>
      <c r="R1664">
        <v>56.77</v>
      </c>
      <c r="S1664">
        <v>8.9700000000000006</v>
      </c>
      <c r="T1664">
        <v>37.25</v>
      </c>
      <c r="U1664" t="s">
        <v>33</v>
      </c>
    </row>
    <row r="1665" spans="1:21" x14ac:dyDescent="0.45">
      <c r="A1665" s="2">
        <v>44166</v>
      </c>
      <c r="B1665" t="s">
        <v>22</v>
      </c>
      <c r="C1665" t="s">
        <v>30</v>
      </c>
      <c r="D1665">
        <v>167</v>
      </c>
      <c r="E1665">
        <v>35512</v>
      </c>
      <c r="F1665">
        <v>0</v>
      </c>
      <c r="G1665">
        <v>35512</v>
      </c>
      <c r="H1665">
        <v>94</v>
      </c>
      <c r="I1665">
        <v>7.75</v>
      </c>
      <c r="J1665">
        <v>0</v>
      </c>
      <c r="K1665">
        <v>110</v>
      </c>
      <c r="L1665">
        <v>102</v>
      </c>
      <c r="M1665">
        <v>47</v>
      </c>
      <c r="N1665">
        <v>71</v>
      </c>
      <c r="O1665">
        <v>220</v>
      </c>
      <c r="P1665">
        <v>42</v>
      </c>
      <c r="Q1665">
        <v>21.01</v>
      </c>
      <c r="R1665">
        <v>18.14</v>
      </c>
      <c r="S1665">
        <v>46.48</v>
      </c>
      <c r="T1665">
        <v>28.54</v>
      </c>
      <c r="U1665" t="s">
        <v>33</v>
      </c>
    </row>
    <row r="1666" spans="1:21" x14ac:dyDescent="0.45">
      <c r="A1666" s="2">
        <v>44166</v>
      </c>
      <c r="B1666" t="s">
        <v>22</v>
      </c>
      <c r="C1666" t="s">
        <v>29</v>
      </c>
      <c r="D1666">
        <v>326</v>
      </c>
      <c r="E1666">
        <v>45130</v>
      </c>
      <c r="F1666">
        <v>0</v>
      </c>
      <c r="G1666">
        <v>45130</v>
      </c>
      <c r="H1666">
        <v>192</v>
      </c>
      <c r="I1666">
        <v>0</v>
      </c>
      <c r="J1666">
        <v>0</v>
      </c>
      <c r="K1666">
        <v>110</v>
      </c>
      <c r="L1666">
        <v>177</v>
      </c>
      <c r="M1666">
        <v>36</v>
      </c>
      <c r="N1666">
        <v>74</v>
      </c>
      <c r="O1666">
        <v>174</v>
      </c>
      <c r="P1666">
        <v>18</v>
      </c>
      <c r="Q1666">
        <v>32.97</v>
      </c>
      <c r="R1666">
        <v>25.1</v>
      </c>
      <c r="S1666">
        <v>44.55</v>
      </c>
      <c r="T1666">
        <v>34.21</v>
      </c>
      <c r="U1666" t="s">
        <v>33</v>
      </c>
    </row>
    <row r="1667" spans="1:21" x14ac:dyDescent="0.45">
      <c r="A1667" s="2">
        <v>44197</v>
      </c>
      <c r="B1667" t="s">
        <v>22</v>
      </c>
      <c r="C1667" t="s">
        <v>28</v>
      </c>
      <c r="D1667">
        <v>239</v>
      </c>
      <c r="E1667">
        <v>48920</v>
      </c>
      <c r="F1667">
        <v>152.54</v>
      </c>
      <c r="G1667">
        <v>48920</v>
      </c>
      <c r="H1667">
        <v>135</v>
      </c>
      <c r="I1667">
        <v>35.75</v>
      </c>
      <c r="J1667">
        <v>0.08</v>
      </c>
      <c r="K1667">
        <v>73</v>
      </c>
      <c r="L1667">
        <v>106</v>
      </c>
      <c r="M1667">
        <v>15</v>
      </c>
      <c r="N1667">
        <v>42</v>
      </c>
      <c r="O1667">
        <v>86</v>
      </c>
      <c r="P1667">
        <v>8</v>
      </c>
      <c r="Q1667">
        <v>53.13</v>
      </c>
      <c r="R1667">
        <v>52.78</v>
      </c>
      <c r="S1667">
        <v>24.17</v>
      </c>
      <c r="T1667">
        <v>43.36</v>
      </c>
      <c r="U1667" t="s">
        <v>33</v>
      </c>
    </row>
    <row r="1668" spans="1:21" x14ac:dyDescent="0.45">
      <c r="A1668" s="2">
        <v>44197</v>
      </c>
      <c r="B1668" t="s">
        <v>22</v>
      </c>
      <c r="C1668" t="s">
        <v>30</v>
      </c>
      <c r="D1668">
        <v>121</v>
      </c>
      <c r="E1668">
        <v>43436</v>
      </c>
      <c r="F1668">
        <v>0</v>
      </c>
      <c r="G1668">
        <v>43436</v>
      </c>
      <c r="H1668">
        <v>68</v>
      </c>
      <c r="I1668">
        <v>31.5</v>
      </c>
      <c r="J1668">
        <v>0</v>
      </c>
      <c r="K1668">
        <v>42</v>
      </c>
      <c r="L1668">
        <v>56</v>
      </c>
      <c r="M1668">
        <v>26</v>
      </c>
      <c r="N1668">
        <v>30</v>
      </c>
      <c r="O1668">
        <v>78</v>
      </c>
      <c r="P1668">
        <v>29</v>
      </c>
      <c r="Q1668">
        <v>14.39</v>
      </c>
      <c r="R1668">
        <v>20.82</v>
      </c>
      <c r="S1668">
        <v>20.69</v>
      </c>
      <c r="T1668">
        <v>18.63</v>
      </c>
      <c r="U1668" t="s">
        <v>33</v>
      </c>
    </row>
    <row r="1669" spans="1:21" x14ac:dyDescent="0.45">
      <c r="A1669" s="2">
        <v>44197</v>
      </c>
      <c r="B1669" t="s">
        <v>22</v>
      </c>
      <c r="C1669" t="s">
        <v>29</v>
      </c>
      <c r="D1669">
        <v>529</v>
      </c>
      <c r="E1669">
        <v>66299</v>
      </c>
      <c r="F1669">
        <v>0</v>
      </c>
      <c r="G1669">
        <v>66299</v>
      </c>
      <c r="H1669">
        <v>342</v>
      </c>
      <c r="I1669">
        <v>6.5</v>
      </c>
      <c r="J1669">
        <v>0</v>
      </c>
      <c r="K1669">
        <v>140</v>
      </c>
      <c r="L1669">
        <v>255</v>
      </c>
      <c r="M1669">
        <v>35</v>
      </c>
      <c r="N1669">
        <v>91</v>
      </c>
      <c r="O1669">
        <v>250</v>
      </c>
      <c r="P1669">
        <v>26</v>
      </c>
      <c r="Q1669">
        <v>32.479999999999997</v>
      </c>
      <c r="R1669">
        <v>26.4</v>
      </c>
      <c r="S1669">
        <v>55.14</v>
      </c>
      <c r="T1669">
        <v>38.01</v>
      </c>
      <c r="U1669" t="s">
        <v>33</v>
      </c>
    </row>
    <row r="1670" spans="1:21" x14ac:dyDescent="0.45">
      <c r="A1670" s="2">
        <v>44228</v>
      </c>
      <c r="B1670" t="s">
        <v>22</v>
      </c>
      <c r="C1670" t="s">
        <v>28</v>
      </c>
      <c r="D1670">
        <v>173</v>
      </c>
      <c r="E1670">
        <v>28074</v>
      </c>
      <c r="F1670">
        <v>110.96</v>
      </c>
      <c r="G1670">
        <v>28074</v>
      </c>
      <c r="H1670">
        <v>83</v>
      </c>
      <c r="I1670">
        <v>44.75</v>
      </c>
      <c r="J1670">
        <v>0.05</v>
      </c>
      <c r="K1670">
        <v>40</v>
      </c>
      <c r="L1670">
        <v>57</v>
      </c>
      <c r="M1670">
        <v>12</v>
      </c>
      <c r="N1670">
        <v>20</v>
      </c>
      <c r="O1670">
        <v>72</v>
      </c>
      <c r="P1670">
        <v>7</v>
      </c>
      <c r="Q1670">
        <v>49.7</v>
      </c>
      <c r="R1670">
        <v>55.76</v>
      </c>
      <c r="S1670">
        <v>18.41</v>
      </c>
      <c r="T1670">
        <v>41.29</v>
      </c>
      <c r="U1670" t="s">
        <v>33</v>
      </c>
    </row>
    <row r="1671" spans="1:21" x14ac:dyDescent="0.45">
      <c r="A1671" s="2">
        <v>44228</v>
      </c>
      <c r="B1671" t="s">
        <v>22</v>
      </c>
      <c r="C1671" t="s">
        <v>30</v>
      </c>
      <c r="D1671">
        <v>77</v>
      </c>
      <c r="E1671">
        <v>16053</v>
      </c>
      <c r="F1671">
        <v>0</v>
      </c>
      <c r="G1671">
        <v>16053</v>
      </c>
      <c r="H1671">
        <v>52</v>
      </c>
      <c r="I1671">
        <v>9.75</v>
      </c>
      <c r="J1671">
        <v>0</v>
      </c>
      <c r="K1671">
        <v>31</v>
      </c>
      <c r="L1671">
        <v>65</v>
      </c>
      <c r="M1671">
        <v>10</v>
      </c>
      <c r="N1671">
        <v>22</v>
      </c>
      <c r="O1671">
        <v>52</v>
      </c>
      <c r="P1671">
        <v>8</v>
      </c>
      <c r="Q1671">
        <v>8.42</v>
      </c>
      <c r="R1671">
        <v>10.87</v>
      </c>
      <c r="S1671">
        <v>18.82</v>
      </c>
      <c r="T1671">
        <v>12.7</v>
      </c>
      <c r="U1671" t="s">
        <v>33</v>
      </c>
    </row>
    <row r="1672" spans="1:21" x14ac:dyDescent="0.45">
      <c r="A1672" s="2">
        <v>44228</v>
      </c>
      <c r="B1672" t="s">
        <v>22</v>
      </c>
      <c r="C1672" t="s">
        <v>29</v>
      </c>
      <c r="D1672">
        <v>407</v>
      </c>
      <c r="E1672">
        <v>78473</v>
      </c>
      <c r="F1672">
        <v>0</v>
      </c>
      <c r="G1672">
        <v>78473</v>
      </c>
      <c r="H1672">
        <v>252</v>
      </c>
      <c r="I1672">
        <v>2.25</v>
      </c>
      <c r="J1672">
        <v>0</v>
      </c>
      <c r="K1672">
        <v>120</v>
      </c>
      <c r="L1672">
        <v>207</v>
      </c>
      <c r="M1672">
        <v>28</v>
      </c>
      <c r="N1672">
        <v>73</v>
      </c>
      <c r="O1672">
        <v>247</v>
      </c>
      <c r="P1672">
        <v>48</v>
      </c>
      <c r="Q1672">
        <v>41.88</v>
      </c>
      <c r="R1672">
        <v>33.369999999999997</v>
      </c>
      <c r="S1672">
        <v>62.77</v>
      </c>
      <c r="T1672">
        <v>46.01</v>
      </c>
      <c r="U1672" t="s">
        <v>33</v>
      </c>
    </row>
    <row r="1673" spans="1:21" x14ac:dyDescent="0.45">
      <c r="A1673" s="2">
        <v>44256</v>
      </c>
      <c r="B1673" t="s">
        <v>22</v>
      </c>
      <c r="C1673" t="s">
        <v>28</v>
      </c>
      <c r="D1673">
        <v>224</v>
      </c>
      <c r="E1673">
        <v>33203</v>
      </c>
      <c r="F1673">
        <v>151.43</v>
      </c>
      <c r="G1673">
        <v>33203</v>
      </c>
      <c r="H1673">
        <v>94</v>
      </c>
      <c r="I1673">
        <v>43.8</v>
      </c>
      <c r="J1673">
        <v>0.1</v>
      </c>
      <c r="K1673">
        <v>44</v>
      </c>
      <c r="L1673">
        <v>70</v>
      </c>
      <c r="M1673">
        <v>22</v>
      </c>
      <c r="N1673">
        <v>36</v>
      </c>
      <c r="O1673">
        <v>82</v>
      </c>
      <c r="P1673">
        <v>16</v>
      </c>
      <c r="Q1673">
        <v>53.9</v>
      </c>
      <c r="R1673">
        <v>56.74</v>
      </c>
      <c r="S1673">
        <v>25.79</v>
      </c>
      <c r="T1673">
        <v>45.48</v>
      </c>
      <c r="U1673" t="s">
        <v>33</v>
      </c>
    </row>
    <row r="1674" spans="1:21" x14ac:dyDescent="0.45">
      <c r="A1674" s="2">
        <v>44256</v>
      </c>
      <c r="B1674" t="s">
        <v>22</v>
      </c>
      <c r="C1674" t="s">
        <v>30</v>
      </c>
      <c r="D1674">
        <v>54</v>
      </c>
      <c r="E1674">
        <v>12443</v>
      </c>
      <c r="F1674">
        <v>0</v>
      </c>
      <c r="G1674">
        <v>12443</v>
      </c>
      <c r="H1674">
        <v>31</v>
      </c>
      <c r="I1674">
        <v>17</v>
      </c>
      <c r="J1674">
        <v>0</v>
      </c>
      <c r="K1674">
        <v>23</v>
      </c>
      <c r="L1674">
        <v>41</v>
      </c>
      <c r="M1674">
        <v>6</v>
      </c>
      <c r="N1674">
        <v>16</v>
      </c>
      <c r="O1674">
        <v>32</v>
      </c>
      <c r="P1674">
        <v>4</v>
      </c>
      <c r="Q1674">
        <v>6.69</v>
      </c>
      <c r="R1674">
        <v>11.83</v>
      </c>
      <c r="S1674">
        <v>11.63</v>
      </c>
      <c r="T1674">
        <v>10.050000000000001</v>
      </c>
      <c r="U1674" t="s">
        <v>33</v>
      </c>
    </row>
    <row r="1675" spans="1:21" x14ac:dyDescent="0.45">
      <c r="A1675" s="2">
        <v>44256</v>
      </c>
      <c r="B1675" t="s">
        <v>22</v>
      </c>
      <c r="C1675" t="s">
        <v>29</v>
      </c>
      <c r="D1675">
        <v>374</v>
      </c>
      <c r="E1675">
        <v>65930</v>
      </c>
      <c r="F1675">
        <v>0</v>
      </c>
      <c r="G1675">
        <v>65930</v>
      </c>
      <c r="H1675">
        <v>235</v>
      </c>
      <c r="I1675">
        <v>0</v>
      </c>
      <c r="J1675">
        <v>0</v>
      </c>
      <c r="K1675">
        <v>113</v>
      </c>
      <c r="L1675">
        <v>192</v>
      </c>
      <c r="M1675">
        <v>31</v>
      </c>
      <c r="N1675">
        <v>70</v>
      </c>
      <c r="O1675">
        <v>208</v>
      </c>
      <c r="P1675">
        <v>17</v>
      </c>
      <c r="Q1675">
        <v>39.409999999999997</v>
      </c>
      <c r="R1675">
        <v>31.42</v>
      </c>
      <c r="S1675">
        <v>62.58</v>
      </c>
      <c r="T1675">
        <v>44.47</v>
      </c>
      <c r="U1675" t="s">
        <v>33</v>
      </c>
    </row>
    <row r="1676" spans="1:21" x14ac:dyDescent="0.45">
      <c r="A1676" s="2">
        <v>44287</v>
      </c>
      <c r="B1676" t="s">
        <v>22</v>
      </c>
      <c r="C1676" t="s">
        <v>28</v>
      </c>
      <c r="D1676">
        <v>284</v>
      </c>
      <c r="E1676">
        <v>26704</v>
      </c>
      <c r="F1676">
        <v>152.75</v>
      </c>
      <c r="G1676">
        <v>26704</v>
      </c>
      <c r="H1676">
        <v>150</v>
      </c>
      <c r="I1676">
        <v>54</v>
      </c>
      <c r="J1676">
        <v>7.0000000000000007E-2</v>
      </c>
      <c r="K1676">
        <v>45</v>
      </c>
      <c r="L1676">
        <v>78</v>
      </c>
      <c r="M1676">
        <v>35</v>
      </c>
      <c r="N1676">
        <v>25</v>
      </c>
      <c r="O1676">
        <v>83</v>
      </c>
      <c r="P1676">
        <v>13</v>
      </c>
      <c r="Q1676">
        <v>55.25</v>
      </c>
      <c r="R1676">
        <v>60.72</v>
      </c>
      <c r="S1676">
        <v>36.1</v>
      </c>
      <c r="T1676">
        <v>50.69</v>
      </c>
      <c r="U1676" t="s">
        <v>33</v>
      </c>
    </row>
    <row r="1677" spans="1:21" x14ac:dyDescent="0.45">
      <c r="A1677" s="2">
        <v>44287</v>
      </c>
      <c r="B1677" t="s">
        <v>22</v>
      </c>
      <c r="C1677" t="s">
        <v>30</v>
      </c>
      <c r="D1677">
        <v>50</v>
      </c>
      <c r="E1677">
        <v>8007</v>
      </c>
      <c r="F1677">
        <v>0</v>
      </c>
      <c r="G1677">
        <v>8007</v>
      </c>
      <c r="H1677">
        <v>19</v>
      </c>
      <c r="I1677">
        <v>13.5</v>
      </c>
      <c r="J1677">
        <v>0</v>
      </c>
      <c r="K1677">
        <v>15</v>
      </c>
      <c r="L1677">
        <v>28</v>
      </c>
      <c r="M1677">
        <v>4</v>
      </c>
      <c r="N1677">
        <v>16</v>
      </c>
      <c r="O1677">
        <v>41</v>
      </c>
      <c r="P1677">
        <v>5</v>
      </c>
      <c r="Q1677">
        <v>5.26</v>
      </c>
      <c r="R1677">
        <v>7.8</v>
      </c>
      <c r="S1677">
        <v>13.03</v>
      </c>
      <c r="T1677">
        <v>8.69</v>
      </c>
      <c r="U1677" t="s">
        <v>33</v>
      </c>
    </row>
    <row r="1678" spans="1:21" x14ac:dyDescent="0.45">
      <c r="A1678" s="2">
        <v>44287</v>
      </c>
      <c r="B1678" t="s">
        <v>22</v>
      </c>
      <c r="C1678" t="s">
        <v>29</v>
      </c>
      <c r="D1678">
        <v>434</v>
      </c>
      <c r="E1678">
        <v>66777</v>
      </c>
      <c r="F1678">
        <v>0</v>
      </c>
      <c r="G1678">
        <v>66777</v>
      </c>
      <c r="H1678">
        <v>260</v>
      </c>
      <c r="I1678">
        <v>2.5</v>
      </c>
      <c r="J1678">
        <v>0</v>
      </c>
      <c r="K1678">
        <v>60</v>
      </c>
      <c r="L1678">
        <v>142</v>
      </c>
      <c r="M1678">
        <v>27</v>
      </c>
      <c r="N1678">
        <v>43</v>
      </c>
      <c r="O1678">
        <v>135</v>
      </c>
      <c r="P1678">
        <v>15</v>
      </c>
      <c r="Q1678">
        <v>39.49</v>
      </c>
      <c r="R1678">
        <v>31.48</v>
      </c>
      <c r="S1678">
        <v>50.87</v>
      </c>
      <c r="T1678">
        <v>40.61</v>
      </c>
      <c r="U1678" t="s">
        <v>33</v>
      </c>
    </row>
    <row r="1679" spans="1:21" x14ac:dyDescent="0.45">
      <c r="A1679" s="2">
        <v>44317</v>
      </c>
      <c r="B1679" t="s">
        <v>22</v>
      </c>
      <c r="C1679" t="s">
        <v>28</v>
      </c>
      <c r="D1679">
        <v>215</v>
      </c>
      <c r="E1679">
        <v>32549</v>
      </c>
      <c r="F1679">
        <v>124.33</v>
      </c>
      <c r="G1679">
        <v>32549</v>
      </c>
      <c r="H1679">
        <v>92</v>
      </c>
      <c r="I1679">
        <v>45.6</v>
      </c>
      <c r="J1679">
        <v>0.06</v>
      </c>
      <c r="K1679">
        <v>39</v>
      </c>
      <c r="L1679">
        <v>62</v>
      </c>
      <c r="M1679">
        <v>7</v>
      </c>
      <c r="N1679">
        <v>18</v>
      </c>
      <c r="O1679">
        <v>59</v>
      </c>
      <c r="P1679">
        <v>9</v>
      </c>
      <c r="Q1679">
        <v>51.44</v>
      </c>
      <c r="R1679">
        <v>59.58</v>
      </c>
      <c r="S1679">
        <v>21.28</v>
      </c>
      <c r="T1679">
        <v>44.1</v>
      </c>
      <c r="U1679" t="s">
        <v>33</v>
      </c>
    </row>
    <row r="1680" spans="1:21" x14ac:dyDescent="0.45">
      <c r="A1680" s="2">
        <v>44317</v>
      </c>
      <c r="B1680" t="s">
        <v>22</v>
      </c>
      <c r="C1680" t="s">
        <v>30</v>
      </c>
      <c r="D1680">
        <v>76</v>
      </c>
      <c r="E1680">
        <v>7049</v>
      </c>
      <c r="F1680">
        <v>0</v>
      </c>
      <c r="G1680">
        <v>7049</v>
      </c>
      <c r="H1680">
        <v>27</v>
      </c>
      <c r="I1680">
        <v>7.2</v>
      </c>
      <c r="J1680">
        <v>0</v>
      </c>
      <c r="K1680">
        <v>21</v>
      </c>
      <c r="L1680">
        <v>34</v>
      </c>
      <c r="M1680">
        <v>11</v>
      </c>
      <c r="N1680">
        <v>6</v>
      </c>
      <c r="O1680">
        <v>33</v>
      </c>
      <c r="P1680">
        <v>10</v>
      </c>
      <c r="Q1680">
        <v>4.8099999999999996</v>
      </c>
      <c r="R1680">
        <v>5.16</v>
      </c>
      <c r="S1680">
        <v>13.22</v>
      </c>
      <c r="T1680">
        <v>7.73</v>
      </c>
      <c r="U1680" t="s">
        <v>33</v>
      </c>
    </row>
    <row r="1681" spans="1:21" x14ac:dyDescent="0.45">
      <c r="A1681" s="2">
        <v>44317</v>
      </c>
      <c r="B1681" t="s">
        <v>22</v>
      </c>
      <c r="C1681" t="s">
        <v>29</v>
      </c>
      <c r="D1681">
        <v>420</v>
      </c>
      <c r="E1681">
        <v>96401</v>
      </c>
      <c r="F1681">
        <v>0</v>
      </c>
      <c r="G1681">
        <v>96401</v>
      </c>
      <c r="H1681">
        <v>265</v>
      </c>
      <c r="I1681">
        <v>0</v>
      </c>
      <c r="J1681">
        <v>0</v>
      </c>
      <c r="K1681">
        <v>96</v>
      </c>
      <c r="L1681">
        <v>182</v>
      </c>
      <c r="M1681">
        <v>39</v>
      </c>
      <c r="N1681">
        <v>53</v>
      </c>
      <c r="O1681">
        <v>198</v>
      </c>
      <c r="P1681">
        <v>21</v>
      </c>
      <c r="Q1681">
        <v>43.75</v>
      </c>
      <c r="R1681">
        <v>35.26</v>
      </c>
      <c r="S1681">
        <v>65.5</v>
      </c>
      <c r="T1681">
        <v>48.17</v>
      </c>
      <c r="U1681" t="s">
        <v>33</v>
      </c>
    </row>
    <row r="1682" spans="1:21" x14ac:dyDescent="0.45">
      <c r="A1682" s="2">
        <v>44348</v>
      </c>
      <c r="B1682" t="s">
        <v>22</v>
      </c>
      <c r="C1682" t="s">
        <v>28</v>
      </c>
      <c r="D1682">
        <v>183</v>
      </c>
      <c r="E1682">
        <v>34329</v>
      </c>
      <c r="F1682">
        <v>131.4</v>
      </c>
      <c r="G1682">
        <v>34329</v>
      </c>
      <c r="H1682">
        <v>83</v>
      </c>
      <c r="I1682">
        <v>52.25</v>
      </c>
      <c r="J1682">
        <v>7.0000000000000007E-2</v>
      </c>
      <c r="K1682">
        <v>39</v>
      </c>
      <c r="L1682">
        <v>68</v>
      </c>
      <c r="M1682">
        <v>13</v>
      </c>
      <c r="N1682">
        <v>21</v>
      </c>
      <c r="O1682">
        <v>60</v>
      </c>
      <c r="P1682">
        <v>10</v>
      </c>
      <c r="Q1682">
        <v>53.57</v>
      </c>
      <c r="R1682">
        <v>59.77</v>
      </c>
      <c r="S1682">
        <v>29.11</v>
      </c>
      <c r="T1682">
        <v>47.48</v>
      </c>
      <c r="U1682" t="s">
        <v>33</v>
      </c>
    </row>
    <row r="1683" spans="1:21" x14ac:dyDescent="0.45">
      <c r="A1683" s="2">
        <v>44348</v>
      </c>
      <c r="B1683" t="s">
        <v>22</v>
      </c>
      <c r="C1683" t="s">
        <v>30</v>
      </c>
      <c r="D1683">
        <v>52</v>
      </c>
      <c r="E1683">
        <v>13573</v>
      </c>
      <c r="F1683">
        <v>0</v>
      </c>
      <c r="G1683">
        <v>13573</v>
      </c>
      <c r="H1683">
        <v>30</v>
      </c>
      <c r="I1683">
        <v>10</v>
      </c>
      <c r="J1683">
        <v>0</v>
      </c>
      <c r="K1683">
        <v>16</v>
      </c>
      <c r="L1683">
        <v>37</v>
      </c>
      <c r="M1683">
        <v>10</v>
      </c>
      <c r="N1683">
        <v>13</v>
      </c>
      <c r="O1683">
        <v>36</v>
      </c>
      <c r="P1683">
        <v>11</v>
      </c>
      <c r="Q1683">
        <v>6.27</v>
      </c>
      <c r="R1683">
        <v>8.91</v>
      </c>
      <c r="S1683">
        <v>16.079999999999998</v>
      </c>
      <c r="T1683">
        <v>10.42</v>
      </c>
      <c r="U1683" t="s">
        <v>33</v>
      </c>
    </row>
    <row r="1684" spans="1:21" x14ac:dyDescent="0.45">
      <c r="A1684" s="2">
        <v>44348</v>
      </c>
      <c r="B1684" t="s">
        <v>22</v>
      </c>
      <c r="C1684" t="s">
        <v>29</v>
      </c>
      <c r="D1684">
        <v>386</v>
      </c>
      <c r="E1684">
        <v>67766</v>
      </c>
      <c r="F1684">
        <v>0</v>
      </c>
      <c r="G1684">
        <v>67766</v>
      </c>
      <c r="H1684">
        <v>233</v>
      </c>
      <c r="I1684">
        <v>0</v>
      </c>
      <c r="J1684">
        <v>0</v>
      </c>
      <c r="K1684">
        <v>68</v>
      </c>
      <c r="L1684">
        <v>132</v>
      </c>
      <c r="M1684">
        <v>27</v>
      </c>
      <c r="N1684">
        <v>45</v>
      </c>
      <c r="O1684">
        <v>154</v>
      </c>
      <c r="P1684">
        <v>25</v>
      </c>
      <c r="Q1684">
        <v>40.159999999999997</v>
      </c>
      <c r="R1684">
        <v>31.32</v>
      </c>
      <c r="S1684">
        <v>54.81</v>
      </c>
      <c r="T1684">
        <v>42.1</v>
      </c>
      <c r="U1684" t="s">
        <v>33</v>
      </c>
    </row>
    <row r="1685" spans="1:21" x14ac:dyDescent="0.45">
      <c r="A1685" s="2">
        <v>44378</v>
      </c>
      <c r="B1685" t="s">
        <v>22</v>
      </c>
      <c r="C1685" t="s">
        <v>28</v>
      </c>
      <c r="D1685">
        <v>181</v>
      </c>
      <c r="E1685">
        <v>33769</v>
      </c>
      <c r="F1685">
        <v>163.62</v>
      </c>
      <c r="G1685">
        <v>33769</v>
      </c>
      <c r="H1685">
        <v>80</v>
      </c>
      <c r="I1685">
        <v>56.75</v>
      </c>
      <c r="J1685">
        <v>0.12</v>
      </c>
      <c r="K1685">
        <v>28</v>
      </c>
      <c r="L1685">
        <v>63</v>
      </c>
      <c r="M1685">
        <v>5</v>
      </c>
      <c r="N1685">
        <v>18</v>
      </c>
      <c r="O1685">
        <v>52</v>
      </c>
      <c r="P1685">
        <v>3</v>
      </c>
      <c r="Q1685">
        <v>58.82</v>
      </c>
      <c r="R1685">
        <v>64.099999999999994</v>
      </c>
      <c r="S1685">
        <v>31.66</v>
      </c>
      <c r="T1685">
        <v>51.52</v>
      </c>
      <c r="U1685" t="s">
        <v>33</v>
      </c>
    </row>
    <row r="1686" spans="1:21" x14ac:dyDescent="0.45">
      <c r="A1686" s="2">
        <v>44378</v>
      </c>
      <c r="B1686" t="s">
        <v>22</v>
      </c>
      <c r="C1686" t="s">
        <v>30</v>
      </c>
      <c r="D1686">
        <v>52</v>
      </c>
      <c r="E1686">
        <v>9097</v>
      </c>
      <c r="F1686">
        <v>0</v>
      </c>
      <c r="G1686">
        <v>9097</v>
      </c>
      <c r="H1686">
        <v>23</v>
      </c>
      <c r="I1686">
        <v>8.75</v>
      </c>
      <c r="J1686">
        <v>0</v>
      </c>
      <c r="K1686">
        <v>10</v>
      </c>
      <c r="L1686">
        <v>36</v>
      </c>
      <c r="M1686">
        <v>7</v>
      </c>
      <c r="N1686">
        <v>6</v>
      </c>
      <c r="O1686">
        <v>34</v>
      </c>
      <c r="P1686">
        <v>12</v>
      </c>
      <c r="Q1686">
        <v>7.08</v>
      </c>
      <c r="R1686">
        <v>8.3800000000000008</v>
      </c>
      <c r="S1686">
        <v>20.46</v>
      </c>
      <c r="T1686">
        <v>11.97</v>
      </c>
      <c r="U1686" t="s">
        <v>33</v>
      </c>
    </row>
    <row r="1687" spans="1:21" x14ac:dyDescent="0.45">
      <c r="A1687" s="2">
        <v>44378</v>
      </c>
      <c r="B1687" t="s">
        <v>22</v>
      </c>
      <c r="C1687" t="s">
        <v>29</v>
      </c>
      <c r="D1687">
        <v>254</v>
      </c>
      <c r="E1687">
        <v>42095</v>
      </c>
      <c r="F1687">
        <v>0</v>
      </c>
      <c r="G1687">
        <v>42095</v>
      </c>
      <c r="H1687">
        <v>154</v>
      </c>
      <c r="I1687">
        <v>0</v>
      </c>
      <c r="J1687">
        <v>0</v>
      </c>
      <c r="K1687">
        <v>39</v>
      </c>
      <c r="L1687">
        <v>87</v>
      </c>
      <c r="M1687">
        <v>5</v>
      </c>
      <c r="N1687">
        <v>23</v>
      </c>
      <c r="O1687">
        <v>101</v>
      </c>
      <c r="P1687">
        <v>5</v>
      </c>
      <c r="Q1687">
        <v>34.1</v>
      </c>
      <c r="R1687">
        <v>27.52</v>
      </c>
      <c r="S1687">
        <v>47.89</v>
      </c>
      <c r="T1687">
        <v>36.5</v>
      </c>
      <c r="U1687" t="s">
        <v>33</v>
      </c>
    </row>
    <row r="1688" spans="1:21" x14ac:dyDescent="0.45">
      <c r="A1688" s="2">
        <v>44409</v>
      </c>
      <c r="B1688" t="s">
        <v>22</v>
      </c>
      <c r="C1688" t="s">
        <v>28</v>
      </c>
      <c r="D1688">
        <v>176</v>
      </c>
      <c r="E1688">
        <v>27485</v>
      </c>
      <c r="F1688">
        <v>182.63</v>
      </c>
      <c r="G1688">
        <v>27485</v>
      </c>
      <c r="H1688">
        <v>71</v>
      </c>
      <c r="I1688">
        <v>58.8</v>
      </c>
      <c r="J1688">
        <v>0.09</v>
      </c>
      <c r="K1688">
        <v>28</v>
      </c>
      <c r="L1688">
        <v>58</v>
      </c>
      <c r="M1688">
        <v>12</v>
      </c>
      <c r="N1688">
        <v>24</v>
      </c>
      <c r="O1688">
        <v>63</v>
      </c>
      <c r="P1688">
        <v>7</v>
      </c>
      <c r="Q1688">
        <v>52.16</v>
      </c>
      <c r="R1688">
        <v>59.9</v>
      </c>
      <c r="S1688">
        <v>25.42</v>
      </c>
      <c r="T1688">
        <v>45.82</v>
      </c>
      <c r="U1688" t="s">
        <v>33</v>
      </c>
    </row>
    <row r="1689" spans="1:21" x14ac:dyDescent="0.45">
      <c r="A1689" s="2">
        <v>44409</v>
      </c>
      <c r="B1689" t="s">
        <v>22</v>
      </c>
      <c r="C1689" t="s">
        <v>30</v>
      </c>
      <c r="D1689">
        <v>76</v>
      </c>
      <c r="E1689">
        <v>12707</v>
      </c>
      <c r="F1689">
        <v>0</v>
      </c>
      <c r="G1689">
        <v>12707</v>
      </c>
      <c r="H1689">
        <v>38</v>
      </c>
      <c r="I1689">
        <v>4</v>
      </c>
      <c r="J1689">
        <v>0</v>
      </c>
      <c r="K1689">
        <v>33</v>
      </c>
      <c r="L1689">
        <v>46</v>
      </c>
      <c r="M1689">
        <v>13</v>
      </c>
      <c r="N1689">
        <v>17</v>
      </c>
      <c r="O1689">
        <v>69</v>
      </c>
      <c r="P1689">
        <v>17</v>
      </c>
      <c r="Q1689">
        <v>8.18</v>
      </c>
      <c r="R1689">
        <v>7.13</v>
      </c>
      <c r="S1689">
        <v>25.69</v>
      </c>
      <c r="T1689">
        <v>13.67</v>
      </c>
      <c r="U1689" t="s">
        <v>33</v>
      </c>
    </row>
    <row r="1690" spans="1:21" x14ac:dyDescent="0.45">
      <c r="A1690" s="2">
        <v>44409</v>
      </c>
      <c r="B1690" t="s">
        <v>22</v>
      </c>
      <c r="C1690" t="s">
        <v>29</v>
      </c>
      <c r="D1690">
        <v>350</v>
      </c>
      <c r="E1690">
        <v>71336</v>
      </c>
      <c r="F1690">
        <v>0</v>
      </c>
      <c r="G1690">
        <v>71336</v>
      </c>
      <c r="H1690">
        <v>201</v>
      </c>
      <c r="I1690">
        <v>4.2</v>
      </c>
      <c r="J1690">
        <v>0</v>
      </c>
      <c r="K1690">
        <v>61</v>
      </c>
      <c r="L1690">
        <v>119</v>
      </c>
      <c r="M1690">
        <v>21</v>
      </c>
      <c r="N1690">
        <v>46</v>
      </c>
      <c r="O1690">
        <v>126</v>
      </c>
      <c r="P1690">
        <v>15</v>
      </c>
      <c r="Q1690">
        <v>39.659999999999997</v>
      </c>
      <c r="R1690">
        <v>32.97</v>
      </c>
      <c r="S1690">
        <v>48.89</v>
      </c>
      <c r="T1690">
        <v>40.51</v>
      </c>
      <c r="U1690" t="s">
        <v>33</v>
      </c>
    </row>
    <row r="1691" spans="1:21" x14ac:dyDescent="0.45">
      <c r="A1691" s="2">
        <v>44440</v>
      </c>
      <c r="B1691" t="s">
        <v>22</v>
      </c>
      <c r="C1691" t="s">
        <v>28</v>
      </c>
      <c r="D1691">
        <v>181</v>
      </c>
      <c r="E1691">
        <v>28504</v>
      </c>
      <c r="F1691">
        <v>140.25</v>
      </c>
      <c r="G1691">
        <v>28504</v>
      </c>
      <c r="H1691">
        <v>57</v>
      </c>
      <c r="I1691">
        <v>42.25</v>
      </c>
      <c r="J1691">
        <v>0.09</v>
      </c>
      <c r="K1691">
        <v>34</v>
      </c>
      <c r="L1691">
        <v>65</v>
      </c>
      <c r="M1691">
        <v>12</v>
      </c>
      <c r="N1691">
        <v>23</v>
      </c>
      <c r="O1691">
        <v>52</v>
      </c>
      <c r="P1691">
        <v>6</v>
      </c>
      <c r="Q1691">
        <v>60.9</v>
      </c>
      <c r="R1691">
        <v>62.04</v>
      </c>
      <c r="S1691">
        <v>39.81</v>
      </c>
      <c r="T1691">
        <v>54.25</v>
      </c>
      <c r="U1691" t="s">
        <v>33</v>
      </c>
    </row>
    <row r="1692" spans="1:21" x14ac:dyDescent="0.45">
      <c r="A1692" s="2">
        <v>44440</v>
      </c>
      <c r="B1692" t="s">
        <v>22</v>
      </c>
      <c r="C1692" t="s">
        <v>30</v>
      </c>
      <c r="D1692">
        <v>51</v>
      </c>
      <c r="E1692">
        <v>7765</v>
      </c>
      <c r="F1692">
        <v>0</v>
      </c>
      <c r="G1692">
        <v>7765</v>
      </c>
      <c r="H1692">
        <v>21</v>
      </c>
      <c r="I1692">
        <v>8.25</v>
      </c>
      <c r="J1692">
        <v>0</v>
      </c>
      <c r="K1692">
        <v>15</v>
      </c>
      <c r="L1692">
        <v>24</v>
      </c>
      <c r="M1692">
        <v>5</v>
      </c>
      <c r="N1692">
        <v>8</v>
      </c>
      <c r="O1692">
        <v>39</v>
      </c>
      <c r="P1692">
        <v>7</v>
      </c>
      <c r="Q1692">
        <v>8.15</v>
      </c>
      <c r="R1692">
        <v>9.42</v>
      </c>
      <c r="S1692">
        <v>16.8</v>
      </c>
      <c r="T1692">
        <v>11.46</v>
      </c>
      <c r="U1692" t="s">
        <v>33</v>
      </c>
    </row>
    <row r="1693" spans="1:21" x14ac:dyDescent="0.45">
      <c r="A1693" s="2">
        <v>44440</v>
      </c>
      <c r="B1693" t="s">
        <v>22</v>
      </c>
      <c r="C1693" t="s">
        <v>29</v>
      </c>
      <c r="D1693">
        <v>182</v>
      </c>
      <c r="E1693">
        <v>33525</v>
      </c>
      <c r="F1693">
        <v>0</v>
      </c>
      <c r="G1693">
        <v>33525</v>
      </c>
      <c r="H1693">
        <v>109</v>
      </c>
      <c r="I1693">
        <v>2.75</v>
      </c>
      <c r="J1693">
        <v>0</v>
      </c>
      <c r="K1693">
        <v>39</v>
      </c>
      <c r="L1693">
        <v>63</v>
      </c>
      <c r="M1693">
        <v>17</v>
      </c>
      <c r="N1693">
        <v>21</v>
      </c>
      <c r="O1693">
        <v>76</v>
      </c>
      <c r="P1693">
        <v>9</v>
      </c>
      <c r="Q1693">
        <v>30.96</v>
      </c>
      <c r="R1693">
        <v>28.54</v>
      </c>
      <c r="S1693">
        <v>43.39</v>
      </c>
      <c r="T1693">
        <v>34.299999999999997</v>
      </c>
      <c r="U1693" t="s">
        <v>33</v>
      </c>
    </row>
    <row r="1694" spans="1:21" x14ac:dyDescent="0.45">
      <c r="A1694" s="2">
        <v>44470</v>
      </c>
      <c r="B1694" t="s">
        <v>22</v>
      </c>
      <c r="C1694" t="s">
        <v>28</v>
      </c>
      <c r="D1694">
        <v>196</v>
      </c>
      <c r="E1694">
        <v>32676</v>
      </c>
      <c r="F1694">
        <v>191.86</v>
      </c>
      <c r="G1694">
        <v>32676</v>
      </c>
      <c r="H1694">
        <v>85</v>
      </c>
      <c r="I1694">
        <v>69</v>
      </c>
      <c r="J1694">
        <v>0.08</v>
      </c>
      <c r="K1694">
        <v>51</v>
      </c>
      <c r="L1694">
        <v>80</v>
      </c>
      <c r="M1694">
        <v>24</v>
      </c>
      <c r="N1694">
        <v>24</v>
      </c>
      <c r="O1694">
        <v>76</v>
      </c>
      <c r="P1694">
        <v>11</v>
      </c>
      <c r="Q1694">
        <v>58.7</v>
      </c>
      <c r="R1694">
        <v>61.48</v>
      </c>
      <c r="S1694">
        <v>46.05</v>
      </c>
      <c r="T1694">
        <v>55.41</v>
      </c>
      <c r="U1694" t="s">
        <v>33</v>
      </c>
    </row>
    <row r="1695" spans="1:21" x14ac:dyDescent="0.45">
      <c r="A1695" s="2">
        <v>44470</v>
      </c>
      <c r="B1695" t="s">
        <v>22</v>
      </c>
      <c r="C1695" t="s">
        <v>30</v>
      </c>
      <c r="D1695">
        <v>57</v>
      </c>
      <c r="E1695">
        <v>12959</v>
      </c>
      <c r="F1695">
        <v>0</v>
      </c>
      <c r="G1695">
        <v>12959</v>
      </c>
      <c r="H1695">
        <v>15</v>
      </c>
      <c r="I1695">
        <v>28.5</v>
      </c>
      <c r="J1695">
        <v>0</v>
      </c>
      <c r="K1695">
        <v>7</v>
      </c>
      <c r="L1695">
        <v>13</v>
      </c>
      <c r="M1695">
        <v>2</v>
      </c>
      <c r="N1695">
        <v>4</v>
      </c>
      <c r="O1695">
        <v>19</v>
      </c>
      <c r="P1695">
        <v>4</v>
      </c>
      <c r="Q1695">
        <v>7.67</v>
      </c>
      <c r="R1695">
        <v>11.42</v>
      </c>
      <c r="S1695">
        <v>7.34</v>
      </c>
      <c r="T1695">
        <v>8.81</v>
      </c>
      <c r="U1695" t="s">
        <v>33</v>
      </c>
    </row>
    <row r="1696" spans="1:21" x14ac:dyDescent="0.45">
      <c r="A1696" s="2">
        <v>44470</v>
      </c>
      <c r="B1696" t="s">
        <v>22</v>
      </c>
      <c r="C1696" t="s">
        <v>29</v>
      </c>
      <c r="D1696">
        <v>219</v>
      </c>
      <c r="E1696">
        <v>57896</v>
      </c>
      <c r="F1696">
        <v>0</v>
      </c>
      <c r="G1696">
        <v>57896</v>
      </c>
      <c r="H1696">
        <v>123</v>
      </c>
      <c r="I1696">
        <v>0</v>
      </c>
      <c r="J1696">
        <v>0</v>
      </c>
      <c r="K1696">
        <v>58</v>
      </c>
      <c r="L1696">
        <v>78</v>
      </c>
      <c r="M1696">
        <v>15</v>
      </c>
      <c r="N1696">
        <v>38</v>
      </c>
      <c r="O1696">
        <v>101</v>
      </c>
      <c r="P1696">
        <v>6</v>
      </c>
      <c r="Q1696">
        <v>33.630000000000003</v>
      </c>
      <c r="R1696">
        <v>27.1</v>
      </c>
      <c r="S1696">
        <v>46.62</v>
      </c>
      <c r="T1696">
        <v>35.78</v>
      </c>
      <c r="U1696" t="s">
        <v>33</v>
      </c>
    </row>
    <row r="1697" spans="1:21" x14ac:dyDescent="0.45">
      <c r="A1697" s="2">
        <v>44501</v>
      </c>
      <c r="B1697" t="s">
        <v>22</v>
      </c>
      <c r="C1697" t="s">
        <v>28</v>
      </c>
      <c r="D1697">
        <v>212</v>
      </c>
      <c r="E1697">
        <v>31153</v>
      </c>
      <c r="F1697">
        <v>174.19</v>
      </c>
      <c r="G1697">
        <v>31153</v>
      </c>
      <c r="H1697">
        <v>101</v>
      </c>
      <c r="I1697">
        <v>52.8</v>
      </c>
      <c r="J1697">
        <v>7.0000000000000007E-2</v>
      </c>
      <c r="K1697">
        <v>51</v>
      </c>
      <c r="L1697">
        <v>89</v>
      </c>
      <c r="M1697">
        <v>14</v>
      </c>
      <c r="N1697">
        <v>26</v>
      </c>
      <c r="O1697">
        <v>85</v>
      </c>
      <c r="P1697">
        <v>6</v>
      </c>
      <c r="Q1697">
        <v>58.22</v>
      </c>
      <c r="R1697">
        <v>64.17</v>
      </c>
      <c r="S1697">
        <v>38.799999999999997</v>
      </c>
      <c r="T1697">
        <v>53.73</v>
      </c>
      <c r="U1697" t="s">
        <v>33</v>
      </c>
    </row>
    <row r="1698" spans="1:21" x14ac:dyDescent="0.45">
      <c r="A1698" s="2">
        <v>44501</v>
      </c>
      <c r="B1698" t="s">
        <v>22</v>
      </c>
      <c r="C1698" t="s">
        <v>30</v>
      </c>
      <c r="D1698">
        <v>31</v>
      </c>
      <c r="E1698">
        <v>7640</v>
      </c>
      <c r="F1698">
        <v>0</v>
      </c>
      <c r="G1698">
        <v>7640</v>
      </c>
      <c r="H1698">
        <v>13</v>
      </c>
      <c r="I1698">
        <v>5.6</v>
      </c>
      <c r="J1698">
        <v>0</v>
      </c>
      <c r="K1698">
        <v>6</v>
      </c>
      <c r="L1698">
        <v>21</v>
      </c>
      <c r="M1698">
        <v>5</v>
      </c>
      <c r="N1698">
        <v>7</v>
      </c>
      <c r="O1698">
        <v>14</v>
      </c>
      <c r="P1698">
        <v>0</v>
      </c>
      <c r="Q1698">
        <v>5.45</v>
      </c>
      <c r="R1698">
        <v>5.55</v>
      </c>
      <c r="S1698">
        <v>8.7799999999999994</v>
      </c>
      <c r="T1698">
        <v>6.59</v>
      </c>
      <c r="U1698" t="s">
        <v>33</v>
      </c>
    </row>
    <row r="1699" spans="1:21" x14ac:dyDescent="0.45">
      <c r="A1699" s="2">
        <v>44501</v>
      </c>
      <c r="B1699" t="s">
        <v>22</v>
      </c>
      <c r="C1699" t="s">
        <v>29</v>
      </c>
      <c r="D1699">
        <v>241</v>
      </c>
      <c r="E1699">
        <v>56313</v>
      </c>
      <c r="F1699">
        <v>0</v>
      </c>
      <c r="G1699">
        <v>56313</v>
      </c>
      <c r="H1699">
        <v>141</v>
      </c>
      <c r="I1699">
        <v>7</v>
      </c>
      <c r="J1699">
        <v>0</v>
      </c>
      <c r="K1699">
        <v>58</v>
      </c>
      <c r="L1699">
        <v>101</v>
      </c>
      <c r="M1699">
        <v>27</v>
      </c>
      <c r="N1699">
        <v>42</v>
      </c>
      <c r="O1699">
        <v>111</v>
      </c>
      <c r="P1699">
        <v>15</v>
      </c>
      <c r="Q1699">
        <v>36.33</v>
      </c>
      <c r="R1699">
        <v>30.29</v>
      </c>
      <c r="S1699">
        <v>52.42</v>
      </c>
      <c r="T1699">
        <v>39.68</v>
      </c>
      <c r="U1699" t="s">
        <v>33</v>
      </c>
    </row>
    <row r="1700" spans="1:21" x14ac:dyDescent="0.45">
      <c r="A1700" s="2">
        <v>44531</v>
      </c>
      <c r="B1700" t="s">
        <v>22</v>
      </c>
      <c r="C1700" t="s">
        <v>28</v>
      </c>
      <c r="D1700">
        <v>126</v>
      </c>
      <c r="E1700">
        <v>20469</v>
      </c>
      <c r="F1700">
        <v>116.25</v>
      </c>
      <c r="G1700">
        <v>20469</v>
      </c>
      <c r="H1700">
        <v>51</v>
      </c>
      <c r="I1700">
        <v>38.5</v>
      </c>
      <c r="J1700">
        <v>0.11</v>
      </c>
      <c r="K1700">
        <v>22</v>
      </c>
      <c r="L1700">
        <v>45</v>
      </c>
      <c r="M1700">
        <v>11</v>
      </c>
      <c r="N1700">
        <v>20</v>
      </c>
      <c r="O1700">
        <v>44</v>
      </c>
      <c r="P1700">
        <v>6</v>
      </c>
      <c r="Q1700">
        <v>60.56</v>
      </c>
      <c r="R1700">
        <v>59.9</v>
      </c>
      <c r="S1700">
        <v>44.85</v>
      </c>
      <c r="T1700">
        <v>55.1</v>
      </c>
      <c r="U1700" t="s">
        <v>33</v>
      </c>
    </row>
    <row r="1701" spans="1:21" x14ac:dyDescent="0.45">
      <c r="A1701" s="2">
        <v>44531</v>
      </c>
      <c r="B1701" t="s">
        <v>22</v>
      </c>
      <c r="C1701" t="s">
        <v>30</v>
      </c>
      <c r="D1701">
        <v>17</v>
      </c>
      <c r="E1701">
        <v>6539</v>
      </c>
      <c r="F1701">
        <v>0</v>
      </c>
      <c r="G1701">
        <v>6539</v>
      </c>
      <c r="H1701">
        <v>11</v>
      </c>
      <c r="I1701">
        <v>17.5</v>
      </c>
      <c r="J1701">
        <v>0</v>
      </c>
      <c r="K1701">
        <v>4</v>
      </c>
      <c r="L1701">
        <v>5</v>
      </c>
      <c r="M1701">
        <v>0</v>
      </c>
      <c r="N1701">
        <v>1</v>
      </c>
      <c r="O1701">
        <v>7</v>
      </c>
      <c r="P1701">
        <v>1</v>
      </c>
      <c r="Q1701">
        <v>6.31</v>
      </c>
      <c r="R1701">
        <v>11.08</v>
      </c>
      <c r="S1701">
        <v>5.1100000000000003</v>
      </c>
      <c r="T1701">
        <v>7.5</v>
      </c>
      <c r="U1701" t="s">
        <v>33</v>
      </c>
    </row>
    <row r="1702" spans="1:21" x14ac:dyDescent="0.45">
      <c r="A1702" s="2">
        <v>44531</v>
      </c>
      <c r="B1702" t="s">
        <v>22</v>
      </c>
      <c r="C1702" t="s">
        <v>29</v>
      </c>
      <c r="D1702">
        <v>144</v>
      </c>
      <c r="E1702">
        <v>26035</v>
      </c>
      <c r="F1702">
        <v>0</v>
      </c>
      <c r="G1702">
        <v>26035</v>
      </c>
      <c r="H1702">
        <v>72</v>
      </c>
      <c r="I1702">
        <v>5.25</v>
      </c>
      <c r="J1702">
        <v>0</v>
      </c>
      <c r="K1702">
        <v>26</v>
      </c>
      <c r="L1702">
        <v>61</v>
      </c>
      <c r="M1702">
        <v>8</v>
      </c>
      <c r="N1702">
        <v>24</v>
      </c>
      <c r="O1702">
        <v>62</v>
      </c>
      <c r="P1702">
        <v>7</v>
      </c>
      <c r="Q1702">
        <v>33.130000000000003</v>
      </c>
      <c r="R1702">
        <v>29.02</v>
      </c>
      <c r="S1702">
        <v>50.04</v>
      </c>
      <c r="T1702">
        <v>37.4</v>
      </c>
      <c r="U1702" t="s">
        <v>33</v>
      </c>
    </row>
    <row r="1703" spans="1:21" x14ac:dyDescent="0.45">
      <c r="A1703" s="2">
        <v>44562</v>
      </c>
      <c r="B1703" t="s">
        <v>22</v>
      </c>
      <c r="C1703" t="s">
        <v>28</v>
      </c>
      <c r="D1703">
        <v>273</v>
      </c>
      <c r="E1703">
        <v>66470</v>
      </c>
      <c r="F1703">
        <v>239.18</v>
      </c>
      <c r="G1703">
        <v>66470</v>
      </c>
      <c r="H1703">
        <v>130</v>
      </c>
      <c r="I1703">
        <v>62.2</v>
      </c>
      <c r="J1703">
        <v>0.08</v>
      </c>
      <c r="K1703">
        <v>48</v>
      </c>
      <c r="L1703">
        <v>93</v>
      </c>
      <c r="M1703">
        <v>15</v>
      </c>
      <c r="N1703">
        <v>45</v>
      </c>
      <c r="O1703">
        <v>100</v>
      </c>
      <c r="P1703">
        <v>8</v>
      </c>
      <c r="Q1703">
        <v>58.34</v>
      </c>
      <c r="R1703">
        <v>63.27</v>
      </c>
      <c r="S1703">
        <v>38.06</v>
      </c>
      <c r="T1703">
        <v>53.22</v>
      </c>
      <c r="U1703" t="s">
        <v>33</v>
      </c>
    </row>
    <row r="1704" spans="1:21" x14ac:dyDescent="0.45">
      <c r="A1704" s="2">
        <v>44562</v>
      </c>
      <c r="B1704" t="s">
        <v>22</v>
      </c>
      <c r="C1704" t="s">
        <v>30</v>
      </c>
      <c r="D1704">
        <v>85</v>
      </c>
      <c r="E1704">
        <v>21287</v>
      </c>
      <c r="F1704">
        <v>0</v>
      </c>
      <c r="G1704">
        <v>21287</v>
      </c>
      <c r="H1704">
        <v>19</v>
      </c>
      <c r="I1704">
        <v>9.6</v>
      </c>
      <c r="J1704">
        <v>0</v>
      </c>
      <c r="K1704">
        <v>10</v>
      </c>
      <c r="L1704">
        <v>14</v>
      </c>
      <c r="M1704">
        <v>1</v>
      </c>
      <c r="N1704">
        <v>9</v>
      </c>
      <c r="O1704">
        <v>21</v>
      </c>
      <c r="P1704">
        <v>3</v>
      </c>
      <c r="Q1704">
        <v>7.71</v>
      </c>
      <c r="R1704">
        <v>7.31</v>
      </c>
      <c r="S1704">
        <v>6.93</v>
      </c>
      <c r="T1704">
        <v>7.32</v>
      </c>
      <c r="U1704" t="s">
        <v>33</v>
      </c>
    </row>
    <row r="1705" spans="1:21" x14ac:dyDescent="0.45">
      <c r="A1705" s="2">
        <v>44562</v>
      </c>
      <c r="B1705" t="s">
        <v>22</v>
      </c>
      <c r="C1705" t="s">
        <v>29</v>
      </c>
      <c r="D1705">
        <v>477</v>
      </c>
      <c r="E1705">
        <v>88407</v>
      </c>
      <c r="F1705">
        <v>0</v>
      </c>
      <c r="G1705">
        <v>88407</v>
      </c>
      <c r="H1705">
        <v>244</v>
      </c>
      <c r="I1705">
        <v>8.1999999999999993</v>
      </c>
      <c r="J1705">
        <v>0</v>
      </c>
      <c r="K1705">
        <v>66</v>
      </c>
      <c r="L1705">
        <v>125</v>
      </c>
      <c r="M1705">
        <v>23</v>
      </c>
      <c r="N1705">
        <v>52</v>
      </c>
      <c r="O1705">
        <v>147</v>
      </c>
      <c r="P1705">
        <v>17</v>
      </c>
      <c r="Q1705">
        <v>33.96</v>
      </c>
      <c r="R1705">
        <v>29.42</v>
      </c>
      <c r="S1705">
        <v>55.01</v>
      </c>
      <c r="T1705">
        <v>39.46</v>
      </c>
      <c r="U1705" t="s">
        <v>33</v>
      </c>
    </row>
    <row r="1706" spans="1:21" x14ac:dyDescent="0.45">
      <c r="A1706" s="2">
        <v>44593</v>
      </c>
      <c r="B1706" t="s">
        <v>22</v>
      </c>
      <c r="C1706" t="s">
        <v>28</v>
      </c>
      <c r="D1706">
        <v>138</v>
      </c>
      <c r="E1706">
        <v>33508</v>
      </c>
      <c r="F1706">
        <v>125.32</v>
      </c>
      <c r="G1706">
        <v>33508</v>
      </c>
      <c r="H1706">
        <v>60</v>
      </c>
      <c r="I1706">
        <v>53.25</v>
      </c>
      <c r="J1706">
        <v>0.05</v>
      </c>
      <c r="K1706">
        <v>24</v>
      </c>
      <c r="L1706">
        <v>48</v>
      </c>
      <c r="M1706">
        <v>9</v>
      </c>
      <c r="N1706">
        <v>21</v>
      </c>
      <c r="O1706">
        <v>43</v>
      </c>
      <c r="P1706">
        <v>6</v>
      </c>
      <c r="Q1706">
        <v>60.4</v>
      </c>
      <c r="R1706">
        <v>63.96</v>
      </c>
      <c r="S1706">
        <v>33.04</v>
      </c>
      <c r="T1706">
        <v>52.47</v>
      </c>
      <c r="U1706" t="s">
        <v>33</v>
      </c>
    </row>
    <row r="1707" spans="1:21" x14ac:dyDescent="0.45">
      <c r="A1707" s="2">
        <v>44593</v>
      </c>
      <c r="B1707" t="s">
        <v>22</v>
      </c>
      <c r="C1707" t="s">
        <v>30</v>
      </c>
      <c r="D1707">
        <v>29</v>
      </c>
      <c r="E1707">
        <v>4720</v>
      </c>
      <c r="F1707">
        <v>0</v>
      </c>
      <c r="G1707">
        <v>4720</v>
      </c>
      <c r="H1707">
        <v>12</v>
      </c>
      <c r="I1707">
        <v>14.25</v>
      </c>
      <c r="J1707">
        <v>0</v>
      </c>
      <c r="K1707">
        <v>8</v>
      </c>
      <c r="L1707">
        <v>10</v>
      </c>
      <c r="M1707">
        <v>0</v>
      </c>
      <c r="N1707">
        <v>2</v>
      </c>
      <c r="O1707">
        <v>16</v>
      </c>
      <c r="P1707">
        <v>0</v>
      </c>
      <c r="Q1707">
        <v>4.41</v>
      </c>
      <c r="R1707">
        <v>8.09</v>
      </c>
      <c r="S1707">
        <v>6.48</v>
      </c>
      <c r="T1707">
        <v>6.33</v>
      </c>
      <c r="U1707" t="s">
        <v>33</v>
      </c>
    </row>
    <row r="1708" spans="1:21" x14ac:dyDescent="0.45">
      <c r="A1708" s="2">
        <v>44593</v>
      </c>
      <c r="B1708" t="s">
        <v>22</v>
      </c>
      <c r="C1708" t="s">
        <v>29</v>
      </c>
      <c r="D1708">
        <v>225</v>
      </c>
      <c r="E1708">
        <v>36941</v>
      </c>
      <c r="F1708">
        <v>0</v>
      </c>
      <c r="G1708">
        <v>36941</v>
      </c>
      <c r="H1708">
        <v>126</v>
      </c>
      <c r="I1708">
        <v>0</v>
      </c>
      <c r="J1708">
        <v>0</v>
      </c>
      <c r="K1708">
        <v>39</v>
      </c>
      <c r="L1708">
        <v>81</v>
      </c>
      <c r="M1708">
        <v>18</v>
      </c>
      <c r="N1708">
        <v>45</v>
      </c>
      <c r="O1708">
        <v>91</v>
      </c>
      <c r="P1708">
        <v>10</v>
      </c>
      <c r="Q1708">
        <v>35.19</v>
      </c>
      <c r="R1708">
        <v>27.95</v>
      </c>
      <c r="S1708">
        <v>60.48</v>
      </c>
      <c r="T1708">
        <v>41.21</v>
      </c>
      <c r="U1708" t="s">
        <v>33</v>
      </c>
    </row>
    <row r="1709" spans="1:21" x14ac:dyDescent="0.45">
      <c r="A1709" s="2">
        <v>44621</v>
      </c>
      <c r="B1709" t="s">
        <v>22</v>
      </c>
      <c r="C1709" t="s">
        <v>28</v>
      </c>
      <c r="D1709">
        <v>180</v>
      </c>
      <c r="E1709">
        <v>32499</v>
      </c>
      <c r="F1709">
        <v>159.84</v>
      </c>
      <c r="G1709">
        <v>32499</v>
      </c>
      <c r="H1709">
        <v>72</v>
      </c>
      <c r="I1709">
        <v>47.5</v>
      </c>
      <c r="J1709">
        <v>7.0000000000000007E-2</v>
      </c>
      <c r="K1709">
        <v>33</v>
      </c>
      <c r="L1709">
        <v>49</v>
      </c>
      <c r="M1709">
        <v>9</v>
      </c>
      <c r="N1709">
        <v>20</v>
      </c>
      <c r="O1709">
        <v>59</v>
      </c>
      <c r="P1709">
        <v>9</v>
      </c>
      <c r="Q1709">
        <v>55.99</v>
      </c>
      <c r="R1709">
        <v>62.36</v>
      </c>
      <c r="S1709">
        <v>35.85</v>
      </c>
      <c r="T1709">
        <v>51.4</v>
      </c>
      <c r="U1709" t="s">
        <v>33</v>
      </c>
    </row>
    <row r="1710" spans="1:21" x14ac:dyDescent="0.45">
      <c r="A1710" s="2">
        <v>44621</v>
      </c>
      <c r="B1710" t="s">
        <v>22</v>
      </c>
      <c r="C1710" t="s">
        <v>30</v>
      </c>
      <c r="D1710">
        <v>35</v>
      </c>
      <c r="E1710">
        <v>13035</v>
      </c>
      <c r="F1710">
        <v>0</v>
      </c>
      <c r="G1710">
        <v>13035</v>
      </c>
      <c r="H1710">
        <v>15</v>
      </c>
      <c r="I1710">
        <v>9</v>
      </c>
      <c r="J1710">
        <v>0</v>
      </c>
      <c r="K1710">
        <v>8</v>
      </c>
      <c r="L1710">
        <v>15</v>
      </c>
      <c r="M1710">
        <v>13</v>
      </c>
      <c r="N1710">
        <v>4</v>
      </c>
      <c r="O1710">
        <v>24</v>
      </c>
      <c r="P1710">
        <v>5</v>
      </c>
      <c r="Q1710">
        <v>6.61</v>
      </c>
      <c r="R1710">
        <v>7.83</v>
      </c>
      <c r="S1710">
        <v>16.38</v>
      </c>
      <c r="T1710">
        <v>10.27</v>
      </c>
      <c r="U1710" t="s">
        <v>33</v>
      </c>
    </row>
    <row r="1711" spans="1:21" x14ac:dyDescent="0.45">
      <c r="A1711" s="2">
        <v>44621</v>
      </c>
      <c r="B1711" t="s">
        <v>22</v>
      </c>
      <c r="C1711" t="s">
        <v>29</v>
      </c>
      <c r="D1711">
        <v>256</v>
      </c>
      <c r="E1711">
        <v>63038</v>
      </c>
      <c r="F1711">
        <v>0</v>
      </c>
      <c r="G1711">
        <v>63038</v>
      </c>
      <c r="H1711">
        <v>133</v>
      </c>
      <c r="I1711">
        <v>0</v>
      </c>
      <c r="J1711">
        <v>0</v>
      </c>
      <c r="K1711">
        <v>41</v>
      </c>
      <c r="L1711">
        <v>92</v>
      </c>
      <c r="M1711">
        <v>11</v>
      </c>
      <c r="N1711">
        <v>26</v>
      </c>
      <c r="O1711">
        <v>71</v>
      </c>
      <c r="P1711">
        <v>13</v>
      </c>
      <c r="Q1711">
        <v>37.4</v>
      </c>
      <c r="R1711">
        <v>29.81</v>
      </c>
      <c r="S1711">
        <v>47.77</v>
      </c>
      <c r="T1711">
        <v>38.32</v>
      </c>
      <c r="U1711" t="s">
        <v>33</v>
      </c>
    </row>
    <row r="1712" spans="1:21" x14ac:dyDescent="0.45">
      <c r="A1712" s="2">
        <v>44652</v>
      </c>
      <c r="B1712" t="s">
        <v>22</v>
      </c>
      <c r="C1712" t="s">
        <v>28</v>
      </c>
      <c r="D1712">
        <v>177</v>
      </c>
      <c r="E1712">
        <v>39245</v>
      </c>
      <c r="F1712">
        <v>175.73</v>
      </c>
      <c r="G1712">
        <v>39245</v>
      </c>
      <c r="H1712">
        <v>78</v>
      </c>
      <c r="I1712">
        <v>33.25</v>
      </c>
      <c r="J1712">
        <v>0.08</v>
      </c>
      <c r="K1712">
        <v>17</v>
      </c>
      <c r="L1712">
        <v>34</v>
      </c>
      <c r="M1712">
        <v>8</v>
      </c>
      <c r="N1712">
        <v>18</v>
      </c>
      <c r="O1712">
        <v>33</v>
      </c>
      <c r="P1712">
        <v>6</v>
      </c>
      <c r="Q1712">
        <v>59.2</v>
      </c>
      <c r="R1712">
        <v>59.19</v>
      </c>
      <c r="S1712">
        <v>22.03</v>
      </c>
      <c r="T1712">
        <v>46.81</v>
      </c>
      <c r="U1712" t="s">
        <v>33</v>
      </c>
    </row>
    <row r="1713" spans="1:21" x14ac:dyDescent="0.45">
      <c r="A1713" s="2">
        <v>44652</v>
      </c>
      <c r="B1713" t="s">
        <v>22</v>
      </c>
      <c r="C1713" t="s">
        <v>30</v>
      </c>
      <c r="D1713">
        <v>60</v>
      </c>
      <c r="E1713">
        <v>11790</v>
      </c>
      <c r="F1713">
        <v>0</v>
      </c>
      <c r="G1713">
        <v>11790</v>
      </c>
      <c r="H1713">
        <v>27</v>
      </c>
      <c r="I1713">
        <v>16.5</v>
      </c>
      <c r="J1713">
        <v>0</v>
      </c>
      <c r="K1713">
        <v>16</v>
      </c>
      <c r="L1713">
        <v>24</v>
      </c>
      <c r="M1713">
        <v>11</v>
      </c>
      <c r="N1713">
        <v>8</v>
      </c>
      <c r="O1713">
        <v>22</v>
      </c>
      <c r="P1713">
        <v>2</v>
      </c>
      <c r="Q1713">
        <v>7.75</v>
      </c>
      <c r="R1713">
        <v>12.89</v>
      </c>
      <c r="S1713">
        <v>19.22</v>
      </c>
      <c r="T1713">
        <v>13.29</v>
      </c>
      <c r="U1713" t="s">
        <v>33</v>
      </c>
    </row>
    <row r="1714" spans="1:21" x14ac:dyDescent="0.45">
      <c r="A1714" s="2">
        <v>44652</v>
      </c>
      <c r="B1714" t="s">
        <v>22</v>
      </c>
      <c r="C1714" t="s">
        <v>29</v>
      </c>
      <c r="D1714">
        <v>216</v>
      </c>
      <c r="E1714">
        <v>38901</v>
      </c>
      <c r="F1714">
        <v>0</v>
      </c>
      <c r="G1714">
        <v>38901</v>
      </c>
      <c r="H1714">
        <v>111</v>
      </c>
      <c r="I1714">
        <v>5.5</v>
      </c>
      <c r="J1714">
        <v>0</v>
      </c>
      <c r="K1714">
        <v>50</v>
      </c>
      <c r="L1714">
        <v>107</v>
      </c>
      <c r="M1714">
        <v>24</v>
      </c>
      <c r="N1714">
        <v>27</v>
      </c>
      <c r="O1714">
        <v>96</v>
      </c>
      <c r="P1714">
        <v>26</v>
      </c>
      <c r="Q1714">
        <v>33.049999999999997</v>
      </c>
      <c r="R1714">
        <v>27.92</v>
      </c>
      <c r="S1714">
        <v>58.74</v>
      </c>
      <c r="T1714">
        <v>39.9</v>
      </c>
      <c r="U1714" t="s">
        <v>33</v>
      </c>
    </row>
    <row r="1715" spans="1:21" x14ac:dyDescent="0.45">
      <c r="A1715" s="2">
        <v>44682</v>
      </c>
      <c r="B1715" t="s">
        <v>22</v>
      </c>
      <c r="C1715" t="s">
        <v>28</v>
      </c>
      <c r="D1715">
        <v>180</v>
      </c>
      <c r="E1715">
        <v>32917</v>
      </c>
      <c r="F1715">
        <v>139.56</v>
      </c>
      <c r="G1715">
        <v>32917</v>
      </c>
      <c r="H1715">
        <v>70</v>
      </c>
      <c r="I1715">
        <v>55.4</v>
      </c>
      <c r="J1715">
        <v>0.05</v>
      </c>
      <c r="K1715">
        <v>30</v>
      </c>
      <c r="L1715">
        <v>48</v>
      </c>
      <c r="M1715">
        <v>2</v>
      </c>
      <c r="N1715">
        <v>14</v>
      </c>
      <c r="O1715">
        <v>39</v>
      </c>
      <c r="P1715">
        <v>6</v>
      </c>
      <c r="Q1715">
        <v>43</v>
      </c>
      <c r="R1715">
        <v>50.24</v>
      </c>
      <c r="S1715">
        <v>14.56</v>
      </c>
      <c r="T1715">
        <v>35.93</v>
      </c>
      <c r="U1715" t="s">
        <v>33</v>
      </c>
    </row>
    <row r="1716" spans="1:21" x14ac:dyDescent="0.45">
      <c r="A1716" s="2">
        <v>44682</v>
      </c>
      <c r="B1716" t="s">
        <v>22</v>
      </c>
      <c r="C1716" t="s">
        <v>30</v>
      </c>
      <c r="D1716">
        <v>72</v>
      </c>
      <c r="E1716">
        <v>32319</v>
      </c>
      <c r="F1716">
        <v>0</v>
      </c>
      <c r="G1716">
        <v>32319</v>
      </c>
      <c r="H1716">
        <v>31</v>
      </c>
      <c r="I1716">
        <v>17.8</v>
      </c>
      <c r="J1716">
        <v>0</v>
      </c>
      <c r="K1716">
        <v>11</v>
      </c>
      <c r="L1716">
        <v>35</v>
      </c>
      <c r="M1716">
        <v>12</v>
      </c>
      <c r="N1716">
        <v>8</v>
      </c>
      <c r="O1716">
        <v>32</v>
      </c>
      <c r="P1716">
        <v>9</v>
      </c>
      <c r="Q1716">
        <v>7.61</v>
      </c>
      <c r="R1716">
        <v>10.68</v>
      </c>
      <c r="S1716">
        <v>14.39</v>
      </c>
      <c r="T1716">
        <v>10.9</v>
      </c>
      <c r="U1716" t="s">
        <v>33</v>
      </c>
    </row>
    <row r="1717" spans="1:21" x14ac:dyDescent="0.45">
      <c r="A1717" s="2">
        <v>44682</v>
      </c>
      <c r="B1717" t="s">
        <v>22</v>
      </c>
      <c r="C1717" t="s">
        <v>29</v>
      </c>
      <c r="D1717">
        <v>1326</v>
      </c>
      <c r="E1717">
        <v>194440</v>
      </c>
      <c r="F1717">
        <v>0.97</v>
      </c>
      <c r="G1717">
        <v>194440</v>
      </c>
      <c r="H1717">
        <v>814</v>
      </c>
      <c r="I1717">
        <v>3</v>
      </c>
      <c r="J1717">
        <v>0</v>
      </c>
      <c r="K1717">
        <v>103</v>
      </c>
      <c r="L1717">
        <v>200</v>
      </c>
      <c r="M1717">
        <v>46</v>
      </c>
      <c r="N1717">
        <v>82</v>
      </c>
      <c r="O1717">
        <v>191</v>
      </c>
      <c r="P1717">
        <v>53</v>
      </c>
      <c r="Q1717">
        <v>49.39</v>
      </c>
      <c r="R1717">
        <v>39.07</v>
      </c>
      <c r="S1717">
        <v>71.06</v>
      </c>
      <c r="T1717">
        <v>53.17</v>
      </c>
      <c r="U1717" t="s">
        <v>33</v>
      </c>
    </row>
    <row r="1718" spans="1:21" x14ac:dyDescent="0.45">
      <c r="A1718" s="2">
        <v>44713</v>
      </c>
      <c r="B1718" t="s">
        <v>22</v>
      </c>
      <c r="C1718" t="s">
        <v>28</v>
      </c>
      <c r="D1718">
        <v>171</v>
      </c>
      <c r="E1718">
        <v>27287</v>
      </c>
      <c r="F1718">
        <v>169.23</v>
      </c>
      <c r="G1718">
        <v>27287</v>
      </c>
      <c r="H1718">
        <v>64</v>
      </c>
      <c r="I1718">
        <v>29.25</v>
      </c>
      <c r="J1718">
        <v>0.09</v>
      </c>
      <c r="K1718">
        <v>22</v>
      </c>
      <c r="L1718">
        <v>30</v>
      </c>
      <c r="M1718">
        <v>11</v>
      </c>
      <c r="N1718">
        <v>9</v>
      </c>
      <c r="O1718">
        <v>31</v>
      </c>
      <c r="P1718">
        <v>3</v>
      </c>
      <c r="Q1718">
        <v>55.77</v>
      </c>
      <c r="R1718">
        <v>54.74</v>
      </c>
      <c r="S1718">
        <v>21.56</v>
      </c>
      <c r="T1718">
        <v>44.02</v>
      </c>
      <c r="U1718" t="s">
        <v>33</v>
      </c>
    </row>
    <row r="1719" spans="1:21" x14ac:dyDescent="0.45">
      <c r="A1719" s="2">
        <v>44713</v>
      </c>
      <c r="B1719" t="s">
        <v>22</v>
      </c>
      <c r="C1719" t="s">
        <v>30</v>
      </c>
      <c r="D1719">
        <v>38</v>
      </c>
      <c r="E1719">
        <v>8686</v>
      </c>
      <c r="F1719">
        <v>0</v>
      </c>
      <c r="G1719">
        <v>8686</v>
      </c>
      <c r="H1719">
        <v>23</v>
      </c>
      <c r="I1719">
        <v>12.75</v>
      </c>
      <c r="J1719">
        <v>0</v>
      </c>
      <c r="K1719">
        <v>10</v>
      </c>
      <c r="L1719">
        <v>23</v>
      </c>
      <c r="M1719">
        <v>13</v>
      </c>
      <c r="N1719">
        <v>8</v>
      </c>
      <c r="O1719">
        <v>22</v>
      </c>
      <c r="P1719">
        <v>3</v>
      </c>
      <c r="Q1719">
        <v>5.43</v>
      </c>
      <c r="R1719">
        <v>11.04</v>
      </c>
      <c r="S1719">
        <v>18.64</v>
      </c>
      <c r="T1719">
        <v>11.7</v>
      </c>
      <c r="U1719" t="s">
        <v>33</v>
      </c>
    </row>
    <row r="1720" spans="1:21" x14ac:dyDescent="0.45">
      <c r="A1720" s="2">
        <v>44713</v>
      </c>
      <c r="B1720" t="s">
        <v>22</v>
      </c>
      <c r="C1720" t="s">
        <v>29</v>
      </c>
      <c r="D1720">
        <v>252</v>
      </c>
      <c r="E1720">
        <v>63336</v>
      </c>
      <c r="F1720">
        <v>0</v>
      </c>
      <c r="G1720">
        <v>63336</v>
      </c>
      <c r="H1720">
        <v>146</v>
      </c>
      <c r="I1720">
        <v>7.75</v>
      </c>
      <c r="J1720">
        <v>0</v>
      </c>
      <c r="K1720">
        <v>50</v>
      </c>
      <c r="L1720">
        <v>92</v>
      </c>
      <c r="M1720">
        <v>20</v>
      </c>
      <c r="N1720">
        <v>30</v>
      </c>
      <c r="O1720">
        <v>96</v>
      </c>
      <c r="P1720">
        <v>13</v>
      </c>
      <c r="Q1720">
        <v>38.799999999999997</v>
      </c>
      <c r="R1720">
        <v>34.22</v>
      </c>
      <c r="S1720">
        <v>59.8</v>
      </c>
      <c r="T1720">
        <v>44.27</v>
      </c>
      <c r="U1720" t="s">
        <v>33</v>
      </c>
    </row>
    <row r="1721" spans="1:21" x14ac:dyDescent="0.45">
      <c r="A1721" s="2">
        <v>44743</v>
      </c>
      <c r="B1721" t="s">
        <v>22</v>
      </c>
      <c r="C1721" t="s">
        <v>28</v>
      </c>
      <c r="D1721">
        <v>185</v>
      </c>
      <c r="E1721">
        <v>27716</v>
      </c>
      <c r="F1721">
        <v>136.91999999999999</v>
      </c>
      <c r="G1721">
        <v>27716</v>
      </c>
      <c r="H1721">
        <v>75</v>
      </c>
      <c r="I1721">
        <v>43.5</v>
      </c>
      <c r="J1721">
        <v>0.08</v>
      </c>
      <c r="K1721">
        <v>28</v>
      </c>
      <c r="L1721">
        <v>51</v>
      </c>
      <c r="M1721">
        <v>4</v>
      </c>
      <c r="N1721">
        <v>33</v>
      </c>
      <c r="O1721">
        <v>62</v>
      </c>
      <c r="P1721">
        <v>10</v>
      </c>
      <c r="Q1721">
        <v>55.96</v>
      </c>
      <c r="R1721">
        <v>61.74</v>
      </c>
      <c r="S1721">
        <v>29.91</v>
      </c>
      <c r="T1721">
        <v>49.2</v>
      </c>
      <c r="U1721" t="s">
        <v>33</v>
      </c>
    </row>
    <row r="1722" spans="1:21" x14ac:dyDescent="0.45">
      <c r="A1722" s="2">
        <v>44743</v>
      </c>
      <c r="B1722" t="s">
        <v>22</v>
      </c>
      <c r="C1722" t="s">
        <v>30</v>
      </c>
      <c r="D1722">
        <v>92</v>
      </c>
      <c r="E1722">
        <v>17258</v>
      </c>
      <c r="F1722">
        <v>0</v>
      </c>
      <c r="G1722">
        <v>17258</v>
      </c>
      <c r="H1722">
        <v>24</v>
      </c>
      <c r="I1722">
        <v>10</v>
      </c>
      <c r="J1722">
        <v>0</v>
      </c>
      <c r="K1722">
        <v>8</v>
      </c>
      <c r="L1722">
        <v>18</v>
      </c>
      <c r="M1722">
        <v>4</v>
      </c>
      <c r="N1722">
        <v>6</v>
      </c>
      <c r="O1722">
        <v>12</v>
      </c>
      <c r="P1722">
        <v>6</v>
      </c>
      <c r="Q1722">
        <v>10.43</v>
      </c>
      <c r="R1722">
        <v>11.41</v>
      </c>
      <c r="S1722">
        <v>9.61</v>
      </c>
      <c r="T1722">
        <v>10.48</v>
      </c>
      <c r="U1722" t="s">
        <v>33</v>
      </c>
    </row>
    <row r="1723" spans="1:21" x14ac:dyDescent="0.45">
      <c r="A1723" s="2">
        <v>44743</v>
      </c>
      <c r="B1723" t="s">
        <v>22</v>
      </c>
      <c r="C1723" t="s">
        <v>29</v>
      </c>
      <c r="D1723">
        <v>326</v>
      </c>
      <c r="E1723">
        <v>32473</v>
      </c>
      <c r="F1723">
        <v>0</v>
      </c>
      <c r="G1723">
        <v>32473</v>
      </c>
      <c r="H1723">
        <v>155</v>
      </c>
      <c r="I1723">
        <v>0</v>
      </c>
      <c r="J1723">
        <v>0</v>
      </c>
      <c r="K1723">
        <v>53</v>
      </c>
      <c r="L1723">
        <v>131</v>
      </c>
      <c r="M1723">
        <v>19</v>
      </c>
      <c r="N1723">
        <v>38</v>
      </c>
      <c r="O1723">
        <v>112</v>
      </c>
      <c r="P1723">
        <v>19</v>
      </c>
      <c r="Q1723">
        <v>33.61</v>
      </c>
      <c r="R1723">
        <v>26.85</v>
      </c>
      <c r="S1723">
        <v>60.48</v>
      </c>
      <c r="T1723">
        <v>40.31</v>
      </c>
      <c r="U1723" t="s">
        <v>33</v>
      </c>
    </row>
    <row r="1724" spans="1:21" x14ac:dyDescent="0.45">
      <c r="A1724" s="2">
        <v>44774</v>
      </c>
      <c r="B1724" t="s">
        <v>22</v>
      </c>
      <c r="C1724" t="s">
        <v>28</v>
      </c>
      <c r="D1724">
        <v>265</v>
      </c>
      <c r="E1724">
        <v>38809</v>
      </c>
      <c r="F1724">
        <v>150.03</v>
      </c>
      <c r="G1724">
        <v>38809</v>
      </c>
      <c r="H1724">
        <v>120</v>
      </c>
      <c r="I1724">
        <v>53.4</v>
      </c>
      <c r="J1724">
        <v>7.0000000000000007E-2</v>
      </c>
      <c r="K1724">
        <v>41</v>
      </c>
      <c r="L1724">
        <v>76</v>
      </c>
      <c r="M1724">
        <v>17</v>
      </c>
      <c r="N1724">
        <v>43</v>
      </c>
      <c r="O1724">
        <v>87</v>
      </c>
      <c r="P1724">
        <v>8</v>
      </c>
      <c r="Q1724">
        <v>53.74</v>
      </c>
      <c r="R1724">
        <v>53.74</v>
      </c>
      <c r="S1724">
        <v>22.46</v>
      </c>
      <c r="T1724">
        <v>43.31</v>
      </c>
      <c r="U1724" t="s">
        <v>33</v>
      </c>
    </row>
    <row r="1725" spans="1:21" x14ac:dyDescent="0.45">
      <c r="A1725" s="2">
        <v>44774</v>
      </c>
      <c r="B1725" t="s">
        <v>22</v>
      </c>
      <c r="C1725" t="s">
        <v>30</v>
      </c>
      <c r="D1725">
        <v>222</v>
      </c>
      <c r="E1725">
        <v>45345</v>
      </c>
      <c r="F1725">
        <v>0</v>
      </c>
      <c r="G1725">
        <v>45345</v>
      </c>
      <c r="H1725">
        <v>114</v>
      </c>
      <c r="I1725">
        <v>19.2</v>
      </c>
      <c r="J1725">
        <v>0</v>
      </c>
      <c r="K1725">
        <v>119</v>
      </c>
      <c r="L1725">
        <v>173</v>
      </c>
      <c r="M1725">
        <v>52</v>
      </c>
      <c r="N1725">
        <v>51</v>
      </c>
      <c r="O1725">
        <v>246</v>
      </c>
      <c r="P1725">
        <v>53</v>
      </c>
      <c r="Q1725">
        <v>19.579999999999998</v>
      </c>
      <c r="R1725">
        <v>19.920000000000002</v>
      </c>
      <c r="S1725">
        <v>44.7</v>
      </c>
      <c r="T1725">
        <v>28.07</v>
      </c>
      <c r="U1725" t="s">
        <v>33</v>
      </c>
    </row>
    <row r="1726" spans="1:21" x14ac:dyDescent="0.45">
      <c r="A1726" s="2">
        <v>44774</v>
      </c>
      <c r="B1726" t="s">
        <v>22</v>
      </c>
      <c r="C1726" t="s">
        <v>29</v>
      </c>
      <c r="D1726">
        <v>296</v>
      </c>
      <c r="E1726">
        <v>52957</v>
      </c>
      <c r="F1726">
        <v>0</v>
      </c>
      <c r="G1726">
        <v>52957</v>
      </c>
      <c r="H1726">
        <v>159</v>
      </c>
      <c r="I1726">
        <v>4.2</v>
      </c>
      <c r="J1726">
        <v>0</v>
      </c>
      <c r="K1726">
        <v>66</v>
      </c>
      <c r="L1726">
        <v>119</v>
      </c>
      <c r="M1726">
        <v>26</v>
      </c>
      <c r="N1726">
        <v>54</v>
      </c>
      <c r="O1726">
        <v>116</v>
      </c>
      <c r="P1726">
        <v>25</v>
      </c>
      <c r="Q1726">
        <v>26.69</v>
      </c>
      <c r="R1726">
        <v>26.33</v>
      </c>
      <c r="S1726">
        <v>32.840000000000003</v>
      </c>
      <c r="T1726">
        <v>28.62</v>
      </c>
      <c r="U1726" t="s">
        <v>33</v>
      </c>
    </row>
    <row r="1727" spans="1:21" x14ac:dyDescent="0.45">
      <c r="A1727" s="2">
        <v>44805</v>
      </c>
      <c r="B1727" t="s">
        <v>22</v>
      </c>
      <c r="C1727" t="s">
        <v>28</v>
      </c>
      <c r="D1727">
        <v>194</v>
      </c>
      <c r="E1727">
        <v>31454</v>
      </c>
      <c r="F1727">
        <v>121.22</v>
      </c>
      <c r="G1727">
        <v>31454</v>
      </c>
      <c r="H1727">
        <v>90</v>
      </c>
      <c r="I1727">
        <v>39</v>
      </c>
      <c r="J1727">
        <v>0.13</v>
      </c>
      <c r="K1727">
        <v>34</v>
      </c>
      <c r="L1727">
        <v>39</v>
      </c>
      <c r="M1727">
        <v>9</v>
      </c>
      <c r="N1727">
        <v>25</v>
      </c>
      <c r="O1727">
        <v>59</v>
      </c>
      <c r="P1727">
        <v>13</v>
      </c>
      <c r="Q1727">
        <v>57.39</v>
      </c>
      <c r="R1727">
        <v>59.04</v>
      </c>
      <c r="S1727">
        <v>36.57</v>
      </c>
      <c r="T1727">
        <v>51</v>
      </c>
      <c r="U1727" t="s">
        <v>33</v>
      </c>
    </row>
    <row r="1728" spans="1:21" x14ac:dyDescent="0.45">
      <c r="A1728" s="2">
        <v>44805</v>
      </c>
      <c r="B1728" t="s">
        <v>22</v>
      </c>
      <c r="C1728" t="s">
        <v>30</v>
      </c>
      <c r="D1728">
        <v>61</v>
      </c>
      <c r="E1728">
        <v>9322</v>
      </c>
      <c r="F1728">
        <v>0</v>
      </c>
      <c r="G1728">
        <v>9322</v>
      </c>
      <c r="H1728">
        <v>24</v>
      </c>
      <c r="I1728">
        <v>9.75</v>
      </c>
      <c r="J1728">
        <v>0</v>
      </c>
      <c r="K1728">
        <v>10</v>
      </c>
      <c r="L1728">
        <v>31</v>
      </c>
      <c r="M1728">
        <v>3</v>
      </c>
      <c r="N1728">
        <v>7</v>
      </c>
      <c r="O1728">
        <v>22</v>
      </c>
      <c r="P1728">
        <v>2</v>
      </c>
      <c r="Q1728">
        <v>7.09</v>
      </c>
      <c r="R1728">
        <v>12.47</v>
      </c>
      <c r="S1728">
        <v>15.11</v>
      </c>
      <c r="T1728">
        <v>11.56</v>
      </c>
      <c r="U1728" t="s">
        <v>33</v>
      </c>
    </row>
    <row r="1729" spans="1:21" x14ac:dyDescent="0.45">
      <c r="A1729" s="2">
        <v>44805</v>
      </c>
      <c r="B1729" t="s">
        <v>22</v>
      </c>
      <c r="C1729" t="s">
        <v>29</v>
      </c>
      <c r="D1729">
        <v>257</v>
      </c>
      <c r="E1729">
        <v>63944</v>
      </c>
      <c r="F1729">
        <v>0</v>
      </c>
      <c r="G1729">
        <v>63944</v>
      </c>
      <c r="H1729">
        <v>160</v>
      </c>
      <c r="I1729">
        <v>0</v>
      </c>
      <c r="J1729">
        <v>0</v>
      </c>
      <c r="K1729">
        <v>45</v>
      </c>
      <c r="L1729">
        <v>76</v>
      </c>
      <c r="M1729">
        <v>12</v>
      </c>
      <c r="N1729">
        <v>22</v>
      </c>
      <c r="O1729">
        <v>72</v>
      </c>
      <c r="P1729">
        <v>13</v>
      </c>
      <c r="Q1729">
        <v>35.520000000000003</v>
      </c>
      <c r="R1729">
        <v>28.49</v>
      </c>
      <c r="S1729">
        <v>48.32</v>
      </c>
      <c r="T1729">
        <v>37.44</v>
      </c>
      <c r="U1729" t="s">
        <v>33</v>
      </c>
    </row>
    <row r="1730" spans="1:21" x14ac:dyDescent="0.45">
      <c r="A1730" s="2">
        <v>44835</v>
      </c>
      <c r="B1730" t="s">
        <v>22</v>
      </c>
      <c r="C1730" t="s">
        <v>28</v>
      </c>
      <c r="D1730">
        <v>173</v>
      </c>
      <c r="E1730">
        <v>31247</v>
      </c>
      <c r="F1730">
        <v>130.24</v>
      </c>
      <c r="G1730">
        <v>31247</v>
      </c>
      <c r="H1730">
        <v>77</v>
      </c>
      <c r="I1730">
        <v>30.2</v>
      </c>
      <c r="J1730">
        <v>0.06</v>
      </c>
      <c r="K1730">
        <v>53</v>
      </c>
      <c r="L1730">
        <v>55</v>
      </c>
      <c r="M1730">
        <v>10</v>
      </c>
      <c r="N1730">
        <v>31</v>
      </c>
      <c r="O1730">
        <v>80</v>
      </c>
      <c r="P1730">
        <v>14</v>
      </c>
      <c r="Q1730">
        <v>53.48</v>
      </c>
      <c r="R1730">
        <v>49.7</v>
      </c>
      <c r="S1730">
        <v>32.17</v>
      </c>
      <c r="T1730">
        <v>45.11</v>
      </c>
      <c r="U1730" t="s">
        <v>33</v>
      </c>
    </row>
    <row r="1731" spans="1:21" x14ac:dyDescent="0.45">
      <c r="A1731" s="2">
        <v>44835</v>
      </c>
      <c r="B1731" t="s">
        <v>22</v>
      </c>
      <c r="C1731" t="s">
        <v>30</v>
      </c>
      <c r="D1731">
        <v>54</v>
      </c>
      <c r="E1731">
        <v>17112</v>
      </c>
      <c r="F1731">
        <v>0</v>
      </c>
      <c r="G1731">
        <v>17112</v>
      </c>
      <c r="H1731">
        <v>28</v>
      </c>
      <c r="I1731">
        <v>20.6</v>
      </c>
      <c r="J1731">
        <v>0</v>
      </c>
      <c r="K1731">
        <v>21</v>
      </c>
      <c r="L1731">
        <v>35</v>
      </c>
      <c r="M1731">
        <v>10</v>
      </c>
      <c r="N1731">
        <v>5</v>
      </c>
      <c r="O1731">
        <v>36</v>
      </c>
      <c r="P1731">
        <v>8</v>
      </c>
      <c r="Q1731">
        <v>9.18</v>
      </c>
      <c r="R1731">
        <v>15.29</v>
      </c>
      <c r="S1731">
        <v>14.81</v>
      </c>
      <c r="T1731">
        <v>13.1</v>
      </c>
      <c r="U1731" t="s">
        <v>33</v>
      </c>
    </row>
    <row r="1732" spans="1:21" x14ac:dyDescent="0.45">
      <c r="A1732" s="2">
        <v>44835</v>
      </c>
      <c r="B1732" t="s">
        <v>22</v>
      </c>
      <c r="C1732" t="s">
        <v>29</v>
      </c>
      <c r="D1732">
        <v>322</v>
      </c>
      <c r="E1732">
        <v>59725</v>
      </c>
      <c r="F1732">
        <v>0</v>
      </c>
      <c r="G1732">
        <v>59725</v>
      </c>
      <c r="H1732">
        <v>197</v>
      </c>
      <c r="I1732">
        <v>14.6</v>
      </c>
      <c r="J1732">
        <v>0</v>
      </c>
      <c r="K1732">
        <v>62</v>
      </c>
      <c r="L1732">
        <v>102</v>
      </c>
      <c r="M1732">
        <v>32</v>
      </c>
      <c r="N1732">
        <v>47</v>
      </c>
      <c r="O1732">
        <v>106</v>
      </c>
      <c r="P1732">
        <v>22</v>
      </c>
      <c r="Q1732">
        <v>37.340000000000003</v>
      </c>
      <c r="R1732">
        <v>35.01</v>
      </c>
      <c r="S1732">
        <v>53.02</v>
      </c>
      <c r="T1732">
        <v>41.79</v>
      </c>
      <c r="U1732" t="s">
        <v>33</v>
      </c>
    </row>
    <row r="1733" spans="1:21" x14ac:dyDescent="0.45">
      <c r="A1733" s="2">
        <v>44866</v>
      </c>
      <c r="B1733" t="s">
        <v>22</v>
      </c>
      <c r="C1733" t="s">
        <v>28</v>
      </c>
      <c r="D1733">
        <v>129</v>
      </c>
      <c r="E1733">
        <v>29381</v>
      </c>
      <c r="F1733">
        <v>111</v>
      </c>
      <c r="G1733">
        <v>29381</v>
      </c>
      <c r="H1733">
        <v>65</v>
      </c>
      <c r="I1733">
        <v>38.5</v>
      </c>
      <c r="J1733">
        <v>0.09</v>
      </c>
      <c r="K1733">
        <v>29</v>
      </c>
      <c r="L1733">
        <v>43</v>
      </c>
      <c r="M1733">
        <v>6</v>
      </c>
      <c r="N1733">
        <v>40</v>
      </c>
      <c r="O1733">
        <v>72</v>
      </c>
      <c r="P1733">
        <v>6</v>
      </c>
      <c r="Q1733">
        <v>60.86</v>
      </c>
      <c r="R1733">
        <v>64.38</v>
      </c>
      <c r="S1733">
        <v>42.52</v>
      </c>
      <c r="T1733">
        <v>55.92</v>
      </c>
      <c r="U1733" t="s">
        <v>33</v>
      </c>
    </row>
    <row r="1734" spans="1:21" x14ac:dyDescent="0.45">
      <c r="A1734" s="2">
        <v>44866</v>
      </c>
      <c r="B1734" t="s">
        <v>22</v>
      </c>
      <c r="C1734" t="s">
        <v>30</v>
      </c>
      <c r="D1734">
        <v>30</v>
      </c>
      <c r="E1734">
        <v>7552</v>
      </c>
      <c r="F1734">
        <v>0</v>
      </c>
      <c r="G1734">
        <v>7552</v>
      </c>
      <c r="H1734">
        <v>16</v>
      </c>
      <c r="I1734">
        <v>3.25</v>
      </c>
      <c r="J1734">
        <v>0</v>
      </c>
      <c r="K1734">
        <v>6</v>
      </c>
      <c r="L1734">
        <v>12</v>
      </c>
      <c r="M1734">
        <v>10</v>
      </c>
      <c r="N1734">
        <v>4</v>
      </c>
      <c r="O1734">
        <v>19</v>
      </c>
      <c r="P1734">
        <v>3</v>
      </c>
      <c r="Q1734">
        <v>7.26</v>
      </c>
      <c r="R1734">
        <v>7.44</v>
      </c>
      <c r="S1734">
        <v>14.02</v>
      </c>
      <c r="T1734">
        <v>9.57</v>
      </c>
      <c r="U1734" t="s">
        <v>33</v>
      </c>
    </row>
    <row r="1735" spans="1:21" x14ac:dyDescent="0.45">
      <c r="A1735" s="2">
        <v>44866</v>
      </c>
      <c r="B1735" t="s">
        <v>22</v>
      </c>
      <c r="C1735" t="s">
        <v>29</v>
      </c>
      <c r="D1735">
        <v>166</v>
      </c>
      <c r="E1735">
        <v>26817</v>
      </c>
      <c r="F1735">
        <v>0</v>
      </c>
      <c r="G1735">
        <v>26817</v>
      </c>
      <c r="H1735">
        <v>87</v>
      </c>
      <c r="I1735">
        <v>10.25</v>
      </c>
      <c r="J1735">
        <v>0</v>
      </c>
      <c r="K1735">
        <v>29</v>
      </c>
      <c r="L1735">
        <v>52</v>
      </c>
      <c r="M1735">
        <v>17</v>
      </c>
      <c r="N1735">
        <v>20</v>
      </c>
      <c r="O1735">
        <v>52</v>
      </c>
      <c r="P1735">
        <v>9</v>
      </c>
      <c r="Q1735">
        <v>31.88</v>
      </c>
      <c r="R1735">
        <v>28.18</v>
      </c>
      <c r="S1735">
        <v>43.46</v>
      </c>
      <c r="T1735">
        <v>34.51</v>
      </c>
      <c r="U1735" t="s">
        <v>33</v>
      </c>
    </row>
    <row r="1736" spans="1:21" x14ac:dyDescent="0.45">
      <c r="A1736" s="2">
        <v>44896</v>
      </c>
      <c r="B1736" t="s">
        <v>22</v>
      </c>
      <c r="C1736" t="s">
        <v>28</v>
      </c>
      <c r="D1736">
        <v>106</v>
      </c>
      <c r="E1736">
        <v>21051</v>
      </c>
      <c r="F1736">
        <v>88.85</v>
      </c>
      <c r="G1736">
        <v>21051</v>
      </c>
      <c r="H1736">
        <v>56</v>
      </c>
      <c r="I1736">
        <v>22.75</v>
      </c>
      <c r="J1736">
        <v>0.04</v>
      </c>
      <c r="K1736">
        <v>16</v>
      </c>
      <c r="L1736">
        <v>32</v>
      </c>
      <c r="M1736">
        <v>7</v>
      </c>
      <c r="N1736">
        <v>24</v>
      </c>
      <c r="O1736">
        <v>38</v>
      </c>
      <c r="P1736">
        <v>7</v>
      </c>
      <c r="Q1736">
        <v>50.03</v>
      </c>
      <c r="R1736">
        <v>50.62</v>
      </c>
      <c r="S1736">
        <v>34.619999999999997</v>
      </c>
      <c r="T1736">
        <v>45.09</v>
      </c>
      <c r="U1736" t="s">
        <v>33</v>
      </c>
    </row>
    <row r="1737" spans="1:21" x14ac:dyDescent="0.45">
      <c r="A1737" s="2">
        <v>44896</v>
      </c>
      <c r="B1737" t="s">
        <v>22</v>
      </c>
      <c r="C1737" t="s">
        <v>30</v>
      </c>
      <c r="D1737">
        <v>45</v>
      </c>
      <c r="E1737">
        <v>9678</v>
      </c>
      <c r="F1737">
        <v>0</v>
      </c>
      <c r="G1737">
        <v>9678</v>
      </c>
      <c r="H1737">
        <v>17</v>
      </c>
      <c r="I1737">
        <v>13.25</v>
      </c>
      <c r="J1737">
        <v>0</v>
      </c>
      <c r="K1737">
        <v>12</v>
      </c>
      <c r="L1737">
        <v>18</v>
      </c>
      <c r="M1737">
        <v>11</v>
      </c>
      <c r="N1737">
        <v>7</v>
      </c>
      <c r="O1737">
        <v>23</v>
      </c>
      <c r="P1737">
        <v>4</v>
      </c>
      <c r="Q1737">
        <v>8.23</v>
      </c>
      <c r="R1737">
        <v>16.45</v>
      </c>
      <c r="S1737">
        <v>22.6</v>
      </c>
      <c r="T1737">
        <v>15.76</v>
      </c>
      <c r="U1737" t="s">
        <v>33</v>
      </c>
    </row>
    <row r="1738" spans="1:21" x14ac:dyDescent="0.45">
      <c r="A1738" s="2">
        <v>44896</v>
      </c>
      <c r="B1738" t="s">
        <v>22</v>
      </c>
      <c r="C1738" t="s">
        <v>29</v>
      </c>
      <c r="D1738">
        <v>320</v>
      </c>
      <c r="E1738">
        <v>50790</v>
      </c>
      <c r="F1738">
        <v>0</v>
      </c>
      <c r="G1738">
        <v>50790</v>
      </c>
      <c r="H1738">
        <v>208</v>
      </c>
      <c r="I1738">
        <v>0</v>
      </c>
      <c r="J1738">
        <v>0</v>
      </c>
      <c r="K1738">
        <v>30</v>
      </c>
      <c r="L1738">
        <v>47</v>
      </c>
      <c r="M1738">
        <v>12</v>
      </c>
      <c r="N1738">
        <v>19</v>
      </c>
      <c r="O1738">
        <v>45</v>
      </c>
      <c r="P1738">
        <v>9</v>
      </c>
      <c r="Q1738">
        <v>41.74</v>
      </c>
      <c r="R1738">
        <v>32.94</v>
      </c>
      <c r="S1738">
        <v>42.79</v>
      </c>
      <c r="T1738">
        <v>39.15</v>
      </c>
      <c r="U1738" t="s">
        <v>33</v>
      </c>
    </row>
    <row r="1739" spans="1:21" x14ac:dyDescent="0.45">
      <c r="A1739" s="2">
        <v>44927</v>
      </c>
      <c r="B1739" t="s">
        <v>22</v>
      </c>
      <c r="C1739" t="s">
        <v>28</v>
      </c>
      <c r="D1739">
        <v>242</v>
      </c>
      <c r="E1739">
        <v>44903</v>
      </c>
      <c r="F1739">
        <v>160.15</v>
      </c>
      <c r="G1739">
        <v>44903</v>
      </c>
      <c r="H1739">
        <v>128</v>
      </c>
      <c r="I1739">
        <v>51.4</v>
      </c>
      <c r="J1739">
        <v>0.06</v>
      </c>
      <c r="K1739">
        <v>44</v>
      </c>
      <c r="L1739">
        <v>62</v>
      </c>
      <c r="M1739">
        <v>17</v>
      </c>
      <c r="N1739">
        <v>25</v>
      </c>
      <c r="O1739">
        <v>56</v>
      </c>
      <c r="P1739">
        <v>14</v>
      </c>
      <c r="Q1739">
        <v>51.08</v>
      </c>
      <c r="R1739">
        <v>55.72</v>
      </c>
      <c r="S1739">
        <v>31.27</v>
      </c>
      <c r="T1739">
        <v>46.02</v>
      </c>
      <c r="U1739" t="s">
        <v>33</v>
      </c>
    </row>
    <row r="1740" spans="1:21" x14ac:dyDescent="0.45">
      <c r="A1740" s="2">
        <v>44927</v>
      </c>
      <c r="B1740" t="s">
        <v>22</v>
      </c>
      <c r="C1740" t="s">
        <v>30</v>
      </c>
      <c r="D1740">
        <v>139</v>
      </c>
      <c r="E1740">
        <v>65302</v>
      </c>
      <c r="F1740">
        <v>0</v>
      </c>
      <c r="G1740">
        <v>65302</v>
      </c>
      <c r="H1740">
        <v>74</v>
      </c>
      <c r="I1740">
        <v>12.6</v>
      </c>
      <c r="J1740">
        <v>0</v>
      </c>
      <c r="K1740">
        <v>26</v>
      </c>
      <c r="L1740">
        <v>80</v>
      </c>
      <c r="M1740">
        <v>7</v>
      </c>
      <c r="N1740">
        <v>27</v>
      </c>
      <c r="O1740">
        <v>74</v>
      </c>
      <c r="P1740">
        <v>16</v>
      </c>
      <c r="Q1740">
        <v>16.88</v>
      </c>
      <c r="R1740">
        <v>17.059999999999999</v>
      </c>
      <c r="S1740">
        <v>23.93</v>
      </c>
      <c r="T1740">
        <v>19.29</v>
      </c>
      <c r="U1740" t="s">
        <v>33</v>
      </c>
    </row>
    <row r="1741" spans="1:21" x14ac:dyDescent="0.45">
      <c r="A1741" s="2">
        <v>44927</v>
      </c>
      <c r="B1741" t="s">
        <v>22</v>
      </c>
      <c r="C1741" t="s">
        <v>29</v>
      </c>
      <c r="D1741">
        <v>421</v>
      </c>
      <c r="E1741">
        <v>95841</v>
      </c>
      <c r="F1741">
        <v>0</v>
      </c>
      <c r="G1741">
        <v>95841</v>
      </c>
      <c r="H1741">
        <v>244</v>
      </c>
      <c r="I1741">
        <v>7.4</v>
      </c>
      <c r="J1741">
        <v>0</v>
      </c>
      <c r="K1741">
        <v>65</v>
      </c>
      <c r="L1741">
        <v>119</v>
      </c>
      <c r="M1741">
        <v>9</v>
      </c>
      <c r="N1741">
        <v>56</v>
      </c>
      <c r="O1741">
        <v>121</v>
      </c>
      <c r="P1741">
        <v>26</v>
      </c>
      <c r="Q1741">
        <v>32.04</v>
      </c>
      <c r="R1741">
        <v>27.22</v>
      </c>
      <c r="S1741">
        <v>44.8</v>
      </c>
      <c r="T1741">
        <v>34.69</v>
      </c>
      <c r="U1741" t="s">
        <v>33</v>
      </c>
    </row>
    <row r="1742" spans="1:21" x14ac:dyDescent="0.45">
      <c r="A1742" s="2">
        <v>44958</v>
      </c>
      <c r="B1742" t="s">
        <v>22</v>
      </c>
      <c r="C1742" t="s">
        <v>28</v>
      </c>
      <c r="D1742">
        <v>169</v>
      </c>
      <c r="E1742">
        <v>36978</v>
      </c>
      <c r="F1742">
        <v>172.59</v>
      </c>
      <c r="G1742">
        <v>36978</v>
      </c>
      <c r="H1742">
        <v>63</v>
      </c>
      <c r="I1742">
        <v>48.25</v>
      </c>
      <c r="J1742">
        <v>0.05</v>
      </c>
      <c r="K1742">
        <v>19</v>
      </c>
      <c r="L1742">
        <v>30</v>
      </c>
      <c r="M1742">
        <v>5</v>
      </c>
      <c r="N1742">
        <v>17</v>
      </c>
      <c r="O1742">
        <v>26</v>
      </c>
      <c r="P1742">
        <v>3</v>
      </c>
      <c r="Q1742">
        <v>56.52</v>
      </c>
      <c r="R1742">
        <v>59.45</v>
      </c>
      <c r="S1742">
        <v>31.81</v>
      </c>
      <c r="T1742">
        <v>49.26</v>
      </c>
      <c r="U1742" t="s">
        <v>33</v>
      </c>
    </row>
    <row r="1743" spans="1:21" x14ac:dyDescent="0.45">
      <c r="A1743" s="2">
        <v>44958</v>
      </c>
      <c r="B1743" t="s">
        <v>22</v>
      </c>
      <c r="C1743" t="s">
        <v>30</v>
      </c>
      <c r="D1743">
        <v>72</v>
      </c>
      <c r="E1743">
        <v>19414</v>
      </c>
      <c r="F1743">
        <v>0</v>
      </c>
      <c r="G1743">
        <v>19414</v>
      </c>
      <c r="H1743">
        <v>29</v>
      </c>
      <c r="I1743">
        <v>12.5</v>
      </c>
      <c r="J1743">
        <v>0</v>
      </c>
      <c r="K1743">
        <v>14</v>
      </c>
      <c r="L1743">
        <v>17</v>
      </c>
      <c r="M1743">
        <v>2</v>
      </c>
      <c r="N1743">
        <v>11</v>
      </c>
      <c r="O1743">
        <v>15</v>
      </c>
      <c r="P1743">
        <v>11</v>
      </c>
      <c r="Q1743">
        <v>12.17</v>
      </c>
      <c r="R1743">
        <v>12.1</v>
      </c>
      <c r="S1743">
        <v>19.02</v>
      </c>
      <c r="T1743">
        <v>14.43</v>
      </c>
      <c r="U1743" t="s">
        <v>33</v>
      </c>
    </row>
    <row r="1744" spans="1:21" x14ac:dyDescent="0.45">
      <c r="A1744" s="2">
        <v>44958</v>
      </c>
      <c r="B1744" t="s">
        <v>22</v>
      </c>
      <c r="C1744" t="s">
        <v>29</v>
      </c>
      <c r="D1744">
        <v>243</v>
      </c>
      <c r="E1744">
        <v>50646</v>
      </c>
      <c r="F1744">
        <v>0</v>
      </c>
      <c r="G1744">
        <v>50646</v>
      </c>
      <c r="H1744">
        <v>137</v>
      </c>
      <c r="I1744">
        <v>7.75</v>
      </c>
      <c r="J1744">
        <v>0</v>
      </c>
      <c r="K1744">
        <v>32</v>
      </c>
      <c r="L1744">
        <v>71</v>
      </c>
      <c r="M1744">
        <v>8</v>
      </c>
      <c r="N1744">
        <v>21</v>
      </c>
      <c r="O1744">
        <v>60</v>
      </c>
      <c r="P1744">
        <v>12</v>
      </c>
      <c r="Q1744">
        <v>31.31</v>
      </c>
      <c r="R1744">
        <v>28.45</v>
      </c>
      <c r="S1744">
        <v>49.16</v>
      </c>
      <c r="T1744">
        <v>36.31</v>
      </c>
      <c r="U1744" t="s">
        <v>33</v>
      </c>
    </row>
    <row r="1745" spans="1:21" x14ac:dyDescent="0.45">
      <c r="A1745" s="2">
        <v>44986</v>
      </c>
      <c r="B1745" t="s">
        <v>22</v>
      </c>
      <c r="C1745" t="s">
        <v>28</v>
      </c>
      <c r="D1745">
        <v>221</v>
      </c>
      <c r="E1745">
        <v>13630</v>
      </c>
      <c r="F1745">
        <v>89.49</v>
      </c>
      <c r="G1745">
        <v>13630</v>
      </c>
      <c r="H1745">
        <v>104</v>
      </c>
      <c r="I1745">
        <v>44.75</v>
      </c>
      <c r="J1745">
        <v>0.05</v>
      </c>
      <c r="K1745">
        <v>26</v>
      </c>
      <c r="L1745">
        <v>36</v>
      </c>
      <c r="M1745">
        <v>8</v>
      </c>
      <c r="N1745">
        <v>17</v>
      </c>
      <c r="O1745">
        <v>30</v>
      </c>
      <c r="P1745">
        <v>1</v>
      </c>
      <c r="Q1745">
        <v>57.18</v>
      </c>
      <c r="R1745">
        <v>65.849999999999994</v>
      </c>
      <c r="S1745">
        <v>41.19</v>
      </c>
      <c r="T1745">
        <v>54.74</v>
      </c>
      <c r="U1745" t="s">
        <v>33</v>
      </c>
    </row>
    <row r="1746" spans="1:21" x14ac:dyDescent="0.45">
      <c r="A1746" s="2">
        <v>44986</v>
      </c>
      <c r="B1746" t="s">
        <v>22</v>
      </c>
      <c r="C1746" t="s">
        <v>30</v>
      </c>
      <c r="D1746">
        <v>26</v>
      </c>
      <c r="E1746">
        <v>7243</v>
      </c>
      <c r="F1746">
        <v>0</v>
      </c>
      <c r="G1746">
        <v>7243</v>
      </c>
      <c r="H1746">
        <v>12</v>
      </c>
      <c r="I1746">
        <v>0</v>
      </c>
      <c r="J1746">
        <v>0</v>
      </c>
      <c r="K1746">
        <v>2</v>
      </c>
      <c r="L1746">
        <v>9</v>
      </c>
      <c r="M1746">
        <v>2</v>
      </c>
      <c r="N1746">
        <v>6</v>
      </c>
      <c r="O1746">
        <v>17</v>
      </c>
      <c r="P1746">
        <v>1</v>
      </c>
      <c r="Q1746">
        <v>6.32</v>
      </c>
      <c r="R1746">
        <v>4.72</v>
      </c>
      <c r="S1746">
        <v>11.82</v>
      </c>
      <c r="T1746">
        <v>7.62</v>
      </c>
      <c r="U1746" t="s">
        <v>33</v>
      </c>
    </row>
    <row r="1747" spans="1:21" x14ac:dyDescent="0.45">
      <c r="A1747" s="2">
        <v>44986</v>
      </c>
      <c r="B1747" t="s">
        <v>22</v>
      </c>
      <c r="C1747" t="s">
        <v>29</v>
      </c>
      <c r="D1747">
        <v>202</v>
      </c>
      <c r="E1747">
        <v>34063</v>
      </c>
      <c r="F1747">
        <v>0</v>
      </c>
      <c r="G1747">
        <v>34063</v>
      </c>
      <c r="H1747">
        <v>108</v>
      </c>
      <c r="I1747">
        <v>2.25</v>
      </c>
      <c r="J1747">
        <v>0</v>
      </c>
      <c r="K1747">
        <v>33</v>
      </c>
      <c r="L1747">
        <v>52</v>
      </c>
      <c r="M1747">
        <v>10</v>
      </c>
      <c r="N1747">
        <v>13</v>
      </c>
      <c r="O1747">
        <v>50</v>
      </c>
      <c r="P1747">
        <v>6</v>
      </c>
      <c r="Q1747">
        <v>36.51</v>
      </c>
      <c r="R1747">
        <v>29.43</v>
      </c>
      <c r="S1747">
        <v>46.99</v>
      </c>
      <c r="T1747">
        <v>37.64</v>
      </c>
      <c r="U1747" t="s">
        <v>33</v>
      </c>
    </row>
    <row r="1748" spans="1:21" x14ac:dyDescent="0.45">
      <c r="A1748" s="2">
        <v>45017</v>
      </c>
      <c r="B1748" t="s">
        <v>22</v>
      </c>
      <c r="C1748" t="s">
        <v>28</v>
      </c>
      <c r="D1748">
        <v>184</v>
      </c>
      <c r="E1748">
        <v>18290</v>
      </c>
      <c r="F1748">
        <v>123.79</v>
      </c>
      <c r="G1748">
        <v>18290</v>
      </c>
      <c r="H1748">
        <v>59</v>
      </c>
      <c r="I1748">
        <v>47.75</v>
      </c>
      <c r="J1748">
        <v>0.05</v>
      </c>
      <c r="K1748">
        <v>31</v>
      </c>
      <c r="L1748">
        <v>48</v>
      </c>
      <c r="M1748">
        <v>13</v>
      </c>
      <c r="N1748">
        <v>19</v>
      </c>
      <c r="O1748">
        <v>45</v>
      </c>
      <c r="P1748">
        <v>4</v>
      </c>
      <c r="Q1748">
        <v>57.78</v>
      </c>
      <c r="R1748">
        <v>60.58</v>
      </c>
      <c r="S1748">
        <v>38.78</v>
      </c>
      <c r="T1748">
        <v>52.38</v>
      </c>
      <c r="U1748" t="s">
        <v>33</v>
      </c>
    </row>
    <row r="1749" spans="1:21" x14ac:dyDescent="0.45">
      <c r="A1749" s="2">
        <v>45017</v>
      </c>
      <c r="B1749" t="s">
        <v>22</v>
      </c>
      <c r="C1749" t="s">
        <v>30</v>
      </c>
      <c r="D1749">
        <v>58</v>
      </c>
      <c r="E1749">
        <v>16646</v>
      </c>
      <c r="F1749">
        <v>0</v>
      </c>
      <c r="G1749">
        <v>16646</v>
      </c>
      <c r="H1749">
        <v>13</v>
      </c>
      <c r="I1749">
        <v>5.25</v>
      </c>
      <c r="J1749">
        <v>0</v>
      </c>
      <c r="K1749">
        <v>6</v>
      </c>
      <c r="L1749">
        <v>17</v>
      </c>
      <c r="M1749">
        <v>5</v>
      </c>
      <c r="N1749">
        <v>6</v>
      </c>
      <c r="O1749">
        <v>21</v>
      </c>
      <c r="P1749">
        <v>7</v>
      </c>
      <c r="Q1749">
        <v>13.8</v>
      </c>
      <c r="R1749">
        <v>11.83</v>
      </c>
      <c r="S1749">
        <v>16.14</v>
      </c>
      <c r="T1749">
        <v>13.92</v>
      </c>
      <c r="U1749" t="s">
        <v>33</v>
      </c>
    </row>
    <row r="1750" spans="1:21" x14ac:dyDescent="0.45">
      <c r="A1750" s="2">
        <v>45017</v>
      </c>
      <c r="B1750" t="s">
        <v>22</v>
      </c>
      <c r="C1750" t="s">
        <v>29</v>
      </c>
      <c r="D1750">
        <v>197</v>
      </c>
      <c r="E1750">
        <v>25145</v>
      </c>
      <c r="F1750">
        <v>0</v>
      </c>
      <c r="G1750">
        <v>25145</v>
      </c>
      <c r="H1750">
        <v>106</v>
      </c>
      <c r="I1750">
        <v>3.5</v>
      </c>
      <c r="J1750">
        <v>0</v>
      </c>
      <c r="K1750">
        <v>30</v>
      </c>
      <c r="L1750">
        <v>53</v>
      </c>
      <c r="M1750">
        <v>14</v>
      </c>
      <c r="N1750">
        <v>20</v>
      </c>
      <c r="O1750">
        <v>53</v>
      </c>
      <c r="P1750">
        <v>9</v>
      </c>
      <c r="Q1750">
        <v>28.43</v>
      </c>
      <c r="R1750">
        <v>27.6</v>
      </c>
      <c r="S1750">
        <v>45.08</v>
      </c>
      <c r="T1750">
        <v>33.700000000000003</v>
      </c>
      <c r="U1750" t="s">
        <v>33</v>
      </c>
    </row>
    <row r="1751" spans="1:21" x14ac:dyDescent="0.45">
      <c r="A1751" s="2">
        <v>45047</v>
      </c>
      <c r="B1751" t="s">
        <v>22</v>
      </c>
      <c r="C1751" t="s">
        <v>28</v>
      </c>
      <c r="D1751">
        <v>148</v>
      </c>
      <c r="E1751">
        <v>15532</v>
      </c>
      <c r="F1751">
        <v>121.17</v>
      </c>
      <c r="G1751">
        <v>15532</v>
      </c>
      <c r="H1751">
        <v>51</v>
      </c>
      <c r="I1751">
        <v>25.4</v>
      </c>
      <c r="J1751">
        <v>0.05</v>
      </c>
      <c r="K1751">
        <v>32</v>
      </c>
      <c r="L1751">
        <v>43</v>
      </c>
      <c r="M1751">
        <v>10</v>
      </c>
      <c r="N1751">
        <v>26</v>
      </c>
      <c r="O1751">
        <v>43</v>
      </c>
      <c r="P1751">
        <v>6</v>
      </c>
      <c r="Q1751">
        <v>54.31</v>
      </c>
      <c r="R1751">
        <v>49.81</v>
      </c>
      <c r="S1751">
        <v>38.4</v>
      </c>
      <c r="T1751">
        <v>47.5</v>
      </c>
      <c r="U1751" t="s">
        <v>33</v>
      </c>
    </row>
    <row r="1752" spans="1:21" x14ac:dyDescent="0.45">
      <c r="A1752" s="2">
        <v>45047</v>
      </c>
      <c r="B1752" t="s">
        <v>22</v>
      </c>
      <c r="C1752" t="s">
        <v>30</v>
      </c>
      <c r="D1752">
        <v>38</v>
      </c>
      <c r="E1752">
        <v>5303</v>
      </c>
      <c r="F1752">
        <v>0</v>
      </c>
      <c r="G1752">
        <v>5303</v>
      </c>
      <c r="H1752">
        <v>13</v>
      </c>
      <c r="I1752">
        <v>23.4</v>
      </c>
      <c r="J1752">
        <v>0</v>
      </c>
      <c r="K1752">
        <v>11</v>
      </c>
      <c r="L1752">
        <v>15</v>
      </c>
      <c r="M1752">
        <v>5</v>
      </c>
      <c r="N1752">
        <v>8</v>
      </c>
      <c r="O1752">
        <v>19</v>
      </c>
      <c r="P1752">
        <v>6</v>
      </c>
      <c r="Q1752">
        <v>6.09</v>
      </c>
      <c r="R1752">
        <v>17.61</v>
      </c>
      <c r="S1752">
        <v>14.74</v>
      </c>
      <c r="T1752">
        <v>12.81</v>
      </c>
      <c r="U1752" t="s">
        <v>33</v>
      </c>
    </row>
    <row r="1753" spans="1:21" x14ac:dyDescent="0.45">
      <c r="A1753" s="2">
        <v>45047</v>
      </c>
      <c r="B1753" t="s">
        <v>22</v>
      </c>
      <c r="C1753" t="s">
        <v>29</v>
      </c>
      <c r="D1753">
        <v>240</v>
      </c>
      <c r="E1753">
        <v>37575</v>
      </c>
      <c r="F1753">
        <v>0</v>
      </c>
      <c r="G1753">
        <v>37575</v>
      </c>
      <c r="H1753">
        <v>121</v>
      </c>
      <c r="I1753">
        <v>3</v>
      </c>
      <c r="J1753">
        <v>0</v>
      </c>
      <c r="K1753">
        <v>31</v>
      </c>
      <c r="L1753">
        <v>64</v>
      </c>
      <c r="M1753">
        <v>15</v>
      </c>
      <c r="N1753">
        <v>23</v>
      </c>
      <c r="O1753">
        <v>67</v>
      </c>
      <c r="P1753">
        <v>9</v>
      </c>
      <c r="Q1753">
        <v>39.61</v>
      </c>
      <c r="R1753">
        <v>32.58</v>
      </c>
      <c r="S1753">
        <v>46.86</v>
      </c>
      <c r="T1753">
        <v>39.68</v>
      </c>
      <c r="U1753" t="s">
        <v>33</v>
      </c>
    </row>
    <row r="1754" spans="1:21" x14ac:dyDescent="0.45">
      <c r="A1754" s="2">
        <v>45078</v>
      </c>
      <c r="B1754" t="s">
        <v>22</v>
      </c>
      <c r="C1754" t="s">
        <v>28</v>
      </c>
      <c r="D1754">
        <v>150</v>
      </c>
      <c r="E1754">
        <v>23493</v>
      </c>
      <c r="F1754">
        <v>112.7</v>
      </c>
      <c r="G1754">
        <v>23493</v>
      </c>
      <c r="H1754">
        <v>53</v>
      </c>
      <c r="I1754">
        <v>35.75</v>
      </c>
      <c r="J1754">
        <v>0.05</v>
      </c>
      <c r="K1754">
        <v>18</v>
      </c>
      <c r="L1754">
        <v>34</v>
      </c>
      <c r="M1754">
        <v>8</v>
      </c>
      <c r="N1754">
        <v>22</v>
      </c>
      <c r="O1754">
        <v>46</v>
      </c>
      <c r="P1754">
        <v>6</v>
      </c>
      <c r="Q1754">
        <v>61.89</v>
      </c>
      <c r="R1754">
        <v>63.82</v>
      </c>
      <c r="S1754">
        <v>47.13</v>
      </c>
      <c r="T1754">
        <v>57.62</v>
      </c>
      <c r="U1754" t="s">
        <v>33</v>
      </c>
    </row>
    <row r="1755" spans="1:21" x14ac:dyDescent="0.45">
      <c r="A1755" s="2">
        <v>45078</v>
      </c>
      <c r="B1755" t="s">
        <v>22</v>
      </c>
      <c r="C1755" t="s">
        <v>30</v>
      </c>
      <c r="D1755">
        <v>19</v>
      </c>
      <c r="E1755">
        <v>10661</v>
      </c>
      <c r="F1755">
        <v>0</v>
      </c>
      <c r="G1755">
        <v>10661</v>
      </c>
      <c r="H1755">
        <v>12</v>
      </c>
      <c r="I1755">
        <v>8.75</v>
      </c>
      <c r="J1755">
        <v>0</v>
      </c>
      <c r="K1755">
        <v>1</v>
      </c>
      <c r="L1755">
        <v>11</v>
      </c>
      <c r="M1755">
        <v>4</v>
      </c>
      <c r="N1755">
        <v>8</v>
      </c>
      <c r="O1755">
        <v>10</v>
      </c>
      <c r="P1755">
        <v>2</v>
      </c>
      <c r="Q1755">
        <v>7.77</v>
      </c>
      <c r="R1755">
        <v>10.02</v>
      </c>
      <c r="S1755">
        <v>14.06</v>
      </c>
      <c r="T1755">
        <v>10.62</v>
      </c>
      <c r="U1755" t="s">
        <v>33</v>
      </c>
    </row>
    <row r="1756" spans="1:21" x14ac:dyDescent="0.45">
      <c r="A1756" s="2">
        <v>45078</v>
      </c>
      <c r="B1756" t="s">
        <v>22</v>
      </c>
      <c r="C1756" t="s">
        <v>29</v>
      </c>
      <c r="D1756">
        <v>140</v>
      </c>
      <c r="E1756">
        <v>26737</v>
      </c>
      <c r="F1756">
        <v>0</v>
      </c>
      <c r="G1756">
        <v>26737</v>
      </c>
      <c r="H1756">
        <v>72</v>
      </c>
      <c r="I1756">
        <v>5.25</v>
      </c>
      <c r="J1756">
        <v>0</v>
      </c>
      <c r="K1756">
        <v>17</v>
      </c>
      <c r="L1756">
        <v>40</v>
      </c>
      <c r="M1756">
        <v>9</v>
      </c>
      <c r="N1756">
        <v>11</v>
      </c>
      <c r="O1756">
        <v>29</v>
      </c>
      <c r="P1756">
        <v>6</v>
      </c>
      <c r="Q1756">
        <v>30.33</v>
      </c>
      <c r="R1756">
        <v>26.17</v>
      </c>
      <c r="S1756">
        <v>38.799999999999997</v>
      </c>
      <c r="T1756">
        <v>31.77</v>
      </c>
      <c r="U1756" t="s">
        <v>33</v>
      </c>
    </row>
    <row r="1757" spans="1:21" x14ac:dyDescent="0.45">
      <c r="A1757" s="2">
        <v>43374</v>
      </c>
      <c r="B1757" t="s">
        <v>23</v>
      </c>
      <c r="C1757" t="s">
        <v>28</v>
      </c>
      <c r="D1757">
        <v>10</v>
      </c>
      <c r="E1757">
        <v>66</v>
      </c>
      <c r="F1757">
        <v>22.96</v>
      </c>
      <c r="G1757">
        <v>66</v>
      </c>
      <c r="H1757">
        <v>2</v>
      </c>
      <c r="I1757">
        <v>0</v>
      </c>
      <c r="J1757">
        <v>0.1</v>
      </c>
      <c r="K1757">
        <v>1</v>
      </c>
      <c r="L1757">
        <v>2</v>
      </c>
      <c r="M1757">
        <v>0</v>
      </c>
      <c r="N1757">
        <v>2</v>
      </c>
      <c r="O1757">
        <v>3</v>
      </c>
      <c r="P1757">
        <v>0</v>
      </c>
      <c r="Q1757">
        <v>50.07</v>
      </c>
      <c r="R1757">
        <v>42.53</v>
      </c>
      <c r="S1757">
        <v>35</v>
      </c>
      <c r="T1757">
        <v>42.53</v>
      </c>
      <c r="U1757" t="s">
        <v>33</v>
      </c>
    </row>
    <row r="1758" spans="1:21" x14ac:dyDescent="0.45">
      <c r="A1758" s="2">
        <v>43374</v>
      </c>
      <c r="B1758" t="s">
        <v>23</v>
      </c>
      <c r="C1758" t="s">
        <v>29</v>
      </c>
      <c r="D1758">
        <v>11</v>
      </c>
      <c r="E1758">
        <v>2482</v>
      </c>
      <c r="F1758">
        <v>0</v>
      </c>
      <c r="G1758">
        <v>2482</v>
      </c>
      <c r="H1758">
        <v>6</v>
      </c>
      <c r="I1758">
        <v>0</v>
      </c>
      <c r="J1758">
        <v>0</v>
      </c>
      <c r="K1758">
        <v>2</v>
      </c>
      <c r="L1758">
        <v>3</v>
      </c>
      <c r="M1758">
        <v>0</v>
      </c>
      <c r="N1758">
        <v>4</v>
      </c>
      <c r="O1758">
        <v>6</v>
      </c>
      <c r="P1758">
        <v>0</v>
      </c>
      <c r="Q1758">
        <v>49.93</v>
      </c>
      <c r="R1758">
        <v>57.47</v>
      </c>
      <c r="S1758">
        <v>65</v>
      </c>
      <c r="T1758">
        <v>57.47</v>
      </c>
      <c r="U1758" t="s">
        <v>33</v>
      </c>
    </row>
    <row r="1759" spans="1:21" x14ac:dyDescent="0.45">
      <c r="A1759" s="2">
        <v>43466</v>
      </c>
      <c r="B1759" t="s">
        <v>23</v>
      </c>
      <c r="C1759" t="s">
        <v>28</v>
      </c>
      <c r="D1759">
        <v>222</v>
      </c>
      <c r="E1759">
        <v>18286</v>
      </c>
      <c r="F1759">
        <v>53.63</v>
      </c>
      <c r="G1759">
        <v>18286</v>
      </c>
      <c r="H1759">
        <v>96</v>
      </c>
      <c r="I1759">
        <v>17.329999999999998</v>
      </c>
      <c r="J1759">
        <v>0.03</v>
      </c>
      <c r="K1759">
        <v>67</v>
      </c>
      <c r="L1759">
        <v>83</v>
      </c>
      <c r="M1759">
        <v>25</v>
      </c>
      <c r="N1759">
        <v>25</v>
      </c>
      <c r="O1759">
        <v>100</v>
      </c>
      <c r="P1759">
        <v>18</v>
      </c>
      <c r="Q1759">
        <v>51.48</v>
      </c>
      <c r="R1759">
        <v>57.1</v>
      </c>
      <c r="S1759">
        <v>39.409999999999997</v>
      </c>
      <c r="T1759">
        <v>49.33</v>
      </c>
      <c r="U1759" t="s">
        <v>33</v>
      </c>
    </row>
    <row r="1760" spans="1:21" x14ac:dyDescent="0.45">
      <c r="A1760" s="2">
        <v>43466</v>
      </c>
      <c r="B1760" t="s">
        <v>23</v>
      </c>
      <c r="C1760" t="s">
        <v>30</v>
      </c>
      <c r="D1760">
        <v>1</v>
      </c>
      <c r="E1760">
        <v>177</v>
      </c>
      <c r="F1760">
        <v>0</v>
      </c>
      <c r="G1760">
        <v>177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1.96</v>
      </c>
      <c r="R1760">
        <v>2.2599999999999998</v>
      </c>
      <c r="S1760">
        <v>3.92</v>
      </c>
      <c r="T1760">
        <v>2.72</v>
      </c>
      <c r="U1760" t="s">
        <v>33</v>
      </c>
    </row>
    <row r="1761" spans="1:21" x14ac:dyDescent="0.45">
      <c r="A1761" s="2">
        <v>43466</v>
      </c>
      <c r="B1761" t="s">
        <v>23</v>
      </c>
      <c r="C1761" t="s">
        <v>29</v>
      </c>
      <c r="D1761">
        <v>429</v>
      </c>
      <c r="E1761">
        <v>68980</v>
      </c>
      <c r="F1761">
        <v>0</v>
      </c>
      <c r="G1761">
        <v>68980</v>
      </c>
      <c r="H1761">
        <v>239</v>
      </c>
      <c r="I1761">
        <v>1.92</v>
      </c>
      <c r="J1761">
        <v>0</v>
      </c>
      <c r="K1761">
        <v>51</v>
      </c>
      <c r="L1761">
        <v>119</v>
      </c>
      <c r="M1761">
        <v>24</v>
      </c>
      <c r="N1761">
        <v>34</v>
      </c>
      <c r="O1761">
        <v>133</v>
      </c>
      <c r="P1761">
        <v>10</v>
      </c>
      <c r="Q1761">
        <v>46.56</v>
      </c>
      <c r="R1761">
        <v>40.64</v>
      </c>
      <c r="S1761">
        <v>56.67</v>
      </c>
      <c r="T1761">
        <v>47.96</v>
      </c>
      <c r="U1761" t="s">
        <v>33</v>
      </c>
    </row>
    <row r="1762" spans="1:21" x14ac:dyDescent="0.45">
      <c r="A1762" s="2">
        <v>43556</v>
      </c>
      <c r="B1762" t="s">
        <v>23</v>
      </c>
      <c r="C1762" t="s">
        <v>28</v>
      </c>
      <c r="D1762">
        <v>725</v>
      </c>
      <c r="E1762">
        <v>127123</v>
      </c>
      <c r="F1762">
        <v>169.57</v>
      </c>
      <c r="G1762">
        <v>127123</v>
      </c>
      <c r="H1762">
        <v>346</v>
      </c>
      <c r="I1762">
        <v>41.38</v>
      </c>
      <c r="J1762">
        <v>0.1</v>
      </c>
      <c r="K1762">
        <v>150</v>
      </c>
      <c r="L1762">
        <v>179</v>
      </c>
      <c r="M1762">
        <v>44</v>
      </c>
      <c r="N1762">
        <v>78</v>
      </c>
      <c r="O1762">
        <v>279</v>
      </c>
      <c r="P1762">
        <v>48</v>
      </c>
      <c r="Q1762">
        <v>64.06</v>
      </c>
      <c r="R1762">
        <v>70.59</v>
      </c>
      <c r="S1762">
        <v>35.770000000000003</v>
      </c>
      <c r="T1762">
        <v>56.81</v>
      </c>
      <c r="U1762" t="s">
        <v>33</v>
      </c>
    </row>
    <row r="1763" spans="1:21" x14ac:dyDescent="0.45">
      <c r="A1763" s="2">
        <v>43556</v>
      </c>
      <c r="B1763" t="s">
        <v>23</v>
      </c>
      <c r="C1763" t="s">
        <v>30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0.65</v>
      </c>
      <c r="R1763">
        <v>0</v>
      </c>
      <c r="S1763">
        <v>7.21</v>
      </c>
      <c r="T1763">
        <v>2.62</v>
      </c>
      <c r="U1763" t="s">
        <v>33</v>
      </c>
    </row>
    <row r="1764" spans="1:21" x14ac:dyDescent="0.45">
      <c r="A1764" s="2">
        <v>43556</v>
      </c>
      <c r="B1764" t="s">
        <v>23</v>
      </c>
      <c r="C1764" t="s">
        <v>29</v>
      </c>
      <c r="D1764">
        <v>635</v>
      </c>
      <c r="E1764">
        <v>133152</v>
      </c>
      <c r="F1764">
        <v>0</v>
      </c>
      <c r="G1764">
        <v>133152</v>
      </c>
      <c r="H1764">
        <v>424</v>
      </c>
      <c r="I1764">
        <v>0.92</v>
      </c>
      <c r="J1764">
        <v>0</v>
      </c>
      <c r="K1764">
        <v>147</v>
      </c>
      <c r="L1764">
        <v>289</v>
      </c>
      <c r="M1764">
        <v>54</v>
      </c>
      <c r="N1764">
        <v>64</v>
      </c>
      <c r="O1764">
        <v>301</v>
      </c>
      <c r="P1764">
        <v>27</v>
      </c>
      <c r="Q1764">
        <v>35.29</v>
      </c>
      <c r="R1764">
        <v>29.41</v>
      </c>
      <c r="S1764">
        <v>57.02</v>
      </c>
      <c r="T1764">
        <v>40.57</v>
      </c>
      <c r="U1764" t="s">
        <v>33</v>
      </c>
    </row>
    <row r="1765" spans="1:21" x14ac:dyDescent="0.45">
      <c r="A1765" s="2">
        <v>43647</v>
      </c>
      <c r="B1765" t="s">
        <v>23</v>
      </c>
      <c r="C1765" t="s">
        <v>28</v>
      </c>
      <c r="D1765">
        <v>611</v>
      </c>
      <c r="E1765">
        <v>116069</v>
      </c>
      <c r="F1765">
        <v>142.34</v>
      </c>
      <c r="G1765">
        <v>116069</v>
      </c>
      <c r="H1765">
        <v>289</v>
      </c>
      <c r="I1765">
        <v>33.21</v>
      </c>
      <c r="J1765">
        <v>0.08</v>
      </c>
      <c r="K1765">
        <v>144</v>
      </c>
      <c r="L1765">
        <v>201</v>
      </c>
      <c r="M1765">
        <v>45</v>
      </c>
      <c r="N1765">
        <v>68</v>
      </c>
      <c r="O1765">
        <v>235</v>
      </c>
      <c r="P1765">
        <v>42</v>
      </c>
      <c r="Q1765">
        <v>61.85</v>
      </c>
      <c r="R1765">
        <v>60.19</v>
      </c>
      <c r="S1765">
        <v>43.93</v>
      </c>
      <c r="T1765">
        <v>55.32</v>
      </c>
      <c r="U1765" t="s">
        <v>33</v>
      </c>
    </row>
    <row r="1766" spans="1:21" x14ac:dyDescent="0.45">
      <c r="A1766" s="2">
        <v>43647</v>
      </c>
      <c r="B1766" t="s">
        <v>23</v>
      </c>
      <c r="C1766" t="s">
        <v>30</v>
      </c>
      <c r="D1766">
        <v>1</v>
      </c>
      <c r="E1766">
        <v>260</v>
      </c>
      <c r="F1766">
        <v>0</v>
      </c>
      <c r="G1766">
        <v>260</v>
      </c>
      <c r="H1766">
        <v>0</v>
      </c>
      <c r="I1766">
        <v>32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1.2</v>
      </c>
      <c r="R1766">
        <v>11.86</v>
      </c>
      <c r="S1766">
        <v>0.91</v>
      </c>
      <c r="T1766">
        <v>4.66</v>
      </c>
      <c r="U1766" t="s">
        <v>33</v>
      </c>
    </row>
    <row r="1767" spans="1:21" x14ac:dyDescent="0.45">
      <c r="A1767" s="2">
        <v>43647</v>
      </c>
      <c r="B1767" t="s">
        <v>23</v>
      </c>
      <c r="C1767" t="s">
        <v>29</v>
      </c>
      <c r="D1767">
        <v>1150</v>
      </c>
      <c r="E1767">
        <v>168081</v>
      </c>
      <c r="F1767">
        <v>0</v>
      </c>
      <c r="G1767">
        <v>168081</v>
      </c>
      <c r="H1767">
        <v>650</v>
      </c>
      <c r="I1767">
        <v>4.6399999999999997</v>
      </c>
      <c r="J1767">
        <v>0</v>
      </c>
      <c r="K1767">
        <v>144</v>
      </c>
      <c r="L1767">
        <v>304</v>
      </c>
      <c r="M1767">
        <v>63</v>
      </c>
      <c r="N1767">
        <v>80</v>
      </c>
      <c r="O1767">
        <v>302</v>
      </c>
      <c r="P1767">
        <v>34</v>
      </c>
      <c r="Q1767">
        <v>36.950000000000003</v>
      </c>
      <c r="R1767">
        <v>27.95</v>
      </c>
      <c r="S1767">
        <v>55.16</v>
      </c>
      <c r="T1767">
        <v>40.020000000000003</v>
      </c>
      <c r="U1767" t="s">
        <v>33</v>
      </c>
    </row>
    <row r="1768" spans="1:21" x14ac:dyDescent="0.45">
      <c r="A1768" s="2">
        <v>43739</v>
      </c>
      <c r="B1768" t="s">
        <v>23</v>
      </c>
      <c r="C1768" t="s">
        <v>28</v>
      </c>
      <c r="D1768">
        <v>413</v>
      </c>
      <c r="E1768">
        <v>64061</v>
      </c>
      <c r="F1768">
        <v>99.51</v>
      </c>
      <c r="G1768">
        <v>64061</v>
      </c>
      <c r="H1768">
        <v>202</v>
      </c>
      <c r="I1768">
        <v>29.92</v>
      </c>
      <c r="J1768">
        <v>0.11</v>
      </c>
      <c r="K1768">
        <v>113</v>
      </c>
      <c r="L1768">
        <v>131</v>
      </c>
      <c r="M1768">
        <v>61</v>
      </c>
      <c r="N1768">
        <v>46</v>
      </c>
      <c r="O1768">
        <v>192</v>
      </c>
      <c r="P1768">
        <v>26</v>
      </c>
      <c r="Q1768">
        <v>64.17</v>
      </c>
      <c r="R1768">
        <v>69.62</v>
      </c>
      <c r="S1768">
        <v>46.92</v>
      </c>
      <c r="T1768">
        <v>60.24</v>
      </c>
      <c r="U1768" t="s">
        <v>33</v>
      </c>
    </row>
    <row r="1769" spans="1:21" x14ac:dyDescent="0.45">
      <c r="A1769" s="2">
        <v>43739</v>
      </c>
      <c r="B1769" t="s">
        <v>23</v>
      </c>
      <c r="C1769" t="s">
        <v>29</v>
      </c>
      <c r="D1769">
        <v>740</v>
      </c>
      <c r="E1769">
        <v>74298</v>
      </c>
      <c r="F1769">
        <v>0</v>
      </c>
      <c r="G1769">
        <v>74298</v>
      </c>
      <c r="H1769">
        <v>448</v>
      </c>
      <c r="I1769">
        <v>4.6900000000000004</v>
      </c>
      <c r="J1769">
        <v>0</v>
      </c>
      <c r="K1769">
        <v>117</v>
      </c>
      <c r="L1769">
        <v>216</v>
      </c>
      <c r="M1769">
        <v>40</v>
      </c>
      <c r="N1769">
        <v>80</v>
      </c>
      <c r="O1769">
        <v>223</v>
      </c>
      <c r="P1769">
        <v>20</v>
      </c>
      <c r="Q1769">
        <v>35.83</v>
      </c>
      <c r="R1769">
        <v>30.38</v>
      </c>
      <c r="S1769">
        <v>53.08</v>
      </c>
      <c r="T1769">
        <v>39.76</v>
      </c>
      <c r="U1769" t="s">
        <v>33</v>
      </c>
    </row>
    <row r="1770" spans="1:21" x14ac:dyDescent="0.45">
      <c r="A1770" s="2">
        <v>43831</v>
      </c>
      <c r="B1770" t="s">
        <v>23</v>
      </c>
      <c r="C1770" t="s">
        <v>28</v>
      </c>
      <c r="D1770">
        <v>368</v>
      </c>
      <c r="E1770">
        <v>56173</v>
      </c>
      <c r="F1770">
        <v>82.57</v>
      </c>
      <c r="G1770">
        <v>56173</v>
      </c>
      <c r="H1770">
        <v>198</v>
      </c>
      <c r="I1770">
        <v>47.08</v>
      </c>
      <c r="J1770">
        <v>0.06</v>
      </c>
      <c r="K1770">
        <v>116</v>
      </c>
      <c r="L1770">
        <v>204</v>
      </c>
      <c r="M1770">
        <v>54</v>
      </c>
      <c r="N1770">
        <v>85</v>
      </c>
      <c r="O1770">
        <v>216</v>
      </c>
      <c r="P1770">
        <v>22</v>
      </c>
      <c r="Q1770">
        <v>50.5</v>
      </c>
      <c r="R1770">
        <v>59.51</v>
      </c>
      <c r="S1770">
        <v>37.369999999999997</v>
      </c>
      <c r="T1770">
        <v>49.12</v>
      </c>
      <c r="U1770" t="s">
        <v>33</v>
      </c>
    </row>
    <row r="1771" spans="1:21" x14ac:dyDescent="0.45">
      <c r="A1771" s="2">
        <v>43831</v>
      </c>
      <c r="B1771" t="s">
        <v>23</v>
      </c>
      <c r="C1771" t="s">
        <v>30</v>
      </c>
      <c r="D1771">
        <v>163</v>
      </c>
      <c r="E1771">
        <v>63615</v>
      </c>
      <c r="F1771">
        <v>0</v>
      </c>
      <c r="G1771">
        <v>63615</v>
      </c>
      <c r="H1771">
        <v>92</v>
      </c>
      <c r="I1771">
        <v>4.46</v>
      </c>
      <c r="J1771">
        <v>0</v>
      </c>
      <c r="K1771">
        <v>28</v>
      </c>
      <c r="L1771">
        <v>63</v>
      </c>
      <c r="M1771">
        <v>21</v>
      </c>
      <c r="N1771">
        <v>18</v>
      </c>
      <c r="O1771">
        <v>50</v>
      </c>
      <c r="P1771">
        <v>22</v>
      </c>
      <c r="Q1771">
        <v>10.14</v>
      </c>
      <c r="R1771">
        <v>8.8000000000000007</v>
      </c>
      <c r="S1771">
        <v>11.27</v>
      </c>
      <c r="T1771">
        <v>10.07</v>
      </c>
      <c r="U1771" t="s">
        <v>33</v>
      </c>
    </row>
    <row r="1772" spans="1:21" x14ac:dyDescent="0.45">
      <c r="A1772" s="2">
        <v>43831</v>
      </c>
      <c r="B1772" t="s">
        <v>23</v>
      </c>
      <c r="C1772" t="s">
        <v>29</v>
      </c>
      <c r="D1772">
        <v>760</v>
      </c>
      <c r="E1772">
        <v>142353</v>
      </c>
      <c r="F1772">
        <v>0</v>
      </c>
      <c r="G1772">
        <v>142353</v>
      </c>
      <c r="H1772">
        <v>486</v>
      </c>
      <c r="I1772">
        <v>3.15</v>
      </c>
      <c r="J1772">
        <v>0</v>
      </c>
      <c r="K1772">
        <v>217</v>
      </c>
      <c r="L1772">
        <v>339</v>
      </c>
      <c r="M1772">
        <v>41</v>
      </c>
      <c r="N1772">
        <v>81</v>
      </c>
      <c r="O1772">
        <v>449</v>
      </c>
      <c r="P1772">
        <v>21</v>
      </c>
      <c r="Q1772">
        <v>39.369999999999997</v>
      </c>
      <c r="R1772">
        <v>31.69</v>
      </c>
      <c r="S1772">
        <v>51.37</v>
      </c>
      <c r="T1772">
        <v>40.81</v>
      </c>
      <c r="U1772" t="s">
        <v>33</v>
      </c>
    </row>
    <row r="1773" spans="1:21" x14ac:dyDescent="0.45">
      <c r="A1773" s="2">
        <v>43922</v>
      </c>
      <c r="B1773" t="s">
        <v>23</v>
      </c>
      <c r="C1773" t="s">
        <v>28</v>
      </c>
      <c r="D1773">
        <v>548</v>
      </c>
      <c r="E1773">
        <v>98431</v>
      </c>
      <c r="F1773">
        <v>127.51</v>
      </c>
      <c r="G1773">
        <v>98431</v>
      </c>
      <c r="H1773">
        <v>305</v>
      </c>
      <c r="I1773">
        <v>52.08</v>
      </c>
      <c r="J1773">
        <v>0.1</v>
      </c>
      <c r="K1773">
        <v>173</v>
      </c>
      <c r="L1773">
        <v>206</v>
      </c>
      <c r="M1773">
        <v>33</v>
      </c>
      <c r="N1773">
        <v>96</v>
      </c>
      <c r="O1773">
        <v>274</v>
      </c>
      <c r="P1773">
        <v>19</v>
      </c>
      <c r="Q1773">
        <v>58.69</v>
      </c>
      <c r="R1773">
        <v>63.57</v>
      </c>
      <c r="S1773">
        <v>37.03</v>
      </c>
      <c r="T1773">
        <v>53.1</v>
      </c>
      <c r="U1773" t="s">
        <v>33</v>
      </c>
    </row>
    <row r="1774" spans="1:21" x14ac:dyDescent="0.45">
      <c r="A1774" s="2">
        <v>43922</v>
      </c>
      <c r="B1774" t="s">
        <v>23</v>
      </c>
      <c r="C1774" t="s">
        <v>30</v>
      </c>
      <c r="D1774">
        <v>126</v>
      </c>
      <c r="E1774">
        <v>18323</v>
      </c>
      <c r="F1774">
        <v>0</v>
      </c>
      <c r="G1774">
        <v>18323</v>
      </c>
      <c r="H1774">
        <v>74</v>
      </c>
      <c r="I1774">
        <v>9.92</v>
      </c>
      <c r="J1774">
        <v>0</v>
      </c>
      <c r="K1774">
        <v>36</v>
      </c>
      <c r="L1774">
        <v>90</v>
      </c>
      <c r="M1774">
        <v>17</v>
      </c>
      <c r="N1774">
        <v>29</v>
      </c>
      <c r="O1774">
        <v>61</v>
      </c>
      <c r="P1774">
        <v>12</v>
      </c>
      <c r="Q1774">
        <v>5.46</v>
      </c>
      <c r="R1774">
        <v>7.47</v>
      </c>
      <c r="S1774">
        <v>10.91</v>
      </c>
      <c r="T1774">
        <v>7.95</v>
      </c>
      <c r="U1774" t="s">
        <v>33</v>
      </c>
    </row>
    <row r="1775" spans="1:21" x14ac:dyDescent="0.45">
      <c r="A1775" s="2">
        <v>43922</v>
      </c>
      <c r="B1775" t="s">
        <v>23</v>
      </c>
      <c r="C1775" t="s">
        <v>29</v>
      </c>
      <c r="D1775">
        <v>767</v>
      </c>
      <c r="E1775">
        <v>146287</v>
      </c>
      <c r="F1775">
        <v>0</v>
      </c>
      <c r="G1775">
        <v>146287</v>
      </c>
      <c r="H1775">
        <v>540</v>
      </c>
      <c r="I1775">
        <v>2.62</v>
      </c>
      <c r="J1775">
        <v>0</v>
      </c>
      <c r="K1775">
        <v>190</v>
      </c>
      <c r="L1775">
        <v>395</v>
      </c>
      <c r="M1775">
        <v>53</v>
      </c>
      <c r="N1775">
        <v>136</v>
      </c>
      <c r="O1775">
        <v>413</v>
      </c>
      <c r="P1775">
        <v>26</v>
      </c>
      <c r="Q1775">
        <v>35.85</v>
      </c>
      <c r="R1775">
        <v>28.96</v>
      </c>
      <c r="S1775">
        <v>52.06</v>
      </c>
      <c r="T1775">
        <v>38.96</v>
      </c>
      <c r="U1775" t="s">
        <v>33</v>
      </c>
    </row>
    <row r="1776" spans="1:21" x14ac:dyDescent="0.45">
      <c r="A1776" s="2">
        <v>44013</v>
      </c>
      <c r="B1776" t="s">
        <v>23</v>
      </c>
      <c r="C1776" t="s">
        <v>28</v>
      </c>
      <c r="D1776">
        <v>597</v>
      </c>
      <c r="E1776">
        <v>92854</v>
      </c>
      <c r="F1776">
        <v>141.46</v>
      </c>
      <c r="G1776">
        <v>92854</v>
      </c>
      <c r="H1776">
        <v>266</v>
      </c>
      <c r="I1776">
        <v>55.46</v>
      </c>
      <c r="J1776">
        <v>7.0000000000000007E-2</v>
      </c>
      <c r="K1776">
        <v>120</v>
      </c>
      <c r="L1776">
        <v>179</v>
      </c>
      <c r="M1776">
        <v>24</v>
      </c>
      <c r="N1776">
        <v>69</v>
      </c>
      <c r="O1776">
        <v>226</v>
      </c>
      <c r="P1776">
        <v>19</v>
      </c>
      <c r="Q1776">
        <v>52.34</v>
      </c>
      <c r="R1776">
        <v>59.24</v>
      </c>
      <c r="S1776">
        <v>23.08</v>
      </c>
      <c r="T1776">
        <v>44.89</v>
      </c>
      <c r="U1776" t="s">
        <v>33</v>
      </c>
    </row>
    <row r="1777" spans="1:21" x14ac:dyDescent="0.45">
      <c r="A1777" s="2">
        <v>44013</v>
      </c>
      <c r="B1777" t="s">
        <v>23</v>
      </c>
      <c r="C1777" t="s">
        <v>30</v>
      </c>
      <c r="D1777">
        <v>104</v>
      </c>
      <c r="E1777">
        <v>13675</v>
      </c>
      <c r="F1777">
        <v>0</v>
      </c>
      <c r="G1777">
        <v>13675</v>
      </c>
      <c r="H1777">
        <v>61</v>
      </c>
      <c r="I1777">
        <v>5.46</v>
      </c>
      <c r="J1777">
        <v>0</v>
      </c>
      <c r="K1777">
        <v>41</v>
      </c>
      <c r="L1777">
        <v>73</v>
      </c>
      <c r="M1777">
        <v>10</v>
      </c>
      <c r="N1777">
        <v>24</v>
      </c>
      <c r="O1777">
        <v>57</v>
      </c>
      <c r="P1777">
        <v>7</v>
      </c>
      <c r="Q1777">
        <v>2.78</v>
      </c>
      <c r="R1777">
        <v>4.41</v>
      </c>
      <c r="S1777">
        <v>7.81</v>
      </c>
      <c r="T1777">
        <v>5</v>
      </c>
      <c r="U1777" t="s">
        <v>33</v>
      </c>
    </row>
    <row r="1778" spans="1:21" x14ac:dyDescent="0.45">
      <c r="A1778" s="2">
        <v>44013</v>
      </c>
      <c r="B1778" t="s">
        <v>23</v>
      </c>
      <c r="C1778" t="s">
        <v>29</v>
      </c>
      <c r="D1778">
        <v>1709</v>
      </c>
      <c r="E1778">
        <v>325681</v>
      </c>
      <c r="F1778">
        <v>0.03</v>
      </c>
      <c r="G1778">
        <v>325681</v>
      </c>
      <c r="H1778">
        <v>1090</v>
      </c>
      <c r="I1778">
        <v>2.15</v>
      </c>
      <c r="J1778">
        <v>0</v>
      </c>
      <c r="K1778">
        <v>334</v>
      </c>
      <c r="L1778">
        <v>602</v>
      </c>
      <c r="M1778">
        <v>126</v>
      </c>
      <c r="N1778">
        <v>189</v>
      </c>
      <c r="O1778">
        <v>653</v>
      </c>
      <c r="P1778">
        <v>54</v>
      </c>
      <c r="Q1778">
        <v>44.88</v>
      </c>
      <c r="R1778">
        <v>36.35</v>
      </c>
      <c r="S1778">
        <v>69.11</v>
      </c>
      <c r="T1778">
        <v>50.11</v>
      </c>
      <c r="U1778" t="s">
        <v>33</v>
      </c>
    </row>
    <row r="1779" spans="1:21" x14ac:dyDescent="0.45">
      <c r="A1779" s="2">
        <v>44105</v>
      </c>
      <c r="B1779" t="s">
        <v>23</v>
      </c>
      <c r="C1779" t="s">
        <v>28</v>
      </c>
      <c r="D1779">
        <v>430</v>
      </c>
      <c r="E1779">
        <v>73590</v>
      </c>
      <c r="F1779">
        <v>86.48</v>
      </c>
      <c r="G1779">
        <v>73590</v>
      </c>
      <c r="H1779">
        <v>188</v>
      </c>
      <c r="I1779">
        <v>32.15</v>
      </c>
      <c r="J1779">
        <v>0.06</v>
      </c>
      <c r="K1779">
        <v>113</v>
      </c>
      <c r="L1779">
        <v>167</v>
      </c>
      <c r="M1779">
        <v>29</v>
      </c>
      <c r="N1779">
        <v>59</v>
      </c>
      <c r="O1779">
        <v>171</v>
      </c>
      <c r="P1779">
        <v>22</v>
      </c>
      <c r="Q1779">
        <v>47.54</v>
      </c>
      <c r="R1779">
        <v>52.28</v>
      </c>
      <c r="S1779">
        <v>17.989999999999998</v>
      </c>
      <c r="T1779">
        <v>39.270000000000003</v>
      </c>
      <c r="U1779" t="s">
        <v>33</v>
      </c>
    </row>
    <row r="1780" spans="1:21" x14ac:dyDescent="0.45">
      <c r="A1780" s="2">
        <v>44105</v>
      </c>
      <c r="B1780" t="s">
        <v>23</v>
      </c>
      <c r="C1780" t="s">
        <v>30</v>
      </c>
      <c r="D1780">
        <v>255</v>
      </c>
      <c r="E1780">
        <v>55414</v>
      </c>
      <c r="F1780">
        <v>0</v>
      </c>
      <c r="G1780">
        <v>55414</v>
      </c>
      <c r="H1780">
        <v>142</v>
      </c>
      <c r="I1780">
        <v>11.08</v>
      </c>
      <c r="J1780">
        <v>0</v>
      </c>
      <c r="K1780">
        <v>137</v>
      </c>
      <c r="L1780">
        <v>154</v>
      </c>
      <c r="M1780">
        <v>57</v>
      </c>
      <c r="N1780">
        <v>87</v>
      </c>
      <c r="O1780">
        <v>274</v>
      </c>
      <c r="P1780">
        <v>49</v>
      </c>
      <c r="Q1780">
        <v>9.6999999999999993</v>
      </c>
      <c r="R1780">
        <v>11.39</v>
      </c>
      <c r="S1780">
        <v>19.940000000000001</v>
      </c>
      <c r="T1780">
        <v>13.68</v>
      </c>
      <c r="U1780" t="s">
        <v>33</v>
      </c>
    </row>
    <row r="1781" spans="1:21" x14ac:dyDescent="0.45">
      <c r="A1781" s="2">
        <v>44105</v>
      </c>
      <c r="B1781" t="s">
        <v>23</v>
      </c>
      <c r="C1781" t="s">
        <v>29</v>
      </c>
      <c r="D1781">
        <v>1231</v>
      </c>
      <c r="E1781">
        <v>229771</v>
      </c>
      <c r="F1781">
        <v>0</v>
      </c>
      <c r="G1781">
        <v>229771</v>
      </c>
      <c r="H1781">
        <v>793</v>
      </c>
      <c r="I1781">
        <v>5.31</v>
      </c>
      <c r="J1781">
        <v>0</v>
      </c>
      <c r="K1781">
        <v>395</v>
      </c>
      <c r="L1781">
        <v>628</v>
      </c>
      <c r="M1781">
        <v>93</v>
      </c>
      <c r="N1781">
        <v>227</v>
      </c>
      <c r="O1781">
        <v>691</v>
      </c>
      <c r="P1781">
        <v>49</v>
      </c>
      <c r="Q1781">
        <v>42.76</v>
      </c>
      <c r="R1781">
        <v>36.33</v>
      </c>
      <c r="S1781">
        <v>62.07</v>
      </c>
      <c r="T1781">
        <v>47.05</v>
      </c>
      <c r="U1781" t="s">
        <v>33</v>
      </c>
    </row>
    <row r="1782" spans="1:21" x14ac:dyDescent="0.45">
      <c r="A1782" s="2">
        <v>44197</v>
      </c>
      <c r="B1782" t="s">
        <v>23</v>
      </c>
      <c r="C1782" t="s">
        <v>28</v>
      </c>
      <c r="D1782">
        <v>636</v>
      </c>
      <c r="E1782">
        <v>110197</v>
      </c>
      <c r="F1782">
        <v>139.32</v>
      </c>
      <c r="G1782">
        <v>110197</v>
      </c>
      <c r="H1782">
        <v>312</v>
      </c>
      <c r="I1782">
        <v>41.62</v>
      </c>
      <c r="J1782">
        <v>0.08</v>
      </c>
      <c r="K1782">
        <v>157</v>
      </c>
      <c r="L1782">
        <v>233</v>
      </c>
      <c r="M1782">
        <v>49</v>
      </c>
      <c r="N1782">
        <v>98</v>
      </c>
      <c r="O1782">
        <v>240</v>
      </c>
      <c r="P1782">
        <v>31</v>
      </c>
      <c r="Q1782">
        <v>52.37</v>
      </c>
      <c r="R1782">
        <v>55.22</v>
      </c>
      <c r="S1782">
        <v>23.02</v>
      </c>
      <c r="T1782">
        <v>43.54</v>
      </c>
      <c r="U1782" t="s">
        <v>33</v>
      </c>
    </row>
    <row r="1783" spans="1:21" x14ac:dyDescent="0.45">
      <c r="A1783" s="2">
        <v>44197</v>
      </c>
      <c r="B1783" t="s">
        <v>23</v>
      </c>
      <c r="C1783" t="s">
        <v>30</v>
      </c>
      <c r="D1783">
        <v>252</v>
      </c>
      <c r="E1783">
        <v>71932</v>
      </c>
      <c r="F1783">
        <v>0</v>
      </c>
      <c r="G1783">
        <v>71932</v>
      </c>
      <c r="H1783">
        <v>151</v>
      </c>
      <c r="I1783">
        <v>19.23</v>
      </c>
      <c r="J1783">
        <v>0</v>
      </c>
      <c r="K1783">
        <v>96</v>
      </c>
      <c r="L1783">
        <v>162</v>
      </c>
      <c r="M1783">
        <v>42</v>
      </c>
      <c r="N1783">
        <v>68</v>
      </c>
      <c r="O1783">
        <v>162</v>
      </c>
      <c r="P1783">
        <v>41</v>
      </c>
      <c r="Q1783">
        <v>9.59</v>
      </c>
      <c r="R1783">
        <v>14.3</v>
      </c>
      <c r="S1783">
        <v>16.63</v>
      </c>
      <c r="T1783">
        <v>13.51</v>
      </c>
      <c r="U1783" t="s">
        <v>33</v>
      </c>
    </row>
    <row r="1784" spans="1:21" x14ac:dyDescent="0.45">
      <c r="A1784" s="2">
        <v>44197</v>
      </c>
      <c r="B1784" t="s">
        <v>23</v>
      </c>
      <c r="C1784" t="s">
        <v>29</v>
      </c>
      <c r="D1784">
        <v>1310</v>
      </c>
      <c r="E1784">
        <v>210702</v>
      </c>
      <c r="F1784">
        <v>0</v>
      </c>
      <c r="G1784">
        <v>210702</v>
      </c>
      <c r="H1784">
        <v>829</v>
      </c>
      <c r="I1784">
        <v>2.69</v>
      </c>
      <c r="J1784">
        <v>0</v>
      </c>
      <c r="K1784">
        <v>373</v>
      </c>
      <c r="L1784">
        <v>654</v>
      </c>
      <c r="M1784">
        <v>94</v>
      </c>
      <c r="N1784">
        <v>234</v>
      </c>
      <c r="O1784">
        <v>705</v>
      </c>
      <c r="P1784">
        <v>91</v>
      </c>
      <c r="Q1784">
        <v>38.04</v>
      </c>
      <c r="R1784">
        <v>30.48</v>
      </c>
      <c r="S1784">
        <v>60.35</v>
      </c>
      <c r="T1784">
        <v>42.95</v>
      </c>
      <c r="U1784" t="s">
        <v>33</v>
      </c>
    </row>
    <row r="1785" spans="1:21" x14ac:dyDescent="0.45">
      <c r="A1785" s="2">
        <v>44287</v>
      </c>
      <c r="B1785" t="s">
        <v>23</v>
      </c>
      <c r="C1785" t="s">
        <v>28</v>
      </c>
      <c r="D1785">
        <v>682</v>
      </c>
      <c r="E1785">
        <v>93582</v>
      </c>
      <c r="F1785">
        <v>135.25</v>
      </c>
      <c r="G1785">
        <v>93582</v>
      </c>
      <c r="H1785">
        <v>325</v>
      </c>
      <c r="I1785">
        <v>50.23</v>
      </c>
      <c r="J1785">
        <v>7.0000000000000007E-2</v>
      </c>
      <c r="K1785">
        <v>123</v>
      </c>
      <c r="L1785">
        <v>208</v>
      </c>
      <c r="M1785">
        <v>55</v>
      </c>
      <c r="N1785">
        <v>64</v>
      </c>
      <c r="O1785">
        <v>202</v>
      </c>
      <c r="P1785">
        <v>32</v>
      </c>
      <c r="Q1785">
        <v>53.27</v>
      </c>
      <c r="R1785">
        <v>59.99</v>
      </c>
      <c r="S1785">
        <v>28.25</v>
      </c>
      <c r="T1785">
        <v>47.17</v>
      </c>
      <c r="U1785" t="s">
        <v>33</v>
      </c>
    </row>
    <row r="1786" spans="1:21" x14ac:dyDescent="0.45">
      <c r="A1786" s="2">
        <v>44287</v>
      </c>
      <c r="B1786" t="s">
        <v>23</v>
      </c>
      <c r="C1786" t="s">
        <v>30</v>
      </c>
      <c r="D1786">
        <v>178</v>
      </c>
      <c r="E1786">
        <v>28629</v>
      </c>
      <c r="F1786">
        <v>0</v>
      </c>
      <c r="G1786">
        <v>28629</v>
      </c>
      <c r="H1786">
        <v>76</v>
      </c>
      <c r="I1786">
        <v>10</v>
      </c>
      <c r="J1786">
        <v>0</v>
      </c>
      <c r="K1786">
        <v>52</v>
      </c>
      <c r="L1786">
        <v>99</v>
      </c>
      <c r="M1786">
        <v>25</v>
      </c>
      <c r="N1786">
        <v>35</v>
      </c>
      <c r="O1786">
        <v>110</v>
      </c>
      <c r="P1786">
        <v>26</v>
      </c>
      <c r="Q1786">
        <v>5.4</v>
      </c>
      <c r="R1786">
        <v>7.13</v>
      </c>
      <c r="S1786">
        <v>14.04</v>
      </c>
      <c r="T1786">
        <v>8.86</v>
      </c>
      <c r="U1786" t="s">
        <v>33</v>
      </c>
    </row>
    <row r="1787" spans="1:21" x14ac:dyDescent="0.45">
      <c r="A1787" s="2">
        <v>44287</v>
      </c>
      <c r="B1787" t="s">
        <v>23</v>
      </c>
      <c r="C1787" t="s">
        <v>29</v>
      </c>
      <c r="D1787">
        <v>1240</v>
      </c>
      <c r="E1787">
        <v>230944</v>
      </c>
      <c r="F1787">
        <v>0</v>
      </c>
      <c r="G1787">
        <v>230944</v>
      </c>
      <c r="H1787">
        <v>758</v>
      </c>
      <c r="I1787">
        <v>0.77</v>
      </c>
      <c r="J1787">
        <v>0</v>
      </c>
      <c r="K1787">
        <v>224</v>
      </c>
      <c r="L1787">
        <v>456</v>
      </c>
      <c r="M1787">
        <v>93</v>
      </c>
      <c r="N1787">
        <v>141</v>
      </c>
      <c r="O1787">
        <v>487</v>
      </c>
      <c r="P1787">
        <v>61</v>
      </c>
      <c r="Q1787">
        <v>41.34</v>
      </c>
      <c r="R1787">
        <v>32.89</v>
      </c>
      <c r="S1787">
        <v>57.71</v>
      </c>
      <c r="T1787">
        <v>43.98</v>
      </c>
      <c r="U1787" t="s">
        <v>33</v>
      </c>
    </row>
    <row r="1788" spans="1:21" x14ac:dyDescent="0.45">
      <c r="A1788" s="2">
        <v>44378</v>
      </c>
      <c r="B1788" t="s">
        <v>23</v>
      </c>
      <c r="C1788" t="s">
        <v>28</v>
      </c>
      <c r="D1788">
        <v>538</v>
      </c>
      <c r="E1788">
        <v>89758</v>
      </c>
      <c r="F1788">
        <v>163.74</v>
      </c>
      <c r="G1788">
        <v>89758</v>
      </c>
      <c r="H1788">
        <v>208</v>
      </c>
      <c r="I1788">
        <v>53.08</v>
      </c>
      <c r="J1788">
        <v>0.1</v>
      </c>
      <c r="K1788">
        <v>90</v>
      </c>
      <c r="L1788">
        <v>186</v>
      </c>
      <c r="M1788">
        <v>29</v>
      </c>
      <c r="N1788">
        <v>65</v>
      </c>
      <c r="O1788">
        <v>167</v>
      </c>
      <c r="P1788">
        <v>16</v>
      </c>
      <c r="Q1788">
        <v>56.9</v>
      </c>
      <c r="R1788">
        <v>61.85</v>
      </c>
      <c r="S1788">
        <v>31.76</v>
      </c>
      <c r="T1788">
        <v>50.17</v>
      </c>
      <c r="U1788" t="s">
        <v>33</v>
      </c>
    </row>
    <row r="1789" spans="1:21" x14ac:dyDescent="0.45">
      <c r="A1789" s="2">
        <v>44378</v>
      </c>
      <c r="B1789" t="s">
        <v>23</v>
      </c>
      <c r="C1789" t="s">
        <v>30</v>
      </c>
      <c r="D1789">
        <v>179</v>
      </c>
      <c r="E1789">
        <v>29569</v>
      </c>
      <c r="F1789">
        <v>0</v>
      </c>
      <c r="G1789">
        <v>29569</v>
      </c>
      <c r="H1789">
        <v>82</v>
      </c>
      <c r="I1789">
        <v>6.77</v>
      </c>
      <c r="J1789">
        <v>0</v>
      </c>
      <c r="K1789">
        <v>58</v>
      </c>
      <c r="L1789">
        <v>106</v>
      </c>
      <c r="M1789">
        <v>25</v>
      </c>
      <c r="N1789">
        <v>31</v>
      </c>
      <c r="O1789">
        <v>142</v>
      </c>
      <c r="P1789">
        <v>36</v>
      </c>
      <c r="Q1789">
        <v>7.83</v>
      </c>
      <c r="R1789">
        <v>8.2200000000000006</v>
      </c>
      <c r="S1789">
        <v>21.35</v>
      </c>
      <c r="T1789">
        <v>12.47</v>
      </c>
      <c r="U1789" t="s">
        <v>33</v>
      </c>
    </row>
    <row r="1790" spans="1:21" x14ac:dyDescent="0.45">
      <c r="A1790" s="2">
        <v>44378</v>
      </c>
      <c r="B1790" t="s">
        <v>23</v>
      </c>
      <c r="C1790" t="s">
        <v>29</v>
      </c>
      <c r="D1790">
        <v>786</v>
      </c>
      <c r="E1790">
        <v>146956</v>
      </c>
      <c r="F1790">
        <v>0</v>
      </c>
      <c r="G1790">
        <v>146956</v>
      </c>
      <c r="H1790">
        <v>464</v>
      </c>
      <c r="I1790">
        <v>2.46</v>
      </c>
      <c r="J1790">
        <v>0</v>
      </c>
      <c r="K1790">
        <v>139</v>
      </c>
      <c r="L1790">
        <v>269</v>
      </c>
      <c r="M1790">
        <v>43</v>
      </c>
      <c r="N1790">
        <v>90</v>
      </c>
      <c r="O1790">
        <v>303</v>
      </c>
      <c r="P1790">
        <v>29</v>
      </c>
      <c r="Q1790">
        <v>35.270000000000003</v>
      </c>
      <c r="R1790">
        <v>29.93</v>
      </c>
      <c r="S1790">
        <v>46.89</v>
      </c>
      <c r="T1790">
        <v>37.36</v>
      </c>
      <c r="U1790" t="s">
        <v>33</v>
      </c>
    </row>
    <row r="1791" spans="1:21" x14ac:dyDescent="0.45">
      <c r="A1791" s="2">
        <v>44470</v>
      </c>
      <c r="B1791" t="s">
        <v>23</v>
      </c>
      <c r="C1791" t="s">
        <v>28</v>
      </c>
      <c r="D1791">
        <v>534</v>
      </c>
      <c r="E1791">
        <v>84298</v>
      </c>
      <c r="F1791">
        <v>161.80000000000001</v>
      </c>
      <c r="G1791">
        <v>84298</v>
      </c>
      <c r="H1791">
        <v>237</v>
      </c>
      <c r="I1791">
        <v>53.38</v>
      </c>
      <c r="J1791">
        <v>0.08</v>
      </c>
      <c r="K1791">
        <v>124</v>
      </c>
      <c r="L1791">
        <v>214</v>
      </c>
      <c r="M1791">
        <v>49</v>
      </c>
      <c r="N1791">
        <v>70</v>
      </c>
      <c r="O1791">
        <v>205</v>
      </c>
      <c r="P1791">
        <v>23</v>
      </c>
      <c r="Q1791">
        <v>59.09</v>
      </c>
      <c r="R1791">
        <v>62.07</v>
      </c>
      <c r="S1791">
        <v>42.89</v>
      </c>
      <c r="T1791">
        <v>54.68</v>
      </c>
      <c r="U1791" t="s">
        <v>33</v>
      </c>
    </row>
    <row r="1792" spans="1:21" x14ac:dyDescent="0.45">
      <c r="A1792" s="2">
        <v>44470</v>
      </c>
      <c r="B1792" t="s">
        <v>23</v>
      </c>
      <c r="C1792" t="s">
        <v>30</v>
      </c>
      <c r="D1792">
        <v>105</v>
      </c>
      <c r="E1792">
        <v>27138</v>
      </c>
      <c r="F1792">
        <v>0</v>
      </c>
      <c r="G1792">
        <v>27138</v>
      </c>
      <c r="H1792">
        <v>39</v>
      </c>
      <c r="I1792">
        <v>16.309999999999999</v>
      </c>
      <c r="J1792">
        <v>0</v>
      </c>
      <c r="K1792">
        <v>17</v>
      </c>
      <c r="L1792">
        <v>39</v>
      </c>
      <c r="M1792">
        <v>7</v>
      </c>
      <c r="N1792">
        <v>12</v>
      </c>
      <c r="O1792">
        <v>40</v>
      </c>
      <c r="P1792">
        <v>5</v>
      </c>
      <c r="Q1792">
        <v>6.4</v>
      </c>
      <c r="R1792">
        <v>9.02</v>
      </c>
      <c r="S1792">
        <v>7.21</v>
      </c>
      <c r="T1792">
        <v>7.54</v>
      </c>
      <c r="U1792" t="s">
        <v>33</v>
      </c>
    </row>
    <row r="1793" spans="1:21" x14ac:dyDescent="0.45">
      <c r="A1793" s="2">
        <v>44470</v>
      </c>
      <c r="B1793" t="s">
        <v>23</v>
      </c>
      <c r="C1793" t="s">
        <v>29</v>
      </c>
      <c r="D1793">
        <v>604</v>
      </c>
      <c r="E1793">
        <v>140244</v>
      </c>
      <c r="F1793">
        <v>0</v>
      </c>
      <c r="G1793">
        <v>140244</v>
      </c>
      <c r="H1793">
        <v>336</v>
      </c>
      <c r="I1793">
        <v>4.3099999999999996</v>
      </c>
      <c r="J1793">
        <v>0</v>
      </c>
      <c r="K1793">
        <v>142</v>
      </c>
      <c r="L1793">
        <v>240</v>
      </c>
      <c r="M1793">
        <v>50</v>
      </c>
      <c r="N1793">
        <v>104</v>
      </c>
      <c r="O1793">
        <v>274</v>
      </c>
      <c r="P1793">
        <v>28</v>
      </c>
      <c r="Q1793">
        <v>34.51</v>
      </c>
      <c r="R1793">
        <v>28.92</v>
      </c>
      <c r="S1793">
        <v>49.9</v>
      </c>
      <c r="T1793">
        <v>37.78</v>
      </c>
      <c r="U1793" t="s">
        <v>33</v>
      </c>
    </row>
    <row r="1794" spans="1:21" x14ac:dyDescent="0.45">
      <c r="A1794" s="2">
        <v>44562</v>
      </c>
      <c r="B1794" t="s">
        <v>23</v>
      </c>
      <c r="C1794" t="s">
        <v>28</v>
      </c>
      <c r="D1794">
        <v>591</v>
      </c>
      <c r="E1794">
        <v>132477</v>
      </c>
      <c r="F1794">
        <v>179.73</v>
      </c>
      <c r="G1794">
        <v>132477</v>
      </c>
      <c r="H1794">
        <v>262</v>
      </c>
      <c r="I1794">
        <v>54.92</v>
      </c>
      <c r="J1794">
        <v>7.0000000000000007E-2</v>
      </c>
      <c r="K1794">
        <v>105</v>
      </c>
      <c r="L1794">
        <v>190</v>
      </c>
      <c r="M1794">
        <v>33</v>
      </c>
      <c r="N1794">
        <v>86</v>
      </c>
      <c r="O1794">
        <v>202</v>
      </c>
      <c r="P1794">
        <v>23</v>
      </c>
      <c r="Q1794">
        <v>58.25</v>
      </c>
      <c r="R1794">
        <v>63.2</v>
      </c>
      <c r="S1794">
        <v>35.840000000000003</v>
      </c>
      <c r="T1794">
        <v>52.43</v>
      </c>
      <c r="U1794" t="s">
        <v>33</v>
      </c>
    </row>
    <row r="1795" spans="1:21" x14ac:dyDescent="0.45">
      <c r="A1795" s="2">
        <v>44562</v>
      </c>
      <c r="B1795" t="s">
        <v>23</v>
      </c>
      <c r="C1795" t="s">
        <v>30</v>
      </c>
      <c r="D1795">
        <v>149</v>
      </c>
      <c r="E1795">
        <v>39042</v>
      </c>
      <c r="F1795">
        <v>0</v>
      </c>
      <c r="G1795">
        <v>39042</v>
      </c>
      <c r="H1795">
        <v>46</v>
      </c>
      <c r="I1795">
        <v>10.85</v>
      </c>
      <c r="J1795">
        <v>0</v>
      </c>
      <c r="K1795">
        <v>26</v>
      </c>
      <c r="L1795">
        <v>39</v>
      </c>
      <c r="M1795">
        <v>14</v>
      </c>
      <c r="N1795">
        <v>15</v>
      </c>
      <c r="O1795">
        <v>61</v>
      </c>
      <c r="P1795">
        <v>8</v>
      </c>
      <c r="Q1795">
        <v>6.35</v>
      </c>
      <c r="R1795">
        <v>7.71</v>
      </c>
      <c r="S1795">
        <v>9.6999999999999993</v>
      </c>
      <c r="T1795">
        <v>7.92</v>
      </c>
      <c r="U1795" t="s">
        <v>33</v>
      </c>
    </row>
    <row r="1796" spans="1:21" x14ac:dyDescent="0.45">
      <c r="A1796" s="2">
        <v>44562</v>
      </c>
      <c r="B1796" t="s">
        <v>23</v>
      </c>
      <c r="C1796" t="s">
        <v>29</v>
      </c>
      <c r="D1796">
        <v>958</v>
      </c>
      <c r="E1796">
        <v>188386</v>
      </c>
      <c r="F1796">
        <v>0</v>
      </c>
      <c r="G1796">
        <v>188386</v>
      </c>
      <c r="H1796">
        <v>503</v>
      </c>
      <c r="I1796">
        <v>3.15</v>
      </c>
      <c r="J1796">
        <v>0</v>
      </c>
      <c r="K1796">
        <v>146</v>
      </c>
      <c r="L1796">
        <v>298</v>
      </c>
      <c r="M1796">
        <v>52</v>
      </c>
      <c r="N1796">
        <v>123</v>
      </c>
      <c r="O1796">
        <v>309</v>
      </c>
      <c r="P1796">
        <v>40</v>
      </c>
      <c r="Q1796">
        <v>35.39</v>
      </c>
      <c r="R1796">
        <v>29.09</v>
      </c>
      <c r="S1796">
        <v>54.46</v>
      </c>
      <c r="T1796">
        <v>39.65</v>
      </c>
      <c r="U1796" t="s">
        <v>33</v>
      </c>
    </row>
    <row r="1797" spans="1:21" x14ac:dyDescent="0.45">
      <c r="A1797" s="2">
        <v>44652</v>
      </c>
      <c r="B1797" t="s">
        <v>23</v>
      </c>
      <c r="C1797" t="s">
        <v>28</v>
      </c>
      <c r="D1797">
        <v>528</v>
      </c>
      <c r="E1797">
        <v>99449</v>
      </c>
      <c r="F1797">
        <v>159.82</v>
      </c>
      <c r="G1797">
        <v>99449</v>
      </c>
      <c r="H1797">
        <v>212</v>
      </c>
      <c r="I1797">
        <v>40.54</v>
      </c>
      <c r="J1797">
        <v>7.0000000000000007E-2</v>
      </c>
      <c r="K1797">
        <v>69</v>
      </c>
      <c r="L1797">
        <v>112</v>
      </c>
      <c r="M1797">
        <v>21</v>
      </c>
      <c r="N1797">
        <v>41</v>
      </c>
      <c r="O1797">
        <v>103</v>
      </c>
      <c r="P1797">
        <v>15</v>
      </c>
      <c r="Q1797">
        <v>51.92</v>
      </c>
      <c r="R1797">
        <v>54.38</v>
      </c>
      <c r="S1797">
        <v>19.010000000000002</v>
      </c>
      <c r="T1797">
        <v>41.77</v>
      </c>
      <c r="U1797" t="s">
        <v>33</v>
      </c>
    </row>
    <row r="1798" spans="1:21" x14ac:dyDescent="0.45">
      <c r="A1798" s="2">
        <v>44652</v>
      </c>
      <c r="B1798" t="s">
        <v>23</v>
      </c>
      <c r="C1798" t="s">
        <v>30</v>
      </c>
      <c r="D1798">
        <v>170</v>
      </c>
      <c r="E1798">
        <v>52795</v>
      </c>
      <c r="F1798">
        <v>0</v>
      </c>
      <c r="G1798">
        <v>52795</v>
      </c>
      <c r="H1798">
        <v>81</v>
      </c>
      <c r="I1798">
        <v>15.85</v>
      </c>
      <c r="J1798">
        <v>0</v>
      </c>
      <c r="K1798">
        <v>37</v>
      </c>
      <c r="L1798">
        <v>82</v>
      </c>
      <c r="M1798">
        <v>36</v>
      </c>
      <c r="N1798">
        <v>24</v>
      </c>
      <c r="O1798">
        <v>76</v>
      </c>
      <c r="P1798">
        <v>14</v>
      </c>
      <c r="Q1798">
        <v>6.98</v>
      </c>
      <c r="R1798">
        <v>11.47</v>
      </c>
      <c r="S1798">
        <v>17.190000000000001</v>
      </c>
      <c r="T1798">
        <v>11.88</v>
      </c>
      <c r="U1798" t="s">
        <v>33</v>
      </c>
    </row>
    <row r="1799" spans="1:21" x14ac:dyDescent="0.45">
      <c r="A1799" s="2">
        <v>44652</v>
      </c>
      <c r="B1799" t="s">
        <v>23</v>
      </c>
      <c r="C1799" t="s">
        <v>29</v>
      </c>
      <c r="D1799">
        <v>1794</v>
      </c>
      <c r="E1799">
        <v>296677</v>
      </c>
      <c r="F1799">
        <v>0.37</v>
      </c>
      <c r="G1799">
        <v>296677</v>
      </c>
      <c r="H1799">
        <v>1071</v>
      </c>
      <c r="I1799">
        <v>5.23</v>
      </c>
      <c r="J1799">
        <v>0</v>
      </c>
      <c r="K1799">
        <v>203</v>
      </c>
      <c r="L1799">
        <v>399</v>
      </c>
      <c r="M1799">
        <v>90</v>
      </c>
      <c r="N1799">
        <v>139</v>
      </c>
      <c r="O1799">
        <v>383</v>
      </c>
      <c r="P1799">
        <v>92</v>
      </c>
      <c r="Q1799">
        <v>41.1</v>
      </c>
      <c r="R1799">
        <v>34.15</v>
      </c>
      <c r="S1799">
        <v>63.8</v>
      </c>
      <c r="T1799">
        <v>46.35</v>
      </c>
      <c r="U1799" t="s">
        <v>33</v>
      </c>
    </row>
    <row r="1800" spans="1:21" x14ac:dyDescent="0.45">
      <c r="A1800" s="2">
        <v>44743</v>
      </c>
      <c r="B1800" t="s">
        <v>23</v>
      </c>
      <c r="C1800" t="s">
        <v>28</v>
      </c>
      <c r="D1800">
        <v>644</v>
      </c>
      <c r="E1800">
        <v>97979</v>
      </c>
      <c r="F1800">
        <v>137.13</v>
      </c>
      <c r="G1800">
        <v>97979</v>
      </c>
      <c r="H1800">
        <v>285</v>
      </c>
      <c r="I1800">
        <v>45.92</v>
      </c>
      <c r="J1800">
        <v>0.09</v>
      </c>
      <c r="K1800">
        <v>103</v>
      </c>
      <c r="L1800">
        <v>166</v>
      </c>
      <c r="M1800">
        <v>30</v>
      </c>
      <c r="N1800">
        <v>101</v>
      </c>
      <c r="O1800">
        <v>208</v>
      </c>
      <c r="P1800">
        <v>31</v>
      </c>
      <c r="Q1800">
        <v>55.55</v>
      </c>
      <c r="R1800">
        <v>57.83</v>
      </c>
      <c r="S1800">
        <v>29.09</v>
      </c>
      <c r="T1800">
        <v>47.49</v>
      </c>
      <c r="U1800" t="s">
        <v>33</v>
      </c>
    </row>
    <row r="1801" spans="1:21" x14ac:dyDescent="0.45">
      <c r="A1801" s="2">
        <v>44743</v>
      </c>
      <c r="B1801" t="s">
        <v>23</v>
      </c>
      <c r="C1801" t="s">
        <v>30</v>
      </c>
      <c r="D1801">
        <v>375</v>
      </c>
      <c r="E1801">
        <v>71925</v>
      </c>
      <c r="F1801">
        <v>0</v>
      </c>
      <c r="G1801">
        <v>71925</v>
      </c>
      <c r="H1801">
        <v>162</v>
      </c>
      <c r="I1801">
        <v>13.46</v>
      </c>
      <c r="J1801">
        <v>0</v>
      </c>
      <c r="K1801">
        <v>137</v>
      </c>
      <c r="L1801">
        <v>222</v>
      </c>
      <c r="M1801">
        <v>59</v>
      </c>
      <c r="N1801">
        <v>64</v>
      </c>
      <c r="O1801">
        <v>280</v>
      </c>
      <c r="P1801">
        <v>61</v>
      </c>
      <c r="Q1801">
        <v>12.92</v>
      </c>
      <c r="R1801">
        <v>15.01</v>
      </c>
      <c r="S1801">
        <v>24.8</v>
      </c>
      <c r="T1801">
        <v>17.579999999999998</v>
      </c>
      <c r="U1801" t="s">
        <v>33</v>
      </c>
    </row>
    <row r="1802" spans="1:21" x14ac:dyDescent="0.45">
      <c r="A1802" s="2">
        <v>44743</v>
      </c>
      <c r="B1802" t="s">
        <v>23</v>
      </c>
      <c r="C1802" t="s">
        <v>29</v>
      </c>
      <c r="D1802">
        <v>879</v>
      </c>
      <c r="E1802">
        <v>149374</v>
      </c>
      <c r="F1802">
        <v>0</v>
      </c>
      <c r="G1802">
        <v>149374</v>
      </c>
      <c r="H1802">
        <v>474</v>
      </c>
      <c r="I1802">
        <v>1.62</v>
      </c>
      <c r="J1802">
        <v>0</v>
      </c>
      <c r="K1802">
        <v>164</v>
      </c>
      <c r="L1802">
        <v>326</v>
      </c>
      <c r="M1802">
        <v>57</v>
      </c>
      <c r="N1802">
        <v>114</v>
      </c>
      <c r="O1802">
        <v>300</v>
      </c>
      <c r="P1802">
        <v>57</v>
      </c>
      <c r="Q1802">
        <v>31.54</v>
      </c>
      <c r="R1802">
        <v>27.15</v>
      </c>
      <c r="S1802">
        <v>46.11</v>
      </c>
      <c r="T1802">
        <v>34.93</v>
      </c>
      <c r="U1802" t="s">
        <v>33</v>
      </c>
    </row>
    <row r="1803" spans="1:21" x14ac:dyDescent="0.45">
      <c r="A1803" s="2">
        <v>44835</v>
      </c>
      <c r="B1803" t="s">
        <v>23</v>
      </c>
      <c r="C1803" t="s">
        <v>28</v>
      </c>
      <c r="D1803">
        <v>408</v>
      </c>
      <c r="E1803">
        <v>81679</v>
      </c>
      <c r="F1803">
        <v>111.58</v>
      </c>
      <c r="G1803">
        <v>81679</v>
      </c>
      <c r="H1803">
        <v>198</v>
      </c>
      <c r="I1803">
        <v>30.46</v>
      </c>
      <c r="J1803">
        <v>0.06</v>
      </c>
      <c r="K1803">
        <v>98</v>
      </c>
      <c r="L1803">
        <v>130</v>
      </c>
      <c r="M1803">
        <v>23</v>
      </c>
      <c r="N1803">
        <v>95</v>
      </c>
      <c r="O1803">
        <v>190</v>
      </c>
      <c r="P1803">
        <v>27</v>
      </c>
      <c r="Q1803">
        <v>54.69</v>
      </c>
      <c r="R1803">
        <v>54.5</v>
      </c>
      <c r="S1803">
        <v>36.11</v>
      </c>
      <c r="T1803">
        <v>48.43</v>
      </c>
      <c r="U1803" t="s">
        <v>33</v>
      </c>
    </row>
    <row r="1804" spans="1:21" x14ac:dyDescent="0.45">
      <c r="A1804" s="2">
        <v>44835</v>
      </c>
      <c r="B1804" t="s">
        <v>23</v>
      </c>
      <c r="C1804" t="s">
        <v>30</v>
      </c>
      <c r="D1804">
        <v>129</v>
      </c>
      <c r="E1804">
        <v>34342</v>
      </c>
      <c r="F1804">
        <v>0</v>
      </c>
      <c r="G1804">
        <v>34342</v>
      </c>
      <c r="H1804">
        <v>61</v>
      </c>
      <c r="I1804">
        <v>13</v>
      </c>
      <c r="J1804">
        <v>0</v>
      </c>
      <c r="K1804">
        <v>39</v>
      </c>
      <c r="L1804">
        <v>65</v>
      </c>
      <c r="M1804">
        <v>31</v>
      </c>
      <c r="N1804">
        <v>16</v>
      </c>
      <c r="O1804">
        <v>78</v>
      </c>
      <c r="P1804">
        <v>15</v>
      </c>
      <c r="Q1804">
        <v>8.3000000000000007</v>
      </c>
      <c r="R1804">
        <v>13.23</v>
      </c>
      <c r="S1804">
        <v>16.96</v>
      </c>
      <c r="T1804">
        <v>12.83</v>
      </c>
      <c r="U1804" t="s">
        <v>33</v>
      </c>
    </row>
    <row r="1805" spans="1:21" x14ac:dyDescent="0.45">
      <c r="A1805" s="2">
        <v>44835</v>
      </c>
      <c r="B1805" t="s">
        <v>23</v>
      </c>
      <c r="C1805" t="s">
        <v>29</v>
      </c>
      <c r="D1805">
        <v>808</v>
      </c>
      <c r="E1805">
        <v>137332</v>
      </c>
      <c r="F1805">
        <v>0</v>
      </c>
      <c r="G1805">
        <v>137332</v>
      </c>
      <c r="H1805">
        <v>492</v>
      </c>
      <c r="I1805">
        <v>8.77</v>
      </c>
      <c r="J1805">
        <v>0</v>
      </c>
      <c r="K1805">
        <v>121</v>
      </c>
      <c r="L1805">
        <v>201</v>
      </c>
      <c r="M1805">
        <v>61</v>
      </c>
      <c r="N1805">
        <v>86</v>
      </c>
      <c r="O1805">
        <v>203</v>
      </c>
      <c r="P1805">
        <v>40</v>
      </c>
      <c r="Q1805">
        <v>37.01</v>
      </c>
      <c r="R1805">
        <v>32.270000000000003</v>
      </c>
      <c r="S1805">
        <v>46.93</v>
      </c>
      <c r="T1805">
        <v>38.74</v>
      </c>
      <c r="U1805" t="s">
        <v>33</v>
      </c>
    </row>
    <row r="1806" spans="1:21" x14ac:dyDescent="0.45">
      <c r="A1806" s="2">
        <v>44927</v>
      </c>
      <c r="B1806" t="s">
        <v>23</v>
      </c>
      <c r="C1806" t="s">
        <v>28</v>
      </c>
      <c r="D1806">
        <v>632</v>
      </c>
      <c r="E1806">
        <v>95511</v>
      </c>
      <c r="F1806">
        <v>142.24</v>
      </c>
      <c r="G1806">
        <v>95511</v>
      </c>
      <c r="H1806">
        <v>295</v>
      </c>
      <c r="I1806">
        <v>48.38</v>
      </c>
      <c r="J1806">
        <v>0.05</v>
      </c>
      <c r="K1806">
        <v>89</v>
      </c>
      <c r="L1806">
        <v>128</v>
      </c>
      <c r="M1806">
        <v>30</v>
      </c>
      <c r="N1806">
        <v>59</v>
      </c>
      <c r="O1806">
        <v>112</v>
      </c>
      <c r="P1806">
        <v>18</v>
      </c>
      <c r="Q1806">
        <v>54.63</v>
      </c>
      <c r="R1806">
        <v>59.98</v>
      </c>
      <c r="S1806">
        <v>34.49</v>
      </c>
      <c r="T1806">
        <v>49.7</v>
      </c>
      <c r="U1806" t="s">
        <v>33</v>
      </c>
    </row>
    <row r="1807" spans="1:21" x14ac:dyDescent="0.45">
      <c r="A1807" s="2">
        <v>44927</v>
      </c>
      <c r="B1807" t="s">
        <v>23</v>
      </c>
      <c r="C1807" t="s">
        <v>30</v>
      </c>
      <c r="D1807">
        <v>237</v>
      </c>
      <c r="E1807">
        <v>91959</v>
      </c>
      <c r="F1807">
        <v>0</v>
      </c>
      <c r="G1807">
        <v>91959</v>
      </c>
      <c r="H1807">
        <v>115</v>
      </c>
      <c r="I1807">
        <v>8.69</v>
      </c>
      <c r="J1807">
        <v>0</v>
      </c>
      <c r="K1807">
        <v>42</v>
      </c>
      <c r="L1807">
        <v>106</v>
      </c>
      <c r="M1807">
        <v>11</v>
      </c>
      <c r="N1807">
        <v>44</v>
      </c>
      <c r="O1807">
        <v>106</v>
      </c>
      <c r="P1807">
        <v>28</v>
      </c>
      <c r="Q1807">
        <v>12.18</v>
      </c>
      <c r="R1807">
        <v>11.74</v>
      </c>
      <c r="S1807">
        <v>18.690000000000001</v>
      </c>
      <c r="T1807">
        <v>14.2</v>
      </c>
      <c r="U1807" t="s">
        <v>33</v>
      </c>
    </row>
    <row r="1808" spans="1:21" x14ac:dyDescent="0.45">
      <c r="A1808" s="2">
        <v>44927</v>
      </c>
      <c r="B1808" t="s">
        <v>23</v>
      </c>
      <c r="C1808" t="s">
        <v>29</v>
      </c>
      <c r="D1808">
        <v>866</v>
      </c>
      <c r="E1808">
        <v>180550</v>
      </c>
      <c r="F1808">
        <v>0</v>
      </c>
      <c r="G1808">
        <v>180550</v>
      </c>
      <c r="H1808">
        <v>489</v>
      </c>
      <c r="I1808">
        <v>5.92</v>
      </c>
      <c r="J1808">
        <v>0</v>
      </c>
      <c r="K1808">
        <v>130</v>
      </c>
      <c r="L1808">
        <v>242</v>
      </c>
      <c r="M1808">
        <v>27</v>
      </c>
      <c r="N1808">
        <v>90</v>
      </c>
      <c r="O1808">
        <v>231</v>
      </c>
      <c r="P1808">
        <v>44</v>
      </c>
      <c r="Q1808">
        <v>33.19</v>
      </c>
      <c r="R1808">
        <v>28.28</v>
      </c>
      <c r="S1808">
        <v>46.82</v>
      </c>
      <c r="T1808">
        <v>36.1</v>
      </c>
      <c r="U1808" t="s">
        <v>33</v>
      </c>
    </row>
    <row r="1809" spans="1:21" x14ac:dyDescent="0.45">
      <c r="A1809" s="2">
        <v>45017</v>
      </c>
      <c r="B1809" t="s">
        <v>23</v>
      </c>
      <c r="C1809" t="s">
        <v>28</v>
      </c>
      <c r="D1809">
        <v>482</v>
      </c>
      <c r="E1809">
        <v>57315</v>
      </c>
      <c r="F1809">
        <v>119.37</v>
      </c>
      <c r="G1809">
        <v>57315</v>
      </c>
      <c r="H1809">
        <v>163</v>
      </c>
      <c r="I1809">
        <v>35.46</v>
      </c>
      <c r="J1809">
        <v>0.05</v>
      </c>
      <c r="K1809">
        <v>81</v>
      </c>
      <c r="L1809">
        <v>125</v>
      </c>
      <c r="M1809">
        <v>31</v>
      </c>
      <c r="N1809">
        <v>67</v>
      </c>
      <c r="O1809">
        <v>134</v>
      </c>
      <c r="P1809">
        <v>16</v>
      </c>
      <c r="Q1809">
        <v>57.71</v>
      </c>
      <c r="R1809">
        <v>57.43</v>
      </c>
      <c r="S1809">
        <v>41.2</v>
      </c>
      <c r="T1809">
        <v>52.12</v>
      </c>
      <c r="U1809" t="s">
        <v>33</v>
      </c>
    </row>
    <row r="1810" spans="1:21" x14ac:dyDescent="0.45">
      <c r="A1810" s="2">
        <v>45017</v>
      </c>
      <c r="B1810" t="s">
        <v>23</v>
      </c>
      <c r="C1810" t="s">
        <v>30</v>
      </c>
      <c r="D1810">
        <v>115</v>
      </c>
      <c r="E1810">
        <v>32610</v>
      </c>
      <c r="F1810">
        <v>0</v>
      </c>
      <c r="G1810">
        <v>32610</v>
      </c>
      <c r="H1810">
        <v>38</v>
      </c>
      <c r="I1810">
        <v>13.31</v>
      </c>
      <c r="J1810">
        <v>0</v>
      </c>
      <c r="K1810">
        <v>18</v>
      </c>
      <c r="L1810">
        <v>43</v>
      </c>
      <c r="M1810">
        <v>14</v>
      </c>
      <c r="N1810">
        <v>22</v>
      </c>
      <c r="O1810">
        <v>50</v>
      </c>
      <c r="P1810">
        <v>15</v>
      </c>
      <c r="Q1810">
        <v>8.98</v>
      </c>
      <c r="R1810">
        <v>13.5</v>
      </c>
      <c r="S1810">
        <v>14.96</v>
      </c>
      <c r="T1810">
        <v>12.48</v>
      </c>
      <c r="U1810" t="s">
        <v>33</v>
      </c>
    </row>
    <row r="1811" spans="1:21" x14ac:dyDescent="0.45">
      <c r="A1811" s="2">
        <v>45017</v>
      </c>
      <c r="B1811" t="s">
        <v>23</v>
      </c>
      <c r="C1811" t="s">
        <v>29</v>
      </c>
      <c r="D1811">
        <v>577</v>
      </c>
      <c r="E1811">
        <v>89457</v>
      </c>
      <c r="F1811">
        <v>0</v>
      </c>
      <c r="G1811">
        <v>89457</v>
      </c>
      <c r="H1811">
        <v>299</v>
      </c>
      <c r="I1811">
        <v>3.85</v>
      </c>
      <c r="J1811">
        <v>0</v>
      </c>
      <c r="K1811">
        <v>78</v>
      </c>
      <c r="L1811">
        <v>157</v>
      </c>
      <c r="M1811">
        <v>38</v>
      </c>
      <c r="N1811">
        <v>54</v>
      </c>
      <c r="O1811">
        <v>149</v>
      </c>
      <c r="P1811">
        <v>24</v>
      </c>
      <c r="Q1811">
        <v>33.31</v>
      </c>
      <c r="R1811">
        <v>29.07</v>
      </c>
      <c r="S1811">
        <v>43.83</v>
      </c>
      <c r="T1811">
        <v>35.409999999999997</v>
      </c>
      <c r="U1811" t="s">
        <v>33</v>
      </c>
    </row>
    <row r="1812" spans="1:21" x14ac:dyDescent="0.45">
      <c r="A1812" s="2">
        <v>43101</v>
      </c>
      <c r="B1812" t="s">
        <v>24</v>
      </c>
      <c r="C1812" t="s">
        <v>28</v>
      </c>
      <c r="D1812">
        <v>10</v>
      </c>
      <c r="E1812">
        <v>66</v>
      </c>
      <c r="F1812">
        <v>22.96</v>
      </c>
      <c r="G1812">
        <v>66</v>
      </c>
      <c r="H1812">
        <v>2</v>
      </c>
      <c r="I1812">
        <v>0</v>
      </c>
      <c r="J1812">
        <v>0.1</v>
      </c>
      <c r="K1812">
        <v>1</v>
      </c>
      <c r="L1812">
        <v>2</v>
      </c>
      <c r="M1812">
        <v>0</v>
      </c>
      <c r="N1812">
        <v>2</v>
      </c>
      <c r="O1812">
        <v>3</v>
      </c>
      <c r="P1812">
        <v>0</v>
      </c>
      <c r="Q1812">
        <v>50.07</v>
      </c>
      <c r="R1812">
        <v>42.53</v>
      </c>
      <c r="S1812">
        <v>35</v>
      </c>
      <c r="T1812">
        <v>42.53</v>
      </c>
      <c r="U1812" t="s">
        <v>33</v>
      </c>
    </row>
    <row r="1813" spans="1:21" x14ac:dyDescent="0.45">
      <c r="A1813" s="2">
        <v>43101</v>
      </c>
      <c r="B1813" t="s">
        <v>24</v>
      </c>
      <c r="C1813" t="s">
        <v>29</v>
      </c>
      <c r="D1813">
        <v>11</v>
      </c>
      <c r="E1813">
        <v>2482</v>
      </c>
      <c r="F1813">
        <v>0</v>
      </c>
      <c r="G1813">
        <v>2482</v>
      </c>
      <c r="H1813">
        <v>6</v>
      </c>
      <c r="I1813">
        <v>0</v>
      </c>
      <c r="J1813">
        <v>0</v>
      </c>
      <c r="K1813">
        <v>2</v>
      </c>
      <c r="L1813">
        <v>3</v>
      </c>
      <c r="M1813">
        <v>0</v>
      </c>
      <c r="N1813">
        <v>4</v>
      </c>
      <c r="O1813">
        <v>6</v>
      </c>
      <c r="P1813">
        <v>0</v>
      </c>
      <c r="Q1813">
        <v>49.93</v>
      </c>
      <c r="R1813">
        <v>57.47</v>
      </c>
      <c r="S1813">
        <v>65</v>
      </c>
      <c r="T1813">
        <v>57.47</v>
      </c>
      <c r="U1813" t="s">
        <v>33</v>
      </c>
    </row>
    <row r="1814" spans="1:21" x14ac:dyDescent="0.45">
      <c r="A1814" s="2">
        <v>43466</v>
      </c>
      <c r="B1814" t="s">
        <v>24</v>
      </c>
      <c r="C1814" t="s">
        <v>28</v>
      </c>
      <c r="D1814">
        <v>1971</v>
      </c>
      <c r="E1814">
        <v>325539</v>
      </c>
      <c r="F1814">
        <v>117.97</v>
      </c>
      <c r="G1814">
        <v>325539</v>
      </c>
      <c r="H1814">
        <v>933</v>
      </c>
      <c r="I1814">
        <v>30.77</v>
      </c>
      <c r="J1814">
        <v>0.08</v>
      </c>
      <c r="K1814">
        <v>474</v>
      </c>
      <c r="L1814">
        <v>594</v>
      </c>
      <c r="M1814">
        <v>175</v>
      </c>
      <c r="N1814">
        <v>217</v>
      </c>
      <c r="O1814">
        <v>806</v>
      </c>
      <c r="P1814">
        <v>134</v>
      </c>
      <c r="Q1814">
        <v>60.36</v>
      </c>
      <c r="R1814">
        <v>63.63</v>
      </c>
      <c r="S1814">
        <v>41.03</v>
      </c>
      <c r="T1814">
        <v>55.01</v>
      </c>
      <c r="U1814" t="s">
        <v>33</v>
      </c>
    </row>
    <row r="1815" spans="1:21" x14ac:dyDescent="0.45">
      <c r="A1815" s="2">
        <v>43466</v>
      </c>
      <c r="B1815" t="s">
        <v>24</v>
      </c>
      <c r="C1815" t="s">
        <v>30</v>
      </c>
      <c r="D1815">
        <v>3</v>
      </c>
      <c r="E1815">
        <v>437</v>
      </c>
      <c r="F1815">
        <v>0</v>
      </c>
      <c r="G1815">
        <v>437</v>
      </c>
      <c r="H1815">
        <v>1</v>
      </c>
      <c r="I1815">
        <v>10.67</v>
      </c>
      <c r="J1815">
        <v>0</v>
      </c>
      <c r="K1815">
        <v>0</v>
      </c>
      <c r="L1815">
        <v>2</v>
      </c>
      <c r="M1815">
        <v>1</v>
      </c>
      <c r="N1815">
        <v>1</v>
      </c>
      <c r="O1815">
        <v>0</v>
      </c>
      <c r="P1815">
        <v>0</v>
      </c>
      <c r="Q1815">
        <v>1.27</v>
      </c>
      <c r="R1815">
        <v>4.9800000000000004</v>
      </c>
      <c r="S1815">
        <v>4.08</v>
      </c>
      <c r="T1815">
        <v>3.44</v>
      </c>
      <c r="U1815" t="s">
        <v>33</v>
      </c>
    </row>
    <row r="1816" spans="1:21" x14ac:dyDescent="0.45">
      <c r="A1816" s="2">
        <v>43466</v>
      </c>
      <c r="B1816" t="s">
        <v>24</v>
      </c>
      <c r="C1816" t="s">
        <v>29</v>
      </c>
      <c r="D1816">
        <v>2954</v>
      </c>
      <c r="E1816">
        <v>444511</v>
      </c>
      <c r="F1816">
        <v>0</v>
      </c>
      <c r="G1816">
        <v>444511</v>
      </c>
      <c r="H1816">
        <v>1761</v>
      </c>
      <c r="I1816">
        <v>3.1</v>
      </c>
      <c r="J1816">
        <v>0</v>
      </c>
      <c r="K1816">
        <v>459</v>
      </c>
      <c r="L1816">
        <v>928</v>
      </c>
      <c r="M1816">
        <v>181</v>
      </c>
      <c r="N1816">
        <v>258</v>
      </c>
      <c r="O1816">
        <v>959</v>
      </c>
      <c r="P1816">
        <v>91</v>
      </c>
      <c r="Q1816">
        <v>38.369999999999997</v>
      </c>
      <c r="R1816">
        <v>31.39</v>
      </c>
      <c r="S1816">
        <v>54.89</v>
      </c>
      <c r="T1816">
        <v>41.55</v>
      </c>
      <c r="U1816" t="s">
        <v>33</v>
      </c>
    </row>
    <row r="1817" spans="1:21" x14ac:dyDescent="0.45">
      <c r="A1817" s="2">
        <v>43831</v>
      </c>
      <c r="B1817" t="s">
        <v>24</v>
      </c>
      <c r="C1817" t="s">
        <v>28</v>
      </c>
      <c r="D1817">
        <v>1943</v>
      </c>
      <c r="E1817">
        <v>321048</v>
      </c>
      <c r="F1817">
        <v>109.51</v>
      </c>
      <c r="G1817">
        <v>321048</v>
      </c>
      <c r="H1817">
        <v>957</v>
      </c>
      <c r="I1817">
        <v>46.69</v>
      </c>
      <c r="J1817">
        <v>7.0000000000000007E-2</v>
      </c>
      <c r="K1817">
        <v>522</v>
      </c>
      <c r="L1817">
        <v>756</v>
      </c>
      <c r="M1817">
        <v>140</v>
      </c>
      <c r="N1817">
        <v>309</v>
      </c>
      <c r="O1817">
        <v>887</v>
      </c>
      <c r="P1817">
        <v>82</v>
      </c>
      <c r="Q1817">
        <v>52.27</v>
      </c>
      <c r="R1817">
        <v>58.65</v>
      </c>
      <c r="S1817">
        <v>28.87</v>
      </c>
      <c r="T1817">
        <v>46.59</v>
      </c>
      <c r="U1817" t="s">
        <v>33</v>
      </c>
    </row>
    <row r="1818" spans="1:21" x14ac:dyDescent="0.45">
      <c r="A1818" s="2">
        <v>43831</v>
      </c>
      <c r="B1818" t="s">
        <v>24</v>
      </c>
      <c r="C1818" t="s">
        <v>30</v>
      </c>
      <c r="D1818">
        <v>648</v>
      </c>
      <c r="E1818">
        <v>151027</v>
      </c>
      <c r="F1818">
        <v>0</v>
      </c>
      <c r="G1818">
        <v>151027</v>
      </c>
      <c r="H1818">
        <v>369</v>
      </c>
      <c r="I1818">
        <v>7.73</v>
      </c>
      <c r="J1818">
        <v>0</v>
      </c>
      <c r="K1818">
        <v>242</v>
      </c>
      <c r="L1818">
        <v>380</v>
      </c>
      <c r="M1818">
        <v>105</v>
      </c>
      <c r="N1818">
        <v>158</v>
      </c>
      <c r="O1818">
        <v>442</v>
      </c>
      <c r="P1818">
        <v>90</v>
      </c>
      <c r="Q1818">
        <v>7.02</v>
      </c>
      <c r="R1818">
        <v>8.02</v>
      </c>
      <c r="S1818">
        <v>12.48</v>
      </c>
      <c r="T1818">
        <v>9.17</v>
      </c>
      <c r="U1818" t="s">
        <v>33</v>
      </c>
    </row>
    <row r="1819" spans="1:21" x14ac:dyDescent="0.45">
      <c r="A1819" s="2">
        <v>43831</v>
      </c>
      <c r="B1819" t="s">
        <v>24</v>
      </c>
      <c r="C1819" t="s">
        <v>29</v>
      </c>
      <c r="D1819">
        <v>4467</v>
      </c>
      <c r="E1819">
        <v>844092</v>
      </c>
      <c r="F1819">
        <v>0.01</v>
      </c>
      <c r="G1819">
        <v>844092</v>
      </c>
      <c r="H1819">
        <v>2909</v>
      </c>
      <c r="I1819">
        <v>3.31</v>
      </c>
      <c r="J1819">
        <v>0</v>
      </c>
      <c r="K1819">
        <v>1136</v>
      </c>
      <c r="L1819">
        <v>1964</v>
      </c>
      <c r="M1819">
        <v>313</v>
      </c>
      <c r="N1819">
        <v>633</v>
      </c>
      <c r="O1819">
        <v>2206</v>
      </c>
      <c r="P1819">
        <v>150</v>
      </c>
      <c r="Q1819">
        <v>40.71</v>
      </c>
      <c r="R1819">
        <v>33.33</v>
      </c>
      <c r="S1819">
        <v>58.65</v>
      </c>
      <c r="T1819">
        <v>44.23</v>
      </c>
      <c r="U1819" t="s">
        <v>33</v>
      </c>
    </row>
    <row r="1820" spans="1:21" x14ac:dyDescent="0.45">
      <c r="A1820" s="2">
        <v>44197</v>
      </c>
      <c r="B1820" t="s">
        <v>24</v>
      </c>
      <c r="C1820" t="s">
        <v>28</v>
      </c>
      <c r="D1820">
        <v>2390</v>
      </c>
      <c r="E1820">
        <v>377835</v>
      </c>
      <c r="F1820">
        <v>150.03</v>
      </c>
      <c r="G1820">
        <v>377835</v>
      </c>
      <c r="H1820">
        <v>1082</v>
      </c>
      <c r="I1820">
        <v>49.58</v>
      </c>
      <c r="J1820">
        <v>0.08</v>
      </c>
      <c r="K1820">
        <v>494</v>
      </c>
      <c r="L1820">
        <v>841</v>
      </c>
      <c r="M1820">
        <v>182</v>
      </c>
      <c r="N1820">
        <v>297</v>
      </c>
      <c r="O1820">
        <v>814</v>
      </c>
      <c r="P1820">
        <v>102</v>
      </c>
      <c r="Q1820">
        <v>55.4</v>
      </c>
      <c r="R1820">
        <v>59.77</v>
      </c>
      <c r="S1820">
        <v>31.48</v>
      </c>
      <c r="T1820">
        <v>48.89</v>
      </c>
      <c r="U1820" t="s">
        <v>33</v>
      </c>
    </row>
    <row r="1821" spans="1:21" x14ac:dyDescent="0.45">
      <c r="A1821" s="2">
        <v>44197</v>
      </c>
      <c r="B1821" t="s">
        <v>24</v>
      </c>
      <c r="C1821" t="s">
        <v>30</v>
      </c>
      <c r="D1821">
        <v>714</v>
      </c>
      <c r="E1821">
        <v>157268</v>
      </c>
      <c r="F1821">
        <v>0</v>
      </c>
      <c r="G1821">
        <v>157268</v>
      </c>
      <c r="H1821">
        <v>348</v>
      </c>
      <c r="I1821">
        <v>13.08</v>
      </c>
      <c r="J1821">
        <v>0</v>
      </c>
      <c r="K1821">
        <v>223</v>
      </c>
      <c r="L1821">
        <v>406</v>
      </c>
      <c r="M1821">
        <v>99</v>
      </c>
      <c r="N1821">
        <v>146</v>
      </c>
      <c r="O1821">
        <v>454</v>
      </c>
      <c r="P1821">
        <v>108</v>
      </c>
      <c r="Q1821">
        <v>7.31</v>
      </c>
      <c r="R1821">
        <v>9.67</v>
      </c>
      <c r="S1821">
        <v>14.81</v>
      </c>
      <c r="T1821">
        <v>10.59</v>
      </c>
      <c r="U1821" t="s">
        <v>33</v>
      </c>
    </row>
    <row r="1822" spans="1:21" x14ac:dyDescent="0.45">
      <c r="A1822" s="2">
        <v>44197</v>
      </c>
      <c r="B1822" t="s">
        <v>24</v>
      </c>
      <c r="C1822" t="s">
        <v>29</v>
      </c>
      <c r="D1822">
        <v>3940</v>
      </c>
      <c r="E1822">
        <v>728846</v>
      </c>
      <c r="F1822">
        <v>0</v>
      </c>
      <c r="G1822">
        <v>728846</v>
      </c>
      <c r="H1822">
        <v>2387</v>
      </c>
      <c r="I1822">
        <v>2.56</v>
      </c>
      <c r="J1822">
        <v>0</v>
      </c>
      <c r="K1822">
        <v>878</v>
      </c>
      <c r="L1822">
        <v>1619</v>
      </c>
      <c r="M1822">
        <v>280</v>
      </c>
      <c r="N1822">
        <v>569</v>
      </c>
      <c r="O1822">
        <v>1769</v>
      </c>
      <c r="P1822">
        <v>209</v>
      </c>
      <c r="Q1822">
        <v>37.29</v>
      </c>
      <c r="R1822">
        <v>30.56</v>
      </c>
      <c r="S1822">
        <v>53.71</v>
      </c>
      <c r="T1822">
        <v>40.520000000000003</v>
      </c>
      <c r="U1822" t="s">
        <v>33</v>
      </c>
    </row>
    <row r="1823" spans="1:21" x14ac:dyDescent="0.45">
      <c r="A1823" s="2">
        <v>44562</v>
      </c>
      <c r="B1823" t="s">
        <v>24</v>
      </c>
      <c r="C1823" t="s">
        <v>28</v>
      </c>
      <c r="D1823">
        <v>2171</v>
      </c>
      <c r="E1823">
        <v>411584</v>
      </c>
      <c r="F1823">
        <v>147.07</v>
      </c>
      <c r="G1823">
        <v>411584</v>
      </c>
      <c r="H1823">
        <v>957</v>
      </c>
      <c r="I1823">
        <v>42.96</v>
      </c>
      <c r="J1823">
        <v>7.0000000000000007E-2</v>
      </c>
      <c r="K1823">
        <v>375</v>
      </c>
      <c r="L1823">
        <v>598</v>
      </c>
      <c r="M1823">
        <v>107</v>
      </c>
      <c r="N1823">
        <v>323</v>
      </c>
      <c r="O1823">
        <v>703</v>
      </c>
      <c r="P1823">
        <v>96</v>
      </c>
      <c r="Q1823">
        <v>55.1</v>
      </c>
      <c r="R1823">
        <v>57.48</v>
      </c>
      <c r="S1823">
        <v>30.01</v>
      </c>
      <c r="T1823">
        <v>47.53</v>
      </c>
      <c r="U1823" t="s">
        <v>33</v>
      </c>
    </row>
    <row r="1824" spans="1:21" x14ac:dyDescent="0.45">
      <c r="A1824" s="2">
        <v>44562</v>
      </c>
      <c r="B1824" t="s">
        <v>24</v>
      </c>
      <c r="C1824" t="s">
        <v>30</v>
      </c>
      <c r="D1824">
        <v>823</v>
      </c>
      <c r="E1824">
        <v>198104</v>
      </c>
      <c r="F1824">
        <v>0</v>
      </c>
      <c r="G1824">
        <v>198104</v>
      </c>
      <c r="H1824">
        <v>350</v>
      </c>
      <c r="I1824">
        <v>13.29</v>
      </c>
      <c r="J1824">
        <v>0</v>
      </c>
      <c r="K1824">
        <v>239</v>
      </c>
      <c r="L1824">
        <v>408</v>
      </c>
      <c r="M1824">
        <v>140</v>
      </c>
      <c r="N1824">
        <v>119</v>
      </c>
      <c r="O1824">
        <v>495</v>
      </c>
      <c r="P1824">
        <v>98</v>
      </c>
      <c r="Q1824">
        <v>8.64</v>
      </c>
      <c r="R1824">
        <v>11.86</v>
      </c>
      <c r="S1824">
        <v>17.16</v>
      </c>
      <c r="T1824">
        <v>12.55</v>
      </c>
      <c r="U1824" t="s">
        <v>33</v>
      </c>
    </row>
    <row r="1825" spans="1:21" x14ac:dyDescent="0.45">
      <c r="A1825" s="2">
        <v>44562</v>
      </c>
      <c r="B1825" t="s">
        <v>24</v>
      </c>
      <c r="C1825" t="s">
        <v>29</v>
      </c>
      <c r="D1825">
        <v>4439</v>
      </c>
      <c r="E1825">
        <v>771769</v>
      </c>
      <c r="F1825">
        <v>0.09</v>
      </c>
      <c r="G1825">
        <v>771769</v>
      </c>
      <c r="H1825">
        <v>2540</v>
      </c>
      <c r="I1825">
        <v>4.6900000000000004</v>
      </c>
      <c r="J1825">
        <v>0</v>
      </c>
      <c r="K1825">
        <v>634</v>
      </c>
      <c r="L1825">
        <v>1224</v>
      </c>
      <c r="M1825">
        <v>260</v>
      </c>
      <c r="N1825">
        <v>462</v>
      </c>
      <c r="O1825">
        <v>1195</v>
      </c>
      <c r="P1825">
        <v>229</v>
      </c>
      <c r="Q1825">
        <v>36.26</v>
      </c>
      <c r="R1825">
        <v>30.66</v>
      </c>
      <c r="S1825">
        <v>52.83</v>
      </c>
      <c r="T1825">
        <v>39.92</v>
      </c>
      <c r="U1825" t="s">
        <v>33</v>
      </c>
    </row>
    <row r="1826" spans="1:21" x14ac:dyDescent="0.45">
      <c r="A1826" s="2">
        <v>44927</v>
      </c>
      <c r="B1826" t="s">
        <v>24</v>
      </c>
      <c r="C1826" t="s">
        <v>28</v>
      </c>
      <c r="D1826">
        <v>1114</v>
      </c>
      <c r="E1826">
        <v>152826</v>
      </c>
      <c r="F1826">
        <v>130.80000000000001</v>
      </c>
      <c r="G1826">
        <v>152826</v>
      </c>
      <c r="H1826">
        <v>458</v>
      </c>
      <c r="I1826">
        <v>41.92</v>
      </c>
      <c r="J1826">
        <v>0.05</v>
      </c>
      <c r="K1826">
        <v>170</v>
      </c>
      <c r="L1826">
        <v>253</v>
      </c>
      <c r="M1826">
        <v>61</v>
      </c>
      <c r="N1826">
        <v>126</v>
      </c>
      <c r="O1826">
        <v>246</v>
      </c>
      <c r="P1826">
        <v>34</v>
      </c>
      <c r="Q1826">
        <v>56.17</v>
      </c>
      <c r="R1826">
        <v>58.71</v>
      </c>
      <c r="S1826">
        <v>37.85</v>
      </c>
      <c r="T1826">
        <v>50.91</v>
      </c>
      <c r="U1826" t="s">
        <v>33</v>
      </c>
    </row>
    <row r="1827" spans="1:21" x14ac:dyDescent="0.45">
      <c r="A1827" s="2">
        <v>44927</v>
      </c>
      <c r="B1827" t="s">
        <v>24</v>
      </c>
      <c r="C1827" t="s">
        <v>30</v>
      </c>
      <c r="D1827">
        <v>352</v>
      </c>
      <c r="E1827">
        <v>124569</v>
      </c>
      <c r="F1827">
        <v>0</v>
      </c>
      <c r="G1827">
        <v>124569</v>
      </c>
      <c r="H1827">
        <v>153</v>
      </c>
      <c r="I1827">
        <v>11</v>
      </c>
      <c r="J1827">
        <v>0</v>
      </c>
      <c r="K1827">
        <v>60</v>
      </c>
      <c r="L1827">
        <v>149</v>
      </c>
      <c r="M1827">
        <v>25</v>
      </c>
      <c r="N1827">
        <v>66</v>
      </c>
      <c r="O1827">
        <v>156</v>
      </c>
      <c r="P1827">
        <v>43</v>
      </c>
      <c r="Q1827">
        <v>10.58</v>
      </c>
      <c r="R1827">
        <v>12.62</v>
      </c>
      <c r="S1827">
        <v>16.829999999999998</v>
      </c>
      <c r="T1827">
        <v>13.34</v>
      </c>
      <c r="U1827" t="s">
        <v>33</v>
      </c>
    </row>
    <row r="1828" spans="1:21" x14ac:dyDescent="0.45">
      <c r="A1828" s="2">
        <v>44927</v>
      </c>
      <c r="B1828" t="s">
        <v>24</v>
      </c>
      <c r="C1828" t="s">
        <v>29</v>
      </c>
      <c r="D1828">
        <v>1443</v>
      </c>
      <c r="E1828">
        <v>270007</v>
      </c>
      <c r="F1828">
        <v>0</v>
      </c>
      <c r="G1828">
        <v>270007</v>
      </c>
      <c r="H1828">
        <v>788</v>
      </c>
      <c r="I1828">
        <v>4.88</v>
      </c>
      <c r="J1828">
        <v>0</v>
      </c>
      <c r="K1828">
        <v>208</v>
      </c>
      <c r="L1828">
        <v>399</v>
      </c>
      <c r="M1828">
        <v>65</v>
      </c>
      <c r="N1828">
        <v>144</v>
      </c>
      <c r="O1828">
        <v>380</v>
      </c>
      <c r="P1828">
        <v>68</v>
      </c>
      <c r="Q1828">
        <v>33.25</v>
      </c>
      <c r="R1828">
        <v>28.68</v>
      </c>
      <c r="S1828">
        <v>45.33</v>
      </c>
      <c r="T1828">
        <v>35.75</v>
      </c>
      <c r="U1828" t="s">
        <v>33</v>
      </c>
    </row>
    <row r="1829" spans="1:21" x14ac:dyDescent="0.45">
      <c r="A1829" s="2">
        <v>43465</v>
      </c>
      <c r="B1829" t="s">
        <v>21</v>
      </c>
      <c r="C1829" t="s">
        <v>31</v>
      </c>
      <c r="D1829">
        <v>255</v>
      </c>
      <c r="E1829">
        <v>16164</v>
      </c>
      <c r="F1829">
        <v>0</v>
      </c>
      <c r="G1829">
        <v>16164</v>
      </c>
      <c r="H1829">
        <v>118</v>
      </c>
      <c r="I1829">
        <v>0</v>
      </c>
      <c r="J1829">
        <v>0</v>
      </c>
      <c r="K1829">
        <v>28</v>
      </c>
      <c r="L1829">
        <v>21</v>
      </c>
      <c r="M1829">
        <v>18</v>
      </c>
      <c r="N1829">
        <v>25</v>
      </c>
      <c r="O1829">
        <v>83</v>
      </c>
      <c r="P1829">
        <v>10</v>
      </c>
      <c r="Q1829">
        <v>66.599999999999994</v>
      </c>
      <c r="R1829">
        <v>50</v>
      </c>
      <c r="S1829">
        <v>100</v>
      </c>
      <c r="T1829">
        <v>72.2</v>
      </c>
      <c r="U1829" t="s">
        <v>31</v>
      </c>
    </row>
    <row r="1830" spans="1:21" x14ac:dyDescent="0.45">
      <c r="A1830" s="2">
        <v>43472</v>
      </c>
      <c r="B1830" t="s">
        <v>21</v>
      </c>
      <c r="C1830" t="s">
        <v>31</v>
      </c>
      <c r="D1830">
        <v>197</v>
      </c>
      <c r="E1830">
        <v>28061</v>
      </c>
      <c r="F1830">
        <v>0</v>
      </c>
      <c r="G1830">
        <v>28061</v>
      </c>
      <c r="H1830">
        <v>129</v>
      </c>
      <c r="I1830">
        <v>36</v>
      </c>
      <c r="J1830">
        <v>0</v>
      </c>
      <c r="K1830">
        <v>31</v>
      </c>
      <c r="L1830">
        <v>25</v>
      </c>
      <c r="M1830">
        <v>6</v>
      </c>
      <c r="N1830">
        <v>35</v>
      </c>
      <c r="O1830">
        <v>100</v>
      </c>
      <c r="P1830">
        <v>8</v>
      </c>
      <c r="Q1830">
        <v>83.54</v>
      </c>
      <c r="R1830">
        <v>95.73</v>
      </c>
      <c r="S1830">
        <v>104.72</v>
      </c>
      <c r="T1830">
        <v>94.66</v>
      </c>
      <c r="U1830" t="s">
        <v>31</v>
      </c>
    </row>
    <row r="1831" spans="1:21" x14ac:dyDescent="0.45">
      <c r="A1831" s="2">
        <v>43479</v>
      </c>
      <c r="B1831" t="s">
        <v>21</v>
      </c>
      <c r="C1831" t="s">
        <v>31</v>
      </c>
      <c r="D1831">
        <v>206</v>
      </c>
      <c r="E1831">
        <v>34150</v>
      </c>
      <c r="F1831">
        <v>0</v>
      </c>
      <c r="G1831">
        <v>34150</v>
      </c>
      <c r="H1831">
        <v>110</v>
      </c>
      <c r="I1831">
        <v>34</v>
      </c>
      <c r="J1831">
        <v>0</v>
      </c>
      <c r="K1831">
        <v>34</v>
      </c>
      <c r="L1831">
        <v>45</v>
      </c>
      <c r="M1831">
        <v>17</v>
      </c>
      <c r="N1831">
        <v>37</v>
      </c>
      <c r="O1831">
        <v>111</v>
      </c>
      <c r="P1831">
        <v>20</v>
      </c>
      <c r="Q1831">
        <v>97.25</v>
      </c>
      <c r="R1831">
        <v>99.73</v>
      </c>
      <c r="S1831">
        <v>142.38</v>
      </c>
      <c r="T1831">
        <v>113.12</v>
      </c>
      <c r="U1831" t="s">
        <v>31</v>
      </c>
    </row>
    <row r="1832" spans="1:21" x14ac:dyDescent="0.45">
      <c r="A1832" s="2">
        <v>43486</v>
      </c>
      <c r="B1832" t="s">
        <v>21</v>
      </c>
      <c r="C1832" t="s">
        <v>31</v>
      </c>
      <c r="D1832">
        <v>197</v>
      </c>
      <c r="E1832">
        <v>53486</v>
      </c>
      <c r="F1832">
        <v>0</v>
      </c>
      <c r="G1832">
        <v>53486</v>
      </c>
      <c r="H1832">
        <v>118</v>
      </c>
      <c r="I1832">
        <v>36</v>
      </c>
      <c r="J1832">
        <v>0</v>
      </c>
      <c r="K1832">
        <v>31</v>
      </c>
      <c r="L1832">
        <v>28</v>
      </c>
      <c r="M1832">
        <v>10</v>
      </c>
      <c r="N1832">
        <v>38</v>
      </c>
      <c r="O1832">
        <v>112</v>
      </c>
      <c r="P1832">
        <v>15</v>
      </c>
      <c r="Q1832">
        <v>135.91</v>
      </c>
      <c r="R1832">
        <v>132.72</v>
      </c>
      <c r="S1832">
        <v>117.31</v>
      </c>
      <c r="T1832">
        <v>128.65</v>
      </c>
      <c r="U1832" t="s">
        <v>31</v>
      </c>
    </row>
    <row r="1833" spans="1:21" x14ac:dyDescent="0.45">
      <c r="A1833" s="2">
        <v>43493</v>
      </c>
      <c r="B1833" t="s">
        <v>21</v>
      </c>
      <c r="C1833" t="s">
        <v>31</v>
      </c>
      <c r="D1833">
        <v>166</v>
      </c>
      <c r="E1833">
        <v>45648</v>
      </c>
      <c r="F1833">
        <v>0</v>
      </c>
      <c r="G1833">
        <v>45648</v>
      </c>
      <c r="H1833">
        <v>97</v>
      </c>
      <c r="I1833">
        <v>40</v>
      </c>
      <c r="J1833">
        <v>0</v>
      </c>
      <c r="K1833">
        <v>29</v>
      </c>
      <c r="L1833">
        <v>21</v>
      </c>
      <c r="M1833">
        <v>10</v>
      </c>
      <c r="N1833">
        <v>33</v>
      </c>
      <c r="O1833">
        <v>79</v>
      </c>
      <c r="P1833">
        <v>13</v>
      </c>
      <c r="Q1833">
        <v>115.72</v>
      </c>
      <c r="R1833">
        <v>118.93</v>
      </c>
      <c r="S1833">
        <v>97.26</v>
      </c>
      <c r="T1833">
        <v>110.64</v>
      </c>
      <c r="U1833" t="s">
        <v>31</v>
      </c>
    </row>
    <row r="1834" spans="1:21" x14ac:dyDescent="0.45">
      <c r="A1834" s="2">
        <v>43500</v>
      </c>
      <c r="B1834" t="s">
        <v>21</v>
      </c>
      <c r="C1834" t="s">
        <v>31</v>
      </c>
      <c r="D1834">
        <v>216</v>
      </c>
      <c r="E1834">
        <v>58527</v>
      </c>
      <c r="F1834">
        <v>0</v>
      </c>
      <c r="G1834">
        <v>58527</v>
      </c>
      <c r="H1834">
        <v>122</v>
      </c>
      <c r="I1834">
        <v>36</v>
      </c>
      <c r="J1834">
        <v>0</v>
      </c>
      <c r="K1834">
        <v>52</v>
      </c>
      <c r="L1834">
        <v>33</v>
      </c>
      <c r="M1834">
        <v>7</v>
      </c>
      <c r="N1834">
        <v>42</v>
      </c>
      <c r="O1834">
        <v>138</v>
      </c>
      <c r="P1834">
        <v>23</v>
      </c>
      <c r="Q1834">
        <v>148.78</v>
      </c>
      <c r="R1834">
        <v>141.37</v>
      </c>
      <c r="S1834">
        <v>143.19999999999999</v>
      </c>
      <c r="T1834">
        <v>144.44999999999999</v>
      </c>
      <c r="U1834" t="s">
        <v>31</v>
      </c>
    </row>
    <row r="1835" spans="1:21" x14ac:dyDescent="0.45">
      <c r="A1835" s="2">
        <v>43507</v>
      </c>
      <c r="B1835" t="s">
        <v>21</v>
      </c>
      <c r="C1835" t="s">
        <v>31</v>
      </c>
      <c r="D1835">
        <v>274</v>
      </c>
      <c r="E1835">
        <v>63020</v>
      </c>
      <c r="F1835">
        <v>0</v>
      </c>
      <c r="G1835">
        <v>63020</v>
      </c>
      <c r="H1835">
        <v>162</v>
      </c>
      <c r="I1835">
        <v>42</v>
      </c>
      <c r="J1835">
        <v>0</v>
      </c>
      <c r="K1835">
        <v>56</v>
      </c>
      <c r="L1835">
        <v>34</v>
      </c>
      <c r="M1835">
        <v>11</v>
      </c>
      <c r="N1835">
        <v>53</v>
      </c>
      <c r="O1835">
        <v>154</v>
      </c>
      <c r="P1835">
        <v>13</v>
      </c>
      <c r="Q1835">
        <v>165.61</v>
      </c>
      <c r="R1835">
        <v>160.96</v>
      </c>
      <c r="S1835">
        <v>164.11</v>
      </c>
      <c r="T1835">
        <v>163.56</v>
      </c>
      <c r="U1835" t="s">
        <v>31</v>
      </c>
    </row>
    <row r="1836" spans="1:21" x14ac:dyDescent="0.45">
      <c r="A1836" s="2">
        <v>43514</v>
      </c>
      <c r="B1836" t="s">
        <v>21</v>
      </c>
      <c r="C1836" t="s">
        <v>31</v>
      </c>
      <c r="D1836">
        <v>229</v>
      </c>
      <c r="E1836">
        <v>51436</v>
      </c>
      <c r="F1836">
        <v>0</v>
      </c>
      <c r="G1836">
        <v>51436</v>
      </c>
      <c r="H1836">
        <v>128</v>
      </c>
      <c r="I1836">
        <v>39</v>
      </c>
      <c r="J1836">
        <v>0</v>
      </c>
      <c r="K1836">
        <v>43</v>
      </c>
      <c r="L1836">
        <v>24</v>
      </c>
      <c r="M1836">
        <v>4</v>
      </c>
      <c r="N1836">
        <v>51</v>
      </c>
      <c r="O1836">
        <v>118</v>
      </c>
      <c r="P1836">
        <v>11</v>
      </c>
      <c r="Q1836">
        <v>135.87</v>
      </c>
      <c r="R1836">
        <v>133.76</v>
      </c>
      <c r="S1836">
        <v>127.25</v>
      </c>
      <c r="T1836">
        <v>132.29</v>
      </c>
      <c r="U1836" t="s">
        <v>31</v>
      </c>
    </row>
    <row r="1837" spans="1:21" x14ac:dyDescent="0.45">
      <c r="A1837" s="2">
        <v>43521</v>
      </c>
      <c r="B1837" t="s">
        <v>21</v>
      </c>
      <c r="C1837" t="s">
        <v>31</v>
      </c>
      <c r="D1837">
        <v>191</v>
      </c>
      <c r="E1837">
        <v>47269</v>
      </c>
      <c r="F1837">
        <v>0</v>
      </c>
      <c r="G1837">
        <v>47269</v>
      </c>
      <c r="H1837">
        <v>100</v>
      </c>
      <c r="I1837">
        <v>36</v>
      </c>
      <c r="J1837">
        <v>0</v>
      </c>
      <c r="K1837">
        <v>30</v>
      </c>
      <c r="L1837">
        <v>29</v>
      </c>
      <c r="M1837">
        <v>8</v>
      </c>
      <c r="N1837">
        <v>25</v>
      </c>
      <c r="O1837">
        <v>104</v>
      </c>
      <c r="P1837">
        <v>11</v>
      </c>
      <c r="Q1837">
        <v>122.32</v>
      </c>
      <c r="R1837">
        <v>119.29</v>
      </c>
      <c r="S1837">
        <v>103</v>
      </c>
      <c r="T1837">
        <v>114.87</v>
      </c>
      <c r="U1837" t="s">
        <v>31</v>
      </c>
    </row>
    <row r="1838" spans="1:21" x14ac:dyDescent="0.45">
      <c r="A1838" s="2">
        <v>43528</v>
      </c>
      <c r="B1838" t="s">
        <v>21</v>
      </c>
      <c r="C1838" t="s">
        <v>31</v>
      </c>
      <c r="D1838">
        <v>234</v>
      </c>
      <c r="E1838">
        <v>64440</v>
      </c>
      <c r="F1838">
        <v>0</v>
      </c>
      <c r="G1838">
        <v>64440</v>
      </c>
      <c r="H1838">
        <v>129</v>
      </c>
      <c r="I1838">
        <v>38</v>
      </c>
      <c r="J1838">
        <v>0</v>
      </c>
      <c r="K1838">
        <v>54</v>
      </c>
      <c r="L1838">
        <v>42</v>
      </c>
      <c r="M1838">
        <v>17</v>
      </c>
      <c r="N1838">
        <v>40</v>
      </c>
      <c r="O1838">
        <v>143</v>
      </c>
      <c r="P1838">
        <v>25</v>
      </c>
      <c r="Q1838">
        <v>163.31</v>
      </c>
      <c r="R1838">
        <v>153.38999999999999</v>
      </c>
      <c r="S1838">
        <v>163.92</v>
      </c>
      <c r="T1838">
        <v>160.21</v>
      </c>
      <c r="U1838" t="s">
        <v>31</v>
      </c>
    </row>
    <row r="1839" spans="1:21" x14ac:dyDescent="0.45">
      <c r="A1839" s="2">
        <v>43535</v>
      </c>
      <c r="B1839" t="s">
        <v>21</v>
      </c>
      <c r="C1839" t="s">
        <v>31</v>
      </c>
      <c r="D1839">
        <v>287</v>
      </c>
      <c r="E1839">
        <v>61358</v>
      </c>
      <c r="F1839">
        <v>0</v>
      </c>
      <c r="G1839">
        <v>61358</v>
      </c>
      <c r="H1839">
        <v>149</v>
      </c>
      <c r="I1839">
        <v>39</v>
      </c>
      <c r="J1839">
        <v>0</v>
      </c>
      <c r="K1839">
        <v>54</v>
      </c>
      <c r="L1839">
        <v>30</v>
      </c>
      <c r="M1839">
        <v>17</v>
      </c>
      <c r="N1839">
        <v>42</v>
      </c>
      <c r="O1839">
        <v>131</v>
      </c>
      <c r="P1839">
        <v>22</v>
      </c>
      <c r="Q1839">
        <v>163.88</v>
      </c>
      <c r="R1839">
        <v>153.55000000000001</v>
      </c>
      <c r="S1839">
        <v>151.19999999999999</v>
      </c>
      <c r="T1839">
        <v>156.21</v>
      </c>
      <c r="U1839" t="s">
        <v>31</v>
      </c>
    </row>
    <row r="1840" spans="1:21" x14ac:dyDescent="0.45">
      <c r="A1840" s="2">
        <v>43542</v>
      </c>
      <c r="B1840" t="s">
        <v>21</v>
      </c>
      <c r="C1840" t="s">
        <v>31</v>
      </c>
      <c r="D1840">
        <v>209</v>
      </c>
      <c r="E1840">
        <v>48728</v>
      </c>
      <c r="F1840">
        <v>0</v>
      </c>
      <c r="G1840">
        <v>48728</v>
      </c>
      <c r="H1840">
        <v>117</v>
      </c>
      <c r="I1840">
        <v>41</v>
      </c>
      <c r="J1840">
        <v>0</v>
      </c>
      <c r="K1840">
        <v>45</v>
      </c>
      <c r="L1840">
        <v>31</v>
      </c>
      <c r="M1840">
        <v>10</v>
      </c>
      <c r="N1840">
        <v>38</v>
      </c>
      <c r="O1840">
        <v>115</v>
      </c>
      <c r="P1840">
        <v>15</v>
      </c>
      <c r="Q1840">
        <v>127.68</v>
      </c>
      <c r="R1840">
        <v>128.63</v>
      </c>
      <c r="S1840">
        <v>130.88999999999999</v>
      </c>
      <c r="T1840">
        <v>129.06</v>
      </c>
      <c r="U1840" t="s">
        <v>31</v>
      </c>
    </row>
    <row r="1841" spans="1:21" x14ac:dyDescent="0.45">
      <c r="A1841" s="2">
        <v>43549</v>
      </c>
      <c r="B1841" t="s">
        <v>21</v>
      </c>
      <c r="C1841" t="s">
        <v>31</v>
      </c>
      <c r="D1841">
        <v>178</v>
      </c>
      <c r="E1841">
        <v>61045</v>
      </c>
      <c r="F1841">
        <v>0</v>
      </c>
      <c r="G1841">
        <v>61045</v>
      </c>
      <c r="H1841">
        <v>102</v>
      </c>
      <c r="I1841">
        <v>41</v>
      </c>
      <c r="J1841">
        <v>0</v>
      </c>
      <c r="K1841">
        <v>38</v>
      </c>
      <c r="L1841">
        <v>32</v>
      </c>
      <c r="M1841">
        <v>8</v>
      </c>
      <c r="N1841">
        <v>35</v>
      </c>
      <c r="O1841">
        <v>112</v>
      </c>
      <c r="P1841">
        <v>11</v>
      </c>
      <c r="Q1841">
        <v>149.01</v>
      </c>
      <c r="R1841">
        <v>144.5</v>
      </c>
      <c r="S1841">
        <v>121.5</v>
      </c>
      <c r="T1841">
        <v>138.33000000000001</v>
      </c>
      <c r="U1841" t="s">
        <v>31</v>
      </c>
    </row>
    <row r="1842" spans="1:21" x14ac:dyDescent="0.45">
      <c r="A1842" s="2">
        <v>43556</v>
      </c>
      <c r="B1842" t="s">
        <v>21</v>
      </c>
      <c r="C1842" t="s">
        <v>31</v>
      </c>
      <c r="D1842">
        <v>296</v>
      </c>
      <c r="E1842">
        <v>49393</v>
      </c>
      <c r="F1842">
        <v>0</v>
      </c>
      <c r="G1842">
        <v>49393</v>
      </c>
      <c r="H1842">
        <v>180</v>
      </c>
      <c r="I1842">
        <v>40</v>
      </c>
      <c r="J1842">
        <v>0</v>
      </c>
      <c r="K1842">
        <v>58</v>
      </c>
      <c r="L1842">
        <v>47</v>
      </c>
      <c r="M1842">
        <v>19</v>
      </c>
      <c r="N1842">
        <v>51</v>
      </c>
      <c r="O1842">
        <v>146</v>
      </c>
      <c r="P1842">
        <v>17</v>
      </c>
      <c r="Q1842">
        <v>140.41</v>
      </c>
      <c r="R1842">
        <v>142.31</v>
      </c>
      <c r="S1842">
        <v>183.28</v>
      </c>
      <c r="T1842">
        <v>155.33000000000001</v>
      </c>
      <c r="U1842" t="s">
        <v>31</v>
      </c>
    </row>
    <row r="1843" spans="1:21" x14ac:dyDescent="0.45">
      <c r="A1843" s="2">
        <v>43563</v>
      </c>
      <c r="B1843" t="s">
        <v>21</v>
      </c>
      <c r="C1843" t="s">
        <v>31</v>
      </c>
      <c r="D1843">
        <v>288</v>
      </c>
      <c r="E1843">
        <v>38276</v>
      </c>
      <c r="F1843">
        <v>0</v>
      </c>
      <c r="G1843">
        <v>38276</v>
      </c>
      <c r="H1843">
        <v>156</v>
      </c>
      <c r="I1843">
        <v>45</v>
      </c>
      <c r="J1843">
        <v>0</v>
      </c>
      <c r="K1843">
        <v>67</v>
      </c>
      <c r="L1843">
        <v>49</v>
      </c>
      <c r="M1843">
        <v>16</v>
      </c>
      <c r="N1843">
        <v>36</v>
      </c>
      <c r="O1843">
        <v>173</v>
      </c>
      <c r="P1843">
        <v>18</v>
      </c>
      <c r="Q1843">
        <v>116.46</v>
      </c>
      <c r="R1843">
        <v>123.5</v>
      </c>
      <c r="S1843">
        <v>182.79</v>
      </c>
      <c r="T1843">
        <v>140.91999999999999</v>
      </c>
      <c r="U1843" t="s">
        <v>31</v>
      </c>
    </row>
    <row r="1844" spans="1:21" x14ac:dyDescent="0.45">
      <c r="A1844" s="2">
        <v>43570</v>
      </c>
      <c r="B1844" t="s">
        <v>21</v>
      </c>
      <c r="C1844" t="s">
        <v>31</v>
      </c>
      <c r="D1844">
        <v>301</v>
      </c>
      <c r="E1844">
        <v>47677</v>
      </c>
      <c r="F1844">
        <v>0</v>
      </c>
      <c r="G1844">
        <v>47677</v>
      </c>
      <c r="H1844">
        <v>159</v>
      </c>
      <c r="I1844">
        <v>55</v>
      </c>
      <c r="J1844">
        <v>0</v>
      </c>
      <c r="K1844">
        <v>60</v>
      </c>
      <c r="L1844">
        <v>47</v>
      </c>
      <c r="M1844">
        <v>13</v>
      </c>
      <c r="N1844">
        <v>48</v>
      </c>
      <c r="O1844">
        <v>170</v>
      </c>
      <c r="P1844">
        <v>9</v>
      </c>
      <c r="Q1844">
        <v>137.53</v>
      </c>
      <c r="R1844">
        <v>145.62</v>
      </c>
      <c r="S1844">
        <v>181.43</v>
      </c>
      <c r="T1844">
        <v>154.86000000000001</v>
      </c>
      <c r="U1844" t="s">
        <v>31</v>
      </c>
    </row>
    <row r="1845" spans="1:21" x14ac:dyDescent="0.45">
      <c r="A1845" s="2">
        <v>43577</v>
      </c>
      <c r="B1845" t="s">
        <v>21</v>
      </c>
      <c r="C1845" t="s">
        <v>31</v>
      </c>
      <c r="D1845">
        <v>318</v>
      </c>
      <c r="E1845">
        <v>45434</v>
      </c>
      <c r="F1845">
        <v>0</v>
      </c>
      <c r="G1845">
        <v>45434</v>
      </c>
      <c r="H1845">
        <v>198</v>
      </c>
      <c r="I1845">
        <v>34</v>
      </c>
      <c r="J1845">
        <v>0</v>
      </c>
      <c r="K1845">
        <v>54</v>
      </c>
      <c r="L1845">
        <v>27</v>
      </c>
      <c r="M1845">
        <v>6</v>
      </c>
      <c r="N1845">
        <v>58</v>
      </c>
      <c r="O1845">
        <v>181</v>
      </c>
      <c r="P1845">
        <v>11</v>
      </c>
      <c r="Q1845">
        <v>135.13</v>
      </c>
      <c r="R1845">
        <v>135.83000000000001</v>
      </c>
      <c r="S1845">
        <v>160.97</v>
      </c>
      <c r="T1845">
        <v>143.97</v>
      </c>
      <c r="U1845" t="s">
        <v>31</v>
      </c>
    </row>
    <row r="1846" spans="1:21" x14ac:dyDescent="0.45">
      <c r="A1846" s="2">
        <v>43584</v>
      </c>
      <c r="B1846" t="s">
        <v>21</v>
      </c>
      <c r="C1846" t="s">
        <v>31</v>
      </c>
      <c r="D1846">
        <v>242</v>
      </c>
      <c r="E1846">
        <v>46935</v>
      </c>
      <c r="F1846">
        <v>0</v>
      </c>
      <c r="G1846">
        <v>46935</v>
      </c>
      <c r="H1846">
        <v>132</v>
      </c>
      <c r="I1846">
        <v>43</v>
      </c>
      <c r="J1846">
        <v>0</v>
      </c>
      <c r="K1846">
        <v>51</v>
      </c>
      <c r="L1846">
        <v>38</v>
      </c>
      <c r="M1846">
        <v>11</v>
      </c>
      <c r="N1846">
        <v>46</v>
      </c>
      <c r="O1846">
        <v>144</v>
      </c>
      <c r="P1846">
        <v>22</v>
      </c>
      <c r="Q1846">
        <v>128.29</v>
      </c>
      <c r="R1846">
        <v>130.41999999999999</v>
      </c>
      <c r="S1846">
        <v>156.34</v>
      </c>
      <c r="T1846">
        <v>138.35</v>
      </c>
      <c r="U1846" t="s">
        <v>31</v>
      </c>
    </row>
    <row r="1847" spans="1:21" x14ac:dyDescent="0.45">
      <c r="A1847" s="2">
        <v>43591</v>
      </c>
      <c r="B1847" t="s">
        <v>21</v>
      </c>
      <c r="C1847" t="s">
        <v>31</v>
      </c>
      <c r="D1847">
        <v>351</v>
      </c>
      <c r="E1847">
        <v>222404</v>
      </c>
      <c r="F1847">
        <v>0</v>
      </c>
      <c r="G1847">
        <v>222404</v>
      </c>
      <c r="H1847">
        <v>238</v>
      </c>
      <c r="I1847">
        <v>46</v>
      </c>
      <c r="J1847">
        <v>0</v>
      </c>
      <c r="K1847">
        <v>72</v>
      </c>
      <c r="L1847">
        <v>51</v>
      </c>
      <c r="M1847">
        <v>10</v>
      </c>
      <c r="N1847">
        <v>54</v>
      </c>
      <c r="O1847">
        <v>163</v>
      </c>
      <c r="P1847">
        <v>15</v>
      </c>
      <c r="Q1847">
        <v>504.02</v>
      </c>
      <c r="R1847">
        <v>426.35</v>
      </c>
      <c r="S1847">
        <v>193.59</v>
      </c>
      <c r="T1847">
        <v>374.65</v>
      </c>
      <c r="U1847" t="s">
        <v>31</v>
      </c>
    </row>
    <row r="1848" spans="1:21" x14ac:dyDescent="0.45">
      <c r="A1848" s="2">
        <v>43598</v>
      </c>
      <c r="B1848" t="s">
        <v>21</v>
      </c>
      <c r="C1848" t="s">
        <v>31</v>
      </c>
      <c r="D1848">
        <v>233</v>
      </c>
      <c r="E1848">
        <v>63036</v>
      </c>
      <c r="F1848">
        <v>0</v>
      </c>
      <c r="G1848">
        <v>63036</v>
      </c>
      <c r="H1848">
        <v>139</v>
      </c>
      <c r="I1848">
        <v>38</v>
      </c>
      <c r="J1848">
        <v>0</v>
      </c>
      <c r="K1848">
        <v>59</v>
      </c>
      <c r="L1848">
        <v>53</v>
      </c>
      <c r="M1848">
        <v>15</v>
      </c>
      <c r="N1848">
        <v>68</v>
      </c>
      <c r="O1848">
        <v>173</v>
      </c>
      <c r="P1848">
        <v>19</v>
      </c>
      <c r="Q1848">
        <v>160.29</v>
      </c>
      <c r="R1848">
        <v>153.33000000000001</v>
      </c>
      <c r="S1848">
        <v>205.37</v>
      </c>
      <c r="T1848">
        <v>173</v>
      </c>
      <c r="U1848" t="s">
        <v>31</v>
      </c>
    </row>
    <row r="1849" spans="1:21" x14ac:dyDescent="0.45">
      <c r="A1849" s="2">
        <v>43605</v>
      </c>
      <c r="B1849" t="s">
        <v>21</v>
      </c>
      <c r="C1849" t="s">
        <v>31</v>
      </c>
      <c r="D1849">
        <v>190</v>
      </c>
      <c r="E1849">
        <v>40493</v>
      </c>
      <c r="F1849">
        <v>0</v>
      </c>
      <c r="G1849">
        <v>40493</v>
      </c>
      <c r="H1849">
        <v>119</v>
      </c>
      <c r="I1849">
        <v>38</v>
      </c>
      <c r="J1849">
        <v>0</v>
      </c>
      <c r="K1849">
        <v>46</v>
      </c>
      <c r="L1849">
        <v>31</v>
      </c>
      <c r="M1849">
        <v>12</v>
      </c>
      <c r="N1849">
        <v>33</v>
      </c>
      <c r="O1849">
        <v>130</v>
      </c>
      <c r="P1849">
        <v>10</v>
      </c>
      <c r="Q1849">
        <v>108.23</v>
      </c>
      <c r="R1849">
        <v>114.23</v>
      </c>
      <c r="S1849">
        <v>133.44</v>
      </c>
      <c r="T1849">
        <v>118.63</v>
      </c>
      <c r="U1849" t="s">
        <v>31</v>
      </c>
    </row>
    <row r="1850" spans="1:21" x14ac:dyDescent="0.45">
      <c r="A1850" s="2">
        <v>43612</v>
      </c>
      <c r="B1850" t="s">
        <v>21</v>
      </c>
      <c r="C1850" t="s">
        <v>31</v>
      </c>
      <c r="D1850">
        <v>278</v>
      </c>
      <c r="E1850">
        <v>44761</v>
      </c>
      <c r="F1850">
        <v>0</v>
      </c>
      <c r="G1850">
        <v>44761</v>
      </c>
      <c r="H1850">
        <v>123</v>
      </c>
      <c r="I1850">
        <v>42</v>
      </c>
      <c r="J1850">
        <v>0</v>
      </c>
      <c r="K1850">
        <v>45</v>
      </c>
      <c r="L1850">
        <v>33</v>
      </c>
      <c r="M1850">
        <v>25</v>
      </c>
      <c r="N1850">
        <v>47</v>
      </c>
      <c r="O1850">
        <v>147</v>
      </c>
      <c r="P1850">
        <v>18</v>
      </c>
      <c r="Q1850">
        <v>128.52000000000001</v>
      </c>
      <c r="R1850">
        <v>124.46</v>
      </c>
      <c r="S1850">
        <v>164.37</v>
      </c>
      <c r="T1850">
        <v>139.11000000000001</v>
      </c>
      <c r="U1850" t="s">
        <v>31</v>
      </c>
    </row>
    <row r="1851" spans="1:21" x14ac:dyDescent="0.45">
      <c r="A1851" s="2">
        <v>43619</v>
      </c>
      <c r="B1851" t="s">
        <v>21</v>
      </c>
      <c r="C1851" t="s">
        <v>31</v>
      </c>
      <c r="D1851">
        <v>263</v>
      </c>
      <c r="E1851">
        <v>51802</v>
      </c>
      <c r="F1851">
        <v>0</v>
      </c>
      <c r="G1851">
        <v>51802</v>
      </c>
      <c r="H1851">
        <v>162</v>
      </c>
      <c r="I1851">
        <v>35</v>
      </c>
      <c r="J1851">
        <v>0</v>
      </c>
      <c r="K1851">
        <v>51</v>
      </c>
      <c r="L1851">
        <v>35</v>
      </c>
      <c r="M1851">
        <v>28</v>
      </c>
      <c r="N1851">
        <v>55</v>
      </c>
      <c r="O1851">
        <v>201</v>
      </c>
      <c r="P1851">
        <v>32</v>
      </c>
      <c r="Q1851">
        <v>141.06</v>
      </c>
      <c r="R1851">
        <v>138.75</v>
      </c>
      <c r="S1851">
        <v>193.31</v>
      </c>
      <c r="T1851">
        <v>157.71</v>
      </c>
      <c r="U1851" t="s">
        <v>31</v>
      </c>
    </row>
    <row r="1852" spans="1:21" x14ac:dyDescent="0.45">
      <c r="A1852" s="2">
        <v>43626</v>
      </c>
      <c r="B1852" t="s">
        <v>21</v>
      </c>
      <c r="C1852" t="s">
        <v>31</v>
      </c>
      <c r="D1852">
        <v>254</v>
      </c>
      <c r="E1852">
        <v>57838</v>
      </c>
      <c r="F1852">
        <v>0</v>
      </c>
      <c r="G1852">
        <v>57838</v>
      </c>
      <c r="H1852">
        <v>117</v>
      </c>
      <c r="I1852">
        <v>37</v>
      </c>
      <c r="J1852">
        <v>0</v>
      </c>
      <c r="K1852">
        <v>58</v>
      </c>
      <c r="L1852">
        <v>39</v>
      </c>
      <c r="M1852">
        <v>38</v>
      </c>
      <c r="N1852">
        <v>42</v>
      </c>
      <c r="O1852">
        <v>163</v>
      </c>
      <c r="P1852">
        <v>42</v>
      </c>
      <c r="Q1852">
        <v>152.32</v>
      </c>
      <c r="R1852">
        <v>139.94</v>
      </c>
      <c r="S1852">
        <v>193.67</v>
      </c>
      <c r="T1852">
        <v>161.97999999999999</v>
      </c>
      <c r="U1852" t="s">
        <v>31</v>
      </c>
    </row>
    <row r="1853" spans="1:21" x14ac:dyDescent="0.45">
      <c r="A1853" s="2">
        <v>43633</v>
      </c>
      <c r="B1853" t="s">
        <v>21</v>
      </c>
      <c r="C1853" t="s">
        <v>31</v>
      </c>
      <c r="D1853">
        <v>234</v>
      </c>
      <c r="E1853">
        <v>50175</v>
      </c>
      <c r="F1853">
        <v>0</v>
      </c>
      <c r="G1853">
        <v>50175</v>
      </c>
      <c r="H1853">
        <v>120</v>
      </c>
      <c r="I1853">
        <v>34</v>
      </c>
      <c r="J1853">
        <v>0</v>
      </c>
      <c r="K1853">
        <v>65</v>
      </c>
      <c r="L1853">
        <v>35</v>
      </c>
      <c r="M1853">
        <v>21</v>
      </c>
      <c r="N1853">
        <v>43</v>
      </c>
      <c r="O1853">
        <v>123</v>
      </c>
      <c r="P1853">
        <v>16</v>
      </c>
      <c r="Q1853">
        <v>133.91999999999999</v>
      </c>
      <c r="R1853">
        <v>126.64</v>
      </c>
      <c r="S1853">
        <v>167.13</v>
      </c>
      <c r="T1853">
        <v>142.57</v>
      </c>
      <c r="U1853" t="s">
        <v>31</v>
      </c>
    </row>
    <row r="1854" spans="1:21" x14ac:dyDescent="0.45">
      <c r="A1854" s="2">
        <v>43640</v>
      </c>
      <c r="B1854" t="s">
        <v>21</v>
      </c>
      <c r="C1854" t="s">
        <v>31</v>
      </c>
      <c r="D1854">
        <v>275</v>
      </c>
      <c r="E1854">
        <v>76590</v>
      </c>
      <c r="F1854">
        <v>0</v>
      </c>
      <c r="G1854">
        <v>76590</v>
      </c>
      <c r="H1854">
        <v>142</v>
      </c>
      <c r="I1854">
        <v>32</v>
      </c>
      <c r="J1854">
        <v>0</v>
      </c>
      <c r="K1854">
        <v>77</v>
      </c>
      <c r="L1854">
        <v>45</v>
      </c>
      <c r="M1854">
        <v>31</v>
      </c>
      <c r="N1854">
        <v>58</v>
      </c>
      <c r="O1854">
        <v>167</v>
      </c>
      <c r="P1854">
        <v>34</v>
      </c>
      <c r="Q1854">
        <v>193.7</v>
      </c>
      <c r="R1854">
        <v>170.76</v>
      </c>
      <c r="S1854">
        <v>218.94</v>
      </c>
      <c r="T1854">
        <v>194.47</v>
      </c>
      <c r="U1854" t="s">
        <v>31</v>
      </c>
    </row>
    <row r="1855" spans="1:21" x14ac:dyDescent="0.45">
      <c r="A1855" s="2">
        <v>43647</v>
      </c>
      <c r="B1855" t="s">
        <v>21</v>
      </c>
      <c r="C1855" t="s">
        <v>31</v>
      </c>
      <c r="D1855">
        <v>363</v>
      </c>
      <c r="E1855">
        <v>98964</v>
      </c>
      <c r="F1855">
        <v>0</v>
      </c>
      <c r="G1855">
        <v>98964</v>
      </c>
      <c r="H1855">
        <v>219</v>
      </c>
      <c r="I1855">
        <v>34</v>
      </c>
      <c r="J1855">
        <v>0</v>
      </c>
      <c r="K1855">
        <v>145</v>
      </c>
      <c r="L1855">
        <v>47</v>
      </c>
      <c r="M1855">
        <v>24</v>
      </c>
      <c r="N1855">
        <v>86</v>
      </c>
      <c r="O1855">
        <v>320</v>
      </c>
      <c r="P1855">
        <v>29</v>
      </c>
      <c r="Q1855">
        <v>251.28</v>
      </c>
      <c r="R1855">
        <v>223.07</v>
      </c>
      <c r="S1855">
        <v>320.91000000000003</v>
      </c>
      <c r="T1855">
        <v>265.08999999999997</v>
      </c>
      <c r="U1855" t="s">
        <v>31</v>
      </c>
    </row>
    <row r="1856" spans="1:21" x14ac:dyDescent="0.45">
      <c r="A1856" s="2">
        <v>43654</v>
      </c>
      <c r="B1856" t="s">
        <v>21</v>
      </c>
      <c r="C1856" t="s">
        <v>31</v>
      </c>
      <c r="D1856">
        <v>491</v>
      </c>
      <c r="E1856">
        <v>111252</v>
      </c>
      <c r="F1856">
        <v>0</v>
      </c>
      <c r="G1856">
        <v>111252</v>
      </c>
      <c r="H1856">
        <v>300</v>
      </c>
      <c r="I1856">
        <v>38</v>
      </c>
      <c r="J1856">
        <v>0</v>
      </c>
      <c r="K1856">
        <v>191</v>
      </c>
      <c r="L1856">
        <v>44</v>
      </c>
      <c r="M1856">
        <v>46</v>
      </c>
      <c r="N1856">
        <v>105</v>
      </c>
      <c r="O1856">
        <v>363</v>
      </c>
      <c r="P1856">
        <v>47</v>
      </c>
      <c r="Q1856">
        <v>293.31</v>
      </c>
      <c r="R1856">
        <v>262.02</v>
      </c>
      <c r="S1856">
        <v>400.91</v>
      </c>
      <c r="T1856">
        <v>318.75</v>
      </c>
      <c r="U1856" t="s">
        <v>31</v>
      </c>
    </row>
    <row r="1857" spans="1:21" x14ac:dyDescent="0.45">
      <c r="A1857" s="2">
        <v>43661</v>
      </c>
      <c r="B1857" t="s">
        <v>21</v>
      </c>
      <c r="C1857" t="s">
        <v>31</v>
      </c>
      <c r="D1857">
        <v>359</v>
      </c>
      <c r="E1857">
        <v>87070</v>
      </c>
      <c r="F1857">
        <v>0</v>
      </c>
      <c r="G1857">
        <v>87070</v>
      </c>
      <c r="H1857">
        <v>196</v>
      </c>
      <c r="I1857">
        <v>35</v>
      </c>
      <c r="J1857">
        <v>0</v>
      </c>
      <c r="K1857">
        <v>128</v>
      </c>
      <c r="L1857">
        <v>34</v>
      </c>
      <c r="M1857">
        <v>23</v>
      </c>
      <c r="N1857">
        <v>63</v>
      </c>
      <c r="O1857">
        <v>261</v>
      </c>
      <c r="P1857">
        <v>24</v>
      </c>
      <c r="Q1857">
        <v>226.26</v>
      </c>
      <c r="R1857">
        <v>200.5</v>
      </c>
      <c r="S1857">
        <v>262.66000000000003</v>
      </c>
      <c r="T1857">
        <v>229.8</v>
      </c>
      <c r="U1857" t="s">
        <v>31</v>
      </c>
    </row>
    <row r="1858" spans="1:21" x14ac:dyDescent="0.45">
      <c r="A1858" s="2">
        <v>43668</v>
      </c>
      <c r="B1858" t="s">
        <v>21</v>
      </c>
      <c r="C1858" t="s">
        <v>31</v>
      </c>
      <c r="D1858">
        <v>314</v>
      </c>
      <c r="E1858">
        <v>91050</v>
      </c>
      <c r="F1858">
        <v>0</v>
      </c>
      <c r="G1858">
        <v>91050</v>
      </c>
      <c r="H1858">
        <v>182</v>
      </c>
      <c r="I1858">
        <v>35</v>
      </c>
      <c r="J1858">
        <v>0</v>
      </c>
      <c r="K1858">
        <v>120</v>
      </c>
      <c r="L1858">
        <v>46</v>
      </c>
      <c r="M1858">
        <v>25</v>
      </c>
      <c r="N1858">
        <v>77</v>
      </c>
      <c r="O1858">
        <v>236</v>
      </c>
      <c r="P1858">
        <v>21</v>
      </c>
      <c r="Q1858">
        <v>228.58</v>
      </c>
      <c r="R1858">
        <v>203.69</v>
      </c>
      <c r="S1858">
        <v>275.77</v>
      </c>
      <c r="T1858">
        <v>236.01</v>
      </c>
      <c r="U1858" t="s">
        <v>31</v>
      </c>
    </row>
    <row r="1859" spans="1:21" x14ac:dyDescent="0.45">
      <c r="A1859" s="2">
        <v>43675</v>
      </c>
      <c r="B1859" t="s">
        <v>21</v>
      </c>
      <c r="C1859" t="s">
        <v>31</v>
      </c>
      <c r="D1859">
        <v>200</v>
      </c>
      <c r="E1859">
        <v>41060</v>
      </c>
      <c r="F1859">
        <v>0</v>
      </c>
      <c r="G1859">
        <v>41060</v>
      </c>
      <c r="H1859">
        <v>127</v>
      </c>
      <c r="I1859">
        <v>34</v>
      </c>
      <c r="J1859">
        <v>0</v>
      </c>
      <c r="K1859">
        <v>57</v>
      </c>
      <c r="L1859">
        <v>37</v>
      </c>
      <c r="M1859">
        <v>32</v>
      </c>
      <c r="N1859">
        <v>52</v>
      </c>
      <c r="O1859">
        <v>159</v>
      </c>
      <c r="P1859">
        <v>12</v>
      </c>
      <c r="Q1859">
        <v>110.71</v>
      </c>
      <c r="R1859">
        <v>114.02</v>
      </c>
      <c r="S1859">
        <v>191.42</v>
      </c>
      <c r="T1859">
        <v>138.72</v>
      </c>
      <c r="U1859" t="s">
        <v>31</v>
      </c>
    </row>
    <row r="1860" spans="1:21" x14ac:dyDescent="0.45">
      <c r="A1860" s="2">
        <v>43682</v>
      </c>
      <c r="B1860" t="s">
        <v>21</v>
      </c>
      <c r="C1860" t="s">
        <v>31</v>
      </c>
      <c r="D1860">
        <v>223</v>
      </c>
      <c r="E1860">
        <v>29134</v>
      </c>
      <c r="F1860">
        <v>0</v>
      </c>
      <c r="G1860">
        <v>29134</v>
      </c>
      <c r="H1860">
        <v>125</v>
      </c>
      <c r="I1860">
        <v>41</v>
      </c>
      <c r="J1860">
        <v>0</v>
      </c>
      <c r="K1860">
        <v>57</v>
      </c>
      <c r="L1860">
        <v>26</v>
      </c>
      <c r="M1860">
        <v>28</v>
      </c>
      <c r="N1860">
        <v>36</v>
      </c>
      <c r="O1860">
        <v>147</v>
      </c>
      <c r="P1860">
        <v>22</v>
      </c>
      <c r="Q1860">
        <v>89.14</v>
      </c>
      <c r="R1860">
        <v>100.02</v>
      </c>
      <c r="S1860">
        <v>160.81</v>
      </c>
      <c r="T1860">
        <v>116.66</v>
      </c>
      <c r="U1860" t="s">
        <v>31</v>
      </c>
    </row>
    <row r="1861" spans="1:21" x14ac:dyDescent="0.45">
      <c r="A1861" s="2">
        <v>43689</v>
      </c>
      <c r="B1861" t="s">
        <v>21</v>
      </c>
      <c r="C1861" t="s">
        <v>31</v>
      </c>
      <c r="D1861">
        <v>219</v>
      </c>
      <c r="E1861">
        <v>73931</v>
      </c>
      <c r="F1861">
        <v>0</v>
      </c>
      <c r="G1861">
        <v>73931</v>
      </c>
      <c r="H1861">
        <v>138</v>
      </c>
      <c r="I1861">
        <v>44</v>
      </c>
      <c r="J1861">
        <v>0</v>
      </c>
      <c r="K1861">
        <v>46</v>
      </c>
      <c r="L1861">
        <v>26</v>
      </c>
      <c r="M1861">
        <v>11</v>
      </c>
      <c r="N1861">
        <v>36</v>
      </c>
      <c r="O1861">
        <v>102</v>
      </c>
      <c r="P1861">
        <v>13</v>
      </c>
      <c r="Q1861">
        <v>180.91</v>
      </c>
      <c r="R1861">
        <v>174.14</v>
      </c>
      <c r="S1861">
        <v>123.22</v>
      </c>
      <c r="T1861">
        <v>159.41999999999999</v>
      </c>
      <c r="U1861" t="s">
        <v>31</v>
      </c>
    </row>
    <row r="1862" spans="1:21" x14ac:dyDescent="0.45">
      <c r="A1862" s="2">
        <v>43696</v>
      </c>
      <c r="B1862" t="s">
        <v>21</v>
      </c>
      <c r="C1862" t="s">
        <v>31</v>
      </c>
      <c r="D1862">
        <v>222</v>
      </c>
      <c r="E1862">
        <v>33225</v>
      </c>
      <c r="F1862">
        <v>0</v>
      </c>
      <c r="G1862">
        <v>33225</v>
      </c>
      <c r="H1862">
        <v>132</v>
      </c>
      <c r="I1862">
        <v>35</v>
      </c>
      <c r="J1862">
        <v>0</v>
      </c>
      <c r="K1862">
        <v>56</v>
      </c>
      <c r="L1862">
        <v>28</v>
      </c>
      <c r="M1862">
        <v>15</v>
      </c>
      <c r="N1862">
        <v>46</v>
      </c>
      <c r="O1862">
        <v>118</v>
      </c>
      <c r="P1862">
        <v>8</v>
      </c>
      <c r="Q1862">
        <v>97.44</v>
      </c>
      <c r="R1862">
        <v>103.66</v>
      </c>
      <c r="S1862">
        <v>148.57</v>
      </c>
      <c r="T1862">
        <v>116.55</v>
      </c>
      <c r="U1862" t="s">
        <v>31</v>
      </c>
    </row>
    <row r="1863" spans="1:21" x14ac:dyDescent="0.45">
      <c r="A1863" s="2">
        <v>43703</v>
      </c>
      <c r="B1863" t="s">
        <v>21</v>
      </c>
      <c r="C1863" t="s">
        <v>31</v>
      </c>
      <c r="D1863">
        <v>293</v>
      </c>
      <c r="E1863">
        <v>84699</v>
      </c>
      <c r="F1863">
        <v>0</v>
      </c>
      <c r="G1863">
        <v>84699</v>
      </c>
      <c r="H1863">
        <v>145</v>
      </c>
      <c r="I1863">
        <v>32</v>
      </c>
      <c r="J1863">
        <v>0</v>
      </c>
      <c r="K1863">
        <v>40</v>
      </c>
      <c r="L1863">
        <v>46</v>
      </c>
      <c r="M1863">
        <v>16</v>
      </c>
      <c r="N1863">
        <v>37</v>
      </c>
      <c r="O1863">
        <v>116</v>
      </c>
      <c r="P1863">
        <v>23</v>
      </c>
      <c r="Q1863">
        <v>212.75</v>
      </c>
      <c r="R1863">
        <v>183.94</v>
      </c>
      <c r="S1863">
        <v>147.71</v>
      </c>
      <c r="T1863">
        <v>181.47</v>
      </c>
      <c r="U1863" t="s">
        <v>31</v>
      </c>
    </row>
    <row r="1864" spans="1:21" x14ac:dyDescent="0.45">
      <c r="A1864" s="2">
        <v>43710</v>
      </c>
      <c r="B1864" t="s">
        <v>21</v>
      </c>
      <c r="C1864" t="s">
        <v>31</v>
      </c>
      <c r="D1864">
        <v>338</v>
      </c>
      <c r="E1864">
        <v>71199</v>
      </c>
      <c r="F1864">
        <v>0</v>
      </c>
      <c r="G1864">
        <v>71199</v>
      </c>
      <c r="H1864">
        <v>138</v>
      </c>
      <c r="I1864">
        <v>38</v>
      </c>
      <c r="J1864">
        <v>0</v>
      </c>
      <c r="K1864">
        <v>36</v>
      </c>
      <c r="L1864">
        <v>52</v>
      </c>
      <c r="M1864">
        <v>49</v>
      </c>
      <c r="N1864">
        <v>25</v>
      </c>
      <c r="O1864">
        <v>132</v>
      </c>
      <c r="P1864">
        <v>42</v>
      </c>
      <c r="Q1864">
        <v>190.82</v>
      </c>
      <c r="R1864">
        <v>165.75</v>
      </c>
      <c r="S1864">
        <v>181.49</v>
      </c>
      <c r="T1864">
        <v>179.35</v>
      </c>
      <c r="U1864" t="s">
        <v>31</v>
      </c>
    </row>
    <row r="1865" spans="1:21" x14ac:dyDescent="0.45">
      <c r="A1865" s="2">
        <v>43717</v>
      </c>
      <c r="B1865" t="s">
        <v>21</v>
      </c>
      <c r="C1865" t="s">
        <v>31</v>
      </c>
      <c r="D1865">
        <v>850</v>
      </c>
      <c r="E1865">
        <v>167399</v>
      </c>
      <c r="F1865">
        <v>0</v>
      </c>
      <c r="G1865">
        <v>167399</v>
      </c>
      <c r="H1865">
        <v>416</v>
      </c>
      <c r="I1865">
        <v>45</v>
      </c>
      <c r="J1865">
        <v>0</v>
      </c>
      <c r="K1865">
        <v>55</v>
      </c>
      <c r="L1865">
        <v>40</v>
      </c>
      <c r="M1865">
        <v>17</v>
      </c>
      <c r="N1865">
        <v>36</v>
      </c>
      <c r="O1865">
        <v>141</v>
      </c>
      <c r="P1865">
        <v>22</v>
      </c>
      <c r="Q1865">
        <v>455.86</v>
      </c>
      <c r="R1865">
        <v>378.29</v>
      </c>
      <c r="S1865">
        <v>159.05000000000001</v>
      </c>
      <c r="T1865">
        <v>331.07</v>
      </c>
      <c r="U1865" t="s">
        <v>31</v>
      </c>
    </row>
    <row r="1866" spans="1:21" x14ac:dyDescent="0.45">
      <c r="A1866" s="2">
        <v>43724</v>
      </c>
      <c r="B1866" t="s">
        <v>21</v>
      </c>
      <c r="C1866" t="s">
        <v>31</v>
      </c>
      <c r="D1866">
        <v>415</v>
      </c>
      <c r="E1866">
        <v>37253</v>
      </c>
      <c r="F1866">
        <v>0</v>
      </c>
      <c r="G1866">
        <v>37253</v>
      </c>
      <c r="H1866">
        <v>154</v>
      </c>
      <c r="I1866">
        <v>39</v>
      </c>
      <c r="J1866">
        <v>0</v>
      </c>
      <c r="K1866">
        <v>50</v>
      </c>
      <c r="L1866">
        <v>30</v>
      </c>
      <c r="M1866">
        <v>8</v>
      </c>
      <c r="N1866">
        <v>38</v>
      </c>
      <c r="O1866">
        <v>114</v>
      </c>
      <c r="P1866">
        <v>14</v>
      </c>
      <c r="Q1866">
        <v>130.94</v>
      </c>
      <c r="R1866">
        <v>117.33</v>
      </c>
      <c r="S1866">
        <v>131.04</v>
      </c>
      <c r="T1866">
        <v>126.44</v>
      </c>
      <c r="U1866" t="s">
        <v>31</v>
      </c>
    </row>
    <row r="1867" spans="1:21" x14ac:dyDescent="0.45">
      <c r="A1867" s="2">
        <v>43731</v>
      </c>
      <c r="B1867" t="s">
        <v>21</v>
      </c>
      <c r="C1867" t="s">
        <v>31</v>
      </c>
      <c r="D1867">
        <v>233</v>
      </c>
      <c r="E1867">
        <v>50667</v>
      </c>
      <c r="F1867">
        <v>0</v>
      </c>
      <c r="G1867">
        <v>50667</v>
      </c>
      <c r="H1867">
        <v>141</v>
      </c>
      <c r="I1867">
        <v>41</v>
      </c>
      <c r="J1867">
        <v>0</v>
      </c>
      <c r="K1867">
        <v>83</v>
      </c>
      <c r="L1867">
        <v>32</v>
      </c>
      <c r="M1867">
        <v>7</v>
      </c>
      <c r="N1867">
        <v>45</v>
      </c>
      <c r="O1867">
        <v>160</v>
      </c>
      <c r="P1867">
        <v>24</v>
      </c>
      <c r="Q1867">
        <v>134.81</v>
      </c>
      <c r="R1867">
        <v>136.71</v>
      </c>
      <c r="S1867">
        <v>172.09</v>
      </c>
      <c r="T1867">
        <v>147.87</v>
      </c>
      <c r="U1867" t="s">
        <v>31</v>
      </c>
    </row>
    <row r="1868" spans="1:21" x14ac:dyDescent="0.45">
      <c r="A1868" s="2">
        <v>43738</v>
      </c>
      <c r="B1868" t="s">
        <v>21</v>
      </c>
      <c r="C1868" t="s">
        <v>31</v>
      </c>
      <c r="D1868">
        <v>367</v>
      </c>
      <c r="E1868">
        <v>84526</v>
      </c>
      <c r="F1868">
        <v>0</v>
      </c>
      <c r="G1868">
        <v>84526</v>
      </c>
      <c r="H1868">
        <v>197</v>
      </c>
      <c r="I1868">
        <v>47</v>
      </c>
      <c r="J1868">
        <v>0</v>
      </c>
      <c r="K1868">
        <v>67</v>
      </c>
      <c r="L1868">
        <v>32</v>
      </c>
      <c r="M1868">
        <v>8</v>
      </c>
      <c r="N1868">
        <v>55</v>
      </c>
      <c r="O1868">
        <v>161</v>
      </c>
      <c r="P1868">
        <v>26</v>
      </c>
      <c r="Q1868">
        <v>222.06</v>
      </c>
      <c r="R1868">
        <v>205.11</v>
      </c>
      <c r="S1868">
        <v>170.02</v>
      </c>
      <c r="T1868">
        <v>199.06</v>
      </c>
      <c r="U1868" t="s">
        <v>31</v>
      </c>
    </row>
    <row r="1869" spans="1:21" x14ac:dyDescent="0.45">
      <c r="A1869" s="2">
        <v>43745</v>
      </c>
      <c r="B1869" t="s">
        <v>21</v>
      </c>
      <c r="C1869" t="s">
        <v>31</v>
      </c>
      <c r="D1869">
        <v>309</v>
      </c>
      <c r="E1869">
        <v>64786</v>
      </c>
      <c r="F1869">
        <v>0</v>
      </c>
      <c r="G1869">
        <v>64786</v>
      </c>
      <c r="H1869">
        <v>185</v>
      </c>
      <c r="I1869">
        <v>44</v>
      </c>
      <c r="J1869">
        <v>0</v>
      </c>
      <c r="K1869">
        <v>62</v>
      </c>
      <c r="L1869">
        <v>35</v>
      </c>
      <c r="M1869">
        <v>22</v>
      </c>
      <c r="N1869">
        <v>53</v>
      </c>
      <c r="O1869">
        <v>166</v>
      </c>
      <c r="P1869">
        <v>23</v>
      </c>
      <c r="Q1869">
        <v>173.82</v>
      </c>
      <c r="R1869">
        <v>169.95</v>
      </c>
      <c r="S1869">
        <v>184.46</v>
      </c>
      <c r="T1869">
        <v>176.08</v>
      </c>
      <c r="U1869" t="s">
        <v>31</v>
      </c>
    </row>
    <row r="1870" spans="1:21" x14ac:dyDescent="0.45">
      <c r="A1870" s="2">
        <v>43752</v>
      </c>
      <c r="B1870" t="s">
        <v>21</v>
      </c>
      <c r="C1870" t="s">
        <v>31</v>
      </c>
      <c r="D1870">
        <v>848</v>
      </c>
      <c r="E1870">
        <v>164371</v>
      </c>
      <c r="F1870">
        <v>0</v>
      </c>
      <c r="G1870">
        <v>164371</v>
      </c>
      <c r="H1870">
        <v>541</v>
      </c>
      <c r="I1870">
        <v>43</v>
      </c>
      <c r="J1870">
        <v>0</v>
      </c>
      <c r="K1870">
        <v>72</v>
      </c>
      <c r="L1870">
        <v>34</v>
      </c>
      <c r="M1870">
        <v>19</v>
      </c>
      <c r="N1870">
        <v>63</v>
      </c>
      <c r="O1870">
        <v>183</v>
      </c>
      <c r="P1870">
        <v>30</v>
      </c>
      <c r="Q1870">
        <v>449.37</v>
      </c>
      <c r="R1870">
        <v>398.7</v>
      </c>
      <c r="S1870">
        <v>199.42</v>
      </c>
      <c r="T1870">
        <v>349.16</v>
      </c>
      <c r="U1870" t="s">
        <v>31</v>
      </c>
    </row>
    <row r="1871" spans="1:21" x14ac:dyDescent="0.45">
      <c r="A1871" s="2">
        <v>43759</v>
      </c>
      <c r="B1871" t="s">
        <v>21</v>
      </c>
      <c r="C1871" t="s">
        <v>31</v>
      </c>
      <c r="D1871">
        <v>435</v>
      </c>
      <c r="E1871">
        <v>67628</v>
      </c>
      <c r="F1871">
        <v>0</v>
      </c>
      <c r="G1871">
        <v>67628</v>
      </c>
      <c r="H1871">
        <v>237</v>
      </c>
      <c r="I1871">
        <v>48</v>
      </c>
      <c r="J1871">
        <v>0</v>
      </c>
      <c r="K1871">
        <v>98</v>
      </c>
      <c r="L1871">
        <v>59</v>
      </c>
      <c r="M1871">
        <v>23</v>
      </c>
      <c r="N1871">
        <v>78</v>
      </c>
      <c r="O1871">
        <v>257</v>
      </c>
      <c r="P1871">
        <v>37</v>
      </c>
      <c r="Q1871">
        <v>196.13</v>
      </c>
      <c r="R1871">
        <v>188.14</v>
      </c>
      <c r="S1871">
        <v>276.07</v>
      </c>
      <c r="T1871">
        <v>220.11</v>
      </c>
      <c r="U1871" t="s">
        <v>31</v>
      </c>
    </row>
    <row r="1872" spans="1:21" x14ac:dyDescent="0.45">
      <c r="A1872" s="2">
        <v>43766</v>
      </c>
      <c r="B1872" t="s">
        <v>21</v>
      </c>
      <c r="C1872" t="s">
        <v>31</v>
      </c>
      <c r="D1872">
        <v>395</v>
      </c>
      <c r="E1872">
        <v>83420</v>
      </c>
      <c r="F1872">
        <v>0</v>
      </c>
      <c r="G1872">
        <v>83420</v>
      </c>
      <c r="H1872">
        <v>226</v>
      </c>
      <c r="I1872">
        <v>47</v>
      </c>
      <c r="J1872">
        <v>0</v>
      </c>
      <c r="K1872">
        <v>122</v>
      </c>
      <c r="L1872">
        <v>88</v>
      </c>
      <c r="M1872">
        <v>18</v>
      </c>
      <c r="N1872">
        <v>89</v>
      </c>
      <c r="O1872">
        <v>321</v>
      </c>
      <c r="P1872">
        <v>23</v>
      </c>
      <c r="Q1872">
        <v>223.44</v>
      </c>
      <c r="R1872">
        <v>209.54</v>
      </c>
      <c r="S1872">
        <v>339.5</v>
      </c>
      <c r="T1872">
        <v>257.49</v>
      </c>
      <c r="U1872" t="s">
        <v>31</v>
      </c>
    </row>
    <row r="1873" spans="1:21" x14ac:dyDescent="0.45">
      <c r="A1873" s="2">
        <v>43773</v>
      </c>
      <c r="B1873" t="s">
        <v>21</v>
      </c>
      <c r="C1873" t="s">
        <v>31</v>
      </c>
      <c r="D1873">
        <v>419</v>
      </c>
      <c r="E1873">
        <v>84144</v>
      </c>
      <c r="F1873">
        <v>0</v>
      </c>
      <c r="G1873">
        <v>84144</v>
      </c>
      <c r="H1873">
        <v>248</v>
      </c>
      <c r="I1873">
        <v>46</v>
      </c>
      <c r="J1873">
        <v>0</v>
      </c>
      <c r="K1873">
        <v>145</v>
      </c>
      <c r="L1873">
        <v>104</v>
      </c>
      <c r="M1873">
        <v>24</v>
      </c>
      <c r="N1873">
        <v>111</v>
      </c>
      <c r="O1873">
        <v>366</v>
      </c>
      <c r="P1873">
        <v>36</v>
      </c>
      <c r="Q1873">
        <v>228.06</v>
      </c>
      <c r="R1873">
        <v>214.63</v>
      </c>
      <c r="S1873">
        <v>406.28</v>
      </c>
      <c r="T1873">
        <v>282.99</v>
      </c>
      <c r="U1873" t="s">
        <v>31</v>
      </c>
    </row>
    <row r="1874" spans="1:21" x14ac:dyDescent="0.45">
      <c r="A1874" s="2">
        <v>43780</v>
      </c>
      <c r="B1874" t="s">
        <v>21</v>
      </c>
      <c r="C1874" t="s">
        <v>31</v>
      </c>
      <c r="D1874">
        <v>491</v>
      </c>
      <c r="E1874">
        <v>125094</v>
      </c>
      <c r="F1874">
        <v>0</v>
      </c>
      <c r="G1874">
        <v>125094</v>
      </c>
      <c r="H1874">
        <v>283</v>
      </c>
      <c r="I1874">
        <v>49</v>
      </c>
      <c r="J1874">
        <v>0</v>
      </c>
      <c r="K1874">
        <v>81</v>
      </c>
      <c r="L1874">
        <v>62</v>
      </c>
      <c r="M1874">
        <v>4</v>
      </c>
      <c r="N1874">
        <v>69</v>
      </c>
      <c r="O1874">
        <v>252</v>
      </c>
      <c r="P1874">
        <v>22</v>
      </c>
      <c r="Q1874">
        <v>321.83</v>
      </c>
      <c r="R1874">
        <v>287.45999999999998</v>
      </c>
      <c r="S1874">
        <v>237.27</v>
      </c>
      <c r="T1874">
        <v>282.19</v>
      </c>
      <c r="U1874" t="s">
        <v>31</v>
      </c>
    </row>
    <row r="1875" spans="1:21" x14ac:dyDescent="0.45">
      <c r="A1875" s="2">
        <v>43787</v>
      </c>
      <c r="B1875" t="s">
        <v>21</v>
      </c>
      <c r="C1875" t="s">
        <v>31</v>
      </c>
      <c r="D1875">
        <v>515</v>
      </c>
      <c r="E1875">
        <v>88376</v>
      </c>
      <c r="F1875">
        <v>0</v>
      </c>
      <c r="G1875">
        <v>88376</v>
      </c>
      <c r="H1875">
        <v>292</v>
      </c>
      <c r="I1875">
        <v>56</v>
      </c>
      <c r="J1875">
        <v>0</v>
      </c>
      <c r="K1875">
        <v>77</v>
      </c>
      <c r="L1875">
        <v>75</v>
      </c>
      <c r="M1875">
        <v>15</v>
      </c>
      <c r="N1875">
        <v>48</v>
      </c>
      <c r="O1875">
        <v>231</v>
      </c>
      <c r="P1875">
        <v>19</v>
      </c>
      <c r="Q1875">
        <v>249.32</v>
      </c>
      <c r="R1875">
        <v>237.44</v>
      </c>
      <c r="S1875">
        <v>237.16</v>
      </c>
      <c r="T1875">
        <v>241.31</v>
      </c>
      <c r="U1875" t="s">
        <v>31</v>
      </c>
    </row>
    <row r="1876" spans="1:21" x14ac:dyDescent="0.45">
      <c r="A1876" s="2">
        <v>43794</v>
      </c>
      <c r="B1876" t="s">
        <v>21</v>
      </c>
      <c r="C1876" t="s">
        <v>31</v>
      </c>
      <c r="D1876">
        <v>316</v>
      </c>
      <c r="E1876">
        <v>67526</v>
      </c>
      <c r="F1876">
        <v>0</v>
      </c>
      <c r="G1876">
        <v>67526</v>
      </c>
      <c r="H1876">
        <v>203</v>
      </c>
      <c r="I1876">
        <v>64</v>
      </c>
      <c r="J1876">
        <v>0</v>
      </c>
      <c r="K1876">
        <v>85</v>
      </c>
      <c r="L1876">
        <v>47</v>
      </c>
      <c r="M1876">
        <v>19</v>
      </c>
      <c r="N1876">
        <v>73</v>
      </c>
      <c r="O1876">
        <v>204</v>
      </c>
      <c r="P1876">
        <v>17</v>
      </c>
      <c r="Q1876">
        <v>180.38</v>
      </c>
      <c r="R1876">
        <v>191.89</v>
      </c>
      <c r="S1876">
        <v>234.14</v>
      </c>
      <c r="T1876">
        <v>202.14</v>
      </c>
      <c r="U1876" t="s">
        <v>31</v>
      </c>
    </row>
    <row r="1877" spans="1:21" x14ac:dyDescent="0.45">
      <c r="A1877" s="2">
        <v>43801</v>
      </c>
      <c r="B1877" t="s">
        <v>21</v>
      </c>
      <c r="C1877" t="s">
        <v>31</v>
      </c>
      <c r="D1877">
        <v>312</v>
      </c>
      <c r="E1877">
        <v>60914</v>
      </c>
      <c r="F1877">
        <v>0</v>
      </c>
      <c r="G1877">
        <v>60914</v>
      </c>
      <c r="H1877">
        <v>191</v>
      </c>
      <c r="I1877">
        <v>72</v>
      </c>
      <c r="J1877">
        <v>0</v>
      </c>
      <c r="K1877">
        <v>76</v>
      </c>
      <c r="L1877">
        <v>41</v>
      </c>
      <c r="M1877">
        <v>26</v>
      </c>
      <c r="N1877">
        <v>51</v>
      </c>
      <c r="O1877">
        <v>165</v>
      </c>
      <c r="P1877">
        <v>18</v>
      </c>
      <c r="Q1877">
        <v>166.23</v>
      </c>
      <c r="R1877">
        <v>184.68</v>
      </c>
      <c r="S1877">
        <v>202.78</v>
      </c>
      <c r="T1877">
        <v>184.56</v>
      </c>
      <c r="U1877" t="s">
        <v>31</v>
      </c>
    </row>
    <row r="1878" spans="1:21" x14ac:dyDescent="0.45">
      <c r="A1878" s="2">
        <v>43808</v>
      </c>
      <c r="B1878" t="s">
        <v>21</v>
      </c>
      <c r="C1878" t="s">
        <v>31</v>
      </c>
      <c r="D1878">
        <v>429</v>
      </c>
      <c r="E1878">
        <v>38000</v>
      </c>
      <c r="F1878">
        <v>0</v>
      </c>
      <c r="G1878">
        <v>38000</v>
      </c>
      <c r="H1878">
        <v>237</v>
      </c>
      <c r="I1878">
        <v>60</v>
      </c>
      <c r="J1878">
        <v>0</v>
      </c>
      <c r="K1878">
        <v>61</v>
      </c>
      <c r="L1878">
        <v>44</v>
      </c>
      <c r="M1878">
        <v>12</v>
      </c>
      <c r="N1878">
        <v>82</v>
      </c>
      <c r="O1878">
        <v>169</v>
      </c>
      <c r="P1878">
        <v>17</v>
      </c>
      <c r="Q1878">
        <v>134.31</v>
      </c>
      <c r="R1878">
        <v>150.65</v>
      </c>
      <c r="S1878">
        <v>205.13</v>
      </c>
      <c r="T1878">
        <v>163.36000000000001</v>
      </c>
      <c r="U1878" t="s">
        <v>31</v>
      </c>
    </row>
    <row r="1879" spans="1:21" x14ac:dyDescent="0.45">
      <c r="A1879" s="2">
        <v>43815</v>
      </c>
      <c r="B1879" t="s">
        <v>21</v>
      </c>
      <c r="C1879" t="s">
        <v>31</v>
      </c>
      <c r="D1879">
        <v>376</v>
      </c>
      <c r="E1879">
        <v>99047</v>
      </c>
      <c r="F1879">
        <v>0</v>
      </c>
      <c r="G1879">
        <v>99047</v>
      </c>
      <c r="H1879">
        <v>209</v>
      </c>
      <c r="I1879">
        <v>68</v>
      </c>
      <c r="J1879">
        <v>0</v>
      </c>
      <c r="K1879">
        <v>56</v>
      </c>
      <c r="L1879">
        <v>40</v>
      </c>
      <c r="M1879">
        <v>18</v>
      </c>
      <c r="N1879">
        <v>54</v>
      </c>
      <c r="O1879">
        <v>174</v>
      </c>
      <c r="P1879">
        <v>9</v>
      </c>
      <c r="Q1879">
        <v>253.15</v>
      </c>
      <c r="R1879">
        <v>244.69</v>
      </c>
      <c r="S1879">
        <v>183.22</v>
      </c>
      <c r="T1879">
        <v>227.02</v>
      </c>
      <c r="U1879" t="s">
        <v>31</v>
      </c>
    </row>
    <row r="1880" spans="1:21" x14ac:dyDescent="0.45">
      <c r="A1880" s="2">
        <v>43822</v>
      </c>
      <c r="B1880" t="s">
        <v>21</v>
      </c>
      <c r="C1880" t="s">
        <v>31</v>
      </c>
      <c r="D1880">
        <v>190</v>
      </c>
      <c r="E1880">
        <v>33217</v>
      </c>
      <c r="F1880">
        <v>0</v>
      </c>
      <c r="G1880">
        <v>33217</v>
      </c>
      <c r="H1880">
        <v>115</v>
      </c>
      <c r="I1880">
        <v>67</v>
      </c>
      <c r="J1880">
        <v>0</v>
      </c>
      <c r="K1880">
        <v>54</v>
      </c>
      <c r="L1880">
        <v>35</v>
      </c>
      <c r="M1880">
        <v>17</v>
      </c>
      <c r="N1880">
        <v>36</v>
      </c>
      <c r="O1880">
        <v>105</v>
      </c>
      <c r="P1880">
        <v>16</v>
      </c>
      <c r="Q1880">
        <v>93.24</v>
      </c>
      <c r="R1880">
        <v>122.27</v>
      </c>
      <c r="S1880">
        <v>144.88999999999999</v>
      </c>
      <c r="T1880">
        <v>120.14</v>
      </c>
      <c r="U1880" t="s">
        <v>31</v>
      </c>
    </row>
    <row r="1881" spans="1:21" x14ac:dyDescent="0.45">
      <c r="A1881" s="2">
        <v>43829</v>
      </c>
      <c r="B1881" t="s">
        <v>21</v>
      </c>
      <c r="C1881" t="s">
        <v>31</v>
      </c>
      <c r="D1881">
        <v>324</v>
      </c>
      <c r="E1881">
        <v>127223</v>
      </c>
      <c r="F1881">
        <v>0</v>
      </c>
      <c r="G1881">
        <v>127223</v>
      </c>
      <c r="H1881">
        <v>187</v>
      </c>
      <c r="I1881">
        <v>42</v>
      </c>
      <c r="J1881">
        <v>0</v>
      </c>
      <c r="K1881">
        <v>54</v>
      </c>
      <c r="L1881">
        <v>46</v>
      </c>
      <c r="M1881">
        <v>28</v>
      </c>
      <c r="N1881">
        <v>58</v>
      </c>
      <c r="O1881">
        <v>137</v>
      </c>
      <c r="P1881">
        <v>26</v>
      </c>
      <c r="Q1881">
        <v>304.41000000000003</v>
      </c>
      <c r="R1881">
        <v>265.55</v>
      </c>
      <c r="S1881">
        <v>192.9</v>
      </c>
      <c r="T1881">
        <v>254.29</v>
      </c>
      <c r="U1881" t="s">
        <v>31</v>
      </c>
    </row>
    <row r="1882" spans="1:21" x14ac:dyDescent="0.45">
      <c r="A1882" s="2">
        <v>43836</v>
      </c>
      <c r="B1882" t="s">
        <v>21</v>
      </c>
      <c r="C1882" t="s">
        <v>31</v>
      </c>
      <c r="D1882">
        <v>349</v>
      </c>
      <c r="E1882">
        <v>97624</v>
      </c>
      <c r="F1882">
        <v>0</v>
      </c>
      <c r="G1882">
        <v>97624</v>
      </c>
      <c r="H1882">
        <v>209</v>
      </c>
      <c r="I1882">
        <v>33</v>
      </c>
      <c r="J1882">
        <v>0</v>
      </c>
      <c r="K1882">
        <v>80</v>
      </c>
      <c r="L1882">
        <v>60</v>
      </c>
      <c r="M1882">
        <v>37</v>
      </c>
      <c r="N1882">
        <v>65</v>
      </c>
      <c r="O1882">
        <v>178</v>
      </c>
      <c r="P1882">
        <v>22</v>
      </c>
      <c r="Q1882">
        <v>246.69</v>
      </c>
      <c r="R1882">
        <v>218.19</v>
      </c>
      <c r="S1882">
        <v>250.29</v>
      </c>
      <c r="T1882">
        <v>238.39</v>
      </c>
      <c r="U1882" t="s">
        <v>31</v>
      </c>
    </row>
    <row r="1883" spans="1:21" x14ac:dyDescent="0.45">
      <c r="A1883" s="2">
        <v>43843</v>
      </c>
      <c r="B1883" t="s">
        <v>21</v>
      </c>
      <c r="C1883" t="s">
        <v>31</v>
      </c>
      <c r="D1883">
        <v>324</v>
      </c>
      <c r="E1883">
        <v>97800</v>
      </c>
      <c r="F1883">
        <v>0</v>
      </c>
      <c r="G1883">
        <v>97800</v>
      </c>
      <c r="H1883">
        <v>145</v>
      </c>
      <c r="I1883">
        <v>36</v>
      </c>
      <c r="J1883">
        <v>0</v>
      </c>
      <c r="K1883">
        <v>40</v>
      </c>
      <c r="L1883">
        <v>40</v>
      </c>
      <c r="M1883">
        <v>22</v>
      </c>
      <c r="N1883">
        <v>40</v>
      </c>
      <c r="O1883">
        <v>132</v>
      </c>
      <c r="P1883">
        <v>18</v>
      </c>
      <c r="Q1883">
        <v>243.79</v>
      </c>
      <c r="R1883">
        <v>206.98</v>
      </c>
      <c r="S1883">
        <v>154.91999999999999</v>
      </c>
      <c r="T1883">
        <v>201.9</v>
      </c>
      <c r="U1883" t="s">
        <v>31</v>
      </c>
    </row>
    <row r="1884" spans="1:21" x14ac:dyDescent="0.45">
      <c r="A1884" s="2">
        <v>43850</v>
      </c>
      <c r="B1884" t="s">
        <v>21</v>
      </c>
      <c r="C1884" t="s">
        <v>31</v>
      </c>
      <c r="D1884">
        <v>381</v>
      </c>
      <c r="E1884">
        <v>157903</v>
      </c>
      <c r="F1884">
        <v>0</v>
      </c>
      <c r="G1884">
        <v>157903</v>
      </c>
      <c r="H1884">
        <v>220</v>
      </c>
      <c r="I1884">
        <v>36</v>
      </c>
      <c r="J1884">
        <v>0</v>
      </c>
      <c r="K1884">
        <v>60</v>
      </c>
      <c r="L1884">
        <v>40</v>
      </c>
      <c r="M1884">
        <v>19</v>
      </c>
      <c r="N1884">
        <v>59</v>
      </c>
      <c r="O1884">
        <v>136</v>
      </c>
      <c r="P1884">
        <v>18</v>
      </c>
      <c r="Q1884">
        <v>375.06</v>
      </c>
      <c r="R1884">
        <v>315.83</v>
      </c>
      <c r="S1884">
        <v>182.03</v>
      </c>
      <c r="T1884">
        <v>290.97000000000003</v>
      </c>
      <c r="U1884" t="s">
        <v>31</v>
      </c>
    </row>
    <row r="1885" spans="1:21" x14ac:dyDescent="0.45">
      <c r="A1885" s="2">
        <v>43857</v>
      </c>
      <c r="B1885" t="s">
        <v>21</v>
      </c>
      <c r="C1885" t="s">
        <v>31</v>
      </c>
      <c r="D1885">
        <v>358</v>
      </c>
      <c r="E1885">
        <v>131438</v>
      </c>
      <c r="F1885">
        <v>0</v>
      </c>
      <c r="G1885">
        <v>131438</v>
      </c>
      <c r="H1885">
        <v>193</v>
      </c>
      <c r="I1885">
        <v>40</v>
      </c>
      <c r="J1885">
        <v>0</v>
      </c>
      <c r="K1885">
        <v>59</v>
      </c>
      <c r="L1885">
        <v>64</v>
      </c>
      <c r="M1885">
        <v>36</v>
      </c>
      <c r="N1885">
        <v>58</v>
      </c>
      <c r="O1885">
        <v>160</v>
      </c>
      <c r="P1885">
        <v>25</v>
      </c>
      <c r="Q1885">
        <v>317.52999999999997</v>
      </c>
      <c r="R1885">
        <v>271.95999999999998</v>
      </c>
      <c r="S1885">
        <v>228.05</v>
      </c>
      <c r="T1885">
        <v>272.51</v>
      </c>
      <c r="U1885" t="s">
        <v>31</v>
      </c>
    </row>
    <row r="1886" spans="1:21" x14ac:dyDescent="0.45">
      <c r="A1886" s="2">
        <v>43864</v>
      </c>
      <c r="B1886" t="s">
        <v>21</v>
      </c>
      <c r="C1886" t="s">
        <v>31</v>
      </c>
      <c r="D1886">
        <v>282</v>
      </c>
      <c r="E1886">
        <v>72100</v>
      </c>
      <c r="F1886">
        <v>0</v>
      </c>
      <c r="G1886">
        <v>72100</v>
      </c>
      <c r="H1886">
        <v>168</v>
      </c>
      <c r="I1886">
        <v>36</v>
      </c>
      <c r="J1886">
        <v>0</v>
      </c>
      <c r="K1886">
        <v>41</v>
      </c>
      <c r="L1886">
        <v>39</v>
      </c>
      <c r="M1886">
        <v>16</v>
      </c>
      <c r="N1886">
        <v>40</v>
      </c>
      <c r="O1886">
        <v>123</v>
      </c>
      <c r="P1886">
        <v>14</v>
      </c>
      <c r="Q1886">
        <v>185.36</v>
      </c>
      <c r="R1886">
        <v>172.11</v>
      </c>
      <c r="S1886">
        <v>145.84</v>
      </c>
      <c r="T1886">
        <v>167.77</v>
      </c>
      <c r="U1886" t="s">
        <v>31</v>
      </c>
    </row>
    <row r="1887" spans="1:21" x14ac:dyDescent="0.45">
      <c r="A1887" s="2">
        <v>43871</v>
      </c>
      <c r="B1887" t="s">
        <v>21</v>
      </c>
      <c r="C1887" t="s">
        <v>31</v>
      </c>
      <c r="D1887">
        <v>279</v>
      </c>
      <c r="E1887">
        <v>97380</v>
      </c>
      <c r="F1887">
        <v>0</v>
      </c>
      <c r="G1887">
        <v>97380</v>
      </c>
      <c r="H1887">
        <v>176</v>
      </c>
      <c r="I1887">
        <v>40</v>
      </c>
      <c r="J1887">
        <v>0</v>
      </c>
      <c r="K1887">
        <v>49</v>
      </c>
      <c r="L1887">
        <v>28</v>
      </c>
      <c r="M1887">
        <v>11</v>
      </c>
      <c r="N1887">
        <v>51</v>
      </c>
      <c r="O1887">
        <v>131</v>
      </c>
      <c r="P1887">
        <v>15</v>
      </c>
      <c r="Q1887">
        <v>237.05</v>
      </c>
      <c r="R1887">
        <v>215.68</v>
      </c>
      <c r="S1887">
        <v>146.26</v>
      </c>
      <c r="T1887">
        <v>199.66</v>
      </c>
      <c r="U1887" t="s">
        <v>31</v>
      </c>
    </row>
    <row r="1888" spans="1:21" x14ac:dyDescent="0.45">
      <c r="A1888" s="2">
        <v>43878</v>
      </c>
      <c r="B1888" t="s">
        <v>21</v>
      </c>
      <c r="C1888" t="s">
        <v>31</v>
      </c>
      <c r="D1888">
        <v>297</v>
      </c>
      <c r="E1888">
        <v>88784</v>
      </c>
      <c r="F1888">
        <v>0</v>
      </c>
      <c r="G1888">
        <v>88784</v>
      </c>
      <c r="H1888">
        <v>173</v>
      </c>
      <c r="I1888">
        <v>41</v>
      </c>
      <c r="J1888">
        <v>0</v>
      </c>
      <c r="K1888">
        <v>53</v>
      </c>
      <c r="L1888">
        <v>40</v>
      </c>
      <c r="M1888">
        <v>15</v>
      </c>
      <c r="N1888">
        <v>47</v>
      </c>
      <c r="O1888">
        <v>145</v>
      </c>
      <c r="P1888">
        <v>21</v>
      </c>
      <c r="Q1888">
        <v>221.69</v>
      </c>
      <c r="R1888">
        <v>202.44</v>
      </c>
      <c r="S1888">
        <v>165.16</v>
      </c>
      <c r="T1888">
        <v>196.43</v>
      </c>
      <c r="U1888" t="s">
        <v>31</v>
      </c>
    </row>
    <row r="1889" spans="1:21" x14ac:dyDescent="0.45">
      <c r="A1889" s="2">
        <v>43885</v>
      </c>
      <c r="B1889" t="s">
        <v>21</v>
      </c>
      <c r="C1889" t="s">
        <v>31</v>
      </c>
      <c r="D1889">
        <v>404</v>
      </c>
      <c r="E1889">
        <v>132371</v>
      </c>
      <c r="F1889">
        <v>0</v>
      </c>
      <c r="G1889">
        <v>132371</v>
      </c>
      <c r="H1889">
        <v>215</v>
      </c>
      <c r="I1889">
        <v>36</v>
      </c>
      <c r="J1889">
        <v>0</v>
      </c>
      <c r="K1889">
        <v>67</v>
      </c>
      <c r="L1889">
        <v>46</v>
      </c>
      <c r="M1889">
        <v>42</v>
      </c>
      <c r="N1889">
        <v>58</v>
      </c>
      <c r="O1889">
        <v>166</v>
      </c>
      <c r="P1889">
        <v>25</v>
      </c>
      <c r="Q1889">
        <v>325.45999999999998</v>
      </c>
      <c r="R1889">
        <v>275.27999999999997</v>
      </c>
      <c r="S1889">
        <v>224.73</v>
      </c>
      <c r="T1889">
        <v>275.16000000000003</v>
      </c>
      <c r="U1889" t="s">
        <v>31</v>
      </c>
    </row>
    <row r="1890" spans="1:21" x14ac:dyDescent="0.45">
      <c r="A1890" s="2">
        <v>43892</v>
      </c>
      <c r="B1890" t="s">
        <v>21</v>
      </c>
      <c r="C1890" t="s">
        <v>31</v>
      </c>
      <c r="D1890">
        <v>460</v>
      </c>
      <c r="E1890">
        <v>140872</v>
      </c>
      <c r="F1890">
        <v>0</v>
      </c>
      <c r="G1890">
        <v>140872</v>
      </c>
      <c r="H1890">
        <v>227</v>
      </c>
      <c r="I1890">
        <v>40</v>
      </c>
      <c r="J1890">
        <v>0</v>
      </c>
      <c r="K1890">
        <v>46</v>
      </c>
      <c r="L1890">
        <v>17</v>
      </c>
      <c r="M1890">
        <v>30</v>
      </c>
      <c r="N1890">
        <v>55</v>
      </c>
      <c r="O1890">
        <v>141</v>
      </c>
      <c r="P1890">
        <v>21</v>
      </c>
      <c r="Q1890">
        <v>350.29</v>
      </c>
      <c r="R1890">
        <v>293.75</v>
      </c>
      <c r="S1890">
        <v>160.36000000000001</v>
      </c>
      <c r="T1890">
        <v>268.13</v>
      </c>
      <c r="U1890" t="s">
        <v>31</v>
      </c>
    </row>
    <row r="1891" spans="1:21" x14ac:dyDescent="0.45">
      <c r="A1891" s="2">
        <v>43899</v>
      </c>
      <c r="B1891" t="s">
        <v>21</v>
      </c>
      <c r="C1891" t="s">
        <v>31</v>
      </c>
      <c r="D1891">
        <v>367</v>
      </c>
      <c r="E1891">
        <v>116601</v>
      </c>
      <c r="F1891">
        <v>0</v>
      </c>
      <c r="G1891">
        <v>116601</v>
      </c>
      <c r="H1891">
        <v>191</v>
      </c>
      <c r="I1891">
        <v>37</v>
      </c>
      <c r="J1891">
        <v>0</v>
      </c>
      <c r="K1891">
        <v>48</v>
      </c>
      <c r="L1891">
        <v>41</v>
      </c>
      <c r="M1891">
        <v>20</v>
      </c>
      <c r="N1891">
        <v>44</v>
      </c>
      <c r="O1891">
        <v>154</v>
      </c>
      <c r="P1891">
        <v>15</v>
      </c>
      <c r="Q1891">
        <v>288.14</v>
      </c>
      <c r="R1891">
        <v>246.5</v>
      </c>
      <c r="S1891">
        <v>167.86</v>
      </c>
      <c r="T1891">
        <v>234.17</v>
      </c>
      <c r="U1891" t="s">
        <v>31</v>
      </c>
    </row>
    <row r="1892" spans="1:21" x14ac:dyDescent="0.45">
      <c r="A1892" s="2">
        <v>43906</v>
      </c>
      <c r="B1892" t="s">
        <v>21</v>
      </c>
      <c r="C1892" t="s">
        <v>31</v>
      </c>
      <c r="D1892">
        <v>411</v>
      </c>
      <c r="E1892">
        <v>105654</v>
      </c>
      <c r="F1892">
        <v>0</v>
      </c>
      <c r="G1892">
        <v>105654</v>
      </c>
      <c r="H1892">
        <v>232</v>
      </c>
      <c r="I1892">
        <v>41</v>
      </c>
      <c r="J1892">
        <v>0</v>
      </c>
      <c r="K1892">
        <v>66</v>
      </c>
      <c r="L1892">
        <v>61</v>
      </c>
      <c r="M1892">
        <v>23</v>
      </c>
      <c r="N1892">
        <v>76</v>
      </c>
      <c r="O1892">
        <v>177</v>
      </c>
      <c r="P1892">
        <v>18</v>
      </c>
      <c r="Q1892">
        <v>271.33</v>
      </c>
      <c r="R1892">
        <v>241.03</v>
      </c>
      <c r="S1892">
        <v>234.24</v>
      </c>
      <c r="T1892">
        <v>248.87</v>
      </c>
      <c r="U1892" t="s">
        <v>31</v>
      </c>
    </row>
    <row r="1893" spans="1:21" x14ac:dyDescent="0.45">
      <c r="A1893" s="2">
        <v>43913</v>
      </c>
      <c r="B1893" t="s">
        <v>21</v>
      </c>
      <c r="C1893" t="s">
        <v>31</v>
      </c>
      <c r="D1893">
        <v>737</v>
      </c>
      <c r="E1893">
        <v>173576</v>
      </c>
      <c r="F1893">
        <v>0</v>
      </c>
      <c r="G1893">
        <v>173576</v>
      </c>
      <c r="H1893">
        <v>421</v>
      </c>
      <c r="I1893">
        <v>58</v>
      </c>
      <c r="J1893">
        <v>0</v>
      </c>
      <c r="K1893">
        <v>79</v>
      </c>
      <c r="L1893">
        <v>69</v>
      </c>
      <c r="M1893">
        <v>17</v>
      </c>
      <c r="N1893">
        <v>81</v>
      </c>
      <c r="O1893">
        <v>206</v>
      </c>
      <c r="P1893">
        <v>18</v>
      </c>
      <c r="Q1893">
        <v>453.83</v>
      </c>
      <c r="R1893">
        <v>397.93</v>
      </c>
      <c r="S1893">
        <v>255.47</v>
      </c>
      <c r="T1893">
        <v>369.08</v>
      </c>
      <c r="U1893" t="s">
        <v>31</v>
      </c>
    </row>
    <row r="1894" spans="1:21" x14ac:dyDescent="0.45">
      <c r="A1894" s="2">
        <v>43920</v>
      </c>
      <c r="B1894" t="s">
        <v>21</v>
      </c>
      <c r="C1894" t="s">
        <v>31</v>
      </c>
      <c r="D1894">
        <v>711</v>
      </c>
      <c r="E1894">
        <v>229344</v>
      </c>
      <c r="F1894">
        <v>0</v>
      </c>
      <c r="G1894">
        <v>229344</v>
      </c>
      <c r="H1894">
        <v>392</v>
      </c>
      <c r="I1894">
        <v>67</v>
      </c>
      <c r="J1894">
        <v>0</v>
      </c>
      <c r="K1894">
        <v>89</v>
      </c>
      <c r="L1894">
        <v>75</v>
      </c>
      <c r="M1894">
        <v>22</v>
      </c>
      <c r="N1894">
        <v>97</v>
      </c>
      <c r="O1894">
        <v>198</v>
      </c>
      <c r="P1894">
        <v>20</v>
      </c>
      <c r="Q1894">
        <v>565.33000000000004</v>
      </c>
      <c r="R1894">
        <v>484.29</v>
      </c>
      <c r="S1894">
        <v>284.76</v>
      </c>
      <c r="T1894">
        <v>444.79</v>
      </c>
      <c r="U1894" t="s">
        <v>31</v>
      </c>
    </row>
    <row r="1895" spans="1:21" x14ac:dyDescent="0.45">
      <c r="A1895" s="2">
        <v>43927</v>
      </c>
      <c r="B1895" t="s">
        <v>21</v>
      </c>
      <c r="C1895" t="s">
        <v>31</v>
      </c>
      <c r="D1895">
        <v>628</v>
      </c>
      <c r="E1895">
        <v>191367</v>
      </c>
      <c r="F1895">
        <v>0</v>
      </c>
      <c r="G1895">
        <v>191367</v>
      </c>
      <c r="H1895">
        <v>391</v>
      </c>
      <c r="I1895">
        <v>93</v>
      </c>
      <c r="J1895">
        <v>0</v>
      </c>
      <c r="K1895">
        <v>116</v>
      </c>
      <c r="L1895">
        <v>103</v>
      </c>
      <c r="M1895">
        <v>16</v>
      </c>
      <c r="N1895">
        <v>121</v>
      </c>
      <c r="O1895">
        <v>270</v>
      </c>
      <c r="P1895">
        <v>21</v>
      </c>
      <c r="Q1895">
        <v>476.25</v>
      </c>
      <c r="R1895">
        <v>443.4</v>
      </c>
      <c r="S1895">
        <v>360.59</v>
      </c>
      <c r="T1895">
        <v>426.75</v>
      </c>
      <c r="U1895" t="s">
        <v>31</v>
      </c>
    </row>
    <row r="1896" spans="1:21" x14ac:dyDescent="0.45">
      <c r="A1896" s="2">
        <v>43934</v>
      </c>
      <c r="B1896" t="s">
        <v>21</v>
      </c>
      <c r="C1896" t="s">
        <v>31</v>
      </c>
      <c r="D1896">
        <v>500</v>
      </c>
      <c r="E1896">
        <v>105093</v>
      </c>
      <c r="F1896">
        <v>0</v>
      </c>
      <c r="G1896">
        <v>105093</v>
      </c>
      <c r="H1896">
        <v>319</v>
      </c>
      <c r="I1896">
        <v>55</v>
      </c>
      <c r="J1896">
        <v>0</v>
      </c>
      <c r="K1896">
        <v>119</v>
      </c>
      <c r="L1896">
        <v>92</v>
      </c>
      <c r="M1896">
        <v>22</v>
      </c>
      <c r="N1896">
        <v>116</v>
      </c>
      <c r="O1896">
        <v>281</v>
      </c>
      <c r="P1896">
        <v>21</v>
      </c>
      <c r="Q1896">
        <v>281.8</v>
      </c>
      <c r="R1896">
        <v>268.32</v>
      </c>
      <c r="S1896">
        <v>357.57</v>
      </c>
      <c r="T1896">
        <v>302.57</v>
      </c>
      <c r="U1896" t="s">
        <v>31</v>
      </c>
    </row>
    <row r="1897" spans="1:21" x14ac:dyDescent="0.45">
      <c r="A1897" s="2">
        <v>43941</v>
      </c>
      <c r="B1897" t="s">
        <v>21</v>
      </c>
      <c r="C1897" t="s">
        <v>31</v>
      </c>
      <c r="D1897">
        <v>488</v>
      </c>
      <c r="E1897">
        <v>93297</v>
      </c>
      <c r="F1897">
        <v>0</v>
      </c>
      <c r="G1897">
        <v>93297</v>
      </c>
      <c r="H1897">
        <v>299</v>
      </c>
      <c r="I1897">
        <v>50</v>
      </c>
      <c r="J1897">
        <v>0</v>
      </c>
      <c r="K1897">
        <v>105</v>
      </c>
      <c r="L1897">
        <v>85</v>
      </c>
      <c r="M1897">
        <v>26</v>
      </c>
      <c r="N1897">
        <v>85</v>
      </c>
      <c r="O1897">
        <v>242</v>
      </c>
      <c r="P1897">
        <v>23</v>
      </c>
      <c r="Q1897">
        <v>255.93</v>
      </c>
      <c r="R1897">
        <v>242.37</v>
      </c>
      <c r="S1897">
        <v>311.14999999999998</v>
      </c>
      <c r="T1897">
        <v>269.82</v>
      </c>
      <c r="U1897" t="s">
        <v>31</v>
      </c>
    </row>
    <row r="1898" spans="1:21" x14ac:dyDescent="0.45">
      <c r="A1898" s="2">
        <v>43948</v>
      </c>
      <c r="B1898" t="s">
        <v>21</v>
      </c>
      <c r="C1898" t="s">
        <v>31</v>
      </c>
      <c r="D1898">
        <v>596</v>
      </c>
      <c r="E1898">
        <v>108802</v>
      </c>
      <c r="F1898">
        <v>0</v>
      </c>
      <c r="G1898">
        <v>108802</v>
      </c>
      <c r="H1898">
        <v>323</v>
      </c>
      <c r="I1898">
        <v>60</v>
      </c>
      <c r="J1898">
        <v>0</v>
      </c>
      <c r="K1898">
        <v>122</v>
      </c>
      <c r="L1898">
        <v>115</v>
      </c>
      <c r="M1898">
        <v>61</v>
      </c>
      <c r="N1898">
        <v>127</v>
      </c>
      <c r="O1898">
        <v>311</v>
      </c>
      <c r="P1898">
        <v>30</v>
      </c>
      <c r="Q1898">
        <v>301.98</v>
      </c>
      <c r="R1898">
        <v>278.38</v>
      </c>
      <c r="S1898">
        <v>440.98</v>
      </c>
      <c r="T1898">
        <v>340.45</v>
      </c>
      <c r="U1898" t="s">
        <v>31</v>
      </c>
    </row>
    <row r="1899" spans="1:21" x14ac:dyDescent="0.45">
      <c r="A1899" s="2">
        <v>43955</v>
      </c>
      <c r="B1899" t="s">
        <v>21</v>
      </c>
      <c r="C1899" t="s">
        <v>31</v>
      </c>
      <c r="D1899">
        <v>541</v>
      </c>
      <c r="E1899">
        <v>114952</v>
      </c>
      <c r="F1899">
        <v>0</v>
      </c>
      <c r="G1899">
        <v>114952</v>
      </c>
      <c r="H1899">
        <v>308</v>
      </c>
      <c r="I1899">
        <v>61</v>
      </c>
      <c r="J1899">
        <v>0</v>
      </c>
      <c r="K1899">
        <v>99</v>
      </c>
      <c r="L1899">
        <v>91</v>
      </c>
      <c r="M1899">
        <v>29</v>
      </c>
      <c r="N1899">
        <v>98</v>
      </c>
      <c r="O1899">
        <v>269</v>
      </c>
      <c r="P1899">
        <v>25</v>
      </c>
      <c r="Q1899">
        <v>307.45999999999998</v>
      </c>
      <c r="R1899">
        <v>285.41000000000003</v>
      </c>
      <c r="S1899">
        <v>332.82</v>
      </c>
      <c r="T1899">
        <v>308.56</v>
      </c>
      <c r="U1899" t="s">
        <v>31</v>
      </c>
    </row>
    <row r="1900" spans="1:21" x14ac:dyDescent="0.45">
      <c r="A1900" s="2">
        <v>43962</v>
      </c>
      <c r="B1900" t="s">
        <v>21</v>
      </c>
      <c r="C1900" t="s">
        <v>31</v>
      </c>
      <c r="D1900">
        <v>647</v>
      </c>
      <c r="E1900">
        <v>137598</v>
      </c>
      <c r="F1900">
        <v>0</v>
      </c>
      <c r="G1900">
        <v>137598</v>
      </c>
      <c r="H1900">
        <v>356</v>
      </c>
      <c r="I1900">
        <v>59</v>
      </c>
      <c r="J1900">
        <v>0</v>
      </c>
      <c r="K1900">
        <v>120</v>
      </c>
      <c r="L1900">
        <v>96</v>
      </c>
      <c r="M1900">
        <v>44</v>
      </c>
      <c r="N1900">
        <v>120</v>
      </c>
      <c r="O1900">
        <v>305</v>
      </c>
      <c r="P1900">
        <v>27</v>
      </c>
      <c r="Q1900">
        <v>367.96</v>
      </c>
      <c r="R1900">
        <v>329.21</v>
      </c>
      <c r="S1900">
        <v>395.53</v>
      </c>
      <c r="T1900">
        <v>364.23</v>
      </c>
      <c r="U1900" t="s">
        <v>31</v>
      </c>
    </row>
    <row r="1901" spans="1:21" x14ac:dyDescent="0.45">
      <c r="A1901" s="2">
        <v>43969</v>
      </c>
      <c r="B1901" t="s">
        <v>21</v>
      </c>
      <c r="C1901" t="s">
        <v>31</v>
      </c>
      <c r="D1901">
        <v>705</v>
      </c>
      <c r="E1901">
        <v>129683</v>
      </c>
      <c r="F1901">
        <v>0</v>
      </c>
      <c r="G1901">
        <v>129683</v>
      </c>
      <c r="H1901">
        <v>323</v>
      </c>
      <c r="I1901">
        <v>60</v>
      </c>
      <c r="J1901">
        <v>0</v>
      </c>
      <c r="K1901">
        <v>113</v>
      </c>
      <c r="L1901">
        <v>96</v>
      </c>
      <c r="M1901">
        <v>46</v>
      </c>
      <c r="N1901">
        <v>99</v>
      </c>
      <c r="O1901">
        <v>266</v>
      </c>
      <c r="P1901">
        <v>16</v>
      </c>
      <c r="Q1901">
        <v>359.23</v>
      </c>
      <c r="R1901">
        <v>310.67</v>
      </c>
      <c r="S1901">
        <v>366.55</v>
      </c>
      <c r="T1901">
        <v>345.48</v>
      </c>
      <c r="U1901" t="s">
        <v>31</v>
      </c>
    </row>
    <row r="1902" spans="1:21" x14ac:dyDescent="0.45">
      <c r="A1902" s="2">
        <v>43976</v>
      </c>
      <c r="B1902" t="s">
        <v>21</v>
      </c>
      <c r="C1902" t="s">
        <v>31</v>
      </c>
      <c r="D1902">
        <v>449</v>
      </c>
      <c r="E1902">
        <v>105183</v>
      </c>
      <c r="F1902">
        <v>0</v>
      </c>
      <c r="G1902">
        <v>105183</v>
      </c>
      <c r="H1902">
        <v>275</v>
      </c>
      <c r="I1902">
        <v>58</v>
      </c>
      <c r="J1902">
        <v>0</v>
      </c>
      <c r="K1902">
        <v>123</v>
      </c>
      <c r="L1902">
        <v>89</v>
      </c>
      <c r="M1902">
        <v>54</v>
      </c>
      <c r="N1902">
        <v>99</v>
      </c>
      <c r="O1902">
        <v>286</v>
      </c>
      <c r="P1902">
        <v>33</v>
      </c>
      <c r="Q1902">
        <v>275.33</v>
      </c>
      <c r="R1902">
        <v>261.22000000000003</v>
      </c>
      <c r="S1902">
        <v>380.73</v>
      </c>
      <c r="T1902">
        <v>305.76</v>
      </c>
      <c r="U1902" t="s">
        <v>31</v>
      </c>
    </row>
    <row r="1903" spans="1:21" x14ac:dyDescent="0.45">
      <c r="A1903" s="2">
        <v>43983</v>
      </c>
      <c r="B1903" t="s">
        <v>21</v>
      </c>
      <c r="C1903" t="s">
        <v>31</v>
      </c>
      <c r="D1903">
        <v>515</v>
      </c>
      <c r="E1903">
        <v>114637</v>
      </c>
      <c r="F1903">
        <v>0</v>
      </c>
      <c r="G1903">
        <v>114637</v>
      </c>
      <c r="H1903">
        <v>322</v>
      </c>
      <c r="I1903">
        <v>48</v>
      </c>
      <c r="J1903">
        <v>0</v>
      </c>
      <c r="K1903">
        <v>132</v>
      </c>
      <c r="L1903">
        <v>77</v>
      </c>
      <c r="M1903">
        <v>40</v>
      </c>
      <c r="N1903">
        <v>124</v>
      </c>
      <c r="O1903">
        <v>285</v>
      </c>
      <c r="P1903">
        <v>29</v>
      </c>
      <c r="Q1903">
        <v>303.42</v>
      </c>
      <c r="R1903">
        <v>278.86</v>
      </c>
      <c r="S1903">
        <v>379.94</v>
      </c>
      <c r="T1903">
        <v>320.74</v>
      </c>
      <c r="U1903" t="s">
        <v>31</v>
      </c>
    </row>
    <row r="1904" spans="1:21" x14ac:dyDescent="0.45">
      <c r="A1904" s="2">
        <v>43990</v>
      </c>
      <c r="B1904" t="s">
        <v>21</v>
      </c>
      <c r="C1904" t="s">
        <v>31</v>
      </c>
      <c r="D1904">
        <v>536</v>
      </c>
      <c r="E1904">
        <v>156039</v>
      </c>
      <c r="F1904">
        <v>0</v>
      </c>
      <c r="G1904">
        <v>156039</v>
      </c>
      <c r="H1904">
        <v>345</v>
      </c>
      <c r="I1904">
        <v>50</v>
      </c>
      <c r="J1904">
        <v>0</v>
      </c>
      <c r="K1904">
        <v>162</v>
      </c>
      <c r="L1904">
        <v>119</v>
      </c>
      <c r="M1904">
        <v>34</v>
      </c>
      <c r="N1904">
        <v>134</v>
      </c>
      <c r="O1904">
        <v>339</v>
      </c>
      <c r="P1904">
        <v>27</v>
      </c>
      <c r="Q1904">
        <v>391.46</v>
      </c>
      <c r="R1904">
        <v>349.15</v>
      </c>
      <c r="S1904">
        <v>455.71</v>
      </c>
      <c r="T1904">
        <v>398.77</v>
      </c>
      <c r="U1904" t="s">
        <v>31</v>
      </c>
    </row>
    <row r="1905" spans="1:21" x14ac:dyDescent="0.45">
      <c r="A1905" s="2">
        <v>43997</v>
      </c>
      <c r="B1905" t="s">
        <v>21</v>
      </c>
      <c r="C1905" t="s">
        <v>31</v>
      </c>
      <c r="D1905">
        <v>994</v>
      </c>
      <c r="E1905">
        <v>151197</v>
      </c>
      <c r="F1905">
        <v>0</v>
      </c>
      <c r="G1905">
        <v>151197</v>
      </c>
      <c r="H1905">
        <v>499</v>
      </c>
      <c r="I1905">
        <v>43</v>
      </c>
      <c r="J1905">
        <v>0</v>
      </c>
      <c r="K1905">
        <v>159</v>
      </c>
      <c r="L1905">
        <v>137</v>
      </c>
      <c r="M1905">
        <v>28</v>
      </c>
      <c r="N1905">
        <v>123</v>
      </c>
      <c r="O1905">
        <v>353</v>
      </c>
      <c r="P1905">
        <v>32</v>
      </c>
      <c r="Q1905">
        <v>441.29</v>
      </c>
      <c r="R1905">
        <v>369.43</v>
      </c>
      <c r="S1905">
        <v>458.62</v>
      </c>
      <c r="T1905">
        <v>423.11</v>
      </c>
      <c r="U1905" t="s">
        <v>31</v>
      </c>
    </row>
    <row r="1906" spans="1:21" x14ac:dyDescent="0.45">
      <c r="A1906" s="2">
        <v>44004</v>
      </c>
      <c r="B1906" t="s">
        <v>21</v>
      </c>
      <c r="C1906" t="s">
        <v>31</v>
      </c>
      <c r="D1906">
        <v>666</v>
      </c>
      <c r="E1906">
        <v>142780</v>
      </c>
      <c r="F1906">
        <v>0</v>
      </c>
      <c r="G1906">
        <v>142780</v>
      </c>
      <c r="H1906">
        <v>391</v>
      </c>
      <c r="I1906">
        <v>45</v>
      </c>
      <c r="J1906">
        <v>0</v>
      </c>
      <c r="K1906">
        <v>212</v>
      </c>
      <c r="L1906">
        <v>101</v>
      </c>
      <c r="M1906">
        <v>60</v>
      </c>
      <c r="N1906">
        <v>149</v>
      </c>
      <c r="O1906">
        <v>486</v>
      </c>
      <c r="P1906">
        <v>54</v>
      </c>
      <c r="Q1906">
        <v>381.12</v>
      </c>
      <c r="R1906">
        <v>334.92</v>
      </c>
      <c r="S1906">
        <v>550.59</v>
      </c>
      <c r="T1906">
        <v>422.21</v>
      </c>
      <c r="U1906" t="s">
        <v>31</v>
      </c>
    </row>
    <row r="1907" spans="1:21" x14ac:dyDescent="0.45">
      <c r="A1907" s="2">
        <v>44011</v>
      </c>
      <c r="B1907" t="s">
        <v>21</v>
      </c>
      <c r="C1907" t="s">
        <v>31</v>
      </c>
      <c r="D1907">
        <v>712</v>
      </c>
      <c r="E1907">
        <v>219591</v>
      </c>
      <c r="F1907">
        <v>0</v>
      </c>
      <c r="G1907">
        <v>219591</v>
      </c>
      <c r="H1907">
        <v>393</v>
      </c>
      <c r="I1907">
        <v>46</v>
      </c>
      <c r="J1907">
        <v>0</v>
      </c>
      <c r="K1907">
        <v>227</v>
      </c>
      <c r="L1907">
        <v>119</v>
      </c>
      <c r="M1907">
        <v>75</v>
      </c>
      <c r="N1907">
        <v>177</v>
      </c>
      <c r="O1907">
        <v>519</v>
      </c>
      <c r="P1907">
        <v>63</v>
      </c>
      <c r="Q1907">
        <v>545.37</v>
      </c>
      <c r="R1907">
        <v>454.84</v>
      </c>
      <c r="S1907">
        <v>625.47</v>
      </c>
      <c r="T1907">
        <v>541.89</v>
      </c>
      <c r="U1907" t="s">
        <v>31</v>
      </c>
    </row>
    <row r="1908" spans="1:21" x14ac:dyDescent="0.45">
      <c r="A1908" s="2">
        <v>44018</v>
      </c>
      <c r="B1908" t="s">
        <v>21</v>
      </c>
      <c r="C1908" t="s">
        <v>31</v>
      </c>
      <c r="D1908">
        <v>814</v>
      </c>
      <c r="E1908">
        <v>172279</v>
      </c>
      <c r="F1908">
        <v>0</v>
      </c>
      <c r="G1908">
        <v>172279</v>
      </c>
      <c r="H1908">
        <v>395</v>
      </c>
      <c r="I1908">
        <v>46</v>
      </c>
      <c r="J1908">
        <v>0</v>
      </c>
      <c r="K1908">
        <v>200</v>
      </c>
      <c r="L1908">
        <v>92</v>
      </c>
      <c r="M1908">
        <v>49</v>
      </c>
      <c r="N1908">
        <v>158</v>
      </c>
      <c r="O1908">
        <v>429</v>
      </c>
      <c r="P1908">
        <v>46</v>
      </c>
      <c r="Q1908">
        <v>461.22</v>
      </c>
      <c r="R1908">
        <v>382.09</v>
      </c>
      <c r="S1908">
        <v>514.69000000000005</v>
      </c>
      <c r="T1908">
        <v>452.67</v>
      </c>
      <c r="U1908" t="s">
        <v>31</v>
      </c>
    </row>
    <row r="1909" spans="1:21" x14ac:dyDescent="0.45">
      <c r="A1909" s="2">
        <v>44025</v>
      </c>
      <c r="B1909" t="s">
        <v>21</v>
      </c>
      <c r="C1909" t="s">
        <v>31</v>
      </c>
      <c r="D1909">
        <v>638</v>
      </c>
      <c r="E1909">
        <v>147455</v>
      </c>
      <c r="F1909">
        <v>0</v>
      </c>
      <c r="G1909">
        <v>147455</v>
      </c>
      <c r="H1909">
        <v>304</v>
      </c>
      <c r="I1909">
        <v>45</v>
      </c>
      <c r="J1909">
        <v>0</v>
      </c>
      <c r="K1909">
        <v>141</v>
      </c>
      <c r="L1909">
        <v>83</v>
      </c>
      <c r="M1909">
        <v>21</v>
      </c>
      <c r="N1909">
        <v>105</v>
      </c>
      <c r="O1909">
        <v>315</v>
      </c>
      <c r="P1909">
        <v>37</v>
      </c>
      <c r="Q1909">
        <v>387.09</v>
      </c>
      <c r="R1909">
        <v>323.72000000000003</v>
      </c>
      <c r="S1909">
        <v>363</v>
      </c>
      <c r="T1909">
        <v>357.94</v>
      </c>
      <c r="U1909" t="s">
        <v>31</v>
      </c>
    </row>
    <row r="1910" spans="1:21" x14ac:dyDescent="0.45">
      <c r="A1910" s="2">
        <v>44032</v>
      </c>
      <c r="B1910" t="s">
        <v>21</v>
      </c>
      <c r="C1910" t="s">
        <v>31</v>
      </c>
      <c r="D1910">
        <v>442</v>
      </c>
      <c r="E1910">
        <v>94478</v>
      </c>
      <c r="F1910">
        <v>0</v>
      </c>
      <c r="G1910">
        <v>94478</v>
      </c>
      <c r="H1910">
        <v>229</v>
      </c>
      <c r="I1910">
        <v>43</v>
      </c>
      <c r="J1910">
        <v>0</v>
      </c>
      <c r="K1910">
        <v>92</v>
      </c>
      <c r="L1910">
        <v>66</v>
      </c>
      <c r="M1910">
        <v>21</v>
      </c>
      <c r="N1910">
        <v>65</v>
      </c>
      <c r="O1910">
        <v>191</v>
      </c>
      <c r="P1910">
        <v>18</v>
      </c>
      <c r="Q1910">
        <v>252.36</v>
      </c>
      <c r="R1910">
        <v>224.5</v>
      </c>
      <c r="S1910">
        <v>249.93</v>
      </c>
      <c r="T1910">
        <v>242.26</v>
      </c>
      <c r="U1910" t="s">
        <v>31</v>
      </c>
    </row>
    <row r="1911" spans="1:21" x14ac:dyDescent="0.45">
      <c r="A1911" s="2">
        <v>44039</v>
      </c>
      <c r="B1911" t="s">
        <v>21</v>
      </c>
      <c r="C1911" t="s">
        <v>31</v>
      </c>
      <c r="D1911">
        <v>471</v>
      </c>
      <c r="E1911">
        <v>73850</v>
      </c>
      <c r="F1911">
        <v>0</v>
      </c>
      <c r="G1911">
        <v>73850</v>
      </c>
      <c r="H1911">
        <v>244</v>
      </c>
      <c r="I1911">
        <v>41</v>
      </c>
      <c r="J1911">
        <v>0</v>
      </c>
      <c r="K1911">
        <v>101</v>
      </c>
      <c r="L1911">
        <v>66</v>
      </c>
      <c r="M1911">
        <v>32</v>
      </c>
      <c r="N1911">
        <v>69</v>
      </c>
      <c r="O1911">
        <v>189</v>
      </c>
      <c r="P1911">
        <v>21</v>
      </c>
      <c r="Q1911">
        <v>213.65</v>
      </c>
      <c r="R1911">
        <v>194.39</v>
      </c>
      <c r="S1911">
        <v>271.3</v>
      </c>
      <c r="T1911">
        <v>226.44</v>
      </c>
      <c r="U1911" t="s">
        <v>31</v>
      </c>
    </row>
    <row r="1912" spans="1:21" x14ac:dyDescent="0.45">
      <c r="A1912" s="2">
        <v>44046</v>
      </c>
      <c r="B1912" t="s">
        <v>21</v>
      </c>
      <c r="C1912" t="s">
        <v>31</v>
      </c>
      <c r="D1912">
        <v>552</v>
      </c>
      <c r="E1912">
        <v>129295</v>
      </c>
      <c r="F1912">
        <v>0</v>
      </c>
      <c r="G1912">
        <v>129295</v>
      </c>
      <c r="H1912">
        <v>320</v>
      </c>
      <c r="I1912">
        <v>41</v>
      </c>
      <c r="J1912">
        <v>0</v>
      </c>
      <c r="K1912">
        <v>62</v>
      </c>
      <c r="L1912">
        <v>49</v>
      </c>
      <c r="M1912">
        <v>16</v>
      </c>
      <c r="N1912">
        <v>74</v>
      </c>
      <c r="O1912">
        <v>164</v>
      </c>
      <c r="P1912">
        <v>9</v>
      </c>
      <c r="Q1912">
        <v>338.45</v>
      </c>
      <c r="R1912">
        <v>296.24</v>
      </c>
      <c r="S1912">
        <v>207.45</v>
      </c>
      <c r="T1912">
        <v>280.70999999999998</v>
      </c>
      <c r="U1912" t="s">
        <v>31</v>
      </c>
    </row>
    <row r="1913" spans="1:21" x14ac:dyDescent="0.45">
      <c r="A1913" s="2">
        <v>44053</v>
      </c>
      <c r="B1913" t="s">
        <v>21</v>
      </c>
      <c r="C1913" t="s">
        <v>31</v>
      </c>
      <c r="D1913">
        <v>483</v>
      </c>
      <c r="E1913">
        <v>146236</v>
      </c>
      <c r="F1913">
        <v>0</v>
      </c>
      <c r="G1913">
        <v>146236</v>
      </c>
      <c r="H1913">
        <v>270</v>
      </c>
      <c r="I1913">
        <v>41</v>
      </c>
      <c r="J1913">
        <v>0</v>
      </c>
      <c r="K1913">
        <v>75</v>
      </c>
      <c r="L1913">
        <v>53</v>
      </c>
      <c r="M1913">
        <v>26</v>
      </c>
      <c r="N1913">
        <v>75</v>
      </c>
      <c r="O1913">
        <v>175</v>
      </c>
      <c r="P1913">
        <v>20</v>
      </c>
      <c r="Q1913">
        <v>364.34</v>
      </c>
      <c r="R1913">
        <v>311.85000000000002</v>
      </c>
      <c r="S1913">
        <v>235.11</v>
      </c>
      <c r="T1913">
        <v>303.77</v>
      </c>
      <c r="U1913" t="s">
        <v>31</v>
      </c>
    </row>
    <row r="1914" spans="1:21" x14ac:dyDescent="0.45">
      <c r="A1914" s="2">
        <v>44060</v>
      </c>
      <c r="B1914" t="s">
        <v>21</v>
      </c>
      <c r="C1914" t="s">
        <v>31</v>
      </c>
      <c r="D1914">
        <v>557</v>
      </c>
      <c r="E1914">
        <v>193923</v>
      </c>
      <c r="F1914">
        <v>0</v>
      </c>
      <c r="G1914">
        <v>193923</v>
      </c>
      <c r="H1914">
        <v>300</v>
      </c>
      <c r="I1914">
        <v>40</v>
      </c>
      <c r="J1914">
        <v>0</v>
      </c>
      <c r="K1914">
        <v>81</v>
      </c>
      <c r="L1914">
        <v>69</v>
      </c>
      <c r="M1914">
        <v>39</v>
      </c>
      <c r="N1914">
        <v>78</v>
      </c>
      <c r="O1914">
        <v>202</v>
      </c>
      <c r="P1914">
        <v>19</v>
      </c>
      <c r="Q1914">
        <v>472.24</v>
      </c>
      <c r="R1914">
        <v>391.27</v>
      </c>
      <c r="S1914">
        <v>277.98</v>
      </c>
      <c r="T1914">
        <v>380.5</v>
      </c>
      <c r="U1914" t="s">
        <v>31</v>
      </c>
    </row>
    <row r="1915" spans="1:21" x14ac:dyDescent="0.45">
      <c r="A1915" s="2">
        <v>44067</v>
      </c>
      <c r="B1915" t="s">
        <v>21</v>
      </c>
      <c r="C1915" t="s">
        <v>31</v>
      </c>
      <c r="D1915">
        <v>489</v>
      </c>
      <c r="E1915">
        <v>154135</v>
      </c>
      <c r="F1915">
        <v>0</v>
      </c>
      <c r="G1915">
        <v>154135</v>
      </c>
      <c r="H1915">
        <v>299</v>
      </c>
      <c r="I1915">
        <v>47</v>
      </c>
      <c r="J1915">
        <v>0</v>
      </c>
      <c r="K1915">
        <v>100</v>
      </c>
      <c r="L1915">
        <v>68</v>
      </c>
      <c r="M1915">
        <v>48</v>
      </c>
      <c r="N1915">
        <v>79</v>
      </c>
      <c r="O1915">
        <v>245</v>
      </c>
      <c r="P1915">
        <v>21</v>
      </c>
      <c r="Q1915">
        <v>381.4</v>
      </c>
      <c r="R1915">
        <v>334.38</v>
      </c>
      <c r="S1915">
        <v>311.76</v>
      </c>
      <c r="T1915">
        <v>342.51</v>
      </c>
      <c r="U1915" t="s">
        <v>31</v>
      </c>
    </row>
    <row r="1916" spans="1:21" x14ac:dyDescent="0.45">
      <c r="A1916" s="2">
        <v>44074</v>
      </c>
      <c r="B1916" t="s">
        <v>21</v>
      </c>
      <c r="C1916" t="s">
        <v>31</v>
      </c>
      <c r="D1916">
        <v>621</v>
      </c>
      <c r="E1916">
        <v>168696</v>
      </c>
      <c r="F1916">
        <v>0</v>
      </c>
      <c r="G1916">
        <v>168696</v>
      </c>
      <c r="H1916">
        <v>361</v>
      </c>
      <c r="I1916">
        <v>44</v>
      </c>
      <c r="J1916">
        <v>0</v>
      </c>
      <c r="K1916">
        <v>65</v>
      </c>
      <c r="L1916">
        <v>63</v>
      </c>
      <c r="M1916">
        <v>22</v>
      </c>
      <c r="N1916">
        <v>71</v>
      </c>
      <c r="O1916">
        <v>212</v>
      </c>
      <c r="P1916">
        <v>17</v>
      </c>
      <c r="Q1916">
        <v>428.63</v>
      </c>
      <c r="R1916">
        <v>367.95</v>
      </c>
      <c r="S1916">
        <v>238.76</v>
      </c>
      <c r="T1916">
        <v>345.11</v>
      </c>
      <c r="U1916" t="s">
        <v>31</v>
      </c>
    </row>
    <row r="1917" spans="1:21" x14ac:dyDescent="0.45">
      <c r="A1917" s="2">
        <v>44081</v>
      </c>
      <c r="B1917" t="s">
        <v>21</v>
      </c>
      <c r="C1917" t="s">
        <v>31</v>
      </c>
      <c r="D1917">
        <v>413</v>
      </c>
      <c r="E1917">
        <v>121879</v>
      </c>
      <c r="F1917">
        <v>0</v>
      </c>
      <c r="G1917">
        <v>121879</v>
      </c>
      <c r="H1917">
        <v>231</v>
      </c>
      <c r="I1917">
        <v>44</v>
      </c>
      <c r="J1917">
        <v>0</v>
      </c>
      <c r="K1917">
        <v>70</v>
      </c>
      <c r="L1917">
        <v>47</v>
      </c>
      <c r="M1917">
        <v>18</v>
      </c>
      <c r="N1917">
        <v>66</v>
      </c>
      <c r="O1917">
        <v>186</v>
      </c>
      <c r="P1917">
        <v>19</v>
      </c>
      <c r="Q1917">
        <v>305.02</v>
      </c>
      <c r="R1917">
        <v>268</v>
      </c>
      <c r="S1917">
        <v>212.38</v>
      </c>
      <c r="T1917">
        <v>261.8</v>
      </c>
      <c r="U1917" t="s">
        <v>31</v>
      </c>
    </row>
    <row r="1918" spans="1:21" x14ac:dyDescent="0.45">
      <c r="A1918" s="2">
        <v>44088</v>
      </c>
      <c r="B1918" t="s">
        <v>21</v>
      </c>
      <c r="C1918" t="s">
        <v>31</v>
      </c>
      <c r="D1918">
        <v>359</v>
      </c>
      <c r="E1918">
        <v>90203</v>
      </c>
      <c r="F1918">
        <v>0</v>
      </c>
      <c r="G1918">
        <v>90203</v>
      </c>
      <c r="H1918">
        <v>199</v>
      </c>
      <c r="I1918">
        <v>44</v>
      </c>
      <c r="J1918">
        <v>0</v>
      </c>
      <c r="K1918">
        <v>77</v>
      </c>
      <c r="L1918">
        <v>45</v>
      </c>
      <c r="M1918">
        <v>29</v>
      </c>
      <c r="N1918">
        <v>89</v>
      </c>
      <c r="O1918">
        <v>214</v>
      </c>
      <c r="P1918">
        <v>34</v>
      </c>
      <c r="Q1918">
        <v>232.71</v>
      </c>
      <c r="R1918">
        <v>212.23</v>
      </c>
      <c r="S1918">
        <v>252.85</v>
      </c>
      <c r="T1918">
        <v>232.6</v>
      </c>
      <c r="U1918" t="s">
        <v>31</v>
      </c>
    </row>
    <row r="1919" spans="1:21" x14ac:dyDescent="0.45">
      <c r="A1919" s="2">
        <v>44095</v>
      </c>
      <c r="B1919" t="s">
        <v>21</v>
      </c>
      <c r="C1919" t="s">
        <v>31</v>
      </c>
      <c r="D1919">
        <v>456</v>
      </c>
      <c r="E1919">
        <v>100948</v>
      </c>
      <c r="F1919">
        <v>0</v>
      </c>
      <c r="G1919">
        <v>100948</v>
      </c>
      <c r="H1919">
        <v>253</v>
      </c>
      <c r="I1919">
        <v>48</v>
      </c>
      <c r="J1919">
        <v>0</v>
      </c>
      <c r="K1919">
        <v>85</v>
      </c>
      <c r="L1919">
        <v>45</v>
      </c>
      <c r="M1919">
        <v>22</v>
      </c>
      <c r="N1919">
        <v>81</v>
      </c>
      <c r="O1919">
        <v>197</v>
      </c>
      <c r="P1919">
        <v>36</v>
      </c>
      <c r="Q1919">
        <v>267.51</v>
      </c>
      <c r="R1919">
        <v>243.07</v>
      </c>
      <c r="S1919">
        <v>240.29</v>
      </c>
      <c r="T1919">
        <v>250.29</v>
      </c>
      <c r="U1919" t="s">
        <v>31</v>
      </c>
    </row>
    <row r="1920" spans="1:21" x14ac:dyDescent="0.45">
      <c r="A1920" s="2">
        <v>44102</v>
      </c>
      <c r="B1920" t="s">
        <v>21</v>
      </c>
      <c r="C1920" t="s">
        <v>31</v>
      </c>
      <c r="D1920">
        <v>705</v>
      </c>
      <c r="E1920">
        <v>173125</v>
      </c>
      <c r="F1920">
        <v>0</v>
      </c>
      <c r="G1920">
        <v>173125</v>
      </c>
      <c r="H1920">
        <v>330</v>
      </c>
      <c r="I1920">
        <v>47</v>
      </c>
      <c r="J1920">
        <v>0</v>
      </c>
      <c r="K1920">
        <v>85</v>
      </c>
      <c r="L1920">
        <v>70</v>
      </c>
      <c r="M1920">
        <v>17</v>
      </c>
      <c r="N1920">
        <v>84</v>
      </c>
      <c r="O1920">
        <v>202</v>
      </c>
      <c r="P1920">
        <v>33</v>
      </c>
      <c r="Q1920">
        <v>448.73</v>
      </c>
      <c r="R1920">
        <v>370.32</v>
      </c>
      <c r="S1920">
        <v>262.14</v>
      </c>
      <c r="T1920">
        <v>360.4</v>
      </c>
      <c r="U1920" t="s">
        <v>31</v>
      </c>
    </row>
    <row r="1921" spans="1:21" x14ac:dyDescent="0.45">
      <c r="A1921" s="2">
        <v>44109</v>
      </c>
      <c r="B1921" t="s">
        <v>21</v>
      </c>
      <c r="C1921" t="s">
        <v>31</v>
      </c>
      <c r="D1921">
        <v>666</v>
      </c>
      <c r="E1921">
        <v>165433</v>
      </c>
      <c r="F1921">
        <v>0</v>
      </c>
      <c r="G1921">
        <v>165433</v>
      </c>
      <c r="H1921">
        <v>386</v>
      </c>
      <c r="I1921">
        <v>49</v>
      </c>
      <c r="J1921">
        <v>0</v>
      </c>
      <c r="K1921">
        <v>75</v>
      </c>
      <c r="L1921">
        <v>65</v>
      </c>
      <c r="M1921">
        <v>31</v>
      </c>
      <c r="N1921">
        <v>72</v>
      </c>
      <c r="O1921">
        <v>203</v>
      </c>
      <c r="P1921">
        <v>31</v>
      </c>
      <c r="Q1921">
        <v>427.79</v>
      </c>
      <c r="R1921">
        <v>371.67</v>
      </c>
      <c r="S1921">
        <v>256.44</v>
      </c>
      <c r="T1921">
        <v>351.97</v>
      </c>
      <c r="U1921" t="s">
        <v>31</v>
      </c>
    </row>
    <row r="1922" spans="1:21" x14ac:dyDescent="0.45">
      <c r="A1922" s="2">
        <v>44116</v>
      </c>
      <c r="B1922" t="s">
        <v>21</v>
      </c>
      <c r="C1922" t="s">
        <v>31</v>
      </c>
      <c r="D1922">
        <v>547</v>
      </c>
      <c r="E1922">
        <v>163866</v>
      </c>
      <c r="F1922">
        <v>0</v>
      </c>
      <c r="G1922">
        <v>163866</v>
      </c>
      <c r="H1922">
        <v>325</v>
      </c>
      <c r="I1922">
        <v>50</v>
      </c>
      <c r="J1922">
        <v>0</v>
      </c>
      <c r="K1922">
        <v>77</v>
      </c>
      <c r="L1922">
        <v>72</v>
      </c>
      <c r="M1922">
        <v>49</v>
      </c>
      <c r="N1922">
        <v>96</v>
      </c>
      <c r="O1922">
        <v>240</v>
      </c>
      <c r="P1922">
        <v>35</v>
      </c>
      <c r="Q1922">
        <v>409.02</v>
      </c>
      <c r="R1922">
        <v>357.02</v>
      </c>
      <c r="S1922">
        <v>312.64999999999998</v>
      </c>
      <c r="T1922">
        <v>359.56</v>
      </c>
      <c r="U1922" t="s">
        <v>31</v>
      </c>
    </row>
    <row r="1923" spans="1:21" x14ac:dyDescent="0.45">
      <c r="A1923" s="2">
        <v>44123</v>
      </c>
      <c r="B1923" t="s">
        <v>21</v>
      </c>
      <c r="C1923" t="s">
        <v>31</v>
      </c>
      <c r="D1923">
        <v>492</v>
      </c>
      <c r="E1923">
        <v>154068</v>
      </c>
      <c r="F1923">
        <v>0</v>
      </c>
      <c r="G1923">
        <v>154068</v>
      </c>
      <c r="H1923">
        <v>284</v>
      </c>
      <c r="I1923">
        <v>50</v>
      </c>
      <c r="J1923">
        <v>0</v>
      </c>
      <c r="K1923">
        <v>84</v>
      </c>
      <c r="L1923">
        <v>75</v>
      </c>
      <c r="M1923">
        <v>26</v>
      </c>
      <c r="N1923">
        <v>101</v>
      </c>
      <c r="O1923">
        <v>228</v>
      </c>
      <c r="P1923">
        <v>32</v>
      </c>
      <c r="Q1923">
        <v>381.65</v>
      </c>
      <c r="R1923">
        <v>333.18</v>
      </c>
      <c r="S1923">
        <v>296.06</v>
      </c>
      <c r="T1923">
        <v>336.96</v>
      </c>
      <c r="U1923" t="s">
        <v>31</v>
      </c>
    </row>
    <row r="1924" spans="1:21" x14ac:dyDescent="0.45">
      <c r="A1924" s="2">
        <v>44130</v>
      </c>
      <c r="B1924" t="s">
        <v>21</v>
      </c>
      <c r="C1924" t="s">
        <v>31</v>
      </c>
      <c r="D1924">
        <v>634</v>
      </c>
      <c r="E1924">
        <v>207511</v>
      </c>
      <c r="F1924">
        <v>0</v>
      </c>
      <c r="G1924">
        <v>207511</v>
      </c>
      <c r="H1924">
        <v>361</v>
      </c>
      <c r="I1924">
        <v>50</v>
      </c>
      <c r="J1924">
        <v>0</v>
      </c>
      <c r="K1924">
        <v>96</v>
      </c>
      <c r="L1924">
        <v>65</v>
      </c>
      <c r="M1924">
        <v>25</v>
      </c>
      <c r="N1924">
        <v>105</v>
      </c>
      <c r="O1924">
        <v>271</v>
      </c>
      <c r="P1924">
        <v>40</v>
      </c>
      <c r="Q1924">
        <v>510.29</v>
      </c>
      <c r="R1924">
        <v>432.15</v>
      </c>
      <c r="S1924">
        <v>307.56</v>
      </c>
      <c r="T1924">
        <v>416.67</v>
      </c>
      <c r="U1924" t="s">
        <v>31</v>
      </c>
    </row>
    <row r="1925" spans="1:21" x14ac:dyDescent="0.45">
      <c r="A1925" s="2">
        <v>44137</v>
      </c>
      <c r="B1925" t="s">
        <v>21</v>
      </c>
      <c r="C1925" t="s">
        <v>31</v>
      </c>
      <c r="D1925">
        <v>1141</v>
      </c>
      <c r="E1925">
        <v>277533</v>
      </c>
      <c r="F1925">
        <v>0</v>
      </c>
      <c r="G1925">
        <v>277533</v>
      </c>
      <c r="H1925">
        <v>454</v>
      </c>
      <c r="I1925">
        <v>46</v>
      </c>
      <c r="J1925">
        <v>0</v>
      </c>
      <c r="K1925">
        <v>100</v>
      </c>
      <c r="L1925">
        <v>58</v>
      </c>
      <c r="M1925">
        <v>23</v>
      </c>
      <c r="N1925">
        <v>106</v>
      </c>
      <c r="O1925">
        <v>248</v>
      </c>
      <c r="P1925">
        <v>48</v>
      </c>
      <c r="Q1925">
        <v>720.76</v>
      </c>
      <c r="R1925">
        <v>557.38</v>
      </c>
      <c r="S1925">
        <v>296.77999999999997</v>
      </c>
      <c r="T1925">
        <v>524.97</v>
      </c>
      <c r="U1925" t="s">
        <v>31</v>
      </c>
    </row>
    <row r="1926" spans="1:21" x14ac:dyDescent="0.45">
      <c r="A1926" s="2">
        <v>44144</v>
      </c>
      <c r="B1926" t="s">
        <v>21</v>
      </c>
      <c r="C1926" t="s">
        <v>31</v>
      </c>
      <c r="D1926">
        <v>494</v>
      </c>
      <c r="E1926">
        <v>123603</v>
      </c>
      <c r="F1926">
        <v>0</v>
      </c>
      <c r="G1926">
        <v>123603</v>
      </c>
      <c r="H1926">
        <v>285</v>
      </c>
      <c r="I1926">
        <v>57</v>
      </c>
      <c r="J1926">
        <v>0</v>
      </c>
      <c r="K1926">
        <v>104</v>
      </c>
      <c r="L1926">
        <v>76</v>
      </c>
      <c r="M1926">
        <v>17</v>
      </c>
      <c r="N1926">
        <v>96</v>
      </c>
      <c r="O1926">
        <v>235</v>
      </c>
      <c r="P1926">
        <v>34</v>
      </c>
      <c r="Q1926">
        <v>319.14999999999998</v>
      </c>
      <c r="R1926">
        <v>291.13</v>
      </c>
      <c r="S1926">
        <v>298.98</v>
      </c>
      <c r="T1926">
        <v>303.08999999999997</v>
      </c>
      <c r="U1926" t="s">
        <v>31</v>
      </c>
    </row>
    <row r="1927" spans="1:21" x14ac:dyDescent="0.45">
      <c r="A1927" s="2">
        <v>44151</v>
      </c>
      <c r="B1927" t="s">
        <v>21</v>
      </c>
      <c r="C1927" t="s">
        <v>31</v>
      </c>
      <c r="D1927">
        <v>452</v>
      </c>
      <c r="E1927">
        <v>121450</v>
      </c>
      <c r="F1927">
        <v>0</v>
      </c>
      <c r="G1927">
        <v>121450</v>
      </c>
      <c r="H1927">
        <v>276</v>
      </c>
      <c r="I1927">
        <v>69</v>
      </c>
      <c r="J1927">
        <v>0</v>
      </c>
      <c r="K1927">
        <v>99</v>
      </c>
      <c r="L1927">
        <v>86</v>
      </c>
      <c r="M1927">
        <v>22</v>
      </c>
      <c r="N1927">
        <v>123</v>
      </c>
      <c r="O1927">
        <v>281</v>
      </c>
      <c r="P1927">
        <v>26</v>
      </c>
      <c r="Q1927">
        <v>309.23</v>
      </c>
      <c r="R1927">
        <v>294.23</v>
      </c>
      <c r="S1927">
        <v>343.17</v>
      </c>
      <c r="T1927">
        <v>315.54000000000002</v>
      </c>
      <c r="U1927" t="s">
        <v>31</v>
      </c>
    </row>
    <row r="1928" spans="1:21" x14ac:dyDescent="0.45">
      <c r="A1928" s="2">
        <v>44158</v>
      </c>
      <c r="B1928" t="s">
        <v>21</v>
      </c>
      <c r="C1928" t="s">
        <v>31</v>
      </c>
      <c r="D1928">
        <v>448</v>
      </c>
      <c r="E1928">
        <v>164876</v>
      </c>
      <c r="F1928">
        <v>0</v>
      </c>
      <c r="G1928">
        <v>164876</v>
      </c>
      <c r="H1928">
        <v>304</v>
      </c>
      <c r="I1928">
        <v>80</v>
      </c>
      <c r="J1928">
        <v>0</v>
      </c>
      <c r="K1928">
        <v>93</v>
      </c>
      <c r="L1928">
        <v>63</v>
      </c>
      <c r="M1928">
        <v>23</v>
      </c>
      <c r="N1928">
        <v>102</v>
      </c>
      <c r="O1928">
        <v>226</v>
      </c>
      <c r="P1928">
        <v>28</v>
      </c>
      <c r="Q1928">
        <v>398.17</v>
      </c>
      <c r="R1928">
        <v>374.97</v>
      </c>
      <c r="S1928">
        <v>288.04000000000002</v>
      </c>
      <c r="T1928">
        <v>353.73</v>
      </c>
      <c r="U1928" t="s">
        <v>31</v>
      </c>
    </row>
    <row r="1929" spans="1:21" x14ac:dyDescent="0.45">
      <c r="A1929" s="2">
        <v>44165</v>
      </c>
      <c r="B1929" t="s">
        <v>21</v>
      </c>
      <c r="C1929" t="s">
        <v>31</v>
      </c>
      <c r="D1929">
        <v>627</v>
      </c>
      <c r="E1929">
        <v>179714</v>
      </c>
      <c r="F1929">
        <v>0</v>
      </c>
      <c r="G1929">
        <v>179714</v>
      </c>
      <c r="H1929">
        <v>378</v>
      </c>
      <c r="I1929">
        <v>91</v>
      </c>
      <c r="J1929">
        <v>0</v>
      </c>
      <c r="K1929">
        <v>116</v>
      </c>
      <c r="L1929">
        <v>71</v>
      </c>
      <c r="M1929">
        <v>24</v>
      </c>
      <c r="N1929">
        <v>116</v>
      </c>
      <c r="O1929">
        <v>317</v>
      </c>
      <c r="P1929">
        <v>41</v>
      </c>
      <c r="Q1929">
        <v>452.11</v>
      </c>
      <c r="R1929">
        <v>421.23</v>
      </c>
      <c r="S1929">
        <v>346.33</v>
      </c>
      <c r="T1929">
        <v>406.56</v>
      </c>
      <c r="U1929" t="s">
        <v>31</v>
      </c>
    </row>
    <row r="1930" spans="1:21" x14ac:dyDescent="0.45">
      <c r="A1930" s="2">
        <v>44172</v>
      </c>
      <c r="B1930" t="s">
        <v>21</v>
      </c>
      <c r="C1930" t="s">
        <v>31</v>
      </c>
      <c r="D1930">
        <v>578</v>
      </c>
      <c r="E1930">
        <v>149321</v>
      </c>
      <c r="F1930">
        <v>0</v>
      </c>
      <c r="G1930">
        <v>149321</v>
      </c>
      <c r="H1930">
        <v>328</v>
      </c>
      <c r="I1930">
        <v>76</v>
      </c>
      <c r="J1930">
        <v>0</v>
      </c>
      <c r="K1930">
        <v>126</v>
      </c>
      <c r="L1930">
        <v>54</v>
      </c>
      <c r="M1930">
        <v>17</v>
      </c>
      <c r="N1930">
        <v>115</v>
      </c>
      <c r="O1930">
        <v>304</v>
      </c>
      <c r="P1930">
        <v>25</v>
      </c>
      <c r="Q1930">
        <v>383.1</v>
      </c>
      <c r="R1930">
        <v>353.22</v>
      </c>
      <c r="S1930">
        <v>325.57</v>
      </c>
      <c r="T1930">
        <v>353.96</v>
      </c>
      <c r="U1930" t="s">
        <v>31</v>
      </c>
    </row>
    <row r="1931" spans="1:21" x14ac:dyDescent="0.45">
      <c r="A1931" s="2">
        <v>44179</v>
      </c>
      <c r="B1931" t="s">
        <v>21</v>
      </c>
      <c r="C1931" t="s">
        <v>31</v>
      </c>
      <c r="D1931">
        <v>465</v>
      </c>
      <c r="E1931">
        <v>100213</v>
      </c>
      <c r="F1931">
        <v>0</v>
      </c>
      <c r="G1931">
        <v>100213</v>
      </c>
      <c r="H1931">
        <v>264</v>
      </c>
      <c r="I1931">
        <v>75</v>
      </c>
      <c r="J1931">
        <v>0</v>
      </c>
      <c r="K1931">
        <v>101</v>
      </c>
      <c r="L1931">
        <v>56</v>
      </c>
      <c r="M1931">
        <v>25</v>
      </c>
      <c r="N1931">
        <v>105</v>
      </c>
      <c r="O1931">
        <v>241</v>
      </c>
      <c r="P1931">
        <v>25</v>
      </c>
      <c r="Q1931">
        <v>267.18</v>
      </c>
      <c r="R1931">
        <v>263.01</v>
      </c>
      <c r="S1931">
        <v>295.33</v>
      </c>
      <c r="T1931">
        <v>275.17</v>
      </c>
      <c r="U1931" t="s">
        <v>31</v>
      </c>
    </row>
    <row r="1932" spans="1:21" x14ac:dyDescent="0.45">
      <c r="A1932" s="2">
        <v>44186</v>
      </c>
      <c r="B1932" t="s">
        <v>21</v>
      </c>
      <c r="C1932" t="s">
        <v>31</v>
      </c>
      <c r="D1932">
        <v>414</v>
      </c>
      <c r="E1932">
        <v>82444</v>
      </c>
      <c r="F1932">
        <v>0</v>
      </c>
      <c r="G1932">
        <v>82444</v>
      </c>
      <c r="H1932">
        <v>241</v>
      </c>
      <c r="I1932">
        <v>100</v>
      </c>
      <c r="J1932">
        <v>0</v>
      </c>
      <c r="K1932">
        <v>99</v>
      </c>
      <c r="L1932">
        <v>87</v>
      </c>
      <c r="M1932">
        <v>47</v>
      </c>
      <c r="N1932">
        <v>114</v>
      </c>
      <c r="O1932">
        <v>280</v>
      </c>
      <c r="P1932">
        <v>25</v>
      </c>
      <c r="Q1932">
        <v>223.91</v>
      </c>
      <c r="R1932">
        <v>248.02</v>
      </c>
      <c r="S1932">
        <v>364.46</v>
      </c>
      <c r="T1932">
        <v>278.8</v>
      </c>
      <c r="U1932" t="s">
        <v>31</v>
      </c>
    </row>
    <row r="1933" spans="1:21" x14ac:dyDescent="0.45">
      <c r="A1933" s="2">
        <v>44193</v>
      </c>
      <c r="B1933" t="s">
        <v>21</v>
      </c>
      <c r="C1933" t="s">
        <v>31</v>
      </c>
      <c r="D1933">
        <v>412</v>
      </c>
      <c r="E1933">
        <v>79235</v>
      </c>
      <c r="F1933">
        <v>0</v>
      </c>
      <c r="G1933">
        <v>79235</v>
      </c>
      <c r="H1933">
        <v>225</v>
      </c>
      <c r="I1933">
        <v>55</v>
      </c>
      <c r="J1933">
        <v>0</v>
      </c>
      <c r="K1933">
        <v>96</v>
      </c>
      <c r="L1933">
        <v>68</v>
      </c>
      <c r="M1933">
        <v>27</v>
      </c>
      <c r="N1933">
        <v>104</v>
      </c>
      <c r="O1933">
        <v>240</v>
      </c>
      <c r="P1933">
        <v>24</v>
      </c>
      <c r="Q1933">
        <v>217.04</v>
      </c>
      <c r="R1933">
        <v>208.41</v>
      </c>
      <c r="S1933">
        <v>304.36</v>
      </c>
      <c r="T1933">
        <v>243.27</v>
      </c>
      <c r="U1933" t="s">
        <v>31</v>
      </c>
    </row>
    <row r="1934" spans="1:21" x14ac:dyDescent="0.45">
      <c r="A1934" s="2">
        <v>44200</v>
      </c>
      <c r="B1934" t="s">
        <v>21</v>
      </c>
      <c r="C1934" t="s">
        <v>31</v>
      </c>
      <c r="D1934">
        <v>454</v>
      </c>
      <c r="E1934">
        <v>101500</v>
      </c>
      <c r="F1934">
        <v>0</v>
      </c>
      <c r="G1934">
        <v>101500</v>
      </c>
      <c r="H1934">
        <v>272</v>
      </c>
      <c r="I1934">
        <v>46</v>
      </c>
      <c r="J1934">
        <v>0</v>
      </c>
      <c r="K1934">
        <v>85</v>
      </c>
      <c r="L1934">
        <v>74</v>
      </c>
      <c r="M1934">
        <v>23</v>
      </c>
      <c r="N1934">
        <v>78</v>
      </c>
      <c r="O1934">
        <v>223</v>
      </c>
      <c r="P1934">
        <v>27</v>
      </c>
      <c r="Q1934">
        <v>268.39</v>
      </c>
      <c r="R1934">
        <v>246.56</v>
      </c>
      <c r="S1934">
        <v>272.88</v>
      </c>
      <c r="T1934">
        <v>262.61</v>
      </c>
      <c r="U1934" t="s">
        <v>31</v>
      </c>
    </row>
    <row r="1935" spans="1:21" x14ac:dyDescent="0.45">
      <c r="A1935" s="2">
        <v>44207</v>
      </c>
      <c r="B1935" t="s">
        <v>21</v>
      </c>
      <c r="C1935" t="s">
        <v>31</v>
      </c>
      <c r="D1935">
        <v>497</v>
      </c>
      <c r="E1935">
        <v>134913</v>
      </c>
      <c r="F1935">
        <v>0</v>
      </c>
      <c r="G1935">
        <v>134913</v>
      </c>
      <c r="H1935">
        <v>294</v>
      </c>
      <c r="I1935">
        <v>42</v>
      </c>
      <c r="J1935">
        <v>0</v>
      </c>
      <c r="K1935">
        <v>108</v>
      </c>
      <c r="L1935">
        <v>113</v>
      </c>
      <c r="M1935">
        <v>40</v>
      </c>
      <c r="N1935">
        <v>118</v>
      </c>
      <c r="O1935">
        <v>275</v>
      </c>
      <c r="P1935">
        <v>28</v>
      </c>
      <c r="Q1935">
        <v>342.84</v>
      </c>
      <c r="R1935">
        <v>300.12</v>
      </c>
      <c r="S1935">
        <v>389.87</v>
      </c>
      <c r="T1935">
        <v>344.28</v>
      </c>
      <c r="U1935" t="s">
        <v>31</v>
      </c>
    </row>
    <row r="1936" spans="1:21" x14ac:dyDescent="0.45">
      <c r="A1936" s="2">
        <v>44214</v>
      </c>
      <c r="B1936" t="s">
        <v>21</v>
      </c>
      <c r="C1936" t="s">
        <v>31</v>
      </c>
      <c r="D1936">
        <v>514</v>
      </c>
      <c r="E1936">
        <v>132368</v>
      </c>
      <c r="F1936">
        <v>0</v>
      </c>
      <c r="G1936">
        <v>132368</v>
      </c>
      <c r="H1936">
        <v>272</v>
      </c>
      <c r="I1936">
        <v>46</v>
      </c>
      <c r="J1936">
        <v>0</v>
      </c>
      <c r="K1936">
        <v>93</v>
      </c>
      <c r="L1936">
        <v>80</v>
      </c>
      <c r="M1936">
        <v>21</v>
      </c>
      <c r="N1936">
        <v>89</v>
      </c>
      <c r="O1936">
        <v>237</v>
      </c>
      <c r="P1936">
        <v>32</v>
      </c>
      <c r="Q1936">
        <v>339.82</v>
      </c>
      <c r="R1936">
        <v>294.3</v>
      </c>
      <c r="S1936">
        <v>294.26</v>
      </c>
      <c r="T1936">
        <v>309.45999999999998</v>
      </c>
      <c r="U1936" t="s">
        <v>31</v>
      </c>
    </row>
    <row r="1937" spans="1:21" x14ac:dyDescent="0.45">
      <c r="A1937" s="2">
        <v>44221</v>
      </c>
      <c r="B1937" t="s">
        <v>21</v>
      </c>
      <c r="C1937" t="s">
        <v>31</v>
      </c>
      <c r="D1937">
        <v>696</v>
      </c>
      <c r="E1937">
        <v>140053</v>
      </c>
      <c r="F1937">
        <v>0</v>
      </c>
      <c r="G1937">
        <v>140053</v>
      </c>
      <c r="H1937">
        <v>402</v>
      </c>
      <c r="I1937">
        <v>50</v>
      </c>
      <c r="J1937">
        <v>0</v>
      </c>
      <c r="K1937">
        <v>127</v>
      </c>
      <c r="L1937">
        <v>99</v>
      </c>
      <c r="M1937">
        <v>55</v>
      </c>
      <c r="N1937">
        <v>110</v>
      </c>
      <c r="O1937">
        <v>301</v>
      </c>
      <c r="P1937">
        <v>40</v>
      </c>
      <c r="Q1937">
        <v>379.42</v>
      </c>
      <c r="R1937">
        <v>336.5</v>
      </c>
      <c r="S1937">
        <v>406.64</v>
      </c>
      <c r="T1937">
        <v>374.19</v>
      </c>
      <c r="U1937" t="s">
        <v>31</v>
      </c>
    </row>
    <row r="1938" spans="1:21" x14ac:dyDescent="0.45">
      <c r="A1938" s="2">
        <v>44228</v>
      </c>
      <c r="B1938" t="s">
        <v>21</v>
      </c>
      <c r="C1938" t="s">
        <v>31</v>
      </c>
      <c r="D1938">
        <v>554</v>
      </c>
      <c r="E1938">
        <v>158115</v>
      </c>
      <c r="F1938">
        <v>0</v>
      </c>
      <c r="G1938">
        <v>158115</v>
      </c>
      <c r="H1938">
        <v>310</v>
      </c>
      <c r="I1938">
        <v>48</v>
      </c>
      <c r="J1938">
        <v>0</v>
      </c>
      <c r="K1938">
        <v>119</v>
      </c>
      <c r="L1938">
        <v>120</v>
      </c>
      <c r="M1938">
        <v>46</v>
      </c>
      <c r="N1938">
        <v>142</v>
      </c>
      <c r="O1938">
        <v>285</v>
      </c>
      <c r="P1938">
        <v>41</v>
      </c>
      <c r="Q1938">
        <v>398.08</v>
      </c>
      <c r="R1938">
        <v>343.56</v>
      </c>
      <c r="S1938">
        <v>432.67</v>
      </c>
      <c r="T1938">
        <v>391.44</v>
      </c>
      <c r="U1938" t="s">
        <v>31</v>
      </c>
    </row>
    <row r="1939" spans="1:21" x14ac:dyDescent="0.45">
      <c r="A1939" s="2">
        <v>44235</v>
      </c>
      <c r="B1939" t="s">
        <v>21</v>
      </c>
      <c r="C1939" t="s">
        <v>31</v>
      </c>
      <c r="D1939">
        <v>558</v>
      </c>
      <c r="E1939">
        <v>146412</v>
      </c>
      <c r="F1939">
        <v>0</v>
      </c>
      <c r="G1939">
        <v>146412</v>
      </c>
      <c r="H1939">
        <v>332</v>
      </c>
      <c r="I1939">
        <v>54</v>
      </c>
      <c r="J1939">
        <v>0</v>
      </c>
      <c r="K1939">
        <v>103</v>
      </c>
      <c r="L1939">
        <v>122</v>
      </c>
      <c r="M1939">
        <v>26</v>
      </c>
      <c r="N1939">
        <v>105</v>
      </c>
      <c r="O1939">
        <v>275</v>
      </c>
      <c r="P1939">
        <v>44</v>
      </c>
      <c r="Q1939">
        <v>374.5</v>
      </c>
      <c r="R1939">
        <v>334.29</v>
      </c>
      <c r="S1939">
        <v>368.92</v>
      </c>
      <c r="T1939">
        <v>359.23</v>
      </c>
      <c r="U1939" t="s">
        <v>31</v>
      </c>
    </row>
    <row r="1940" spans="1:21" x14ac:dyDescent="0.45">
      <c r="A1940" s="2">
        <v>44242</v>
      </c>
      <c r="B1940" t="s">
        <v>21</v>
      </c>
      <c r="C1940" t="s">
        <v>31</v>
      </c>
      <c r="D1940">
        <v>591</v>
      </c>
      <c r="E1940">
        <v>140367</v>
      </c>
      <c r="F1940">
        <v>0</v>
      </c>
      <c r="G1940">
        <v>140367</v>
      </c>
      <c r="H1940">
        <v>354</v>
      </c>
      <c r="I1940">
        <v>53</v>
      </c>
      <c r="J1940">
        <v>0</v>
      </c>
      <c r="K1940">
        <v>111</v>
      </c>
      <c r="L1940">
        <v>96</v>
      </c>
      <c r="M1940">
        <v>23</v>
      </c>
      <c r="N1940">
        <v>118</v>
      </c>
      <c r="O1940">
        <v>263</v>
      </c>
      <c r="P1940">
        <v>29</v>
      </c>
      <c r="Q1940">
        <v>366.35</v>
      </c>
      <c r="R1940">
        <v>328.9</v>
      </c>
      <c r="S1940">
        <v>354.04</v>
      </c>
      <c r="T1940">
        <v>349.77</v>
      </c>
      <c r="U1940" t="s">
        <v>31</v>
      </c>
    </row>
    <row r="1941" spans="1:21" x14ac:dyDescent="0.45">
      <c r="A1941" s="2">
        <v>44249</v>
      </c>
      <c r="B1941" t="s">
        <v>21</v>
      </c>
      <c r="C1941" t="s">
        <v>31</v>
      </c>
      <c r="D1941">
        <v>480</v>
      </c>
      <c r="E1941">
        <v>148573</v>
      </c>
      <c r="F1941">
        <v>0</v>
      </c>
      <c r="G1941">
        <v>148573</v>
      </c>
      <c r="H1941">
        <v>291</v>
      </c>
      <c r="I1941">
        <v>47</v>
      </c>
      <c r="J1941">
        <v>0</v>
      </c>
      <c r="K1941">
        <v>91</v>
      </c>
      <c r="L1941">
        <v>92</v>
      </c>
      <c r="M1941">
        <v>22</v>
      </c>
      <c r="N1941">
        <v>109</v>
      </c>
      <c r="O1941">
        <v>255</v>
      </c>
      <c r="P1941">
        <v>30</v>
      </c>
      <c r="Q1941">
        <v>368.76</v>
      </c>
      <c r="R1941">
        <v>324.08</v>
      </c>
      <c r="S1941">
        <v>325.70999999999998</v>
      </c>
      <c r="T1941">
        <v>339.52</v>
      </c>
      <c r="U1941" t="s">
        <v>31</v>
      </c>
    </row>
    <row r="1942" spans="1:21" x14ac:dyDescent="0.45">
      <c r="A1942" s="2">
        <v>44256</v>
      </c>
      <c r="B1942" t="s">
        <v>21</v>
      </c>
      <c r="C1942" t="s">
        <v>31</v>
      </c>
      <c r="D1942">
        <v>583</v>
      </c>
      <c r="E1942">
        <v>153948</v>
      </c>
      <c r="F1942">
        <v>0</v>
      </c>
      <c r="G1942">
        <v>153948</v>
      </c>
      <c r="H1942">
        <v>330</v>
      </c>
      <c r="I1942">
        <v>52</v>
      </c>
      <c r="J1942">
        <v>0</v>
      </c>
      <c r="K1942">
        <v>91</v>
      </c>
      <c r="L1942">
        <v>93</v>
      </c>
      <c r="M1942">
        <v>25</v>
      </c>
      <c r="N1942">
        <v>101</v>
      </c>
      <c r="O1942">
        <v>268</v>
      </c>
      <c r="P1942">
        <v>53</v>
      </c>
      <c r="Q1942">
        <v>393.29</v>
      </c>
      <c r="R1942">
        <v>344.13</v>
      </c>
      <c r="S1942">
        <v>326.73</v>
      </c>
      <c r="T1942">
        <v>354.71</v>
      </c>
      <c r="U1942" t="s">
        <v>31</v>
      </c>
    </row>
    <row r="1943" spans="1:21" x14ac:dyDescent="0.45">
      <c r="A1943" s="2">
        <v>44263</v>
      </c>
      <c r="B1943" t="s">
        <v>21</v>
      </c>
      <c r="C1943" t="s">
        <v>31</v>
      </c>
      <c r="D1943">
        <v>696</v>
      </c>
      <c r="E1943">
        <v>152349</v>
      </c>
      <c r="F1943">
        <v>0</v>
      </c>
      <c r="G1943">
        <v>152349</v>
      </c>
      <c r="H1943">
        <v>420</v>
      </c>
      <c r="I1943">
        <v>51</v>
      </c>
      <c r="J1943">
        <v>0</v>
      </c>
      <c r="K1943">
        <v>141</v>
      </c>
      <c r="L1943">
        <v>132</v>
      </c>
      <c r="M1943">
        <v>20</v>
      </c>
      <c r="N1943">
        <v>137</v>
      </c>
      <c r="O1943">
        <v>337</v>
      </c>
      <c r="P1943">
        <v>61</v>
      </c>
      <c r="Q1943">
        <v>404.75</v>
      </c>
      <c r="R1943">
        <v>360.03</v>
      </c>
      <c r="S1943">
        <v>439.46</v>
      </c>
      <c r="T1943">
        <v>401.41</v>
      </c>
      <c r="U1943" t="s">
        <v>31</v>
      </c>
    </row>
    <row r="1944" spans="1:21" x14ac:dyDescent="0.45">
      <c r="A1944" s="2">
        <v>44270</v>
      </c>
      <c r="B1944" t="s">
        <v>21</v>
      </c>
      <c r="C1944" t="s">
        <v>31</v>
      </c>
      <c r="D1944">
        <v>595</v>
      </c>
      <c r="E1944">
        <v>134075</v>
      </c>
      <c r="F1944">
        <v>0</v>
      </c>
      <c r="G1944">
        <v>134075</v>
      </c>
      <c r="H1944">
        <v>329</v>
      </c>
      <c r="I1944">
        <v>55</v>
      </c>
      <c r="J1944">
        <v>0</v>
      </c>
      <c r="K1944">
        <v>152</v>
      </c>
      <c r="L1944">
        <v>122</v>
      </c>
      <c r="M1944">
        <v>32</v>
      </c>
      <c r="N1944">
        <v>146</v>
      </c>
      <c r="O1944">
        <v>370</v>
      </c>
      <c r="P1944">
        <v>46</v>
      </c>
      <c r="Q1944">
        <v>353.91</v>
      </c>
      <c r="R1944">
        <v>315.26</v>
      </c>
      <c r="S1944">
        <v>466.27</v>
      </c>
      <c r="T1944">
        <v>378.48</v>
      </c>
      <c r="U1944" t="s">
        <v>31</v>
      </c>
    </row>
    <row r="1945" spans="1:21" x14ac:dyDescent="0.45">
      <c r="A1945" s="2">
        <v>44277</v>
      </c>
      <c r="B1945" t="s">
        <v>21</v>
      </c>
      <c r="C1945" t="s">
        <v>31</v>
      </c>
      <c r="D1945">
        <v>674</v>
      </c>
      <c r="E1945">
        <v>185006</v>
      </c>
      <c r="F1945">
        <v>0</v>
      </c>
      <c r="G1945">
        <v>185006</v>
      </c>
      <c r="H1945">
        <v>381</v>
      </c>
      <c r="I1945">
        <v>55</v>
      </c>
      <c r="J1945">
        <v>0</v>
      </c>
      <c r="K1945">
        <v>143</v>
      </c>
      <c r="L1945">
        <v>112</v>
      </c>
      <c r="M1945">
        <v>31</v>
      </c>
      <c r="N1945">
        <v>133</v>
      </c>
      <c r="O1945">
        <v>363</v>
      </c>
      <c r="P1945">
        <v>45</v>
      </c>
      <c r="Q1945">
        <v>469.15</v>
      </c>
      <c r="R1945">
        <v>405.05</v>
      </c>
      <c r="S1945">
        <v>437.12</v>
      </c>
      <c r="T1945">
        <v>437.11</v>
      </c>
      <c r="U1945" t="s">
        <v>31</v>
      </c>
    </row>
    <row r="1946" spans="1:21" x14ac:dyDescent="0.45">
      <c r="A1946" s="2">
        <v>44284</v>
      </c>
      <c r="B1946" t="s">
        <v>21</v>
      </c>
      <c r="C1946" t="s">
        <v>31</v>
      </c>
      <c r="D1946">
        <v>821</v>
      </c>
      <c r="E1946">
        <v>175447</v>
      </c>
      <c r="F1946">
        <v>0</v>
      </c>
      <c r="G1946">
        <v>175447</v>
      </c>
      <c r="H1946">
        <v>506</v>
      </c>
      <c r="I1946">
        <v>85</v>
      </c>
      <c r="J1946">
        <v>0</v>
      </c>
      <c r="K1946">
        <v>133</v>
      </c>
      <c r="L1946">
        <v>105</v>
      </c>
      <c r="M1946">
        <v>29</v>
      </c>
      <c r="N1946">
        <v>159</v>
      </c>
      <c r="O1946">
        <v>367</v>
      </c>
      <c r="P1946">
        <v>43</v>
      </c>
      <c r="Q1946">
        <v>468.66</v>
      </c>
      <c r="R1946">
        <v>437.59</v>
      </c>
      <c r="S1946">
        <v>442.86</v>
      </c>
      <c r="T1946">
        <v>449.7</v>
      </c>
      <c r="U1946" t="s">
        <v>31</v>
      </c>
    </row>
    <row r="1947" spans="1:21" x14ac:dyDescent="0.45">
      <c r="A1947" s="2">
        <v>44291</v>
      </c>
      <c r="B1947" t="s">
        <v>21</v>
      </c>
      <c r="C1947" t="s">
        <v>31</v>
      </c>
      <c r="D1947">
        <v>563</v>
      </c>
      <c r="E1947">
        <v>139339</v>
      </c>
      <c r="F1947">
        <v>0</v>
      </c>
      <c r="G1947">
        <v>139339</v>
      </c>
      <c r="H1947">
        <v>325</v>
      </c>
      <c r="I1947">
        <v>53</v>
      </c>
      <c r="J1947">
        <v>0</v>
      </c>
      <c r="K1947">
        <v>102</v>
      </c>
      <c r="L1947">
        <v>105</v>
      </c>
      <c r="M1947">
        <v>37</v>
      </c>
      <c r="N1947">
        <v>135</v>
      </c>
      <c r="O1947">
        <v>322</v>
      </c>
      <c r="P1947">
        <v>31</v>
      </c>
      <c r="Q1947">
        <v>360.58</v>
      </c>
      <c r="R1947">
        <v>321.17</v>
      </c>
      <c r="S1947">
        <v>399.56</v>
      </c>
      <c r="T1947">
        <v>360.44</v>
      </c>
      <c r="U1947" t="s">
        <v>31</v>
      </c>
    </row>
    <row r="1948" spans="1:21" x14ac:dyDescent="0.45">
      <c r="A1948" s="2">
        <v>44298</v>
      </c>
      <c r="B1948" t="s">
        <v>21</v>
      </c>
      <c r="C1948" t="s">
        <v>31</v>
      </c>
      <c r="D1948">
        <v>481</v>
      </c>
      <c r="E1948">
        <v>99974</v>
      </c>
      <c r="F1948">
        <v>0</v>
      </c>
      <c r="G1948">
        <v>99974</v>
      </c>
      <c r="H1948">
        <v>287</v>
      </c>
      <c r="I1948">
        <v>49</v>
      </c>
      <c r="J1948">
        <v>0</v>
      </c>
      <c r="K1948">
        <v>86</v>
      </c>
      <c r="L1948">
        <v>79</v>
      </c>
      <c r="M1948">
        <v>22</v>
      </c>
      <c r="N1948">
        <v>91</v>
      </c>
      <c r="O1948">
        <v>215</v>
      </c>
      <c r="P1948">
        <v>31</v>
      </c>
      <c r="Q1948">
        <v>268.77</v>
      </c>
      <c r="R1948">
        <v>249.46</v>
      </c>
      <c r="S1948">
        <v>285.72000000000003</v>
      </c>
      <c r="T1948">
        <v>267.98</v>
      </c>
      <c r="U1948" t="s">
        <v>31</v>
      </c>
    </row>
    <row r="1949" spans="1:21" x14ac:dyDescent="0.45">
      <c r="A1949" s="2">
        <v>44305</v>
      </c>
      <c r="B1949" t="s">
        <v>21</v>
      </c>
      <c r="C1949" t="s">
        <v>31</v>
      </c>
      <c r="D1949">
        <v>417</v>
      </c>
      <c r="E1949">
        <v>102968</v>
      </c>
      <c r="F1949">
        <v>0</v>
      </c>
      <c r="G1949">
        <v>102968</v>
      </c>
      <c r="H1949">
        <v>218</v>
      </c>
      <c r="I1949">
        <v>42</v>
      </c>
      <c r="J1949">
        <v>0</v>
      </c>
      <c r="K1949">
        <v>69</v>
      </c>
      <c r="L1949">
        <v>51</v>
      </c>
      <c r="M1949">
        <v>25</v>
      </c>
      <c r="N1949">
        <v>95</v>
      </c>
      <c r="O1949">
        <v>183</v>
      </c>
      <c r="P1949">
        <v>33</v>
      </c>
      <c r="Q1949">
        <v>266.58</v>
      </c>
      <c r="R1949">
        <v>234.61</v>
      </c>
      <c r="S1949">
        <v>245.73</v>
      </c>
      <c r="T1949">
        <v>248.97</v>
      </c>
      <c r="U1949" t="s">
        <v>31</v>
      </c>
    </row>
    <row r="1950" spans="1:21" x14ac:dyDescent="0.45">
      <c r="A1950" s="2">
        <v>44312</v>
      </c>
      <c r="B1950" t="s">
        <v>21</v>
      </c>
      <c r="C1950" t="s">
        <v>31</v>
      </c>
      <c r="D1950">
        <v>531</v>
      </c>
      <c r="E1950">
        <v>147834</v>
      </c>
      <c r="F1950">
        <v>0</v>
      </c>
      <c r="G1950">
        <v>147834</v>
      </c>
      <c r="H1950">
        <v>306</v>
      </c>
      <c r="I1950">
        <v>47</v>
      </c>
      <c r="J1950">
        <v>0</v>
      </c>
      <c r="K1950">
        <v>91</v>
      </c>
      <c r="L1950">
        <v>85</v>
      </c>
      <c r="M1950">
        <v>14</v>
      </c>
      <c r="N1950">
        <v>96</v>
      </c>
      <c r="O1950">
        <v>246</v>
      </c>
      <c r="P1950">
        <v>25</v>
      </c>
      <c r="Q1950">
        <v>373.9</v>
      </c>
      <c r="R1950">
        <v>326.12</v>
      </c>
      <c r="S1950">
        <v>297.58999999999997</v>
      </c>
      <c r="T1950">
        <v>332.53</v>
      </c>
      <c r="U1950" t="s">
        <v>31</v>
      </c>
    </row>
    <row r="1951" spans="1:21" x14ac:dyDescent="0.45">
      <c r="A1951" s="2">
        <v>44319</v>
      </c>
      <c r="B1951" t="s">
        <v>21</v>
      </c>
      <c r="C1951" t="s">
        <v>31</v>
      </c>
      <c r="D1951">
        <v>533</v>
      </c>
      <c r="E1951">
        <v>144833</v>
      </c>
      <c r="F1951">
        <v>0</v>
      </c>
      <c r="G1951">
        <v>144833</v>
      </c>
      <c r="H1951">
        <v>328</v>
      </c>
      <c r="I1951">
        <v>61</v>
      </c>
      <c r="J1951">
        <v>0</v>
      </c>
      <c r="K1951">
        <v>130</v>
      </c>
      <c r="L1951">
        <v>108</v>
      </c>
      <c r="M1951">
        <v>19</v>
      </c>
      <c r="N1951">
        <v>106</v>
      </c>
      <c r="O1951">
        <v>352</v>
      </c>
      <c r="P1951">
        <v>44</v>
      </c>
      <c r="Q1951">
        <v>367.98</v>
      </c>
      <c r="R1951">
        <v>335.86</v>
      </c>
      <c r="S1951">
        <v>386.44</v>
      </c>
      <c r="T1951">
        <v>363.43</v>
      </c>
      <c r="U1951" t="s">
        <v>31</v>
      </c>
    </row>
    <row r="1952" spans="1:21" x14ac:dyDescent="0.45">
      <c r="A1952" s="2">
        <v>44326</v>
      </c>
      <c r="B1952" t="s">
        <v>21</v>
      </c>
      <c r="C1952" t="s">
        <v>31</v>
      </c>
      <c r="D1952">
        <v>497</v>
      </c>
      <c r="E1952">
        <v>120530</v>
      </c>
      <c r="F1952">
        <v>0</v>
      </c>
      <c r="G1952">
        <v>120530</v>
      </c>
      <c r="H1952">
        <v>302</v>
      </c>
      <c r="I1952">
        <v>51</v>
      </c>
      <c r="J1952">
        <v>0</v>
      </c>
      <c r="K1952">
        <v>129</v>
      </c>
      <c r="L1952">
        <v>101</v>
      </c>
      <c r="M1952">
        <v>21</v>
      </c>
      <c r="N1952">
        <v>121</v>
      </c>
      <c r="O1952">
        <v>325</v>
      </c>
      <c r="P1952">
        <v>22</v>
      </c>
      <c r="Q1952">
        <v>313.20999999999998</v>
      </c>
      <c r="R1952">
        <v>285.82</v>
      </c>
      <c r="S1952">
        <v>386.78</v>
      </c>
      <c r="T1952">
        <v>328.6</v>
      </c>
      <c r="U1952" t="s">
        <v>31</v>
      </c>
    </row>
    <row r="1953" spans="1:21" x14ac:dyDescent="0.45">
      <c r="A1953" s="2">
        <v>44333</v>
      </c>
      <c r="B1953" t="s">
        <v>21</v>
      </c>
      <c r="C1953" t="s">
        <v>31</v>
      </c>
      <c r="D1953">
        <v>601</v>
      </c>
      <c r="E1953">
        <v>133505</v>
      </c>
      <c r="F1953">
        <v>0</v>
      </c>
      <c r="G1953">
        <v>133505</v>
      </c>
      <c r="H1953">
        <v>310</v>
      </c>
      <c r="I1953">
        <v>48</v>
      </c>
      <c r="J1953">
        <v>0</v>
      </c>
      <c r="K1953">
        <v>138</v>
      </c>
      <c r="L1953">
        <v>120</v>
      </c>
      <c r="M1953">
        <v>34</v>
      </c>
      <c r="N1953">
        <v>128</v>
      </c>
      <c r="O1953">
        <v>324</v>
      </c>
      <c r="P1953">
        <v>40</v>
      </c>
      <c r="Q1953">
        <v>353.52</v>
      </c>
      <c r="R1953">
        <v>305.5</v>
      </c>
      <c r="S1953">
        <v>431.11</v>
      </c>
      <c r="T1953">
        <v>363.38</v>
      </c>
      <c r="U1953" t="s">
        <v>31</v>
      </c>
    </row>
    <row r="1954" spans="1:21" x14ac:dyDescent="0.45">
      <c r="A1954" s="2">
        <v>44340</v>
      </c>
      <c r="B1954" t="s">
        <v>21</v>
      </c>
      <c r="C1954" t="s">
        <v>31</v>
      </c>
      <c r="D1954">
        <v>608</v>
      </c>
      <c r="E1954">
        <v>139230</v>
      </c>
      <c r="F1954">
        <v>0</v>
      </c>
      <c r="G1954">
        <v>139230</v>
      </c>
      <c r="H1954">
        <v>295</v>
      </c>
      <c r="I1954">
        <v>45</v>
      </c>
      <c r="J1954">
        <v>0</v>
      </c>
      <c r="K1954">
        <v>126</v>
      </c>
      <c r="L1954">
        <v>122</v>
      </c>
      <c r="M1954">
        <v>35</v>
      </c>
      <c r="N1954">
        <v>121</v>
      </c>
      <c r="O1954">
        <v>293</v>
      </c>
      <c r="P1954">
        <v>37</v>
      </c>
      <c r="Q1954">
        <v>366.23</v>
      </c>
      <c r="R1954">
        <v>309.08999999999997</v>
      </c>
      <c r="S1954">
        <v>412.48</v>
      </c>
      <c r="T1954">
        <v>362.6</v>
      </c>
      <c r="U1954" t="s">
        <v>31</v>
      </c>
    </row>
    <row r="1955" spans="1:21" x14ac:dyDescent="0.45">
      <c r="A1955" s="2">
        <v>44347</v>
      </c>
      <c r="B1955" t="s">
        <v>21</v>
      </c>
      <c r="C1955" t="s">
        <v>31</v>
      </c>
      <c r="D1955">
        <v>404</v>
      </c>
      <c r="E1955">
        <v>127740</v>
      </c>
      <c r="F1955">
        <v>0</v>
      </c>
      <c r="G1955">
        <v>127740</v>
      </c>
      <c r="H1955">
        <v>231</v>
      </c>
      <c r="I1955">
        <v>38</v>
      </c>
      <c r="J1955">
        <v>0</v>
      </c>
      <c r="K1955">
        <v>134</v>
      </c>
      <c r="L1955">
        <v>122</v>
      </c>
      <c r="M1955">
        <v>40</v>
      </c>
      <c r="N1955">
        <v>118</v>
      </c>
      <c r="O1955">
        <v>299</v>
      </c>
      <c r="P1955">
        <v>45</v>
      </c>
      <c r="Q1955">
        <v>315.92</v>
      </c>
      <c r="R1955">
        <v>272.89999999999998</v>
      </c>
      <c r="S1955">
        <v>422.8</v>
      </c>
      <c r="T1955">
        <v>337.2</v>
      </c>
      <c r="U1955" t="s">
        <v>31</v>
      </c>
    </row>
    <row r="1956" spans="1:21" x14ac:dyDescent="0.45">
      <c r="A1956" s="2">
        <v>44354</v>
      </c>
      <c r="B1956" t="s">
        <v>21</v>
      </c>
      <c r="C1956" t="s">
        <v>31</v>
      </c>
      <c r="D1956">
        <v>420</v>
      </c>
      <c r="E1956">
        <v>140510</v>
      </c>
      <c r="F1956">
        <v>0</v>
      </c>
      <c r="G1956">
        <v>140510</v>
      </c>
      <c r="H1956">
        <v>239</v>
      </c>
      <c r="I1956">
        <v>39</v>
      </c>
      <c r="J1956">
        <v>0</v>
      </c>
      <c r="K1956">
        <v>86</v>
      </c>
      <c r="L1956">
        <v>71</v>
      </c>
      <c r="M1956">
        <v>27</v>
      </c>
      <c r="N1956">
        <v>87</v>
      </c>
      <c r="O1956">
        <v>220</v>
      </c>
      <c r="P1956">
        <v>38</v>
      </c>
      <c r="Q1956">
        <v>344.32</v>
      </c>
      <c r="R1956">
        <v>295.04000000000002</v>
      </c>
      <c r="S1956">
        <v>281.66000000000003</v>
      </c>
      <c r="T1956">
        <v>307</v>
      </c>
      <c r="U1956" t="s">
        <v>31</v>
      </c>
    </row>
    <row r="1957" spans="1:21" x14ac:dyDescent="0.45">
      <c r="A1957" s="2">
        <v>44361</v>
      </c>
      <c r="B1957" t="s">
        <v>21</v>
      </c>
      <c r="C1957" t="s">
        <v>31</v>
      </c>
      <c r="D1957">
        <v>644</v>
      </c>
      <c r="E1957">
        <v>143326</v>
      </c>
      <c r="F1957">
        <v>0</v>
      </c>
      <c r="G1957">
        <v>143326</v>
      </c>
      <c r="H1957">
        <v>262</v>
      </c>
      <c r="I1957">
        <v>33</v>
      </c>
      <c r="J1957">
        <v>0</v>
      </c>
      <c r="K1957">
        <v>81</v>
      </c>
      <c r="L1957">
        <v>60</v>
      </c>
      <c r="M1957">
        <v>23</v>
      </c>
      <c r="N1957">
        <v>79</v>
      </c>
      <c r="O1957">
        <v>190</v>
      </c>
      <c r="P1957">
        <v>35</v>
      </c>
      <c r="Q1957">
        <v>379.37</v>
      </c>
      <c r="R1957">
        <v>300.10000000000002</v>
      </c>
      <c r="S1957">
        <v>249.54</v>
      </c>
      <c r="T1957">
        <v>309.67</v>
      </c>
      <c r="U1957" t="s">
        <v>31</v>
      </c>
    </row>
    <row r="1958" spans="1:21" x14ac:dyDescent="0.45">
      <c r="A1958" s="2">
        <v>44368</v>
      </c>
      <c r="B1958" t="s">
        <v>21</v>
      </c>
      <c r="C1958" t="s">
        <v>31</v>
      </c>
      <c r="D1958">
        <v>357</v>
      </c>
      <c r="E1958">
        <v>74591</v>
      </c>
      <c r="F1958">
        <v>0</v>
      </c>
      <c r="G1958">
        <v>74591</v>
      </c>
      <c r="H1958">
        <v>197</v>
      </c>
      <c r="I1958">
        <v>37</v>
      </c>
      <c r="J1958">
        <v>0</v>
      </c>
      <c r="K1958">
        <v>70</v>
      </c>
      <c r="L1958">
        <v>61</v>
      </c>
      <c r="M1958">
        <v>38</v>
      </c>
      <c r="N1958">
        <v>88</v>
      </c>
      <c r="O1958">
        <v>170</v>
      </c>
      <c r="P1958">
        <v>27</v>
      </c>
      <c r="Q1958">
        <v>200.29</v>
      </c>
      <c r="R1958">
        <v>182.8</v>
      </c>
      <c r="S1958">
        <v>261.68</v>
      </c>
      <c r="T1958">
        <v>214.92</v>
      </c>
      <c r="U1958" t="s">
        <v>31</v>
      </c>
    </row>
    <row r="1959" spans="1:21" x14ac:dyDescent="0.45">
      <c r="A1959" s="2">
        <v>44375</v>
      </c>
      <c r="B1959" t="s">
        <v>21</v>
      </c>
      <c r="C1959" t="s">
        <v>31</v>
      </c>
      <c r="D1959">
        <v>405</v>
      </c>
      <c r="E1959">
        <v>127899</v>
      </c>
      <c r="F1959">
        <v>0</v>
      </c>
      <c r="G1959">
        <v>127899</v>
      </c>
      <c r="H1959">
        <v>239</v>
      </c>
      <c r="I1959">
        <v>37</v>
      </c>
      <c r="J1959">
        <v>0</v>
      </c>
      <c r="K1959">
        <v>75</v>
      </c>
      <c r="L1959">
        <v>71</v>
      </c>
      <c r="M1959">
        <v>20</v>
      </c>
      <c r="N1959">
        <v>71</v>
      </c>
      <c r="O1959">
        <v>166</v>
      </c>
      <c r="P1959">
        <v>24</v>
      </c>
      <c r="Q1959">
        <v>316.38</v>
      </c>
      <c r="R1959">
        <v>274.14</v>
      </c>
      <c r="S1959">
        <v>240.21</v>
      </c>
      <c r="T1959">
        <v>276.91000000000003</v>
      </c>
      <c r="U1959" t="s">
        <v>31</v>
      </c>
    </row>
    <row r="1960" spans="1:21" x14ac:dyDescent="0.45">
      <c r="A1960" s="2">
        <v>44382</v>
      </c>
      <c r="B1960" t="s">
        <v>21</v>
      </c>
      <c r="C1960" t="s">
        <v>31</v>
      </c>
      <c r="D1960">
        <v>302</v>
      </c>
      <c r="E1960">
        <v>72459</v>
      </c>
      <c r="F1960">
        <v>0</v>
      </c>
      <c r="G1960">
        <v>72459</v>
      </c>
      <c r="H1960">
        <v>162</v>
      </c>
      <c r="I1960">
        <v>41</v>
      </c>
      <c r="J1960">
        <v>0</v>
      </c>
      <c r="K1960">
        <v>63</v>
      </c>
      <c r="L1960">
        <v>42</v>
      </c>
      <c r="M1960">
        <v>21</v>
      </c>
      <c r="N1960">
        <v>75</v>
      </c>
      <c r="O1960">
        <v>156</v>
      </c>
      <c r="P1960">
        <v>17</v>
      </c>
      <c r="Q1960">
        <v>188.71</v>
      </c>
      <c r="R1960">
        <v>174.86</v>
      </c>
      <c r="S1960">
        <v>205.92</v>
      </c>
      <c r="T1960">
        <v>189.83</v>
      </c>
      <c r="U1960" t="s">
        <v>31</v>
      </c>
    </row>
    <row r="1961" spans="1:21" x14ac:dyDescent="0.45">
      <c r="A1961" s="2">
        <v>44389</v>
      </c>
      <c r="B1961" t="s">
        <v>21</v>
      </c>
      <c r="C1961" t="s">
        <v>31</v>
      </c>
      <c r="D1961">
        <v>297</v>
      </c>
      <c r="E1961">
        <v>113410</v>
      </c>
      <c r="F1961">
        <v>0</v>
      </c>
      <c r="G1961">
        <v>113410</v>
      </c>
      <c r="H1961">
        <v>172</v>
      </c>
      <c r="I1961">
        <v>41</v>
      </c>
      <c r="J1961">
        <v>0</v>
      </c>
      <c r="K1961">
        <v>62</v>
      </c>
      <c r="L1961">
        <v>42</v>
      </c>
      <c r="M1961">
        <v>19</v>
      </c>
      <c r="N1961">
        <v>73</v>
      </c>
      <c r="O1961">
        <v>167</v>
      </c>
      <c r="P1961">
        <v>17</v>
      </c>
      <c r="Q1961">
        <v>272.42</v>
      </c>
      <c r="R1961">
        <v>240.32</v>
      </c>
      <c r="S1961">
        <v>204.04</v>
      </c>
      <c r="T1961">
        <v>238.93</v>
      </c>
      <c r="U1961" t="s">
        <v>31</v>
      </c>
    </row>
    <row r="1962" spans="1:21" x14ac:dyDescent="0.45">
      <c r="A1962" s="2">
        <v>44396</v>
      </c>
      <c r="B1962" t="s">
        <v>21</v>
      </c>
      <c r="C1962" t="s">
        <v>31</v>
      </c>
      <c r="D1962">
        <v>742</v>
      </c>
      <c r="E1962">
        <v>145555</v>
      </c>
      <c r="F1962">
        <v>0</v>
      </c>
      <c r="G1962">
        <v>145555</v>
      </c>
      <c r="H1962">
        <v>430</v>
      </c>
      <c r="I1962">
        <v>38</v>
      </c>
      <c r="J1962">
        <v>0</v>
      </c>
      <c r="K1962">
        <v>66</v>
      </c>
      <c r="L1962">
        <v>43</v>
      </c>
      <c r="M1962">
        <v>9</v>
      </c>
      <c r="N1962">
        <v>67</v>
      </c>
      <c r="O1962">
        <v>150</v>
      </c>
      <c r="P1962">
        <v>18</v>
      </c>
      <c r="Q1962">
        <v>396.76</v>
      </c>
      <c r="R1962">
        <v>342.61</v>
      </c>
      <c r="S1962">
        <v>187.84</v>
      </c>
      <c r="T1962">
        <v>309.07</v>
      </c>
      <c r="U1962" t="s">
        <v>31</v>
      </c>
    </row>
    <row r="1963" spans="1:21" x14ac:dyDescent="0.45">
      <c r="A1963" s="2">
        <v>44403</v>
      </c>
      <c r="B1963" t="s">
        <v>21</v>
      </c>
      <c r="C1963" t="s">
        <v>31</v>
      </c>
      <c r="D1963">
        <v>358</v>
      </c>
      <c r="E1963">
        <v>84991</v>
      </c>
      <c r="F1963">
        <v>0</v>
      </c>
      <c r="G1963">
        <v>84991</v>
      </c>
      <c r="H1963">
        <v>201</v>
      </c>
      <c r="I1963">
        <v>38</v>
      </c>
      <c r="J1963">
        <v>0</v>
      </c>
      <c r="K1963">
        <v>72</v>
      </c>
      <c r="L1963">
        <v>42</v>
      </c>
      <c r="M1963">
        <v>25</v>
      </c>
      <c r="N1963">
        <v>71</v>
      </c>
      <c r="O1963">
        <v>183</v>
      </c>
      <c r="P1963">
        <v>30</v>
      </c>
      <c r="Q1963">
        <v>221.84</v>
      </c>
      <c r="R1963">
        <v>200.42</v>
      </c>
      <c r="S1963">
        <v>220.1</v>
      </c>
      <c r="T1963">
        <v>214.12</v>
      </c>
      <c r="U1963" t="s">
        <v>31</v>
      </c>
    </row>
    <row r="1964" spans="1:21" x14ac:dyDescent="0.45">
      <c r="A1964" s="2">
        <v>44410</v>
      </c>
      <c r="B1964" t="s">
        <v>21</v>
      </c>
      <c r="C1964" t="s">
        <v>31</v>
      </c>
      <c r="D1964">
        <v>302</v>
      </c>
      <c r="E1964">
        <v>124431</v>
      </c>
      <c r="F1964">
        <v>0</v>
      </c>
      <c r="G1964">
        <v>124431</v>
      </c>
      <c r="H1964">
        <v>172</v>
      </c>
      <c r="I1964">
        <v>42</v>
      </c>
      <c r="J1964">
        <v>0</v>
      </c>
      <c r="K1964">
        <v>55</v>
      </c>
      <c r="L1964">
        <v>52</v>
      </c>
      <c r="M1964">
        <v>25</v>
      </c>
      <c r="N1964">
        <v>58</v>
      </c>
      <c r="O1964">
        <v>138</v>
      </c>
      <c r="P1964">
        <v>16</v>
      </c>
      <c r="Q1964">
        <v>295.77999999999997</v>
      </c>
      <c r="R1964">
        <v>258.06</v>
      </c>
      <c r="S1964">
        <v>196.24</v>
      </c>
      <c r="T1964">
        <v>250.03</v>
      </c>
      <c r="U1964" t="s">
        <v>31</v>
      </c>
    </row>
    <row r="1965" spans="1:21" x14ac:dyDescent="0.45">
      <c r="A1965" s="2">
        <v>44417</v>
      </c>
      <c r="B1965" t="s">
        <v>21</v>
      </c>
      <c r="C1965" t="s">
        <v>31</v>
      </c>
      <c r="D1965">
        <v>324</v>
      </c>
      <c r="E1965">
        <v>81204</v>
      </c>
      <c r="F1965">
        <v>0</v>
      </c>
      <c r="G1965">
        <v>81204</v>
      </c>
      <c r="H1965">
        <v>198</v>
      </c>
      <c r="I1965">
        <v>40</v>
      </c>
      <c r="J1965">
        <v>0</v>
      </c>
      <c r="K1965">
        <v>67</v>
      </c>
      <c r="L1965">
        <v>48</v>
      </c>
      <c r="M1965">
        <v>27</v>
      </c>
      <c r="N1965">
        <v>60</v>
      </c>
      <c r="O1965">
        <v>136</v>
      </c>
      <c r="P1965">
        <v>17</v>
      </c>
      <c r="Q1965">
        <v>209.6</v>
      </c>
      <c r="R1965">
        <v>195.32</v>
      </c>
      <c r="S1965">
        <v>204.34</v>
      </c>
      <c r="T1965">
        <v>203.09</v>
      </c>
      <c r="U1965" t="s">
        <v>31</v>
      </c>
    </row>
    <row r="1966" spans="1:21" x14ac:dyDescent="0.45">
      <c r="A1966" s="2">
        <v>44424</v>
      </c>
      <c r="B1966" t="s">
        <v>21</v>
      </c>
      <c r="C1966" t="s">
        <v>31</v>
      </c>
      <c r="D1966">
        <v>269</v>
      </c>
      <c r="E1966">
        <v>77116</v>
      </c>
      <c r="F1966">
        <v>0</v>
      </c>
      <c r="G1966">
        <v>77116</v>
      </c>
      <c r="H1966">
        <v>148</v>
      </c>
      <c r="I1966">
        <v>45</v>
      </c>
      <c r="J1966">
        <v>0</v>
      </c>
      <c r="K1966">
        <v>78</v>
      </c>
      <c r="L1966">
        <v>49</v>
      </c>
      <c r="M1966">
        <v>18</v>
      </c>
      <c r="N1966">
        <v>64</v>
      </c>
      <c r="O1966">
        <v>145</v>
      </c>
      <c r="P1966">
        <v>19</v>
      </c>
      <c r="Q1966">
        <v>194</v>
      </c>
      <c r="R1966">
        <v>181.88</v>
      </c>
      <c r="S1966">
        <v>208.52</v>
      </c>
      <c r="T1966">
        <v>194.8</v>
      </c>
      <c r="U1966" t="s">
        <v>31</v>
      </c>
    </row>
    <row r="1967" spans="1:21" x14ac:dyDescent="0.45">
      <c r="A1967" s="2">
        <v>44431</v>
      </c>
      <c r="B1967" t="s">
        <v>21</v>
      </c>
      <c r="C1967" t="s">
        <v>31</v>
      </c>
      <c r="D1967">
        <v>268</v>
      </c>
      <c r="E1967">
        <v>66962</v>
      </c>
      <c r="F1967">
        <v>0</v>
      </c>
      <c r="G1967">
        <v>66962</v>
      </c>
      <c r="H1967">
        <v>142</v>
      </c>
      <c r="I1967">
        <v>44</v>
      </c>
      <c r="J1967">
        <v>0</v>
      </c>
      <c r="K1967">
        <v>54</v>
      </c>
      <c r="L1967">
        <v>40</v>
      </c>
      <c r="M1967">
        <v>25</v>
      </c>
      <c r="N1967">
        <v>52</v>
      </c>
      <c r="O1967">
        <v>113</v>
      </c>
      <c r="P1967">
        <v>18</v>
      </c>
      <c r="Q1967">
        <v>172.95</v>
      </c>
      <c r="R1967">
        <v>164.21</v>
      </c>
      <c r="S1967">
        <v>173.27</v>
      </c>
      <c r="T1967">
        <v>170.14</v>
      </c>
      <c r="U1967" t="s">
        <v>31</v>
      </c>
    </row>
    <row r="1968" spans="1:21" x14ac:dyDescent="0.45">
      <c r="A1968" s="2">
        <v>44438</v>
      </c>
      <c r="B1968" t="s">
        <v>21</v>
      </c>
      <c r="C1968" t="s">
        <v>31</v>
      </c>
      <c r="D1968">
        <v>441</v>
      </c>
      <c r="E1968">
        <v>98524</v>
      </c>
      <c r="F1968">
        <v>0</v>
      </c>
      <c r="G1968">
        <v>98524</v>
      </c>
      <c r="H1968">
        <v>252</v>
      </c>
      <c r="I1968">
        <v>42</v>
      </c>
      <c r="J1968">
        <v>0</v>
      </c>
      <c r="K1968">
        <v>64</v>
      </c>
      <c r="L1968">
        <v>41</v>
      </c>
      <c r="M1968">
        <v>21</v>
      </c>
      <c r="N1968">
        <v>78</v>
      </c>
      <c r="O1968">
        <v>187</v>
      </c>
      <c r="P1968">
        <v>15</v>
      </c>
      <c r="Q1968">
        <v>260.56</v>
      </c>
      <c r="R1968">
        <v>234.94</v>
      </c>
      <c r="S1968">
        <v>215.56</v>
      </c>
      <c r="T1968">
        <v>237.02</v>
      </c>
      <c r="U1968" t="s">
        <v>31</v>
      </c>
    </row>
    <row r="1969" spans="1:21" x14ac:dyDescent="0.45">
      <c r="A1969" s="2">
        <v>44445</v>
      </c>
      <c r="B1969" t="s">
        <v>21</v>
      </c>
      <c r="C1969" t="s">
        <v>31</v>
      </c>
      <c r="D1969">
        <v>319</v>
      </c>
      <c r="E1969">
        <v>89191</v>
      </c>
      <c r="F1969">
        <v>0</v>
      </c>
      <c r="G1969">
        <v>89191</v>
      </c>
      <c r="H1969">
        <v>181</v>
      </c>
      <c r="I1969">
        <v>39</v>
      </c>
      <c r="J1969">
        <v>0</v>
      </c>
      <c r="K1969">
        <v>62</v>
      </c>
      <c r="L1969">
        <v>58</v>
      </c>
      <c r="M1969">
        <v>24</v>
      </c>
      <c r="N1969">
        <v>82</v>
      </c>
      <c r="O1969">
        <v>189</v>
      </c>
      <c r="P1969">
        <v>23</v>
      </c>
      <c r="Q1969">
        <v>225.4</v>
      </c>
      <c r="R1969">
        <v>203.38</v>
      </c>
      <c r="S1969">
        <v>237.33</v>
      </c>
      <c r="T1969">
        <v>222.04</v>
      </c>
      <c r="U1969" t="s">
        <v>31</v>
      </c>
    </row>
    <row r="1970" spans="1:21" x14ac:dyDescent="0.45">
      <c r="A1970" s="2">
        <v>44452</v>
      </c>
      <c r="B1970" t="s">
        <v>21</v>
      </c>
      <c r="C1970" t="s">
        <v>31</v>
      </c>
      <c r="D1970">
        <v>366</v>
      </c>
      <c r="E1970">
        <v>103317</v>
      </c>
      <c r="F1970">
        <v>0</v>
      </c>
      <c r="G1970">
        <v>103317</v>
      </c>
      <c r="H1970">
        <v>196</v>
      </c>
      <c r="I1970">
        <v>41</v>
      </c>
      <c r="J1970">
        <v>0</v>
      </c>
      <c r="K1970">
        <v>72</v>
      </c>
      <c r="L1970">
        <v>71</v>
      </c>
      <c r="M1970">
        <v>41</v>
      </c>
      <c r="N1970">
        <v>82</v>
      </c>
      <c r="O1970">
        <v>227</v>
      </c>
      <c r="P1970">
        <v>39</v>
      </c>
      <c r="Q1970">
        <v>260.64</v>
      </c>
      <c r="R1970">
        <v>229.79</v>
      </c>
      <c r="S1970">
        <v>284.89999999999998</v>
      </c>
      <c r="T1970">
        <v>258.45</v>
      </c>
      <c r="U1970" t="s">
        <v>31</v>
      </c>
    </row>
    <row r="1971" spans="1:21" x14ac:dyDescent="0.45">
      <c r="A1971" s="2">
        <v>44459</v>
      </c>
      <c r="B1971" t="s">
        <v>21</v>
      </c>
      <c r="C1971" t="s">
        <v>31</v>
      </c>
      <c r="D1971">
        <v>439</v>
      </c>
      <c r="E1971">
        <v>104877</v>
      </c>
      <c r="F1971">
        <v>0</v>
      </c>
      <c r="G1971">
        <v>104877</v>
      </c>
      <c r="H1971">
        <v>210</v>
      </c>
      <c r="I1971">
        <v>40</v>
      </c>
      <c r="J1971">
        <v>0</v>
      </c>
      <c r="K1971">
        <v>77</v>
      </c>
      <c r="L1971">
        <v>59</v>
      </c>
      <c r="M1971">
        <v>46</v>
      </c>
      <c r="N1971">
        <v>93</v>
      </c>
      <c r="O1971">
        <v>187</v>
      </c>
      <c r="P1971">
        <v>42</v>
      </c>
      <c r="Q1971">
        <v>273.39</v>
      </c>
      <c r="R1971">
        <v>234.48</v>
      </c>
      <c r="S1971">
        <v>281.76</v>
      </c>
      <c r="T1971">
        <v>263.20999999999998</v>
      </c>
      <c r="U1971" t="s">
        <v>31</v>
      </c>
    </row>
    <row r="1972" spans="1:21" x14ac:dyDescent="0.45">
      <c r="A1972" s="2">
        <v>44466</v>
      </c>
      <c r="B1972" t="s">
        <v>21</v>
      </c>
      <c r="C1972" t="s">
        <v>31</v>
      </c>
      <c r="D1972">
        <v>535</v>
      </c>
      <c r="E1972">
        <v>111686</v>
      </c>
      <c r="F1972">
        <v>0</v>
      </c>
      <c r="G1972">
        <v>111686</v>
      </c>
      <c r="H1972">
        <v>272</v>
      </c>
      <c r="I1972">
        <v>41</v>
      </c>
      <c r="J1972">
        <v>0</v>
      </c>
      <c r="K1972">
        <v>73</v>
      </c>
      <c r="L1972">
        <v>52</v>
      </c>
      <c r="M1972">
        <v>51</v>
      </c>
      <c r="N1972">
        <v>81</v>
      </c>
      <c r="O1972">
        <v>213</v>
      </c>
      <c r="P1972">
        <v>33</v>
      </c>
      <c r="Q1972">
        <v>299.95</v>
      </c>
      <c r="R1972">
        <v>258.83999999999997</v>
      </c>
      <c r="S1972">
        <v>274.45999999999998</v>
      </c>
      <c r="T1972">
        <v>277.75</v>
      </c>
      <c r="U1972" t="s">
        <v>31</v>
      </c>
    </row>
    <row r="1973" spans="1:21" x14ac:dyDescent="0.45">
      <c r="A1973" s="2">
        <v>44473</v>
      </c>
      <c r="B1973" t="s">
        <v>21</v>
      </c>
      <c r="C1973" t="s">
        <v>31</v>
      </c>
      <c r="D1973">
        <v>407</v>
      </c>
      <c r="E1973">
        <v>94897</v>
      </c>
      <c r="F1973">
        <v>0</v>
      </c>
      <c r="G1973">
        <v>94897</v>
      </c>
      <c r="H1973">
        <v>201</v>
      </c>
      <c r="I1973">
        <v>42</v>
      </c>
      <c r="J1973">
        <v>0</v>
      </c>
      <c r="K1973">
        <v>97</v>
      </c>
      <c r="L1973">
        <v>77</v>
      </c>
      <c r="M1973">
        <v>51</v>
      </c>
      <c r="N1973">
        <v>108</v>
      </c>
      <c r="O1973">
        <v>253</v>
      </c>
      <c r="P1973">
        <v>43</v>
      </c>
      <c r="Q1973">
        <v>248.65</v>
      </c>
      <c r="R1973">
        <v>218.52</v>
      </c>
      <c r="S1973">
        <v>346.65</v>
      </c>
      <c r="T1973">
        <v>271.27</v>
      </c>
      <c r="U1973" t="s">
        <v>31</v>
      </c>
    </row>
    <row r="1974" spans="1:21" x14ac:dyDescent="0.45">
      <c r="A1974" s="2">
        <v>44480</v>
      </c>
      <c r="B1974" t="s">
        <v>21</v>
      </c>
      <c r="C1974" t="s">
        <v>31</v>
      </c>
      <c r="D1974">
        <v>483</v>
      </c>
      <c r="E1974">
        <v>159522</v>
      </c>
      <c r="F1974">
        <v>0</v>
      </c>
      <c r="G1974">
        <v>159522</v>
      </c>
      <c r="H1974">
        <v>258</v>
      </c>
      <c r="I1974">
        <v>42</v>
      </c>
      <c r="J1974">
        <v>0</v>
      </c>
      <c r="K1974">
        <v>107</v>
      </c>
      <c r="L1974">
        <v>65</v>
      </c>
      <c r="M1974">
        <v>36</v>
      </c>
      <c r="N1974">
        <v>117</v>
      </c>
      <c r="O1974">
        <v>261</v>
      </c>
      <c r="P1974">
        <v>26</v>
      </c>
      <c r="Q1974">
        <v>391.71</v>
      </c>
      <c r="R1974">
        <v>330.55</v>
      </c>
      <c r="S1974">
        <v>334.82</v>
      </c>
      <c r="T1974">
        <v>352.36</v>
      </c>
      <c r="U1974" t="s">
        <v>31</v>
      </c>
    </row>
    <row r="1975" spans="1:21" x14ac:dyDescent="0.45">
      <c r="A1975" s="2">
        <v>44487</v>
      </c>
      <c r="B1975" t="s">
        <v>21</v>
      </c>
      <c r="C1975" t="s">
        <v>31</v>
      </c>
      <c r="D1975">
        <v>499</v>
      </c>
      <c r="E1975">
        <v>115525</v>
      </c>
      <c r="F1975">
        <v>0</v>
      </c>
      <c r="G1975">
        <v>115525</v>
      </c>
      <c r="H1975">
        <v>290</v>
      </c>
      <c r="I1975">
        <v>50</v>
      </c>
      <c r="J1975">
        <v>0</v>
      </c>
      <c r="K1975">
        <v>145</v>
      </c>
      <c r="L1975">
        <v>112</v>
      </c>
      <c r="M1975">
        <v>51</v>
      </c>
      <c r="N1975">
        <v>132</v>
      </c>
      <c r="O1975">
        <v>335</v>
      </c>
      <c r="P1975">
        <v>51</v>
      </c>
      <c r="Q1975">
        <v>303.16000000000003</v>
      </c>
      <c r="R1975">
        <v>274.83999999999997</v>
      </c>
      <c r="S1975">
        <v>453.23</v>
      </c>
      <c r="T1975">
        <v>343.74</v>
      </c>
      <c r="U1975" t="s">
        <v>31</v>
      </c>
    </row>
    <row r="1976" spans="1:21" x14ac:dyDescent="0.45">
      <c r="A1976" s="2">
        <v>44494</v>
      </c>
      <c r="B1976" t="s">
        <v>21</v>
      </c>
      <c r="C1976" t="s">
        <v>31</v>
      </c>
      <c r="D1976">
        <v>495</v>
      </c>
      <c r="E1976">
        <v>123679</v>
      </c>
      <c r="F1976">
        <v>0</v>
      </c>
      <c r="G1976">
        <v>123679</v>
      </c>
      <c r="H1976">
        <v>279</v>
      </c>
      <c r="I1976">
        <v>47</v>
      </c>
      <c r="J1976">
        <v>0</v>
      </c>
      <c r="K1976">
        <v>133</v>
      </c>
      <c r="L1976">
        <v>94</v>
      </c>
      <c r="M1976">
        <v>34</v>
      </c>
      <c r="N1976">
        <v>119</v>
      </c>
      <c r="O1976">
        <v>285</v>
      </c>
      <c r="P1976">
        <v>34</v>
      </c>
      <c r="Q1976">
        <v>319.44</v>
      </c>
      <c r="R1976">
        <v>283.04000000000002</v>
      </c>
      <c r="S1976">
        <v>386.18</v>
      </c>
      <c r="T1976">
        <v>329.55</v>
      </c>
      <c r="U1976" t="s">
        <v>31</v>
      </c>
    </row>
    <row r="1977" spans="1:21" x14ac:dyDescent="0.45">
      <c r="A1977" s="2">
        <v>44501</v>
      </c>
      <c r="B1977" t="s">
        <v>21</v>
      </c>
      <c r="C1977" t="s">
        <v>31</v>
      </c>
      <c r="D1977">
        <v>712</v>
      </c>
      <c r="E1977">
        <v>148665</v>
      </c>
      <c r="F1977">
        <v>0</v>
      </c>
      <c r="G1977">
        <v>148665</v>
      </c>
      <c r="H1977">
        <v>412</v>
      </c>
      <c r="I1977">
        <v>45</v>
      </c>
      <c r="J1977">
        <v>0</v>
      </c>
      <c r="K1977">
        <v>126</v>
      </c>
      <c r="L1977">
        <v>57</v>
      </c>
      <c r="M1977">
        <v>32</v>
      </c>
      <c r="N1977">
        <v>113</v>
      </c>
      <c r="O1977">
        <v>274</v>
      </c>
      <c r="P1977">
        <v>28</v>
      </c>
      <c r="Q1977">
        <v>399.25</v>
      </c>
      <c r="R1977">
        <v>348.47</v>
      </c>
      <c r="S1977">
        <v>336.27</v>
      </c>
      <c r="T1977">
        <v>361.33</v>
      </c>
      <c r="U1977" t="s">
        <v>31</v>
      </c>
    </row>
    <row r="1978" spans="1:21" x14ac:dyDescent="0.45">
      <c r="A1978" s="2">
        <v>44508</v>
      </c>
      <c r="B1978" t="s">
        <v>21</v>
      </c>
      <c r="C1978" t="s">
        <v>31</v>
      </c>
      <c r="D1978">
        <v>890</v>
      </c>
      <c r="E1978">
        <v>129278</v>
      </c>
      <c r="F1978">
        <v>0</v>
      </c>
      <c r="G1978">
        <v>129278</v>
      </c>
      <c r="H1978">
        <v>378</v>
      </c>
      <c r="I1978">
        <v>52</v>
      </c>
      <c r="J1978">
        <v>0</v>
      </c>
      <c r="K1978">
        <v>100</v>
      </c>
      <c r="L1978">
        <v>85</v>
      </c>
      <c r="M1978">
        <v>31</v>
      </c>
      <c r="N1978">
        <v>102</v>
      </c>
      <c r="O1978">
        <v>274</v>
      </c>
      <c r="P1978">
        <v>28</v>
      </c>
      <c r="Q1978">
        <v>382.55</v>
      </c>
      <c r="R1978">
        <v>316.14</v>
      </c>
      <c r="S1978">
        <v>334.45</v>
      </c>
      <c r="T1978">
        <v>344.38</v>
      </c>
      <c r="U1978" t="s">
        <v>31</v>
      </c>
    </row>
    <row r="1979" spans="1:21" x14ac:dyDescent="0.45">
      <c r="A1979" s="2">
        <v>44515</v>
      </c>
      <c r="B1979" t="s">
        <v>21</v>
      </c>
      <c r="C1979" t="s">
        <v>31</v>
      </c>
      <c r="D1979">
        <v>543</v>
      </c>
      <c r="E1979">
        <v>145995</v>
      </c>
      <c r="F1979">
        <v>0</v>
      </c>
      <c r="G1979">
        <v>145995</v>
      </c>
      <c r="H1979">
        <v>285</v>
      </c>
      <c r="I1979">
        <v>54</v>
      </c>
      <c r="J1979">
        <v>0</v>
      </c>
      <c r="K1979">
        <v>69</v>
      </c>
      <c r="L1979">
        <v>56</v>
      </c>
      <c r="M1979">
        <v>18</v>
      </c>
      <c r="N1979">
        <v>59</v>
      </c>
      <c r="O1979">
        <v>183</v>
      </c>
      <c r="P1979">
        <v>29</v>
      </c>
      <c r="Q1979">
        <v>371.68</v>
      </c>
      <c r="R1979">
        <v>323.68</v>
      </c>
      <c r="S1979">
        <v>213.92</v>
      </c>
      <c r="T1979">
        <v>303.08999999999997</v>
      </c>
      <c r="U1979" t="s">
        <v>31</v>
      </c>
    </row>
    <row r="1980" spans="1:21" x14ac:dyDescent="0.45">
      <c r="A1980" s="2">
        <v>44522</v>
      </c>
      <c r="B1980" t="s">
        <v>21</v>
      </c>
      <c r="C1980" t="s">
        <v>31</v>
      </c>
      <c r="D1980">
        <v>477</v>
      </c>
      <c r="E1980">
        <v>154272</v>
      </c>
      <c r="F1980">
        <v>0</v>
      </c>
      <c r="G1980">
        <v>154272</v>
      </c>
      <c r="H1980">
        <v>251</v>
      </c>
      <c r="I1980">
        <v>63</v>
      </c>
      <c r="J1980">
        <v>0</v>
      </c>
      <c r="K1980">
        <v>84</v>
      </c>
      <c r="L1980">
        <v>53</v>
      </c>
      <c r="M1980">
        <v>21</v>
      </c>
      <c r="N1980">
        <v>77</v>
      </c>
      <c r="O1980">
        <v>241</v>
      </c>
      <c r="P1980">
        <v>27</v>
      </c>
      <c r="Q1980">
        <v>380.11</v>
      </c>
      <c r="R1980">
        <v>335.53</v>
      </c>
      <c r="S1980">
        <v>253.48</v>
      </c>
      <c r="T1980">
        <v>323.04000000000002</v>
      </c>
      <c r="U1980" t="s">
        <v>31</v>
      </c>
    </row>
    <row r="1981" spans="1:21" x14ac:dyDescent="0.45">
      <c r="A1981" s="2">
        <v>44529</v>
      </c>
      <c r="B1981" t="s">
        <v>21</v>
      </c>
      <c r="C1981" t="s">
        <v>31</v>
      </c>
      <c r="D1981">
        <v>446</v>
      </c>
      <c r="E1981">
        <v>105738</v>
      </c>
      <c r="F1981">
        <v>0</v>
      </c>
      <c r="G1981">
        <v>105738</v>
      </c>
      <c r="H1981">
        <v>268</v>
      </c>
      <c r="I1981">
        <v>74</v>
      </c>
      <c r="J1981">
        <v>0</v>
      </c>
      <c r="K1981">
        <v>76</v>
      </c>
      <c r="L1981">
        <v>34</v>
      </c>
      <c r="M1981">
        <v>20</v>
      </c>
      <c r="N1981">
        <v>94</v>
      </c>
      <c r="O1981">
        <v>209</v>
      </c>
      <c r="P1981">
        <v>29</v>
      </c>
      <c r="Q1981">
        <v>276.08</v>
      </c>
      <c r="R1981">
        <v>271.70999999999998</v>
      </c>
      <c r="S1981">
        <v>234.45</v>
      </c>
      <c r="T1981">
        <v>260.74</v>
      </c>
      <c r="U1981" t="s">
        <v>31</v>
      </c>
    </row>
    <row r="1982" spans="1:21" x14ac:dyDescent="0.45">
      <c r="A1982" s="2">
        <v>44536</v>
      </c>
      <c r="B1982" t="s">
        <v>21</v>
      </c>
      <c r="C1982" t="s">
        <v>31</v>
      </c>
      <c r="D1982">
        <v>1201</v>
      </c>
      <c r="E1982">
        <v>284059</v>
      </c>
      <c r="F1982">
        <v>0</v>
      </c>
      <c r="G1982">
        <v>284059</v>
      </c>
      <c r="H1982">
        <v>680</v>
      </c>
      <c r="I1982">
        <v>72</v>
      </c>
      <c r="J1982">
        <v>0</v>
      </c>
      <c r="K1982">
        <v>102</v>
      </c>
      <c r="L1982">
        <v>79</v>
      </c>
      <c r="M1982">
        <v>35</v>
      </c>
      <c r="N1982">
        <v>152</v>
      </c>
      <c r="O1982">
        <v>381</v>
      </c>
      <c r="P1982">
        <v>39</v>
      </c>
      <c r="Q1982">
        <v>742.04</v>
      </c>
      <c r="R1982">
        <v>633.41</v>
      </c>
      <c r="S1982">
        <v>400.39</v>
      </c>
      <c r="T1982">
        <v>591.94000000000005</v>
      </c>
      <c r="U1982" t="s">
        <v>31</v>
      </c>
    </row>
    <row r="1983" spans="1:21" x14ac:dyDescent="0.45">
      <c r="A1983" s="2">
        <v>44543</v>
      </c>
      <c r="B1983" t="s">
        <v>21</v>
      </c>
      <c r="C1983" t="s">
        <v>31</v>
      </c>
      <c r="D1983">
        <v>544</v>
      </c>
      <c r="E1983">
        <v>146161</v>
      </c>
      <c r="F1983">
        <v>0</v>
      </c>
      <c r="G1983">
        <v>146161</v>
      </c>
      <c r="H1983">
        <v>317</v>
      </c>
      <c r="I1983">
        <v>65</v>
      </c>
      <c r="J1983">
        <v>0</v>
      </c>
      <c r="K1983">
        <v>92</v>
      </c>
      <c r="L1983">
        <v>64</v>
      </c>
      <c r="M1983">
        <v>49</v>
      </c>
      <c r="N1983">
        <v>109</v>
      </c>
      <c r="O1983">
        <v>248</v>
      </c>
      <c r="P1983">
        <v>33</v>
      </c>
      <c r="Q1983">
        <v>372.15</v>
      </c>
      <c r="R1983">
        <v>338.36</v>
      </c>
      <c r="S1983">
        <v>328.07</v>
      </c>
      <c r="T1983">
        <v>346.19</v>
      </c>
      <c r="U1983" t="s">
        <v>31</v>
      </c>
    </row>
    <row r="1984" spans="1:21" x14ac:dyDescent="0.45">
      <c r="A1984" s="2">
        <v>44550</v>
      </c>
      <c r="B1984" t="s">
        <v>21</v>
      </c>
      <c r="C1984" t="s">
        <v>31</v>
      </c>
      <c r="D1984">
        <v>377</v>
      </c>
      <c r="E1984">
        <v>121369</v>
      </c>
      <c r="F1984">
        <v>0</v>
      </c>
      <c r="G1984">
        <v>121369</v>
      </c>
      <c r="H1984">
        <v>209</v>
      </c>
      <c r="I1984">
        <v>86</v>
      </c>
      <c r="J1984">
        <v>0</v>
      </c>
      <c r="K1984">
        <v>62</v>
      </c>
      <c r="L1984">
        <v>32</v>
      </c>
      <c r="M1984">
        <v>24</v>
      </c>
      <c r="N1984">
        <v>80</v>
      </c>
      <c r="O1984">
        <v>168</v>
      </c>
      <c r="P1984">
        <v>10</v>
      </c>
      <c r="Q1984">
        <v>299.27</v>
      </c>
      <c r="R1984">
        <v>291.72000000000003</v>
      </c>
      <c r="S1984">
        <v>205.91</v>
      </c>
      <c r="T1984">
        <v>265.63</v>
      </c>
      <c r="U1984" t="s">
        <v>31</v>
      </c>
    </row>
    <row r="1985" spans="1:21" x14ac:dyDescent="0.45">
      <c r="A1985" s="2">
        <v>44557</v>
      </c>
      <c r="B1985" t="s">
        <v>21</v>
      </c>
      <c r="C1985" t="s">
        <v>31</v>
      </c>
      <c r="D1985">
        <v>385</v>
      </c>
      <c r="E1985">
        <v>84825</v>
      </c>
      <c r="F1985">
        <v>0</v>
      </c>
      <c r="G1985">
        <v>84825</v>
      </c>
      <c r="H1985">
        <v>175</v>
      </c>
      <c r="I1985">
        <v>55</v>
      </c>
      <c r="J1985">
        <v>0</v>
      </c>
      <c r="K1985">
        <v>59</v>
      </c>
      <c r="L1985">
        <v>48</v>
      </c>
      <c r="M1985">
        <v>27</v>
      </c>
      <c r="N1985">
        <v>71</v>
      </c>
      <c r="O1985">
        <v>167</v>
      </c>
      <c r="P1985">
        <v>21</v>
      </c>
      <c r="Q1985">
        <v>225.03</v>
      </c>
      <c r="R1985">
        <v>206.47</v>
      </c>
      <c r="S1985">
        <v>214.9</v>
      </c>
      <c r="T1985">
        <v>215.46</v>
      </c>
      <c r="U1985" t="s">
        <v>31</v>
      </c>
    </row>
    <row r="1986" spans="1:21" x14ac:dyDescent="0.45">
      <c r="A1986" s="2">
        <v>44564</v>
      </c>
      <c r="B1986" t="s">
        <v>21</v>
      </c>
      <c r="C1986" t="s">
        <v>31</v>
      </c>
      <c r="D1986">
        <v>620</v>
      </c>
      <c r="E1986">
        <v>95681</v>
      </c>
      <c r="F1986">
        <v>0</v>
      </c>
      <c r="G1986">
        <v>95681</v>
      </c>
      <c r="H1986">
        <v>366</v>
      </c>
      <c r="I1986">
        <v>46</v>
      </c>
      <c r="J1986">
        <v>0</v>
      </c>
      <c r="K1986">
        <v>52</v>
      </c>
      <c r="L1986">
        <v>55</v>
      </c>
      <c r="M1986">
        <v>35</v>
      </c>
      <c r="N1986">
        <v>61</v>
      </c>
      <c r="O1986">
        <v>196</v>
      </c>
      <c r="P1986">
        <v>23</v>
      </c>
      <c r="Q1986">
        <v>278.08</v>
      </c>
      <c r="R1986">
        <v>257.47000000000003</v>
      </c>
      <c r="S1986">
        <v>224.44</v>
      </c>
      <c r="T1986">
        <v>253.33</v>
      </c>
      <c r="U1986" t="s">
        <v>31</v>
      </c>
    </row>
    <row r="1987" spans="1:21" x14ac:dyDescent="0.45">
      <c r="A1987" s="2">
        <v>44571</v>
      </c>
      <c r="B1987" t="s">
        <v>21</v>
      </c>
      <c r="C1987" t="s">
        <v>31</v>
      </c>
      <c r="D1987">
        <v>490</v>
      </c>
      <c r="E1987">
        <v>109504</v>
      </c>
      <c r="F1987">
        <v>0</v>
      </c>
      <c r="G1987">
        <v>109504</v>
      </c>
      <c r="H1987">
        <v>257</v>
      </c>
      <c r="I1987">
        <v>45</v>
      </c>
      <c r="J1987">
        <v>0</v>
      </c>
      <c r="K1987">
        <v>61</v>
      </c>
      <c r="L1987">
        <v>39</v>
      </c>
      <c r="M1987">
        <v>25</v>
      </c>
      <c r="N1987">
        <v>73</v>
      </c>
      <c r="O1987">
        <v>197</v>
      </c>
      <c r="P1987">
        <v>27</v>
      </c>
      <c r="Q1987">
        <v>289.58</v>
      </c>
      <c r="R1987">
        <v>255.06</v>
      </c>
      <c r="S1987">
        <v>214.36</v>
      </c>
      <c r="T1987">
        <v>253</v>
      </c>
      <c r="U1987" t="s">
        <v>31</v>
      </c>
    </row>
    <row r="1988" spans="1:21" x14ac:dyDescent="0.45">
      <c r="A1988" s="2">
        <v>44578</v>
      </c>
      <c r="B1988" t="s">
        <v>21</v>
      </c>
      <c r="C1988" t="s">
        <v>31</v>
      </c>
      <c r="D1988">
        <v>520</v>
      </c>
      <c r="E1988">
        <v>128085</v>
      </c>
      <c r="F1988">
        <v>0</v>
      </c>
      <c r="G1988">
        <v>128085</v>
      </c>
      <c r="H1988">
        <v>319</v>
      </c>
      <c r="I1988">
        <v>44</v>
      </c>
      <c r="J1988">
        <v>0</v>
      </c>
      <c r="K1988">
        <v>65</v>
      </c>
      <c r="L1988">
        <v>49</v>
      </c>
      <c r="M1988">
        <v>33</v>
      </c>
      <c r="N1988">
        <v>75</v>
      </c>
      <c r="O1988">
        <v>164</v>
      </c>
      <c r="P1988">
        <v>28</v>
      </c>
      <c r="Q1988">
        <v>331.78</v>
      </c>
      <c r="R1988">
        <v>296.24</v>
      </c>
      <c r="S1988">
        <v>229.28</v>
      </c>
      <c r="T1988">
        <v>285.77</v>
      </c>
      <c r="U1988" t="s">
        <v>31</v>
      </c>
    </row>
    <row r="1989" spans="1:21" x14ac:dyDescent="0.45">
      <c r="A1989" s="2">
        <v>44585</v>
      </c>
      <c r="B1989" t="s">
        <v>21</v>
      </c>
      <c r="C1989" t="s">
        <v>31</v>
      </c>
      <c r="D1989">
        <v>411</v>
      </c>
      <c r="E1989">
        <v>90298</v>
      </c>
      <c r="F1989">
        <v>0</v>
      </c>
      <c r="G1989">
        <v>90298</v>
      </c>
      <c r="H1989">
        <v>221</v>
      </c>
      <c r="I1989">
        <v>49</v>
      </c>
      <c r="J1989">
        <v>0</v>
      </c>
      <c r="K1989">
        <v>67</v>
      </c>
      <c r="L1989">
        <v>66</v>
      </c>
      <c r="M1989">
        <v>44</v>
      </c>
      <c r="N1989">
        <v>79</v>
      </c>
      <c r="O1989">
        <v>195</v>
      </c>
      <c r="P1989">
        <v>26</v>
      </c>
      <c r="Q1989">
        <v>239.7</v>
      </c>
      <c r="R1989">
        <v>220.51</v>
      </c>
      <c r="S1989">
        <v>269.79000000000002</v>
      </c>
      <c r="T1989">
        <v>243.33</v>
      </c>
      <c r="U1989" t="s">
        <v>31</v>
      </c>
    </row>
    <row r="1990" spans="1:21" x14ac:dyDescent="0.45">
      <c r="A1990" s="2">
        <v>44592</v>
      </c>
      <c r="B1990" t="s">
        <v>21</v>
      </c>
      <c r="C1990" t="s">
        <v>31</v>
      </c>
      <c r="D1990">
        <v>411</v>
      </c>
      <c r="E1990">
        <v>86846</v>
      </c>
      <c r="F1990">
        <v>0</v>
      </c>
      <c r="G1990">
        <v>86846</v>
      </c>
      <c r="H1990">
        <v>204</v>
      </c>
      <c r="I1990">
        <v>50</v>
      </c>
      <c r="J1990">
        <v>0</v>
      </c>
      <c r="K1990">
        <v>72</v>
      </c>
      <c r="L1990">
        <v>54</v>
      </c>
      <c r="M1990">
        <v>46</v>
      </c>
      <c r="N1990">
        <v>87</v>
      </c>
      <c r="O1990">
        <v>207</v>
      </c>
      <c r="P1990">
        <v>34</v>
      </c>
      <c r="Q1990">
        <v>232.59</v>
      </c>
      <c r="R1990">
        <v>212.26</v>
      </c>
      <c r="S1990">
        <v>273.45</v>
      </c>
      <c r="T1990">
        <v>239.43</v>
      </c>
      <c r="U1990" t="s">
        <v>31</v>
      </c>
    </row>
    <row r="1991" spans="1:21" x14ac:dyDescent="0.45">
      <c r="A1991" s="2">
        <v>44599</v>
      </c>
      <c r="B1991" t="s">
        <v>21</v>
      </c>
      <c r="C1991" t="s">
        <v>31</v>
      </c>
      <c r="D1991">
        <v>396</v>
      </c>
      <c r="E1991">
        <v>101445</v>
      </c>
      <c r="F1991">
        <v>0</v>
      </c>
      <c r="G1991">
        <v>101445</v>
      </c>
      <c r="H1991">
        <v>220</v>
      </c>
      <c r="I1991">
        <v>48</v>
      </c>
      <c r="J1991">
        <v>0</v>
      </c>
      <c r="K1991">
        <v>70</v>
      </c>
      <c r="L1991">
        <v>52</v>
      </c>
      <c r="M1991">
        <v>43</v>
      </c>
      <c r="N1991">
        <v>84</v>
      </c>
      <c r="O1991">
        <v>191</v>
      </c>
      <c r="P1991">
        <v>32</v>
      </c>
      <c r="Q1991">
        <v>260.7</v>
      </c>
      <c r="R1991">
        <v>236.84</v>
      </c>
      <c r="S1991">
        <v>260.52999999999997</v>
      </c>
      <c r="T1991">
        <v>252.69</v>
      </c>
      <c r="U1991" t="s">
        <v>31</v>
      </c>
    </row>
    <row r="1992" spans="1:21" x14ac:dyDescent="0.45">
      <c r="A1992" s="2">
        <v>44606</v>
      </c>
      <c r="B1992" t="s">
        <v>21</v>
      </c>
      <c r="C1992" t="s">
        <v>31</v>
      </c>
      <c r="D1992">
        <v>1045</v>
      </c>
      <c r="E1992">
        <v>360151</v>
      </c>
      <c r="F1992">
        <v>0</v>
      </c>
      <c r="G1992">
        <v>360151</v>
      </c>
      <c r="H1992">
        <v>578</v>
      </c>
      <c r="I1992">
        <v>56</v>
      </c>
      <c r="J1992">
        <v>0</v>
      </c>
      <c r="K1992">
        <v>87</v>
      </c>
      <c r="L1992">
        <v>54</v>
      </c>
      <c r="M1992">
        <v>38</v>
      </c>
      <c r="N1992">
        <v>100</v>
      </c>
      <c r="O1992">
        <v>190</v>
      </c>
      <c r="P1992">
        <v>29</v>
      </c>
      <c r="Q1992">
        <v>878.42</v>
      </c>
      <c r="R1992">
        <v>718.37</v>
      </c>
      <c r="S1992">
        <v>281.58</v>
      </c>
      <c r="T1992">
        <v>626.12</v>
      </c>
      <c r="U1992" t="s">
        <v>31</v>
      </c>
    </row>
    <row r="1993" spans="1:21" x14ac:dyDescent="0.45">
      <c r="A1993" s="2">
        <v>44613</v>
      </c>
      <c r="B1993" t="s">
        <v>21</v>
      </c>
      <c r="C1993" t="s">
        <v>31</v>
      </c>
      <c r="D1993">
        <v>480</v>
      </c>
      <c r="E1993">
        <v>85840</v>
      </c>
      <c r="F1993">
        <v>0</v>
      </c>
      <c r="G1993">
        <v>85840</v>
      </c>
      <c r="H1993">
        <v>239</v>
      </c>
      <c r="I1993">
        <v>51</v>
      </c>
      <c r="J1993">
        <v>0</v>
      </c>
      <c r="K1993">
        <v>86</v>
      </c>
      <c r="L1993">
        <v>75</v>
      </c>
      <c r="M1993">
        <v>47</v>
      </c>
      <c r="N1993">
        <v>104</v>
      </c>
      <c r="O1993">
        <v>210</v>
      </c>
      <c r="P1993">
        <v>29</v>
      </c>
      <c r="Q1993">
        <v>239.52</v>
      </c>
      <c r="R1993">
        <v>218.82</v>
      </c>
      <c r="S1993">
        <v>318.88</v>
      </c>
      <c r="T1993">
        <v>259.07</v>
      </c>
      <c r="U1993" t="s">
        <v>31</v>
      </c>
    </row>
    <row r="1994" spans="1:21" x14ac:dyDescent="0.45">
      <c r="A1994" s="2">
        <v>44620</v>
      </c>
      <c r="B1994" t="s">
        <v>21</v>
      </c>
      <c r="C1994" t="s">
        <v>31</v>
      </c>
      <c r="D1994">
        <v>693</v>
      </c>
      <c r="E1994">
        <v>219872</v>
      </c>
      <c r="F1994">
        <v>0</v>
      </c>
      <c r="G1994">
        <v>219872</v>
      </c>
      <c r="H1994">
        <v>375</v>
      </c>
      <c r="I1994">
        <v>43</v>
      </c>
      <c r="J1994">
        <v>0</v>
      </c>
      <c r="K1994">
        <v>132</v>
      </c>
      <c r="L1994">
        <v>96</v>
      </c>
      <c r="M1994">
        <v>51</v>
      </c>
      <c r="N1994">
        <v>123</v>
      </c>
      <c r="O1994">
        <v>286</v>
      </c>
      <c r="P1994">
        <v>36</v>
      </c>
      <c r="Q1994">
        <v>543.46</v>
      </c>
      <c r="R1994">
        <v>449.37</v>
      </c>
      <c r="S1994">
        <v>409.7</v>
      </c>
      <c r="T1994">
        <v>467.51</v>
      </c>
      <c r="U1994" t="s">
        <v>31</v>
      </c>
    </row>
    <row r="1995" spans="1:21" x14ac:dyDescent="0.45">
      <c r="A1995" s="2">
        <v>44627</v>
      </c>
      <c r="B1995" t="s">
        <v>21</v>
      </c>
      <c r="C1995" t="s">
        <v>31</v>
      </c>
      <c r="D1995">
        <v>684</v>
      </c>
      <c r="E1995">
        <v>107739</v>
      </c>
      <c r="F1995">
        <v>0</v>
      </c>
      <c r="G1995">
        <v>107739</v>
      </c>
      <c r="H1995">
        <v>287</v>
      </c>
      <c r="I1995">
        <v>44</v>
      </c>
      <c r="J1995">
        <v>0</v>
      </c>
      <c r="K1995">
        <v>107</v>
      </c>
      <c r="L1995">
        <v>67</v>
      </c>
      <c r="M1995">
        <v>28</v>
      </c>
      <c r="N1995">
        <v>111</v>
      </c>
      <c r="O1995">
        <v>253</v>
      </c>
      <c r="P1995">
        <v>21</v>
      </c>
      <c r="Q1995">
        <v>311.27999999999997</v>
      </c>
      <c r="R1995">
        <v>257.99</v>
      </c>
      <c r="S1995">
        <v>321.11</v>
      </c>
      <c r="T1995">
        <v>296.8</v>
      </c>
      <c r="U1995" t="s">
        <v>31</v>
      </c>
    </row>
    <row r="1996" spans="1:21" x14ac:dyDescent="0.45">
      <c r="A1996" s="2">
        <v>44634</v>
      </c>
      <c r="B1996" t="s">
        <v>21</v>
      </c>
      <c r="C1996" t="s">
        <v>31</v>
      </c>
      <c r="D1996">
        <v>501</v>
      </c>
      <c r="E1996">
        <v>150264</v>
      </c>
      <c r="F1996">
        <v>0</v>
      </c>
      <c r="G1996">
        <v>150264</v>
      </c>
      <c r="H1996">
        <v>272</v>
      </c>
      <c r="I1996">
        <v>46</v>
      </c>
      <c r="J1996">
        <v>0</v>
      </c>
      <c r="K1996">
        <v>91</v>
      </c>
      <c r="L1996">
        <v>88</v>
      </c>
      <c r="M1996">
        <v>32</v>
      </c>
      <c r="N1996">
        <v>96</v>
      </c>
      <c r="O1996">
        <v>209</v>
      </c>
      <c r="P1996">
        <v>34</v>
      </c>
      <c r="Q1996">
        <v>374.99</v>
      </c>
      <c r="R1996">
        <v>321.98</v>
      </c>
      <c r="S1996">
        <v>311.52999999999997</v>
      </c>
      <c r="T1996">
        <v>336.16</v>
      </c>
      <c r="U1996" t="s">
        <v>31</v>
      </c>
    </row>
    <row r="1997" spans="1:21" x14ac:dyDescent="0.45">
      <c r="A1997" s="2">
        <v>44641</v>
      </c>
      <c r="B1997" t="s">
        <v>21</v>
      </c>
      <c r="C1997" t="s">
        <v>31</v>
      </c>
      <c r="D1997">
        <v>958</v>
      </c>
      <c r="E1997">
        <v>208178</v>
      </c>
      <c r="F1997">
        <v>0</v>
      </c>
      <c r="G1997">
        <v>208178</v>
      </c>
      <c r="H1997">
        <v>534</v>
      </c>
      <c r="I1997">
        <v>45</v>
      </c>
      <c r="J1997">
        <v>0</v>
      </c>
      <c r="K1997">
        <v>123</v>
      </c>
      <c r="L1997">
        <v>78</v>
      </c>
      <c r="M1997">
        <v>34</v>
      </c>
      <c r="N1997">
        <v>111</v>
      </c>
      <c r="O1997">
        <v>270</v>
      </c>
      <c r="P1997">
        <v>31</v>
      </c>
      <c r="Q1997">
        <v>553.98</v>
      </c>
      <c r="R1997">
        <v>466.36</v>
      </c>
      <c r="S1997">
        <v>353.78</v>
      </c>
      <c r="T1997">
        <v>458.04</v>
      </c>
      <c r="U1997" t="s">
        <v>31</v>
      </c>
    </row>
    <row r="1998" spans="1:21" x14ac:dyDescent="0.45">
      <c r="A1998" s="2">
        <v>44648</v>
      </c>
      <c r="B1998" t="s">
        <v>21</v>
      </c>
      <c r="C1998" t="s">
        <v>31</v>
      </c>
      <c r="D1998">
        <v>1019</v>
      </c>
      <c r="E1998">
        <v>317130</v>
      </c>
      <c r="F1998">
        <v>0</v>
      </c>
      <c r="G1998">
        <v>317130</v>
      </c>
      <c r="H1998">
        <v>609</v>
      </c>
      <c r="I1998">
        <v>55</v>
      </c>
      <c r="J1998">
        <v>0</v>
      </c>
      <c r="K1998">
        <v>145</v>
      </c>
      <c r="L1998">
        <v>103</v>
      </c>
      <c r="M1998">
        <v>45</v>
      </c>
      <c r="N1998">
        <v>145</v>
      </c>
      <c r="O1998">
        <v>336</v>
      </c>
      <c r="P1998">
        <v>32</v>
      </c>
      <c r="Q1998">
        <v>786.4</v>
      </c>
      <c r="R1998">
        <v>657.71</v>
      </c>
      <c r="S1998">
        <v>448.63</v>
      </c>
      <c r="T1998">
        <v>630.91</v>
      </c>
      <c r="U1998" t="s">
        <v>31</v>
      </c>
    </row>
    <row r="1999" spans="1:21" x14ac:dyDescent="0.45">
      <c r="A1999" s="2">
        <v>44655</v>
      </c>
      <c r="B1999" t="s">
        <v>21</v>
      </c>
      <c r="C1999" t="s">
        <v>31</v>
      </c>
      <c r="D1999">
        <v>2115</v>
      </c>
      <c r="E1999">
        <v>811994</v>
      </c>
      <c r="F1999">
        <v>0</v>
      </c>
      <c r="G1999">
        <v>811994</v>
      </c>
      <c r="H1999">
        <v>1123</v>
      </c>
      <c r="I1999">
        <v>56</v>
      </c>
      <c r="J1999">
        <v>0</v>
      </c>
      <c r="K1999">
        <v>105</v>
      </c>
      <c r="L1999">
        <v>76</v>
      </c>
      <c r="M1999">
        <v>30</v>
      </c>
      <c r="N1999">
        <v>103</v>
      </c>
      <c r="O1999">
        <v>262</v>
      </c>
      <c r="P1999">
        <v>39</v>
      </c>
      <c r="Q1999">
        <v>1949.01</v>
      </c>
      <c r="R1999">
        <v>1532.68</v>
      </c>
      <c r="S1999">
        <v>326.25</v>
      </c>
      <c r="T1999">
        <v>1269.31</v>
      </c>
      <c r="U1999" t="s">
        <v>31</v>
      </c>
    </row>
    <row r="2000" spans="1:21" x14ac:dyDescent="0.45">
      <c r="A2000" s="2">
        <v>44662</v>
      </c>
      <c r="B2000" t="s">
        <v>21</v>
      </c>
      <c r="C2000" t="s">
        <v>31</v>
      </c>
      <c r="D2000">
        <v>551</v>
      </c>
      <c r="E2000">
        <v>137670</v>
      </c>
      <c r="F2000">
        <v>0</v>
      </c>
      <c r="G2000">
        <v>137670</v>
      </c>
      <c r="H2000">
        <v>283</v>
      </c>
      <c r="I2000">
        <v>75</v>
      </c>
      <c r="J2000">
        <v>0</v>
      </c>
      <c r="K2000">
        <v>56</v>
      </c>
      <c r="L2000">
        <v>39</v>
      </c>
      <c r="M2000">
        <v>21</v>
      </c>
      <c r="N2000">
        <v>74</v>
      </c>
      <c r="O2000">
        <v>193</v>
      </c>
      <c r="P2000">
        <v>20</v>
      </c>
      <c r="Q2000">
        <v>355.57</v>
      </c>
      <c r="R2000">
        <v>324.97000000000003</v>
      </c>
      <c r="S2000">
        <v>206.18</v>
      </c>
      <c r="T2000">
        <v>295.57</v>
      </c>
      <c r="U2000" t="s">
        <v>31</v>
      </c>
    </row>
    <row r="2001" spans="1:21" x14ac:dyDescent="0.45">
      <c r="A2001" s="2">
        <v>44669</v>
      </c>
      <c r="B2001" t="s">
        <v>21</v>
      </c>
      <c r="C2001" t="s">
        <v>31</v>
      </c>
      <c r="D2001">
        <v>381</v>
      </c>
      <c r="E2001">
        <v>88026</v>
      </c>
      <c r="F2001">
        <v>0</v>
      </c>
      <c r="G2001">
        <v>88026</v>
      </c>
      <c r="H2001">
        <v>188</v>
      </c>
      <c r="I2001">
        <v>47</v>
      </c>
      <c r="J2001">
        <v>0</v>
      </c>
      <c r="K2001">
        <v>67</v>
      </c>
      <c r="L2001">
        <v>36</v>
      </c>
      <c r="M2001">
        <v>21</v>
      </c>
      <c r="N2001">
        <v>79</v>
      </c>
      <c r="O2001">
        <v>172</v>
      </c>
      <c r="P2001">
        <v>23</v>
      </c>
      <c r="Q2001">
        <v>231.1</v>
      </c>
      <c r="R2001">
        <v>208.61</v>
      </c>
      <c r="S2001">
        <v>210.12</v>
      </c>
      <c r="T2001">
        <v>216.61</v>
      </c>
      <c r="U2001" t="s">
        <v>31</v>
      </c>
    </row>
    <row r="2002" spans="1:21" x14ac:dyDescent="0.45">
      <c r="A2002" s="2">
        <v>44676</v>
      </c>
      <c r="B2002" t="s">
        <v>21</v>
      </c>
      <c r="C2002" t="s">
        <v>31</v>
      </c>
      <c r="D2002">
        <v>472</v>
      </c>
      <c r="E2002">
        <v>84335</v>
      </c>
      <c r="F2002">
        <v>0</v>
      </c>
      <c r="G2002">
        <v>84335</v>
      </c>
      <c r="H2002">
        <v>230</v>
      </c>
      <c r="I2002">
        <v>44</v>
      </c>
      <c r="J2002">
        <v>0</v>
      </c>
      <c r="K2002">
        <v>54</v>
      </c>
      <c r="L2002">
        <v>38</v>
      </c>
      <c r="M2002">
        <v>26</v>
      </c>
      <c r="N2002">
        <v>63</v>
      </c>
      <c r="O2002">
        <v>173</v>
      </c>
      <c r="P2002">
        <v>20</v>
      </c>
      <c r="Q2002">
        <v>235.38</v>
      </c>
      <c r="R2002">
        <v>209.72</v>
      </c>
      <c r="S2002">
        <v>195.74</v>
      </c>
      <c r="T2002">
        <v>213.61</v>
      </c>
      <c r="U2002" t="s">
        <v>31</v>
      </c>
    </row>
    <row r="2003" spans="1:21" x14ac:dyDescent="0.45">
      <c r="A2003" s="2">
        <v>44683</v>
      </c>
      <c r="B2003" t="s">
        <v>21</v>
      </c>
      <c r="C2003" t="s">
        <v>31</v>
      </c>
      <c r="D2003">
        <v>473</v>
      </c>
      <c r="E2003">
        <v>87673</v>
      </c>
      <c r="F2003">
        <v>0</v>
      </c>
      <c r="G2003">
        <v>87673</v>
      </c>
      <c r="H2003">
        <v>266</v>
      </c>
      <c r="I2003">
        <v>48</v>
      </c>
      <c r="J2003">
        <v>0</v>
      </c>
      <c r="K2003">
        <v>91</v>
      </c>
      <c r="L2003">
        <v>71</v>
      </c>
      <c r="M2003">
        <v>29</v>
      </c>
      <c r="N2003">
        <v>86</v>
      </c>
      <c r="O2003">
        <v>222</v>
      </c>
      <c r="P2003">
        <v>57</v>
      </c>
      <c r="Q2003">
        <v>242.39</v>
      </c>
      <c r="R2003">
        <v>225.29</v>
      </c>
      <c r="S2003">
        <v>287.14</v>
      </c>
      <c r="T2003">
        <v>251.6</v>
      </c>
      <c r="U2003" t="s">
        <v>31</v>
      </c>
    </row>
    <row r="2004" spans="1:21" x14ac:dyDescent="0.45">
      <c r="A2004" s="2">
        <v>44690</v>
      </c>
      <c r="B2004" t="s">
        <v>21</v>
      </c>
      <c r="C2004" t="s">
        <v>31</v>
      </c>
      <c r="D2004">
        <v>386</v>
      </c>
      <c r="E2004">
        <v>103980</v>
      </c>
      <c r="F2004">
        <v>0</v>
      </c>
      <c r="G2004">
        <v>103980</v>
      </c>
      <c r="H2004">
        <v>195</v>
      </c>
      <c r="I2004">
        <v>40</v>
      </c>
      <c r="J2004">
        <v>0</v>
      </c>
      <c r="K2004">
        <v>46</v>
      </c>
      <c r="L2004">
        <v>50</v>
      </c>
      <c r="M2004">
        <v>33</v>
      </c>
      <c r="N2004">
        <v>91</v>
      </c>
      <c r="O2004">
        <v>159</v>
      </c>
      <c r="P2004">
        <v>28</v>
      </c>
      <c r="Q2004">
        <v>264.62</v>
      </c>
      <c r="R2004">
        <v>229.91</v>
      </c>
      <c r="S2004">
        <v>228.26</v>
      </c>
      <c r="T2004">
        <v>240.93</v>
      </c>
      <c r="U2004" t="s">
        <v>31</v>
      </c>
    </row>
    <row r="2005" spans="1:21" x14ac:dyDescent="0.45">
      <c r="A2005" s="2">
        <v>44697</v>
      </c>
      <c r="B2005" t="s">
        <v>21</v>
      </c>
      <c r="C2005" t="s">
        <v>31</v>
      </c>
      <c r="D2005">
        <v>538</v>
      </c>
      <c r="E2005">
        <v>160975</v>
      </c>
      <c r="F2005">
        <v>0</v>
      </c>
      <c r="G2005">
        <v>160975</v>
      </c>
      <c r="H2005">
        <v>296</v>
      </c>
      <c r="I2005">
        <v>42</v>
      </c>
      <c r="J2005">
        <v>0</v>
      </c>
      <c r="K2005">
        <v>62</v>
      </c>
      <c r="L2005">
        <v>63</v>
      </c>
      <c r="M2005">
        <v>22</v>
      </c>
      <c r="N2005">
        <v>87</v>
      </c>
      <c r="O2005">
        <v>174</v>
      </c>
      <c r="P2005">
        <v>18</v>
      </c>
      <c r="Q2005">
        <v>401.89</v>
      </c>
      <c r="R2005">
        <v>340.85</v>
      </c>
      <c r="S2005">
        <v>240.26</v>
      </c>
      <c r="T2005">
        <v>327.66000000000003</v>
      </c>
      <c r="U2005" t="s">
        <v>31</v>
      </c>
    </row>
    <row r="2006" spans="1:21" x14ac:dyDescent="0.45">
      <c r="A2006" s="2">
        <v>44704</v>
      </c>
      <c r="B2006" t="s">
        <v>21</v>
      </c>
      <c r="C2006" t="s">
        <v>31</v>
      </c>
      <c r="D2006">
        <v>378</v>
      </c>
      <c r="E2006">
        <v>100838</v>
      </c>
      <c r="F2006">
        <v>0</v>
      </c>
      <c r="G2006">
        <v>100838</v>
      </c>
      <c r="H2006">
        <v>224</v>
      </c>
      <c r="I2006">
        <v>48</v>
      </c>
      <c r="J2006">
        <v>0</v>
      </c>
      <c r="K2006">
        <v>61</v>
      </c>
      <c r="L2006">
        <v>61</v>
      </c>
      <c r="M2006">
        <v>28</v>
      </c>
      <c r="N2006">
        <v>96</v>
      </c>
      <c r="O2006">
        <v>185</v>
      </c>
      <c r="P2006">
        <v>19</v>
      </c>
      <c r="Q2006">
        <v>257.10000000000002</v>
      </c>
      <c r="R2006">
        <v>236.75</v>
      </c>
      <c r="S2006">
        <v>254.16</v>
      </c>
      <c r="T2006">
        <v>249.34</v>
      </c>
      <c r="U2006" t="s">
        <v>31</v>
      </c>
    </row>
    <row r="2007" spans="1:21" x14ac:dyDescent="0.45">
      <c r="A2007" s="2">
        <v>44711</v>
      </c>
      <c r="B2007" t="s">
        <v>21</v>
      </c>
      <c r="C2007" t="s">
        <v>31</v>
      </c>
      <c r="D2007">
        <v>502</v>
      </c>
      <c r="E2007">
        <v>130173</v>
      </c>
      <c r="F2007">
        <v>0</v>
      </c>
      <c r="G2007">
        <v>130173</v>
      </c>
      <c r="H2007">
        <v>271</v>
      </c>
      <c r="I2007">
        <v>43</v>
      </c>
      <c r="J2007">
        <v>0</v>
      </c>
      <c r="K2007">
        <v>86</v>
      </c>
      <c r="L2007">
        <v>75</v>
      </c>
      <c r="M2007">
        <v>43</v>
      </c>
      <c r="N2007">
        <v>127</v>
      </c>
      <c r="O2007">
        <v>211</v>
      </c>
      <c r="P2007">
        <v>33</v>
      </c>
      <c r="Q2007">
        <v>333.73</v>
      </c>
      <c r="R2007">
        <v>288.61</v>
      </c>
      <c r="S2007">
        <v>333.08</v>
      </c>
      <c r="T2007">
        <v>318.47000000000003</v>
      </c>
      <c r="U2007" t="s">
        <v>31</v>
      </c>
    </row>
    <row r="2008" spans="1:21" x14ac:dyDescent="0.45">
      <c r="A2008" s="2">
        <v>44718</v>
      </c>
      <c r="B2008" t="s">
        <v>21</v>
      </c>
      <c r="C2008" t="s">
        <v>31</v>
      </c>
      <c r="D2008">
        <v>475</v>
      </c>
      <c r="E2008">
        <v>123935</v>
      </c>
      <c r="F2008">
        <v>0</v>
      </c>
      <c r="G2008">
        <v>123935</v>
      </c>
      <c r="H2008">
        <v>234</v>
      </c>
      <c r="I2008">
        <v>46</v>
      </c>
      <c r="J2008">
        <v>0</v>
      </c>
      <c r="K2008">
        <v>72</v>
      </c>
      <c r="L2008">
        <v>65</v>
      </c>
      <c r="M2008">
        <v>42</v>
      </c>
      <c r="N2008">
        <v>90</v>
      </c>
      <c r="O2008">
        <v>187</v>
      </c>
      <c r="P2008">
        <v>19</v>
      </c>
      <c r="Q2008">
        <v>317.35000000000002</v>
      </c>
      <c r="R2008">
        <v>273.2</v>
      </c>
      <c r="S2008">
        <v>277.06</v>
      </c>
      <c r="T2008">
        <v>289.20999999999998</v>
      </c>
      <c r="U2008" t="s">
        <v>31</v>
      </c>
    </row>
    <row r="2009" spans="1:21" x14ac:dyDescent="0.45">
      <c r="A2009" s="2">
        <v>44725</v>
      </c>
      <c r="B2009" t="s">
        <v>21</v>
      </c>
      <c r="C2009" t="s">
        <v>31</v>
      </c>
      <c r="D2009">
        <v>580</v>
      </c>
      <c r="E2009">
        <v>99895</v>
      </c>
      <c r="F2009">
        <v>0</v>
      </c>
      <c r="G2009">
        <v>99895</v>
      </c>
      <c r="H2009">
        <v>264</v>
      </c>
      <c r="I2009">
        <v>44</v>
      </c>
      <c r="J2009">
        <v>0</v>
      </c>
      <c r="K2009">
        <v>66</v>
      </c>
      <c r="L2009">
        <v>53</v>
      </c>
      <c r="M2009">
        <v>24</v>
      </c>
      <c r="N2009">
        <v>88</v>
      </c>
      <c r="O2009">
        <v>167</v>
      </c>
      <c r="P2009">
        <v>17</v>
      </c>
      <c r="Q2009">
        <v>281.54000000000002</v>
      </c>
      <c r="R2009">
        <v>240.99</v>
      </c>
      <c r="S2009">
        <v>234.93</v>
      </c>
      <c r="T2009">
        <v>252.48</v>
      </c>
      <c r="U2009" t="s">
        <v>31</v>
      </c>
    </row>
    <row r="2010" spans="1:21" x14ac:dyDescent="0.45">
      <c r="A2010" s="2">
        <v>44732</v>
      </c>
      <c r="B2010" t="s">
        <v>21</v>
      </c>
      <c r="C2010" t="s">
        <v>31</v>
      </c>
      <c r="D2010">
        <v>433</v>
      </c>
      <c r="E2010">
        <v>139976</v>
      </c>
      <c r="F2010">
        <v>0</v>
      </c>
      <c r="G2010">
        <v>139976</v>
      </c>
      <c r="H2010">
        <v>240</v>
      </c>
      <c r="I2010">
        <v>38</v>
      </c>
      <c r="J2010">
        <v>0</v>
      </c>
      <c r="K2010">
        <v>65</v>
      </c>
      <c r="L2010">
        <v>49</v>
      </c>
      <c r="M2010">
        <v>29</v>
      </c>
      <c r="N2010">
        <v>96</v>
      </c>
      <c r="O2010">
        <v>148</v>
      </c>
      <c r="P2010">
        <v>19</v>
      </c>
      <c r="Q2010">
        <v>344.91</v>
      </c>
      <c r="R2010">
        <v>293.73</v>
      </c>
      <c r="S2010">
        <v>237.78</v>
      </c>
      <c r="T2010">
        <v>292.14</v>
      </c>
      <c r="U2010" t="s">
        <v>31</v>
      </c>
    </row>
    <row r="2011" spans="1:21" x14ac:dyDescent="0.45">
      <c r="A2011" s="2">
        <v>44739</v>
      </c>
      <c r="B2011" t="s">
        <v>21</v>
      </c>
      <c r="C2011" t="s">
        <v>31</v>
      </c>
      <c r="D2011">
        <v>460</v>
      </c>
      <c r="E2011">
        <v>182538</v>
      </c>
      <c r="F2011">
        <v>0</v>
      </c>
      <c r="G2011">
        <v>182538</v>
      </c>
      <c r="H2011">
        <v>257</v>
      </c>
      <c r="I2011">
        <v>42</v>
      </c>
      <c r="J2011">
        <v>0</v>
      </c>
      <c r="K2011">
        <v>73</v>
      </c>
      <c r="L2011">
        <v>60</v>
      </c>
      <c r="M2011">
        <v>49</v>
      </c>
      <c r="N2011">
        <v>122</v>
      </c>
      <c r="O2011">
        <v>202</v>
      </c>
      <c r="P2011">
        <v>22</v>
      </c>
      <c r="Q2011">
        <v>436.12</v>
      </c>
      <c r="R2011">
        <v>365.94</v>
      </c>
      <c r="S2011">
        <v>310</v>
      </c>
      <c r="T2011">
        <v>370.69</v>
      </c>
      <c r="U2011" t="s">
        <v>31</v>
      </c>
    </row>
    <row r="2012" spans="1:21" x14ac:dyDescent="0.45">
      <c r="A2012" s="2">
        <v>44746</v>
      </c>
      <c r="B2012" t="s">
        <v>21</v>
      </c>
      <c r="C2012" t="s">
        <v>31</v>
      </c>
      <c r="D2012">
        <v>474</v>
      </c>
      <c r="E2012">
        <v>104256</v>
      </c>
      <c r="F2012">
        <v>0</v>
      </c>
      <c r="G2012">
        <v>104256</v>
      </c>
      <c r="H2012">
        <v>258</v>
      </c>
      <c r="I2012">
        <v>42</v>
      </c>
      <c r="J2012">
        <v>0</v>
      </c>
      <c r="K2012">
        <v>76</v>
      </c>
      <c r="L2012">
        <v>77</v>
      </c>
      <c r="M2012">
        <v>49</v>
      </c>
      <c r="N2012">
        <v>87</v>
      </c>
      <c r="O2012">
        <v>199</v>
      </c>
      <c r="P2012">
        <v>25</v>
      </c>
      <c r="Q2012">
        <v>276.68</v>
      </c>
      <c r="R2012">
        <v>245.07</v>
      </c>
      <c r="S2012">
        <v>299.62</v>
      </c>
      <c r="T2012">
        <v>273.79000000000002</v>
      </c>
      <c r="U2012" t="s">
        <v>31</v>
      </c>
    </row>
    <row r="2013" spans="1:21" x14ac:dyDescent="0.45">
      <c r="A2013" s="2">
        <v>44753</v>
      </c>
      <c r="B2013" t="s">
        <v>21</v>
      </c>
      <c r="C2013" t="s">
        <v>31</v>
      </c>
      <c r="D2013">
        <v>444</v>
      </c>
      <c r="E2013">
        <v>166093</v>
      </c>
      <c r="F2013">
        <v>0</v>
      </c>
      <c r="G2013">
        <v>166093</v>
      </c>
      <c r="H2013">
        <v>237</v>
      </c>
      <c r="I2013">
        <v>39</v>
      </c>
      <c r="J2013">
        <v>0</v>
      </c>
      <c r="K2013">
        <v>70</v>
      </c>
      <c r="L2013">
        <v>59</v>
      </c>
      <c r="M2013">
        <v>20</v>
      </c>
      <c r="N2013">
        <v>86</v>
      </c>
      <c r="O2013">
        <v>161</v>
      </c>
      <c r="P2013">
        <v>20</v>
      </c>
      <c r="Q2013">
        <v>400.15</v>
      </c>
      <c r="R2013">
        <v>334.18</v>
      </c>
      <c r="S2013">
        <v>236.01</v>
      </c>
      <c r="T2013">
        <v>323.45</v>
      </c>
      <c r="U2013" t="s">
        <v>31</v>
      </c>
    </row>
    <row r="2014" spans="1:21" x14ac:dyDescent="0.45">
      <c r="A2014" s="2">
        <v>44760</v>
      </c>
      <c r="B2014" t="s">
        <v>21</v>
      </c>
      <c r="C2014" t="s">
        <v>31</v>
      </c>
      <c r="D2014">
        <v>387</v>
      </c>
      <c r="E2014">
        <v>106898</v>
      </c>
      <c r="F2014">
        <v>0</v>
      </c>
      <c r="G2014">
        <v>106898</v>
      </c>
      <c r="H2014">
        <v>207</v>
      </c>
      <c r="I2014">
        <v>41</v>
      </c>
      <c r="J2014">
        <v>0</v>
      </c>
      <c r="K2014">
        <v>69</v>
      </c>
      <c r="L2014">
        <v>35</v>
      </c>
      <c r="M2014">
        <v>22</v>
      </c>
      <c r="N2014">
        <v>91</v>
      </c>
      <c r="O2014">
        <v>150</v>
      </c>
      <c r="P2014">
        <v>22</v>
      </c>
      <c r="Q2014">
        <v>270.76</v>
      </c>
      <c r="R2014">
        <v>237.66</v>
      </c>
      <c r="S2014">
        <v>216.01</v>
      </c>
      <c r="T2014">
        <v>241.48</v>
      </c>
      <c r="U2014" t="s">
        <v>31</v>
      </c>
    </row>
    <row r="2015" spans="1:21" x14ac:dyDescent="0.45">
      <c r="A2015" s="2">
        <v>44767</v>
      </c>
      <c r="B2015" t="s">
        <v>21</v>
      </c>
      <c r="C2015" t="s">
        <v>31</v>
      </c>
      <c r="D2015">
        <v>462</v>
      </c>
      <c r="E2015">
        <v>123049</v>
      </c>
      <c r="F2015">
        <v>0</v>
      </c>
      <c r="G2015">
        <v>123049</v>
      </c>
      <c r="H2015">
        <v>254</v>
      </c>
      <c r="I2015">
        <v>41</v>
      </c>
      <c r="J2015">
        <v>0</v>
      </c>
      <c r="K2015">
        <v>64</v>
      </c>
      <c r="L2015">
        <v>63</v>
      </c>
      <c r="M2015">
        <v>26</v>
      </c>
      <c r="N2015">
        <v>97</v>
      </c>
      <c r="O2015">
        <v>141</v>
      </c>
      <c r="P2015">
        <v>29</v>
      </c>
      <c r="Q2015">
        <v>313.83</v>
      </c>
      <c r="R2015">
        <v>272.60000000000002</v>
      </c>
      <c r="S2015">
        <v>246.18</v>
      </c>
      <c r="T2015">
        <v>277.54000000000002</v>
      </c>
      <c r="U2015" t="s">
        <v>31</v>
      </c>
    </row>
    <row r="2016" spans="1:21" x14ac:dyDescent="0.45">
      <c r="A2016" s="2">
        <v>44774</v>
      </c>
      <c r="B2016" t="s">
        <v>21</v>
      </c>
      <c r="C2016" t="s">
        <v>31</v>
      </c>
      <c r="D2016">
        <v>414</v>
      </c>
      <c r="E2016">
        <v>105312</v>
      </c>
      <c r="F2016">
        <v>0</v>
      </c>
      <c r="G2016">
        <v>105312</v>
      </c>
      <c r="H2016">
        <v>218</v>
      </c>
      <c r="I2016">
        <v>42</v>
      </c>
      <c r="J2016">
        <v>0</v>
      </c>
      <c r="K2016">
        <v>56</v>
      </c>
      <c r="L2016">
        <v>40</v>
      </c>
      <c r="M2016">
        <v>22</v>
      </c>
      <c r="N2016">
        <v>64</v>
      </c>
      <c r="O2016">
        <v>156</v>
      </c>
      <c r="P2016">
        <v>41</v>
      </c>
      <c r="Q2016">
        <v>271.02</v>
      </c>
      <c r="R2016">
        <v>238.23</v>
      </c>
      <c r="S2016">
        <v>191.33</v>
      </c>
      <c r="T2016">
        <v>233.53</v>
      </c>
      <c r="U2016" t="s">
        <v>31</v>
      </c>
    </row>
    <row r="2017" spans="1:21" x14ac:dyDescent="0.45">
      <c r="A2017" s="2">
        <v>44781</v>
      </c>
      <c r="B2017" t="s">
        <v>21</v>
      </c>
      <c r="C2017" t="s">
        <v>31</v>
      </c>
      <c r="D2017">
        <v>496</v>
      </c>
      <c r="E2017">
        <v>137739</v>
      </c>
      <c r="F2017">
        <v>0</v>
      </c>
      <c r="G2017">
        <v>137739</v>
      </c>
      <c r="H2017">
        <v>286</v>
      </c>
      <c r="I2017">
        <v>44</v>
      </c>
      <c r="J2017">
        <v>0</v>
      </c>
      <c r="K2017">
        <v>59</v>
      </c>
      <c r="L2017">
        <v>47</v>
      </c>
      <c r="M2017">
        <v>26</v>
      </c>
      <c r="N2017">
        <v>54</v>
      </c>
      <c r="O2017">
        <v>146</v>
      </c>
      <c r="P2017">
        <v>35</v>
      </c>
      <c r="Q2017">
        <v>348.53</v>
      </c>
      <c r="R2017">
        <v>304.18</v>
      </c>
      <c r="S2017">
        <v>194.17</v>
      </c>
      <c r="T2017">
        <v>282.3</v>
      </c>
      <c r="U2017" t="s">
        <v>31</v>
      </c>
    </row>
    <row r="2018" spans="1:21" x14ac:dyDescent="0.45">
      <c r="A2018" s="2">
        <v>44788</v>
      </c>
      <c r="B2018" t="s">
        <v>21</v>
      </c>
      <c r="C2018" t="s">
        <v>31</v>
      </c>
      <c r="D2018">
        <v>446</v>
      </c>
      <c r="E2018">
        <v>116867</v>
      </c>
      <c r="F2018">
        <v>0</v>
      </c>
      <c r="G2018">
        <v>116867</v>
      </c>
      <c r="H2018">
        <v>233</v>
      </c>
      <c r="I2018">
        <v>43</v>
      </c>
      <c r="J2018">
        <v>0</v>
      </c>
      <c r="K2018">
        <v>41</v>
      </c>
      <c r="L2018">
        <v>45</v>
      </c>
      <c r="M2018">
        <v>13</v>
      </c>
      <c r="N2018">
        <v>73</v>
      </c>
      <c r="O2018">
        <v>174</v>
      </c>
      <c r="P2018">
        <v>27</v>
      </c>
      <c r="Q2018">
        <v>299</v>
      </c>
      <c r="R2018">
        <v>259.98</v>
      </c>
      <c r="S2018">
        <v>186.92</v>
      </c>
      <c r="T2018">
        <v>248.63</v>
      </c>
      <c r="U2018" t="s">
        <v>31</v>
      </c>
    </row>
    <row r="2019" spans="1:21" x14ac:dyDescent="0.45">
      <c r="A2019" s="2">
        <v>44795</v>
      </c>
      <c r="B2019" t="s">
        <v>21</v>
      </c>
      <c r="C2019" t="s">
        <v>31</v>
      </c>
      <c r="D2019">
        <v>364</v>
      </c>
      <c r="E2019">
        <v>86319</v>
      </c>
      <c r="F2019">
        <v>0</v>
      </c>
      <c r="G2019">
        <v>86319</v>
      </c>
      <c r="H2019">
        <v>219</v>
      </c>
      <c r="I2019">
        <v>46</v>
      </c>
      <c r="J2019">
        <v>0</v>
      </c>
      <c r="K2019">
        <v>52</v>
      </c>
      <c r="L2019">
        <v>41</v>
      </c>
      <c r="M2019">
        <v>28</v>
      </c>
      <c r="N2019">
        <v>75</v>
      </c>
      <c r="O2019">
        <v>133</v>
      </c>
      <c r="P2019">
        <v>12</v>
      </c>
      <c r="Q2019">
        <v>225.36</v>
      </c>
      <c r="R2019">
        <v>211.85</v>
      </c>
      <c r="S2019">
        <v>199.35</v>
      </c>
      <c r="T2019">
        <v>212.19</v>
      </c>
      <c r="U2019" t="s">
        <v>31</v>
      </c>
    </row>
    <row r="2020" spans="1:21" x14ac:dyDescent="0.45">
      <c r="A2020" s="2">
        <v>44802</v>
      </c>
      <c r="B2020" t="s">
        <v>21</v>
      </c>
      <c r="C2020" t="s">
        <v>31</v>
      </c>
      <c r="D2020">
        <v>475</v>
      </c>
      <c r="E2020">
        <v>102968</v>
      </c>
      <c r="F2020">
        <v>0</v>
      </c>
      <c r="G2020">
        <v>102968</v>
      </c>
      <c r="H2020">
        <v>267</v>
      </c>
      <c r="I2020">
        <v>43</v>
      </c>
      <c r="J2020">
        <v>0</v>
      </c>
      <c r="K2020">
        <v>76</v>
      </c>
      <c r="L2020">
        <v>58</v>
      </c>
      <c r="M2020">
        <v>30</v>
      </c>
      <c r="N2020">
        <v>85</v>
      </c>
      <c r="O2020">
        <v>176</v>
      </c>
      <c r="P2020">
        <v>18</v>
      </c>
      <c r="Q2020">
        <v>274.16000000000003</v>
      </c>
      <c r="R2020">
        <v>245.68</v>
      </c>
      <c r="S2020">
        <v>253.27</v>
      </c>
      <c r="T2020">
        <v>257.7</v>
      </c>
      <c r="U2020" t="s">
        <v>31</v>
      </c>
    </row>
    <row r="2021" spans="1:21" x14ac:dyDescent="0.45">
      <c r="A2021" s="2">
        <v>44809</v>
      </c>
      <c r="B2021" t="s">
        <v>21</v>
      </c>
      <c r="C2021" t="s">
        <v>31</v>
      </c>
      <c r="D2021">
        <v>537</v>
      </c>
      <c r="E2021">
        <v>119399</v>
      </c>
      <c r="F2021">
        <v>0</v>
      </c>
      <c r="G2021">
        <v>119399</v>
      </c>
      <c r="H2021">
        <v>304</v>
      </c>
      <c r="I2021">
        <v>46</v>
      </c>
      <c r="J2021">
        <v>0</v>
      </c>
      <c r="K2021">
        <v>58</v>
      </c>
      <c r="L2021">
        <v>50</v>
      </c>
      <c r="M2021">
        <v>14</v>
      </c>
      <c r="N2021">
        <v>88</v>
      </c>
      <c r="O2021">
        <v>169</v>
      </c>
      <c r="P2021">
        <v>28</v>
      </c>
      <c r="Q2021">
        <v>316.10000000000002</v>
      </c>
      <c r="R2021">
        <v>281.02</v>
      </c>
      <c r="S2021">
        <v>215.73</v>
      </c>
      <c r="T2021">
        <v>270.95</v>
      </c>
      <c r="U2021" t="s">
        <v>31</v>
      </c>
    </row>
    <row r="2022" spans="1:21" x14ac:dyDescent="0.45">
      <c r="A2022" s="2">
        <v>44816</v>
      </c>
      <c r="B2022" t="s">
        <v>21</v>
      </c>
      <c r="C2022" t="s">
        <v>31</v>
      </c>
      <c r="D2022">
        <v>561</v>
      </c>
      <c r="E2022">
        <v>201187</v>
      </c>
      <c r="F2022">
        <v>0</v>
      </c>
      <c r="G2022">
        <v>201187</v>
      </c>
      <c r="H2022">
        <v>326</v>
      </c>
      <c r="I2022">
        <v>48</v>
      </c>
      <c r="J2022">
        <v>0</v>
      </c>
      <c r="K2022">
        <v>107</v>
      </c>
      <c r="L2022">
        <v>63</v>
      </c>
      <c r="M2022">
        <v>38</v>
      </c>
      <c r="N2022">
        <v>138</v>
      </c>
      <c r="O2022">
        <v>205</v>
      </c>
      <c r="P2022">
        <v>39</v>
      </c>
      <c r="Q2022">
        <v>487.73</v>
      </c>
      <c r="R2022">
        <v>413.57</v>
      </c>
      <c r="S2022">
        <v>338.45</v>
      </c>
      <c r="T2022">
        <v>413.25</v>
      </c>
      <c r="U2022" t="s">
        <v>31</v>
      </c>
    </row>
    <row r="2023" spans="1:21" x14ac:dyDescent="0.45">
      <c r="A2023" s="2">
        <v>44823</v>
      </c>
      <c r="B2023" t="s">
        <v>21</v>
      </c>
      <c r="C2023" t="s">
        <v>31</v>
      </c>
      <c r="D2023">
        <v>410</v>
      </c>
      <c r="E2023">
        <v>102619</v>
      </c>
      <c r="F2023">
        <v>0</v>
      </c>
      <c r="G2023">
        <v>102619</v>
      </c>
      <c r="H2023">
        <v>218</v>
      </c>
      <c r="I2023">
        <v>46</v>
      </c>
      <c r="J2023">
        <v>0</v>
      </c>
      <c r="K2023">
        <v>86</v>
      </c>
      <c r="L2023">
        <v>53</v>
      </c>
      <c r="M2023">
        <v>24</v>
      </c>
      <c r="N2023">
        <v>106</v>
      </c>
      <c r="O2023">
        <v>185</v>
      </c>
      <c r="P2023">
        <v>31</v>
      </c>
      <c r="Q2023">
        <v>264.95</v>
      </c>
      <c r="R2023">
        <v>236.85</v>
      </c>
      <c r="S2023">
        <v>267.95</v>
      </c>
      <c r="T2023">
        <v>256.58</v>
      </c>
      <c r="U2023" t="s">
        <v>31</v>
      </c>
    </row>
    <row r="2024" spans="1:21" x14ac:dyDescent="0.45">
      <c r="A2024" s="2">
        <v>44830</v>
      </c>
      <c r="B2024" t="s">
        <v>21</v>
      </c>
      <c r="C2024" t="s">
        <v>31</v>
      </c>
      <c r="D2024">
        <v>493</v>
      </c>
      <c r="E2024">
        <v>121045</v>
      </c>
      <c r="F2024">
        <v>0</v>
      </c>
      <c r="G2024">
        <v>121045</v>
      </c>
      <c r="H2024">
        <v>221</v>
      </c>
      <c r="I2024">
        <v>48</v>
      </c>
      <c r="J2024">
        <v>0</v>
      </c>
      <c r="K2024">
        <v>90</v>
      </c>
      <c r="L2024">
        <v>68</v>
      </c>
      <c r="M2024">
        <v>44</v>
      </c>
      <c r="N2024">
        <v>118</v>
      </c>
      <c r="O2024">
        <v>188</v>
      </c>
      <c r="P2024">
        <v>34</v>
      </c>
      <c r="Q2024">
        <v>313.75</v>
      </c>
      <c r="R2024">
        <v>267.37</v>
      </c>
      <c r="S2024">
        <v>317.64</v>
      </c>
      <c r="T2024">
        <v>299.58999999999997</v>
      </c>
      <c r="U2024" t="s">
        <v>31</v>
      </c>
    </row>
    <row r="2025" spans="1:21" x14ac:dyDescent="0.45">
      <c r="A2025" s="2">
        <v>44837</v>
      </c>
      <c r="B2025" t="s">
        <v>21</v>
      </c>
      <c r="C2025" t="s">
        <v>31</v>
      </c>
      <c r="D2025">
        <v>367</v>
      </c>
      <c r="E2025">
        <v>89781</v>
      </c>
      <c r="F2025">
        <v>0</v>
      </c>
      <c r="G2025">
        <v>89781</v>
      </c>
      <c r="H2025">
        <v>215</v>
      </c>
      <c r="I2025">
        <v>50</v>
      </c>
      <c r="J2025">
        <v>0</v>
      </c>
      <c r="K2025">
        <v>64</v>
      </c>
      <c r="L2025">
        <v>52</v>
      </c>
      <c r="M2025">
        <v>29</v>
      </c>
      <c r="N2025">
        <v>102</v>
      </c>
      <c r="O2025">
        <v>127</v>
      </c>
      <c r="P2025">
        <v>21</v>
      </c>
      <c r="Q2025">
        <v>232.89</v>
      </c>
      <c r="R2025">
        <v>219.13</v>
      </c>
      <c r="S2025">
        <v>239.66</v>
      </c>
      <c r="T2025">
        <v>230.56</v>
      </c>
      <c r="U2025" t="s">
        <v>31</v>
      </c>
    </row>
    <row r="2026" spans="1:21" x14ac:dyDescent="0.45">
      <c r="A2026" s="2">
        <v>44844</v>
      </c>
      <c r="B2026" t="s">
        <v>21</v>
      </c>
      <c r="C2026" t="s">
        <v>31</v>
      </c>
      <c r="D2026">
        <v>456</v>
      </c>
      <c r="E2026">
        <v>142609</v>
      </c>
      <c r="F2026">
        <v>0</v>
      </c>
      <c r="G2026">
        <v>142609</v>
      </c>
      <c r="H2026">
        <v>240</v>
      </c>
      <c r="I2026">
        <v>46</v>
      </c>
      <c r="J2026">
        <v>0</v>
      </c>
      <c r="K2026">
        <v>80</v>
      </c>
      <c r="L2026">
        <v>70</v>
      </c>
      <c r="M2026">
        <v>26</v>
      </c>
      <c r="N2026">
        <v>96</v>
      </c>
      <c r="O2026">
        <v>193</v>
      </c>
      <c r="P2026">
        <v>29</v>
      </c>
      <c r="Q2026">
        <v>353.34</v>
      </c>
      <c r="R2026">
        <v>303.36</v>
      </c>
      <c r="S2026">
        <v>276</v>
      </c>
      <c r="T2026">
        <v>310.89999999999998</v>
      </c>
      <c r="U2026" t="s">
        <v>31</v>
      </c>
    </row>
    <row r="2027" spans="1:21" x14ac:dyDescent="0.45">
      <c r="A2027" s="2">
        <v>44851</v>
      </c>
      <c r="B2027" t="s">
        <v>21</v>
      </c>
      <c r="C2027" t="s">
        <v>31</v>
      </c>
      <c r="D2027">
        <v>471</v>
      </c>
      <c r="E2027">
        <v>133968</v>
      </c>
      <c r="F2027">
        <v>0</v>
      </c>
      <c r="G2027">
        <v>133968</v>
      </c>
      <c r="H2027">
        <v>273</v>
      </c>
      <c r="I2027">
        <v>45</v>
      </c>
      <c r="J2027">
        <v>0</v>
      </c>
      <c r="K2027">
        <v>102</v>
      </c>
      <c r="L2027">
        <v>69</v>
      </c>
      <c r="M2027">
        <v>39</v>
      </c>
      <c r="N2027">
        <v>127</v>
      </c>
      <c r="O2027">
        <v>271</v>
      </c>
      <c r="P2027">
        <v>30</v>
      </c>
      <c r="Q2027">
        <v>337.5</v>
      </c>
      <c r="R2027">
        <v>296.29000000000002</v>
      </c>
      <c r="S2027">
        <v>348.81</v>
      </c>
      <c r="T2027">
        <v>327.52999999999997</v>
      </c>
      <c r="U2027" t="s">
        <v>31</v>
      </c>
    </row>
    <row r="2028" spans="1:21" x14ac:dyDescent="0.45">
      <c r="A2028" s="2">
        <v>44858</v>
      </c>
      <c r="B2028" t="s">
        <v>21</v>
      </c>
      <c r="C2028" t="s">
        <v>31</v>
      </c>
      <c r="D2028">
        <v>847</v>
      </c>
      <c r="E2028">
        <v>264998</v>
      </c>
      <c r="F2028">
        <v>0</v>
      </c>
      <c r="G2028">
        <v>264998</v>
      </c>
      <c r="H2028">
        <v>457</v>
      </c>
      <c r="I2028">
        <v>48</v>
      </c>
      <c r="J2028">
        <v>0</v>
      </c>
      <c r="K2028">
        <v>115</v>
      </c>
      <c r="L2028">
        <v>92</v>
      </c>
      <c r="M2028">
        <v>25</v>
      </c>
      <c r="N2028">
        <v>151</v>
      </c>
      <c r="O2028">
        <v>309</v>
      </c>
      <c r="P2028">
        <v>39</v>
      </c>
      <c r="Q2028">
        <v>656.54</v>
      </c>
      <c r="R2028">
        <v>540.01</v>
      </c>
      <c r="S2028">
        <v>392.8</v>
      </c>
      <c r="T2028">
        <v>529.78</v>
      </c>
      <c r="U2028" t="s">
        <v>31</v>
      </c>
    </row>
    <row r="2029" spans="1:21" x14ac:dyDescent="0.45">
      <c r="A2029" s="2">
        <v>44865</v>
      </c>
      <c r="B2029" t="s">
        <v>21</v>
      </c>
      <c r="C2029" t="s">
        <v>31</v>
      </c>
      <c r="D2029">
        <v>497</v>
      </c>
      <c r="E2029">
        <v>136337</v>
      </c>
      <c r="F2029">
        <v>0</v>
      </c>
      <c r="G2029">
        <v>136337</v>
      </c>
      <c r="H2029">
        <v>298</v>
      </c>
      <c r="I2029">
        <v>51</v>
      </c>
      <c r="J2029">
        <v>0</v>
      </c>
      <c r="K2029">
        <v>75</v>
      </c>
      <c r="L2029">
        <v>100</v>
      </c>
      <c r="M2029">
        <v>24</v>
      </c>
      <c r="N2029">
        <v>112</v>
      </c>
      <c r="O2029">
        <v>205</v>
      </c>
      <c r="P2029">
        <v>24</v>
      </c>
      <c r="Q2029">
        <v>345.77</v>
      </c>
      <c r="R2029">
        <v>309.42</v>
      </c>
      <c r="S2029">
        <v>314.47000000000003</v>
      </c>
      <c r="T2029">
        <v>323.22000000000003</v>
      </c>
      <c r="U2029" t="s">
        <v>31</v>
      </c>
    </row>
    <row r="2030" spans="1:21" x14ac:dyDescent="0.45">
      <c r="A2030" s="2">
        <v>44872</v>
      </c>
      <c r="B2030" t="s">
        <v>21</v>
      </c>
      <c r="C2030" t="s">
        <v>31</v>
      </c>
      <c r="D2030">
        <v>386</v>
      </c>
      <c r="E2030">
        <v>102913</v>
      </c>
      <c r="F2030">
        <v>0</v>
      </c>
      <c r="G2030">
        <v>102913</v>
      </c>
      <c r="H2030">
        <v>228</v>
      </c>
      <c r="I2030">
        <v>51</v>
      </c>
      <c r="J2030">
        <v>0</v>
      </c>
      <c r="K2030">
        <v>77</v>
      </c>
      <c r="L2030">
        <v>63</v>
      </c>
      <c r="M2030">
        <v>19</v>
      </c>
      <c r="N2030">
        <v>100</v>
      </c>
      <c r="O2030">
        <v>165</v>
      </c>
      <c r="P2030">
        <v>13</v>
      </c>
      <c r="Q2030">
        <v>262.42</v>
      </c>
      <c r="R2030">
        <v>242.89</v>
      </c>
      <c r="S2030">
        <v>255.87</v>
      </c>
      <c r="T2030">
        <v>253.73</v>
      </c>
      <c r="U2030" t="s">
        <v>31</v>
      </c>
    </row>
    <row r="2031" spans="1:21" x14ac:dyDescent="0.45">
      <c r="A2031" s="2">
        <v>44879</v>
      </c>
      <c r="B2031" t="s">
        <v>21</v>
      </c>
      <c r="C2031" t="s">
        <v>31</v>
      </c>
      <c r="D2031">
        <v>480</v>
      </c>
      <c r="E2031">
        <v>93225</v>
      </c>
      <c r="F2031">
        <v>0</v>
      </c>
      <c r="G2031">
        <v>93225</v>
      </c>
      <c r="H2031">
        <v>266</v>
      </c>
      <c r="I2031">
        <v>56</v>
      </c>
      <c r="J2031">
        <v>0</v>
      </c>
      <c r="K2031">
        <v>84</v>
      </c>
      <c r="L2031">
        <v>72</v>
      </c>
      <c r="M2031">
        <v>26</v>
      </c>
      <c r="N2031">
        <v>128</v>
      </c>
      <c r="O2031">
        <v>199</v>
      </c>
      <c r="P2031">
        <v>20</v>
      </c>
      <c r="Q2031">
        <v>254.74</v>
      </c>
      <c r="R2031">
        <v>239.43</v>
      </c>
      <c r="S2031">
        <v>307.81</v>
      </c>
      <c r="T2031">
        <v>267.33</v>
      </c>
      <c r="U2031" t="s">
        <v>31</v>
      </c>
    </row>
    <row r="2032" spans="1:21" x14ac:dyDescent="0.45">
      <c r="A2032" s="2">
        <v>44886</v>
      </c>
      <c r="B2032" t="s">
        <v>21</v>
      </c>
      <c r="C2032" t="s">
        <v>31</v>
      </c>
      <c r="D2032">
        <v>532</v>
      </c>
      <c r="E2032">
        <v>140608</v>
      </c>
      <c r="F2032">
        <v>0</v>
      </c>
      <c r="G2032">
        <v>140608</v>
      </c>
      <c r="H2032">
        <v>295</v>
      </c>
      <c r="I2032">
        <v>62</v>
      </c>
      <c r="J2032">
        <v>0</v>
      </c>
      <c r="K2032">
        <v>106</v>
      </c>
      <c r="L2032">
        <v>76</v>
      </c>
      <c r="M2032">
        <v>21</v>
      </c>
      <c r="N2032">
        <v>125</v>
      </c>
      <c r="O2032">
        <v>239</v>
      </c>
      <c r="P2032">
        <v>27</v>
      </c>
      <c r="Q2032">
        <v>359.14</v>
      </c>
      <c r="R2032">
        <v>323.02999999999997</v>
      </c>
      <c r="S2032">
        <v>329.02</v>
      </c>
      <c r="T2032">
        <v>337.06</v>
      </c>
      <c r="U2032" t="s">
        <v>31</v>
      </c>
    </row>
    <row r="2033" spans="1:21" x14ac:dyDescent="0.45">
      <c r="A2033" s="2">
        <v>44893</v>
      </c>
      <c r="B2033" t="s">
        <v>21</v>
      </c>
      <c r="C2033" t="s">
        <v>31</v>
      </c>
      <c r="D2033">
        <v>676</v>
      </c>
      <c r="E2033">
        <v>135193</v>
      </c>
      <c r="F2033">
        <v>0</v>
      </c>
      <c r="G2033">
        <v>135193</v>
      </c>
      <c r="H2033">
        <v>432</v>
      </c>
      <c r="I2033">
        <v>73</v>
      </c>
      <c r="J2033">
        <v>0</v>
      </c>
      <c r="K2033">
        <v>84</v>
      </c>
      <c r="L2033">
        <v>52</v>
      </c>
      <c r="M2033">
        <v>18</v>
      </c>
      <c r="N2033">
        <v>117</v>
      </c>
      <c r="O2033">
        <v>219</v>
      </c>
      <c r="P2033">
        <v>25</v>
      </c>
      <c r="Q2033">
        <v>366.79</v>
      </c>
      <c r="R2033">
        <v>351.32</v>
      </c>
      <c r="S2033">
        <v>275.89</v>
      </c>
      <c r="T2033">
        <v>331.33</v>
      </c>
      <c r="U2033" t="s">
        <v>31</v>
      </c>
    </row>
    <row r="2034" spans="1:21" x14ac:dyDescent="0.45">
      <c r="A2034" s="2">
        <v>44900</v>
      </c>
      <c r="B2034" t="s">
        <v>21</v>
      </c>
      <c r="C2034" t="s">
        <v>31</v>
      </c>
      <c r="D2034">
        <v>543</v>
      </c>
      <c r="E2034">
        <v>118136</v>
      </c>
      <c r="F2034">
        <v>0</v>
      </c>
      <c r="G2034">
        <v>118136</v>
      </c>
      <c r="H2034">
        <v>331</v>
      </c>
      <c r="I2034">
        <v>68</v>
      </c>
      <c r="J2034">
        <v>0</v>
      </c>
      <c r="K2034">
        <v>81</v>
      </c>
      <c r="L2034">
        <v>61</v>
      </c>
      <c r="M2034">
        <v>17</v>
      </c>
      <c r="N2034">
        <v>134</v>
      </c>
      <c r="O2034">
        <v>209</v>
      </c>
      <c r="P2034">
        <v>17</v>
      </c>
      <c r="Q2034">
        <v>314.29000000000002</v>
      </c>
      <c r="R2034">
        <v>300.06</v>
      </c>
      <c r="S2034">
        <v>292.39999999999998</v>
      </c>
      <c r="T2034">
        <v>302.25</v>
      </c>
      <c r="U2034" t="s">
        <v>31</v>
      </c>
    </row>
    <row r="2035" spans="1:21" x14ac:dyDescent="0.45">
      <c r="A2035" s="2">
        <v>44907</v>
      </c>
      <c r="B2035" t="s">
        <v>21</v>
      </c>
      <c r="C2035" t="s">
        <v>31</v>
      </c>
      <c r="D2035">
        <v>551</v>
      </c>
      <c r="E2035">
        <v>177322</v>
      </c>
      <c r="F2035">
        <v>0</v>
      </c>
      <c r="G2035">
        <v>177322</v>
      </c>
      <c r="H2035">
        <v>349</v>
      </c>
      <c r="I2035">
        <v>71</v>
      </c>
      <c r="J2035">
        <v>0</v>
      </c>
      <c r="K2035">
        <v>87</v>
      </c>
      <c r="L2035">
        <v>67</v>
      </c>
      <c r="M2035">
        <v>22</v>
      </c>
      <c r="N2035">
        <v>113</v>
      </c>
      <c r="O2035">
        <v>226</v>
      </c>
      <c r="P2035">
        <v>26</v>
      </c>
      <c r="Q2035">
        <v>437.26</v>
      </c>
      <c r="R2035">
        <v>397.5</v>
      </c>
      <c r="S2035">
        <v>295.25</v>
      </c>
      <c r="T2035">
        <v>376.67</v>
      </c>
      <c r="U2035" t="s">
        <v>31</v>
      </c>
    </row>
    <row r="2036" spans="1:21" x14ac:dyDescent="0.45">
      <c r="A2036" s="2">
        <v>44914</v>
      </c>
      <c r="B2036" t="s">
        <v>21</v>
      </c>
      <c r="C2036" t="s">
        <v>31</v>
      </c>
      <c r="D2036">
        <v>375</v>
      </c>
      <c r="E2036">
        <v>61099</v>
      </c>
      <c r="F2036">
        <v>0</v>
      </c>
      <c r="G2036">
        <v>61099</v>
      </c>
      <c r="H2036">
        <v>236</v>
      </c>
      <c r="I2036">
        <v>94</v>
      </c>
      <c r="J2036">
        <v>0</v>
      </c>
      <c r="K2036">
        <v>68</v>
      </c>
      <c r="L2036">
        <v>40</v>
      </c>
      <c r="M2036">
        <v>20</v>
      </c>
      <c r="N2036">
        <v>88</v>
      </c>
      <c r="O2036">
        <v>178</v>
      </c>
      <c r="P2036">
        <v>15</v>
      </c>
      <c r="Q2036">
        <v>174.84</v>
      </c>
      <c r="R2036">
        <v>209.78</v>
      </c>
      <c r="S2036">
        <v>222.18</v>
      </c>
      <c r="T2036">
        <v>202.27</v>
      </c>
      <c r="U2036" t="s">
        <v>31</v>
      </c>
    </row>
    <row r="2037" spans="1:21" x14ac:dyDescent="0.45">
      <c r="A2037" s="2">
        <v>44921</v>
      </c>
      <c r="B2037" t="s">
        <v>21</v>
      </c>
      <c r="C2037" t="s">
        <v>31</v>
      </c>
      <c r="D2037">
        <v>358</v>
      </c>
      <c r="E2037">
        <v>85955</v>
      </c>
      <c r="F2037">
        <v>0</v>
      </c>
      <c r="G2037">
        <v>85955</v>
      </c>
      <c r="H2037">
        <v>222</v>
      </c>
      <c r="I2037">
        <v>50</v>
      </c>
      <c r="J2037">
        <v>0</v>
      </c>
      <c r="K2037">
        <v>40</v>
      </c>
      <c r="L2037">
        <v>54</v>
      </c>
      <c r="M2037">
        <v>20</v>
      </c>
      <c r="N2037">
        <v>78</v>
      </c>
      <c r="O2037">
        <v>118</v>
      </c>
      <c r="P2037">
        <v>14</v>
      </c>
      <c r="Q2037">
        <v>223.83</v>
      </c>
      <c r="R2037">
        <v>214.7</v>
      </c>
      <c r="S2037">
        <v>193.06</v>
      </c>
      <c r="T2037">
        <v>210.53</v>
      </c>
      <c r="U2037" t="s">
        <v>31</v>
      </c>
    </row>
    <row r="2038" spans="1:21" x14ac:dyDescent="0.45">
      <c r="A2038" s="2">
        <v>44928</v>
      </c>
      <c r="B2038" t="s">
        <v>21</v>
      </c>
      <c r="C2038" t="s">
        <v>31</v>
      </c>
      <c r="D2038">
        <v>442</v>
      </c>
      <c r="E2038">
        <v>123839</v>
      </c>
      <c r="F2038">
        <v>0</v>
      </c>
      <c r="G2038">
        <v>123839</v>
      </c>
      <c r="H2038">
        <v>284</v>
      </c>
      <c r="I2038">
        <v>40</v>
      </c>
      <c r="J2038">
        <v>0</v>
      </c>
      <c r="K2038">
        <v>71</v>
      </c>
      <c r="L2038">
        <v>108</v>
      </c>
      <c r="M2038">
        <v>21</v>
      </c>
      <c r="N2038">
        <v>94</v>
      </c>
      <c r="O2038">
        <v>180</v>
      </c>
      <c r="P2038">
        <v>55</v>
      </c>
      <c r="Q2038">
        <v>312.83999999999997</v>
      </c>
      <c r="R2038">
        <v>279.48</v>
      </c>
      <c r="S2038">
        <v>295.48</v>
      </c>
      <c r="T2038">
        <v>295.94</v>
      </c>
      <c r="U2038" t="s">
        <v>31</v>
      </c>
    </row>
    <row r="2039" spans="1:21" x14ac:dyDescent="0.45">
      <c r="A2039" s="2">
        <v>44935</v>
      </c>
      <c r="B2039" t="s">
        <v>21</v>
      </c>
      <c r="C2039" t="s">
        <v>31</v>
      </c>
      <c r="D2039">
        <v>436</v>
      </c>
      <c r="E2039">
        <v>149392</v>
      </c>
      <c r="F2039">
        <v>0</v>
      </c>
      <c r="G2039">
        <v>149392</v>
      </c>
      <c r="H2039">
        <v>242</v>
      </c>
      <c r="I2039">
        <v>46</v>
      </c>
      <c r="J2039">
        <v>0</v>
      </c>
      <c r="K2039">
        <v>65</v>
      </c>
      <c r="L2039">
        <v>67</v>
      </c>
      <c r="M2039">
        <v>10</v>
      </c>
      <c r="N2039">
        <v>90</v>
      </c>
      <c r="O2039">
        <v>155</v>
      </c>
      <c r="P2039">
        <v>22</v>
      </c>
      <c r="Q2039">
        <v>364.7</v>
      </c>
      <c r="R2039">
        <v>314.27</v>
      </c>
      <c r="S2039">
        <v>230.7</v>
      </c>
      <c r="T2039">
        <v>303.22000000000003</v>
      </c>
      <c r="U2039" t="s">
        <v>31</v>
      </c>
    </row>
    <row r="2040" spans="1:21" x14ac:dyDescent="0.45">
      <c r="A2040" s="2">
        <v>44942</v>
      </c>
      <c r="B2040" t="s">
        <v>21</v>
      </c>
      <c r="C2040" t="s">
        <v>31</v>
      </c>
      <c r="D2040">
        <v>401</v>
      </c>
      <c r="E2040">
        <v>150837</v>
      </c>
      <c r="F2040">
        <v>0</v>
      </c>
      <c r="G2040">
        <v>150837</v>
      </c>
      <c r="H2040">
        <v>238</v>
      </c>
      <c r="I2040">
        <v>47</v>
      </c>
      <c r="J2040">
        <v>0</v>
      </c>
      <c r="K2040">
        <v>51</v>
      </c>
      <c r="L2040">
        <v>67</v>
      </c>
      <c r="M2040">
        <v>15</v>
      </c>
      <c r="N2040">
        <v>69</v>
      </c>
      <c r="O2040">
        <v>143</v>
      </c>
      <c r="P2040">
        <v>19</v>
      </c>
      <c r="Q2040">
        <v>363.11</v>
      </c>
      <c r="R2040">
        <v>316.35000000000002</v>
      </c>
      <c r="S2040">
        <v>206.56</v>
      </c>
      <c r="T2040">
        <v>295.33999999999997</v>
      </c>
      <c r="U2040" t="s">
        <v>31</v>
      </c>
    </row>
    <row r="2041" spans="1:21" x14ac:dyDescent="0.45">
      <c r="A2041" s="2">
        <v>44949</v>
      </c>
      <c r="B2041" t="s">
        <v>21</v>
      </c>
      <c r="C2041" t="s">
        <v>31</v>
      </c>
      <c r="D2041">
        <v>397</v>
      </c>
      <c r="E2041">
        <v>120293</v>
      </c>
      <c r="F2041">
        <v>0</v>
      </c>
      <c r="G2041">
        <v>120293</v>
      </c>
      <c r="H2041">
        <v>222</v>
      </c>
      <c r="I2041">
        <v>46</v>
      </c>
      <c r="J2041">
        <v>0</v>
      </c>
      <c r="K2041">
        <v>44</v>
      </c>
      <c r="L2041">
        <v>55</v>
      </c>
      <c r="M2041">
        <v>19</v>
      </c>
      <c r="N2041">
        <v>67</v>
      </c>
      <c r="O2041">
        <v>137</v>
      </c>
      <c r="P2041">
        <v>23</v>
      </c>
      <c r="Q2041">
        <v>299.66000000000003</v>
      </c>
      <c r="R2041">
        <v>265.02999999999997</v>
      </c>
      <c r="S2041">
        <v>191.53</v>
      </c>
      <c r="T2041">
        <v>252.08</v>
      </c>
      <c r="U2041" t="s">
        <v>31</v>
      </c>
    </row>
    <row r="2042" spans="1:21" x14ac:dyDescent="0.45">
      <c r="A2042" s="2">
        <v>44956</v>
      </c>
      <c r="B2042" t="s">
        <v>21</v>
      </c>
      <c r="C2042" t="s">
        <v>31</v>
      </c>
      <c r="D2042">
        <v>428</v>
      </c>
      <c r="E2042">
        <v>107659</v>
      </c>
      <c r="F2042">
        <v>0</v>
      </c>
      <c r="G2042">
        <v>107659</v>
      </c>
      <c r="H2042">
        <v>226</v>
      </c>
      <c r="I2042">
        <v>49</v>
      </c>
      <c r="J2042">
        <v>0</v>
      </c>
      <c r="K2042">
        <v>65</v>
      </c>
      <c r="L2042">
        <v>71</v>
      </c>
      <c r="M2042">
        <v>21</v>
      </c>
      <c r="N2042">
        <v>78</v>
      </c>
      <c r="O2042">
        <v>180</v>
      </c>
      <c r="P2042">
        <v>38</v>
      </c>
      <c r="Q2042">
        <v>277.68</v>
      </c>
      <c r="R2042">
        <v>248.42</v>
      </c>
      <c r="S2042">
        <v>243.15</v>
      </c>
      <c r="T2042">
        <v>256.42</v>
      </c>
      <c r="U2042" t="s">
        <v>31</v>
      </c>
    </row>
    <row r="2043" spans="1:21" x14ac:dyDescent="0.45">
      <c r="A2043" s="2">
        <v>44963</v>
      </c>
      <c r="B2043" t="s">
        <v>21</v>
      </c>
      <c r="C2043" t="s">
        <v>31</v>
      </c>
      <c r="D2043">
        <v>512</v>
      </c>
      <c r="E2043">
        <v>212963</v>
      </c>
      <c r="F2043">
        <v>0</v>
      </c>
      <c r="G2043">
        <v>212963</v>
      </c>
      <c r="H2043">
        <v>286</v>
      </c>
      <c r="I2043">
        <v>49</v>
      </c>
      <c r="J2043">
        <v>0</v>
      </c>
      <c r="K2043">
        <v>60</v>
      </c>
      <c r="L2043">
        <v>71</v>
      </c>
      <c r="M2043">
        <v>30</v>
      </c>
      <c r="N2043">
        <v>80</v>
      </c>
      <c r="O2043">
        <v>181</v>
      </c>
      <c r="P2043">
        <v>35</v>
      </c>
      <c r="Q2043">
        <v>505.59</v>
      </c>
      <c r="R2043">
        <v>424</v>
      </c>
      <c r="S2043">
        <v>251.42</v>
      </c>
      <c r="T2043">
        <v>393.67</v>
      </c>
      <c r="U2043" t="s">
        <v>31</v>
      </c>
    </row>
    <row r="2044" spans="1:21" x14ac:dyDescent="0.45">
      <c r="A2044" s="2">
        <v>44970</v>
      </c>
      <c r="B2044" t="s">
        <v>21</v>
      </c>
      <c r="C2044" t="s">
        <v>31</v>
      </c>
      <c r="D2044">
        <v>403</v>
      </c>
      <c r="E2044">
        <v>137256</v>
      </c>
      <c r="F2044">
        <v>0</v>
      </c>
      <c r="G2044">
        <v>137256</v>
      </c>
      <c r="H2044">
        <v>257</v>
      </c>
      <c r="I2044">
        <v>48</v>
      </c>
      <c r="J2044">
        <v>0</v>
      </c>
      <c r="K2044">
        <v>65</v>
      </c>
      <c r="L2044">
        <v>64</v>
      </c>
      <c r="M2044">
        <v>25</v>
      </c>
      <c r="N2044">
        <v>84</v>
      </c>
      <c r="O2044">
        <v>174</v>
      </c>
      <c r="P2044">
        <v>31</v>
      </c>
      <c r="Q2044">
        <v>335.39</v>
      </c>
      <c r="R2044">
        <v>300.07</v>
      </c>
      <c r="S2044">
        <v>244.29</v>
      </c>
      <c r="T2044">
        <v>293.25</v>
      </c>
      <c r="U2044" t="s">
        <v>31</v>
      </c>
    </row>
    <row r="2045" spans="1:21" x14ac:dyDescent="0.45">
      <c r="A2045" s="2">
        <v>44977</v>
      </c>
      <c r="B2045" t="s">
        <v>21</v>
      </c>
      <c r="C2045" t="s">
        <v>31</v>
      </c>
      <c r="D2045">
        <v>418</v>
      </c>
      <c r="E2045">
        <v>118662</v>
      </c>
      <c r="F2045">
        <v>0</v>
      </c>
      <c r="G2045">
        <v>118662</v>
      </c>
      <c r="H2045">
        <v>235</v>
      </c>
      <c r="I2045">
        <v>46</v>
      </c>
      <c r="J2045">
        <v>0</v>
      </c>
      <c r="K2045">
        <v>63</v>
      </c>
      <c r="L2045">
        <v>64</v>
      </c>
      <c r="M2045">
        <v>20</v>
      </c>
      <c r="N2045">
        <v>82</v>
      </c>
      <c r="O2045">
        <v>159</v>
      </c>
      <c r="P2045">
        <v>31</v>
      </c>
      <c r="Q2045">
        <v>299.05</v>
      </c>
      <c r="R2045">
        <v>265.26</v>
      </c>
      <c r="S2045">
        <v>232.09</v>
      </c>
      <c r="T2045">
        <v>265.45999999999998</v>
      </c>
      <c r="U2045" t="s">
        <v>31</v>
      </c>
    </row>
    <row r="2046" spans="1:21" x14ac:dyDescent="0.45">
      <c r="A2046" s="2">
        <v>44984</v>
      </c>
      <c r="B2046" t="s">
        <v>21</v>
      </c>
      <c r="C2046" t="s">
        <v>31</v>
      </c>
      <c r="D2046">
        <v>286</v>
      </c>
      <c r="E2046">
        <v>89023</v>
      </c>
      <c r="F2046">
        <v>0</v>
      </c>
      <c r="G2046">
        <v>89023</v>
      </c>
      <c r="H2046">
        <v>159</v>
      </c>
      <c r="I2046">
        <v>50</v>
      </c>
      <c r="J2046">
        <v>0</v>
      </c>
      <c r="K2046">
        <v>52</v>
      </c>
      <c r="L2046">
        <v>60</v>
      </c>
      <c r="M2046">
        <v>17</v>
      </c>
      <c r="N2046">
        <v>77</v>
      </c>
      <c r="O2046">
        <v>132</v>
      </c>
      <c r="P2046">
        <v>19</v>
      </c>
      <c r="Q2046">
        <v>220.75</v>
      </c>
      <c r="R2046">
        <v>206.1</v>
      </c>
      <c r="S2046">
        <v>206.58</v>
      </c>
      <c r="T2046">
        <v>211.14</v>
      </c>
      <c r="U2046" t="s">
        <v>31</v>
      </c>
    </row>
    <row r="2047" spans="1:21" x14ac:dyDescent="0.45">
      <c r="A2047" s="2">
        <v>44991</v>
      </c>
      <c r="B2047" t="s">
        <v>21</v>
      </c>
      <c r="C2047" t="s">
        <v>31</v>
      </c>
      <c r="D2047">
        <v>322</v>
      </c>
      <c r="E2047">
        <v>190695</v>
      </c>
      <c r="F2047">
        <v>0</v>
      </c>
      <c r="G2047">
        <v>190695</v>
      </c>
      <c r="H2047">
        <v>200</v>
      </c>
      <c r="I2047">
        <v>47</v>
      </c>
      <c r="J2047">
        <v>0</v>
      </c>
      <c r="K2047">
        <v>53</v>
      </c>
      <c r="L2047">
        <v>47</v>
      </c>
      <c r="M2047">
        <v>13</v>
      </c>
      <c r="N2047">
        <v>74</v>
      </c>
      <c r="O2047">
        <v>136</v>
      </c>
      <c r="P2047">
        <v>23</v>
      </c>
      <c r="Q2047">
        <v>434.91</v>
      </c>
      <c r="R2047">
        <v>369.95</v>
      </c>
      <c r="S2047">
        <v>189.03</v>
      </c>
      <c r="T2047">
        <v>331.3</v>
      </c>
      <c r="U2047" t="s">
        <v>31</v>
      </c>
    </row>
    <row r="2048" spans="1:21" x14ac:dyDescent="0.45">
      <c r="A2048" s="2">
        <v>44998</v>
      </c>
      <c r="B2048" t="s">
        <v>21</v>
      </c>
      <c r="C2048" t="s">
        <v>31</v>
      </c>
      <c r="D2048">
        <v>370</v>
      </c>
      <c r="E2048">
        <v>188963</v>
      </c>
      <c r="F2048">
        <v>0</v>
      </c>
      <c r="G2048">
        <v>188963</v>
      </c>
      <c r="H2048">
        <v>208</v>
      </c>
      <c r="I2048">
        <v>50</v>
      </c>
      <c r="J2048">
        <v>0</v>
      </c>
      <c r="K2048">
        <v>73</v>
      </c>
      <c r="L2048">
        <v>78</v>
      </c>
      <c r="M2048">
        <v>11</v>
      </c>
      <c r="N2048">
        <v>72</v>
      </c>
      <c r="O2048">
        <v>178</v>
      </c>
      <c r="P2048">
        <v>24</v>
      </c>
      <c r="Q2048">
        <v>437.61</v>
      </c>
      <c r="R2048">
        <v>371.05</v>
      </c>
      <c r="S2048">
        <v>239.14</v>
      </c>
      <c r="T2048">
        <v>349.27</v>
      </c>
      <c r="U2048" t="s">
        <v>31</v>
      </c>
    </row>
    <row r="2049" spans="1:21" x14ac:dyDescent="0.45">
      <c r="A2049" s="2">
        <v>45005</v>
      </c>
      <c r="B2049" t="s">
        <v>21</v>
      </c>
      <c r="C2049" t="s">
        <v>31</v>
      </c>
      <c r="D2049">
        <v>325</v>
      </c>
      <c r="E2049">
        <v>119351</v>
      </c>
      <c r="F2049">
        <v>0</v>
      </c>
      <c r="G2049">
        <v>119351</v>
      </c>
      <c r="H2049">
        <v>202</v>
      </c>
      <c r="I2049">
        <v>48</v>
      </c>
      <c r="J2049">
        <v>0</v>
      </c>
      <c r="K2049">
        <v>47</v>
      </c>
      <c r="L2049">
        <v>32</v>
      </c>
      <c r="M2049">
        <v>13</v>
      </c>
      <c r="N2049">
        <v>66</v>
      </c>
      <c r="O2049">
        <v>119</v>
      </c>
      <c r="P2049">
        <v>10</v>
      </c>
      <c r="Q2049">
        <v>288.32</v>
      </c>
      <c r="R2049">
        <v>260.72000000000003</v>
      </c>
      <c r="S2049">
        <v>159.97</v>
      </c>
      <c r="T2049">
        <v>236.34</v>
      </c>
      <c r="U2049" t="s">
        <v>31</v>
      </c>
    </row>
    <row r="2050" spans="1:21" x14ac:dyDescent="0.45">
      <c r="A2050" s="2">
        <v>45012</v>
      </c>
      <c r="B2050" t="s">
        <v>21</v>
      </c>
      <c r="C2050" t="s">
        <v>31</v>
      </c>
      <c r="D2050">
        <v>665</v>
      </c>
      <c r="E2050">
        <v>197175</v>
      </c>
      <c r="F2050">
        <v>0</v>
      </c>
      <c r="G2050">
        <v>197175</v>
      </c>
      <c r="H2050">
        <v>326</v>
      </c>
      <c r="I2050">
        <v>51</v>
      </c>
      <c r="J2050">
        <v>0</v>
      </c>
      <c r="K2050">
        <v>96</v>
      </c>
      <c r="L2050">
        <v>69</v>
      </c>
      <c r="M2050">
        <v>26</v>
      </c>
      <c r="N2050">
        <v>119</v>
      </c>
      <c r="O2050">
        <v>216</v>
      </c>
      <c r="P2050">
        <v>19</v>
      </c>
      <c r="Q2050">
        <v>493.05</v>
      </c>
      <c r="R2050">
        <v>409.44</v>
      </c>
      <c r="S2050">
        <v>310.42</v>
      </c>
      <c r="T2050">
        <v>404.31</v>
      </c>
      <c r="U2050" t="s">
        <v>31</v>
      </c>
    </row>
    <row r="2051" spans="1:21" x14ac:dyDescent="0.45">
      <c r="A2051" s="2">
        <v>45019</v>
      </c>
      <c r="B2051" t="s">
        <v>21</v>
      </c>
      <c r="C2051" t="s">
        <v>31</v>
      </c>
      <c r="D2051">
        <v>512</v>
      </c>
      <c r="E2051">
        <v>93771</v>
      </c>
      <c r="F2051">
        <v>0</v>
      </c>
      <c r="G2051">
        <v>93771</v>
      </c>
      <c r="H2051">
        <v>294</v>
      </c>
      <c r="I2051">
        <v>79</v>
      </c>
      <c r="J2051">
        <v>0</v>
      </c>
      <c r="K2051">
        <v>77</v>
      </c>
      <c r="L2051">
        <v>57</v>
      </c>
      <c r="M2051">
        <v>16</v>
      </c>
      <c r="N2051">
        <v>87</v>
      </c>
      <c r="O2051">
        <v>215</v>
      </c>
      <c r="P2051">
        <v>14</v>
      </c>
      <c r="Q2051">
        <v>260.04000000000002</v>
      </c>
      <c r="R2051">
        <v>262.18</v>
      </c>
      <c r="S2051">
        <v>248.47</v>
      </c>
      <c r="T2051">
        <v>256.89999999999998</v>
      </c>
      <c r="U2051" t="s">
        <v>31</v>
      </c>
    </row>
    <row r="2052" spans="1:21" x14ac:dyDescent="0.45">
      <c r="A2052" s="2">
        <v>45026</v>
      </c>
      <c r="B2052" t="s">
        <v>21</v>
      </c>
      <c r="C2052" t="s">
        <v>31</v>
      </c>
      <c r="D2052">
        <v>433</v>
      </c>
      <c r="E2052">
        <v>160957</v>
      </c>
      <c r="F2052">
        <v>0</v>
      </c>
      <c r="G2052">
        <v>160957</v>
      </c>
      <c r="H2052">
        <v>242</v>
      </c>
      <c r="I2052">
        <v>49</v>
      </c>
      <c r="J2052">
        <v>0</v>
      </c>
      <c r="K2052">
        <v>73</v>
      </c>
      <c r="L2052">
        <v>49</v>
      </c>
      <c r="M2052">
        <v>26</v>
      </c>
      <c r="N2052">
        <v>102</v>
      </c>
      <c r="O2052">
        <v>182</v>
      </c>
      <c r="P2052">
        <v>27</v>
      </c>
      <c r="Q2052">
        <v>388.14</v>
      </c>
      <c r="R2052">
        <v>334.24</v>
      </c>
      <c r="S2052">
        <v>253.15</v>
      </c>
      <c r="T2052">
        <v>325.18</v>
      </c>
      <c r="U2052" t="s">
        <v>31</v>
      </c>
    </row>
    <row r="2053" spans="1:21" x14ac:dyDescent="0.45">
      <c r="A2053" s="2">
        <v>45033</v>
      </c>
      <c r="B2053" t="s">
        <v>21</v>
      </c>
      <c r="C2053" t="s">
        <v>31</v>
      </c>
      <c r="D2053">
        <v>349</v>
      </c>
      <c r="E2053">
        <v>163076</v>
      </c>
      <c r="F2053">
        <v>0</v>
      </c>
      <c r="G2053">
        <v>163076</v>
      </c>
      <c r="H2053">
        <v>209</v>
      </c>
      <c r="I2053">
        <v>46</v>
      </c>
      <c r="J2053">
        <v>0</v>
      </c>
      <c r="K2053">
        <v>52</v>
      </c>
      <c r="L2053">
        <v>30</v>
      </c>
      <c r="M2053">
        <v>16</v>
      </c>
      <c r="N2053">
        <v>72</v>
      </c>
      <c r="O2053">
        <v>125</v>
      </c>
      <c r="P2053">
        <v>10</v>
      </c>
      <c r="Q2053">
        <v>381.53</v>
      </c>
      <c r="R2053">
        <v>328.45</v>
      </c>
      <c r="S2053">
        <v>171.21</v>
      </c>
      <c r="T2053">
        <v>293.73</v>
      </c>
      <c r="U2053" t="s">
        <v>31</v>
      </c>
    </row>
    <row r="2054" spans="1:21" x14ac:dyDescent="0.45">
      <c r="A2054" s="2">
        <v>45040</v>
      </c>
      <c r="B2054" t="s">
        <v>21</v>
      </c>
      <c r="C2054" t="s">
        <v>31</v>
      </c>
      <c r="D2054">
        <v>537</v>
      </c>
      <c r="E2054">
        <v>157967</v>
      </c>
      <c r="F2054">
        <v>0</v>
      </c>
      <c r="G2054">
        <v>157967</v>
      </c>
      <c r="H2054">
        <v>256</v>
      </c>
      <c r="I2054">
        <v>49</v>
      </c>
      <c r="J2054">
        <v>0</v>
      </c>
      <c r="K2054">
        <v>47</v>
      </c>
      <c r="L2054">
        <v>40</v>
      </c>
      <c r="M2054">
        <v>16</v>
      </c>
      <c r="N2054">
        <v>64</v>
      </c>
      <c r="O2054">
        <v>116</v>
      </c>
      <c r="P2054">
        <v>22</v>
      </c>
      <c r="Q2054">
        <v>395.56</v>
      </c>
      <c r="R2054">
        <v>332.58</v>
      </c>
      <c r="S2054">
        <v>168.6</v>
      </c>
      <c r="T2054">
        <v>298.91000000000003</v>
      </c>
      <c r="U2054" t="s">
        <v>31</v>
      </c>
    </row>
    <row r="2055" spans="1:21" x14ac:dyDescent="0.45">
      <c r="A2055" s="2">
        <v>45047</v>
      </c>
      <c r="B2055" t="s">
        <v>21</v>
      </c>
      <c r="C2055" t="s">
        <v>31</v>
      </c>
      <c r="D2055">
        <v>470</v>
      </c>
      <c r="E2055">
        <v>158770</v>
      </c>
      <c r="F2055">
        <v>0</v>
      </c>
      <c r="G2055">
        <v>158770</v>
      </c>
      <c r="H2055">
        <v>213</v>
      </c>
      <c r="I2055">
        <v>42</v>
      </c>
      <c r="J2055">
        <v>0</v>
      </c>
      <c r="K2055">
        <v>57</v>
      </c>
      <c r="L2055">
        <v>48</v>
      </c>
      <c r="M2055">
        <v>22</v>
      </c>
      <c r="N2055">
        <v>66</v>
      </c>
      <c r="O2055">
        <v>138</v>
      </c>
      <c r="P2055">
        <v>20</v>
      </c>
      <c r="Q2055">
        <v>388.46</v>
      </c>
      <c r="R2055">
        <v>319.85000000000002</v>
      </c>
      <c r="S2055">
        <v>196.93</v>
      </c>
      <c r="T2055">
        <v>301.75</v>
      </c>
      <c r="U2055" t="s">
        <v>31</v>
      </c>
    </row>
    <row r="2056" spans="1:21" x14ac:dyDescent="0.45">
      <c r="A2056" s="2">
        <v>45054</v>
      </c>
      <c r="B2056" t="s">
        <v>21</v>
      </c>
      <c r="C2056" t="s">
        <v>31</v>
      </c>
      <c r="D2056">
        <v>442</v>
      </c>
      <c r="E2056">
        <v>206062</v>
      </c>
      <c r="F2056">
        <v>0</v>
      </c>
      <c r="G2056">
        <v>206062</v>
      </c>
      <c r="H2056">
        <v>224</v>
      </c>
      <c r="I2056">
        <v>49</v>
      </c>
      <c r="J2056">
        <v>0</v>
      </c>
      <c r="K2056">
        <v>58</v>
      </c>
      <c r="L2056">
        <v>37</v>
      </c>
      <c r="M2056">
        <v>9</v>
      </c>
      <c r="N2056">
        <v>71</v>
      </c>
      <c r="O2056">
        <v>126</v>
      </c>
      <c r="P2056">
        <v>12</v>
      </c>
      <c r="Q2056">
        <v>482.24</v>
      </c>
      <c r="R2056">
        <v>400.19</v>
      </c>
      <c r="S2056">
        <v>173.83</v>
      </c>
      <c r="T2056">
        <v>352.08</v>
      </c>
      <c r="U2056" t="s">
        <v>31</v>
      </c>
    </row>
    <row r="2057" spans="1:21" x14ac:dyDescent="0.45">
      <c r="A2057" s="2">
        <v>45061</v>
      </c>
      <c r="B2057" t="s">
        <v>21</v>
      </c>
      <c r="C2057" t="s">
        <v>31</v>
      </c>
      <c r="D2057">
        <v>425</v>
      </c>
      <c r="E2057">
        <v>214408</v>
      </c>
      <c r="F2057">
        <v>0</v>
      </c>
      <c r="G2057">
        <v>214408</v>
      </c>
      <c r="H2057">
        <v>216</v>
      </c>
      <c r="I2057">
        <v>48</v>
      </c>
      <c r="J2057">
        <v>0</v>
      </c>
      <c r="K2057">
        <v>42</v>
      </c>
      <c r="L2057">
        <v>42</v>
      </c>
      <c r="M2057">
        <v>7</v>
      </c>
      <c r="N2057">
        <v>55</v>
      </c>
      <c r="O2057">
        <v>120</v>
      </c>
      <c r="P2057">
        <v>17</v>
      </c>
      <c r="Q2057">
        <v>497.21</v>
      </c>
      <c r="R2057">
        <v>410.71</v>
      </c>
      <c r="S2057">
        <v>150.69</v>
      </c>
      <c r="T2057">
        <v>352.87</v>
      </c>
      <c r="U2057" t="s">
        <v>31</v>
      </c>
    </row>
    <row r="2058" spans="1:21" x14ac:dyDescent="0.45">
      <c r="A2058" s="2">
        <v>45068</v>
      </c>
      <c r="B2058" t="s">
        <v>21</v>
      </c>
      <c r="C2058" t="s">
        <v>31</v>
      </c>
      <c r="D2058">
        <v>472</v>
      </c>
      <c r="E2058">
        <v>110205</v>
      </c>
      <c r="F2058">
        <v>0</v>
      </c>
      <c r="G2058">
        <v>110205</v>
      </c>
      <c r="H2058">
        <v>217</v>
      </c>
      <c r="I2058">
        <v>40</v>
      </c>
      <c r="J2058">
        <v>0</v>
      </c>
      <c r="K2058">
        <v>56</v>
      </c>
      <c r="L2058">
        <v>53</v>
      </c>
      <c r="M2058">
        <v>18</v>
      </c>
      <c r="N2058">
        <v>75</v>
      </c>
      <c r="O2058">
        <v>135</v>
      </c>
      <c r="P2058">
        <v>13</v>
      </c>
      <c r="Q2058">
        <v>288.67</v>
      </c>
      <c r="R2058">
        <v>244.2</v>
      </c>
      <c r="S2058">
        <v>203.01</v>
      </c>
      <c r="T2058">
        <v>245.29</v>
      </c>
      <c r="U2058" t="s">
        <v>31</v>
      </c>
    </row>
    <row r="2059" spans="1:21" x14ac:dyDescent="0.45">
      <c r="A2059" s="2">
        <v>45075</v>
      </c>
      <c r="B2059" t="s">
        <v>21</v>
      </c>
      <c r="C2059" t="s">
        <v>31</v>
      </c>
      <c r="D2059">
        <v>386</v>
      </c>
      <c r="E2059">
        <v>78223</v>
      </c>
      <c r="F2059">
        <v>0</v>
      </c>
      <c r="G2059">
        <v>78223</v>
      </c>
      <c r="H2059">
        <v>172</v>
      </c>
      <c r="I2059">
        <v>43</v>
      </c>
      <c r="J2059">
        <v>0</v>
      </c>
      <c r="K2059">
        <v>58</v>
      </c>
      <c r="L2059">
        <v>54</v>
      </c>
      <c r="M2059">
        <v>14</v>
      </c>
      <c r="N2059">
        <v>81</v>
      </c>
      <c r="O2059">
        <v>126</v>
      </c>
      <c r="P2059">
        <v>14</v>
      </c>
      <c r="Q2059">
        <v>211.56</v>
      </c>
      <c r="R2059">
        <v>187.29</v>
      </c>
      <c r="S2059">
        <v>203.57</v>
      </c>
      <c r="T2059">
        <v>200.81</v>
      </c>
      <c r="U2059" t="s">
        <v>31</v>
      </c>
    </row>
    <row r="2060" spans="1:21" x14ac:dyDescent="0.45">
      <c r="A2060" s="2">
        <v>45082</v>
      </c>
      <c r="B2060" t="s">
        <v>21</v>
      </c>
      <c r="C2060" t="s">
        <v>31</v>
      </c>
      <c r="D2060">
        <v>292</v>
      </c>
      <c r="E2060">
        <v>179734</v>
      </c>
      <c r="F2060">
        <v>0</v>
      </c>
      <c r="G2060">
        <v>179734</v>
      </c>
      <c r="H2060">
        <v>162</v>
      </c>
      <c r="I2060">
        <v>43</v>
      </c>
      <c r="J2060">
        <v>0</v>
      </c>
      <c r="K2060">
        <v>26</v>
      </c>
      <c r="L2060">
        <v>24</v>
      </c>
      <c r="M2060">
        <v>6</v>
      </c>
      <c r="N2060">
        <v>24</v>
      </c>
      <c r="O2060">
        <v>54</v>
      </c>
      <c r="P2060">
        <v>6</v>
      </c>
      <c r="Q2060">
        <v>408.41</v>
      </c>
      <c r="R2060">
        <v>342.17</v>
      </c>
      <c r="S2060">
        <v>80.31</v>
      </c>
      <c r="T2060">
        <v>276.95999999999998</v>
      </c>
      <c r="U2060" t="s">
        <v>31</v>
      </c>
    </row>
    <row r="2061" spans="1:21" x14ac:dyDescent="0.45">
      <c r="A2061" s="2">
        <v>45089</v>
      </c>
      <c r="B2061" t="s">
        <v>21</v>
      </c>
      <c r="C2061" t="s">
        <v>31</v>
      </c>
      <c r="D2061">
        <v>394</v>
      </c>
      <c r="E2061">
        <v>166162</v>
      </c>
      <c r="F2061">
        <v>0</v>
      </c>
      <c r="G2061">
        <v>166162</v>
      </c>
      <c r="H2061">
        <v>176</v>
      </c>
      <c r="I2061">
        <v>43</v>
      </c>
      <c r="J2061">
        <v>0</v>
      </c>
      <c r="K2061">
        <v>14</v>
      </c>
      <c r="L2061">
        <v>21</v>
      </c>
      <c r="M2061">
        <v>6</v>
      </c>
      <c r="N2061">
        <v>19</v>
      </c>
      <c r="O2061">
        <v>40</v>
      </c>
      <c r="P2061">
        <v>6</v>
      </c>
      <c r="Q2061">
        <v>393.77</v>
      </c>
      <c r="R2061">
        <v>324.14</v>
      </c>
      <c r="S2061">
        <v>61.51</v>
      </c>
      <c r="T2061">
        <v>259.81</v>
      </c>
      <c r="U2061" t="s">
        <v>31</v>
      </c>
    </row>
    <row r="2062" spans="1:21" x14ac:dyDescent="0.45">
      <c r="A2062" s="2">
        <v>45096</v>
      </c>
      <c r="B2062" t="s">
        <v>21</v>
      </c>
      <c r="C2062" t="s">
        <v>31</v>
      </c>
      <c r="D2062">
        <v>415</v>
      </c>
      <c r="E2062">
        <v>170228</v>
      </c>
      <c r="F2062">
        <v>0</v>
      </c>
      <c r="G2062">
        <v>170228</v>
      </c>
      <c r="H2062">
        <v>175</v>
      </c>
      <c r="I2062">
        <v>40</v>
      </c>
      <c r="J2062">
        <v>0</v>
      </c>
      <c r="K2062">
        <v>38</v>
      </c>
      <c r="L2062">
        <v>43</v>
      </c>
      <c r="M2062">
        <v>5</v>
      </c>
      <c r="N2062">
        <v>35</v>
      </c>
      <c r="O2062">
        <v>60</v>
      </c>
      <c r="P2062">
        <v>13</v>
      </c>
      <c r="Q2062">
        <v>404.89</v>
      </c>
      <c r="R2062">
        <v>328.14</v>
      </c>
      <c r="S2062">
        <v>116.11</v>
      </c>
      <c r="T2062">
        <v>283.04000000000002</v>
      </c>
      <c r="U2062" t="s">
        <v>31</v>
      </c>
    </row>
    <row r="2063" spans="1:21" x14ac:dyDescent="0.45">
      <c r="A2063" s="2">
        <v>45103</v>
      </c>
      <c r="B2063" t="s">
        <v>21</v>
      </c>
      <c r="C2063" t="s">
        <v>31</v>
      </c>
      <c r="D2063">
        <v>252</v>
      </c>
      <c r="E2063">
        <v>110417</v>
      </c>
      <c r="F2063">
        <v>0</v>
      </c>
      <c r="G2063">
        <v>110417</v>
      </c>
      <c r="H2063">
        <v>138</v>
      </c>
      <c r="I2063">
        <v>44</v>
      </c>
      <c r="J2063">
        <v>0</v>
      </c>
      <c r="K2063">
        <v>19</v>
      </c>
      <c r="L2063">
        <v>22</v>
      </c>
      <c r="M2063">
        <v>9</v>
      </c>
      <c r="N2063">
        <v>30</v>
      </c>
      <c r="O2063">
        <v>45</v>
      </c>
      <c r="P2063">
        <v>9</v>
      </c>
      <c r="Q2063">
        <v>260.38</v>
      </c>
      <c r="R2063">
        <v>230.57</v>
      </c>
      <c r="S2063">
        <v>79.37</v>
      </c>
      <c r="T2063">
        <v>190.11</v>
      </c>
      <c r="U2063" t="s">
        <v>31</v>
      </c>
    </row>
    <row r="2064" spans="1:21" x14ac:dyDescent="0.45">
      <c r="A2064" s="2">
        <v>43435</v>
      </c>
      <c r="B2064" t="s">
        <v>22</v>
      </c>
      <c r="C2064" t="s">
        <v>31</v>
      </c>
      <c r="D2064">
        <v>255</v>
      </c>
      <c r="E2064">
        <v>16164</v>
      </c>
      <c r="F2064">
        <v>0</v>
      </c>
      <c r="G2064">
        <v>16164</v>
      </c>
      <c r="H2064">
        <v>118</v>
      </c>
      <c r="I2064">
        <v>0</v>
      </c>
      <c r="J2064">
        <v>0</v>
      </c>
      <c r="K2064">
        <v>28</v>
      </c>
      <c r="L2064">
        <v>21</v>
      </c>
      <c r="M2064">
        <v>18</v>
      </c>
      <c r="N2064">
        <v>25</v>
      </c>
      <c r="O2064">
        <v>83</v>
      </c>
      <c r="P2064">
        <v>10</v>
      </c>
      <c r="Q2064">
        <v>66.599999999999994</v>
      </c>
      <c r="R2064">
        <v>50</v>
      </c>
      <c r="S2064">
        <v>100</v>
      </c>
      <c r="T2064">
        <v>72.2</v>
      </c>
      <c r="U2064" t="s">
        <v>31</v>
      </c>
    </row>
    <row r="2065" spans="1:21" x14ac:dyDescent="0.45">
      <c r="A2065" s="2">
        <v>43466</v>
      </c>
      <c r="B2065" t="s">
        <v>22</v>
      </c>
      <c r="C2065" t="s">
        <v>31</v>
      </c>
      <c r="D2065">
        <v>766</v>
      </c>
      <c r="E2065">
        <v>161345</v>
      </c>
      <c r="F2065">
        <v>0</v>
      </c>
      <c r="G2065">
        <v>161345</v>
      </c>
      <c r="H2065">
        <v>454</v>
      </c>
      <c r="I2065">
        <v>36.5</v>
      </c>
      <c r="J2065">
        <v>0</v>
      </c>
      <c r="K2065">
        <v>125</v>
      </c>
      <c r="L2065">
        <v>119</v>
      </c>
      <c r="M2065">
        <v>43</v>
      </c>
      <c r="N2065">
        <v>143</v>
      </c>
      <c r="O2065">
        <v>402</v>
      </c>
      <c r="P2065">
        <v>56</v>
      </c>
      <c r="Q2065">
        <v>108.11</v>
      </c>
      <c r="R2065">
        <v>111.78</v>
      </c>
      <c r="S2065">
        <v>115.42</v>
      </c>
      <c r="T2065">
        <v>111.77</v>
      </c>
      <c r="U2065" t="s">
        <v>31</v>
      </c>
    </row>
    <row r="2066" spans="1:21" x14ac:dyDescent="0.45">
      <c r="A2066" s="2">
        <v>43497</v>
      </c>
      <c r="B2066" t="s">
        <v>22</v>
      </c>
      <c r="C2066" t="s">
        <v>31</v>
      </c>
      <c r="D2066">
        <v>910</v>
      </c>
      <c r="E2066">
        <v>220252</v>
      </c>
      <c r="F2066">
        <v>0</v>
      </c>
      <c r="G2066">
        <v>220252</v>
      </c>
      <c r="H2066">
        <v>512</v>
      </c>
      <c r="I2066">
        <v>38.25</v>
      </c>
      <c r="J2066">
        <v>0</v>
      </c>
      <c r="K2066">
        <v>181</v>
      </c>
      <c r="L2066">
        <v>120</v>
      </c>
      <c r="M2066">
        <v>30</v>
      </c>
      <c r="N2066">
        <v>171</v>
      </c>
      <c r="O2066">
        <v>514</v>
      </c>
      <c r="P2066">
        <v>58</v>
      </c>
      <c r="Q2066">
        <v>143.15</v>
      </c>
      <c r="R2066">
        <v>138.84</v>
      </c>
      <c r="S2066">
        <v>134.38999999999999</v>
      </c>
      <c r="T2066">
        <v>138.79</v>
      </c>
      <c r="U2066" t="s">
        <v>31</v>
      </c>
    </row>
    <row r="2067" spans="1:21" x14ac:dyDescent="0.45">
      <c r="A2067" s="2">
        <v>43525</v>
      </c>
      <c r="B2067" t="s">
        <v>22</v>
      </c>
      <c r="C2067" t="s">
        <v>31</v>
      </c>
      <c r="D2067">
        <v>908</v>
      </c>
      <c r="E2067">
        <v>235571</v>
      </c>
      <c r="F2067">
        <v>0</v>
      </c>
      <c r="G2067">
        <v>235571</v>
      </c>
      <c r="H2067">
        <v>497</v>
      </c>
      <c r="I2067">
        <v>39.75</v>
      </c>
      <c r="J2067">
        <v>0</v>
      </c>
      <c r="K2067">
        <v>191</v>
      </c>
      <c r="L2067">
        <v>135</v>
      </c>
      <c r="M2067">
        <v>52</v>
      </c>
      <c r="N2067">
        <v>155</v>
      </c>
      <c r="O2067">
        <v>501</v>
      </c>
      <c r="P2067">
        <v>73</v>
      </c>
      <c r="Q2067">
        <v>150.97</v>
      </c>
      <c r="R2067">
        <v>145.01</v>
      </c>
      <c r="S2067">
        <v>141.88</v>
      </c>
      <c r="T2067">
        <v>145.94999999999999</v>
      </c>
      <c r="U2067" t="s">
        <v>31</v>
      </c>
    </row>
    <row r="2068" spans="1:21" x14ac:dyDescent="0.45">
      <c r="A2068" s="2">
        <v>43556</v>
      </c>
      <c r="B2068" t="s">
        <v>22</v>
      </c>
      <c r="C2068" t="s">
        <v>31</v>
      </c>
      <c r="D2068">
        <v>1445</v>
      </c>
      <c r="E2068">
        <v>227715</v>
      </c>
      <c r="F2068">
        <v>0</v>
      </c>
      <c r="G2068">
        <v>227715</v>
      </c>
      <c r="H2068">
        <v>825</v>
      </c>
      <c r="I2068">
        <v>43.4</v>
      </c>
      <c r="J2068">
        <v>0</v>
      </c>
      <c r="K2068">
        <v>290</v>
      </c>
      <c r="L2068">
        <v>208</v>
      </c>
      <c r="M2068">
        <v>65</v>
      </c>
      <c r="N2068">
        <v>239</v>
      </c>
      <c r="O2068">
        <v>814</v>
      </c>
      <c r="P2068">
        <v>77</v>
      </c>
      <c r="Q2068">
        <v>131.56</v>
      </c>
      <c r="R2068">
        <v>135.54</v>
      </c>
      <c r="S2068">
        <v>172.96</v>
      </c>
      <c r="T2068">
        <v>146.69</v>
      </c>
      <c r="U2068" t="s">
        <v>31</v>
      </c>
    </row>
    <row r="2069" spans="1:21" x14ac:dyDescent="0.45">
      <c r="A2069" s="2">
        <v>43586</v>
      </c>
      <c r="B2069" t="s">
        <v>22</v>
      </c>
      <c r="C2069" t="s">
        <v>31</v>
      </c>
      <c r="D2069">
        <v>1052</v>
      </c>
      <c r="E2069">
        <v>370694</v>
      </c>
      <c r="F2069">
        <v>0</v>
      </c>
      <c r="G2069">
        <v>370694</v>
      </c>
      <c r="H2069">
        <v>619</v>
      </c>
      <c r="I2069">
        <v>41</v>
      </c>
      <c r="J2069">
        <v>0</v>
      </c>
      <c r="K2069">
        <v>222</v>
      </c>
      <c r="L2069">
        <v>168</v>
      </c>
      <c r="M2069">
        <v>62</v>
      </c>
      <c r="N2069">
        <v>202</v>
      </c>
      <c r="O2069">
        <v>613</v>
      </c>
      <c r="P2069">
        <v>62</v>
      </c>
      <c r="Q2069">
        <v>225.26</v>
      </c>
      <c r="R2069">
        <v>204.59</v>
      </c>
      <c r="S2069">
        <v>174.19</v>
      </c>
      <c r="T2069">
        <v>201.35</v>
      </c>
      <c r="U2069" t="s">
        <v>31</v>
      </c>
    </row>
    <row r="2070" spans="1:21" x14ac:dyDescent="0.45">
      <c r="A2070" s="2">
        <v>43617</v>
      </c>
      <c r="B2070" t="s">
        <v>22</v>
      </c>
      <c r="C2070" t="s">
        <v>31</v>
      </c>
      <c r="D2070">
        <v>1026</v>
      </c>
      <c r="E2070">
        <v>236405</v>
      </c>
      <c r="F2070">
        <v>0</v>
      </c>
      <c r="G2070">
        <v>236405</v>
      </c>
      <c r="H2070">
        <v>541</v>
      </c>
      <c r="I2070">
        <v>34.5</v>
      </c>
      <c r="J2070">
        <v>0</v>
      </c>
      <c r="K2070">
        <v>251</v>
      </c>
      <c r="L2070">
        <v>154</v>
      </c>
      <c r="M2070">
        <v>118</v>
      </c>
      <c r="N2070">
        <v>198</v>
      </c>
      <c r="O2070">
        <v>654</v>
      </c>
      <c r="P2070">
        <v>124</v>
      </c>
      <c r="Q2070">
        <v>155.25</v>
      </c>
      <c r="R2070">
        <v>144.02000000000001</v>
      </c>
      <c r="S2070">
        <v>193.26</v>
      </c>
      <c r="T2070">
        <v>164.18</v>
      </c>
      <c r="U2070" t="s">
        <v>31</v>
      </c>
    </row>
    <row r="2071" spans="1:21" x14ac:dyDescent="0.45">
      <c r="A2071" s="2">
        <v>43647</v>
      </c>
      <c r="B2071" t="s">
        <v>22</v>
      </c>
      <c r="C2071" t="s">
        <v>31</v>
      </c>
      <c r="D2071">
        <v>1727</v>
      </c>
      <c r="E2071">
        <v>429396</v>
      </c>
      <c r="F2071">
        <v>0</v>
      </c>
      <c r="G2071">
        <v>429396</v>
      </c>
      <c r="H2071">
        <v>1024</v>
      </c>
      <c r="I2071">
        <v>35.200000000000003</v>
      </c>
      <c r="J2071">
        <v>0</v>
      </c>
      <c r="K2071">
        <v>641</v>
      </c>
      <c r="L2071">
        <v>208</v>
      </c>
      <c r="M2071">
        <v>150</v>
      </c>
      <c r="N2071">
        <v>383</v>
      </c>
      <c r="O2071">
        <v>1339</v>
      </c>
      <c r="P2071">
        <v>133</v>
      </c>
      <c r="Q2071">
        <v>222.03</v>
      </c>
      <c r="R2071">
        <v>200.66</v>
      </c>
      <c r="S2071">
        <v>290.33</v>
      </c>
      <c r="T2071">
        <v>237.67</v>
      </c>
      <c r="U2071" t="s">
        <v>31</v>
      </c>
    </row>
    <row r="2072" spans="1:21" x14ac:dyDescent="0.45">
      <c r="A2072" s="2">
        <v>43678</v>
      </c>
      <c r="B2072" t="s">
        <v>22</v>
      </c>
      <c r="C2072" t="s">
        <v>31</v>
      </c>
      <c r="D2072">
        <v>957</v>
      </c>
      <c r="E2072">
        <v>220989</v>
      </c>
      <c r="F2072">
        <v>0</v>
      </c>
      <c r="G2072">
        <v>220989</v>
      </c>
      <c r="H2072">
        <v>540</v>
      </c>
      <c r="I2072">
        <v>38</v>
      </c>
      <c r="J2072">
        <v>0</v>
      </c>
      <c r="K2072">
        <v>199</v>
      </c>
      <c r="L2072">
        <v>126</v>
      </c>
      <c r="M2072">
        <v>70</v>
      </c>
      <c r="N2072">
        <v>155</v>
      </c>
      <c r="O2072">
        <v>483</v>
      </c>
      <c r="P2072">
        <v>66</v>
      </c>
      <c r="Q2072">
        <v>145.06</v>
      </c>
      <c r="R2072">
        <v>140.44</v>
      </c>
      <c r="S2072">
        <v>145.08000000000001</v>
      </c>
      <c r="T2072">
        <v>143.53</v>
      </c>
      <c r="U2072" t="s">
        <v>31</v>
      </c>
    </row>
    <row r="2073" spans="1:21" x14ac:dyDescent="0.45">
      <c r="A2073" s="2">
        <v>43709</v>
      </c>
      <c r="B2073" t="s">
        <v>22</v>
      </c>
      <c r="C2073" t="s">
        <v>31</v>
      </c>
      <c r="D2073">
        <v>2203</v>
      </c>
      <c r="E2073">
        <v>411044</v>
      </c>
      <c r="F2073">
        <v>0</v>
      </c>
      <c r="G2073">
        <v>411044</v>
      </c>
      <c r="H2073">
        <v>1046</v>
      </c>
      <c r="I2073">
        <v>42</v>
      </c>
      <c r="J2073">
        <v>0</v>
      </c>
      <c r="K2073">
        <v>291</v>
      </c>
      <c r="L2073">
        <v>186</v>
      </c>
      <c r="M2073">
        <v>89</v>
      </c>
      <c r="N2073">
        <v>199</v>
      </c>
      <c r="O2073">
        <v>708</v>
      </c>
      <c r="P2073">
        <v>128</v>
      </c>
      <c r="Q2073">
        <v>226.9</v>
      </c>
      <c r="R2073">
        <v>200.64</v>
      </c>
      <c r="S2073">
        <v>162.74</v>
      </c>
      <c r="T2073">
        <v>196.76</v>
      </c>
      <c r="U2073" t="s">
        <v>31</v>
      </c>
    </row>
    <row r="2074" spans="1:21" x14ac:dyDescent="0.45">
      <c r="A2074" s="2">
        <v>43739</v>
      </c>
      <c r="B2074" t="s">
        <v>22</v>
      </c>
      <c r="C2074" t="s">
        <v>31</v>
      </c>
      <c r="D2074">
        <v>1987</v>
      </c>
      <c r="E2074">
        <v>380205</v>
      </c>
      <c r="F2074">
        <v>0</v>
      </c>
      <c r="G2074">
        <v>380205</v>
      </c>
      <c r="H2074">
        <v>1189</v>
      </c>
      <c r="I2074">
        <v>45.5</v>
      </c>
      <c r="J2074">
        <v>0</v>
      </c>
      <c r="K2074">
        <v>354</v>
      </c>
      <c r="L2074">
        <v>216</v>
      </c>
      <c r="M2074">
        <v>82</v>
      </c>
      <c r="N2074">
        <v>283</v>
      </c>
      <c r="O2074">
        <v>927</v>
      </c>
      <c r="P2074">
        <v>113</v>
      </c>
      <c r="Q2074">
        <v>260.69</v>
      </c>
      <c r="R2074">
        <v>241.58</v>
      </c>
      <c r="S2074">
        <v>249.86</v>
      </c>
      <c r="T2074">
        <v>250.71</v>
      </c>
      <c r="U2074" t="s">
        <v>31</v>
      </c>
    </row>
    <row r="2075" spans="1:21" x14ac:dyDescent="0.45">
      <c r="A2075" s="2">
        <v>43770</v>
      </c>
      <c r="B2075" t="s">
        <v>22</v>
      </c>
      <c r="C2075" t="s">
        <v>31</v>
      </c>
      <c r="D2075">
        <v>1741</v>
      </c>
      <c r="E2075">
        <v>365140</v>
      </c>
      <c r="F2075">
        <v>0</v>
      </c>
      <c r="G2075">
        <v>365140</v>
      </c>
      <c r="H2075">
        <v>1026</v>
      </c>
      <c r="I2075">
        <v>53.75</v>
      </c>
      <c r="J2075">
        <v>0</v>
      </c>
      <c r="K2075">
        <v>388</v>
      </c>
      <c r="L2075">
        <v>288</v>
      </c>
      <c r="M2075">
        <v>62</v>
      </c>
      <c r="N2075">
        <v>301</v>
      </c>
      <c r="O2075">
        <v>1053</v>
      </c>
      <c r="P2075">
        <v>94</v>
      </c>
      <c r="Q2075">
        <v>244.9</v>
      </c>
      <c r="R2075">
        <v>232.86</v>
      </c>
      <c r="S2075">
        <v>278.70999999999998</v>
      </c>
      <c r="T2075">
        <v>252.16</v>
      </c>
      <c r="U2075" t="s">
        <v>31</v>
      </c>
    </row>
    <row r="2076" spans="1:21" x14ac:dyDescent="0.45">
      <c r="A2076" s="2">
        <v>43800</v>
      </c>
      <c r="B2076" t="s">
        <v>22</v>
      </c>
      <c r="C2076" t="s">
        <v>31</v>
      </c>
      <c r="D2076">
        <v>1631</v>
      </c>
      <c r="E2076">
        <v>358401</v>
      </c>
      <c r="F2076">
        <v>0</v>
      </c>
      <c r="G2076">
        <v>358401</v>
      </c>
      <c r="H2076">
        <v>939</v>
      </c>
      <c r="I2076">
        <v>61.8</v>
      </c>
      <c r="J2076">
        <v>0</v>
      </c>
      <c r="K2076">
        <v>301</v>
      </c>
      <c r="L2076">
        <v>206</v>
      </c>
      <c r="M2076">
        <v>101</v>
      </c>
      <c r="N2076">
        <v>281</v>
      </c>
      <c r="O2076">
        <v>750</v>
      </c>
      <c r="P2076">
        <v>86</v>
      </c>
      <c r="Q2076">
        <v>190.27</v>
      </c>
      <c r="R2076">
        <v>193.57</v>
      </c>
      <c r="S2076">
        <v>185.79</v>
      </c>
      <c r="T2076">
        <v>189.87</v>
      </c>
      <c r="U2076" t="s">
        <v>31</v>
      </c>
    </row>
    <row r="2077" spans="1:21" x14ac:dyDescent="0.45">
      <c r="A2077" s="2">
        <v>43831</v>
      </c>
      <c r="B2077" t="s">
        <v>22</v>
      </c>
      <c r="C2077" t="s">
        <v>31</v>
      </c>
      <c r="D2077">
        <v>1412</v>
      </c>
      <c r="E2077">
        <v>484765</v>
      </c>
      <c r="F2077">
        <v>0</v>
      </c>
      <c r="G2077">
        <v>484765</v>
      </c>
      <c r="H2077">
        <v>767</v>
      </c>
      <c r="I2077">
        <v>36.25</v>
      </c>
      <c r="J2077">
        <v>0</v>
      </c>
      <c r="K2077">
        <v>239</v>
      </c>
      <c r="L2077">
        <v>204</v>
      </c>
      <c r="M2077">
        <v>114</v>
      </c>
      <c r="N2077">
        <v>222</v>
      </c>
      <c r="O2077">
        <v>606</v>
      </c>
      <c r="P2077">
        <v>83</v>
      </c>
      <c r="Q2077">
        <v>295.77</v>
      </c>
      <c r="R2077">
        <v>253.24</v>
      </c>
      <c r="S2077">
        <v>203.82</v>
      </c>
      <c r="T2077">
        <v>250.94</v>
      </c>
      <c r="U2077" t="s">
        <v>31</v>
      </c>
    </row>
    <row r="2078" spans="1:21" x14ac:dyDescent="0.45">
      <c r="A2078" s="2">
        <v>43862</v>
      </c>
      <c r="B2078" t="s">
        <v>22</v>
      </c>
      <c r="C2078" t="s">
        <v>31</v>
      </c>
      <c r="D2078">
        <v>1262</v>
      </c>
      <c r="E2078">
        <v>390635</v>
      </c>
      <c r="F2078">
        <v>0</v>
      </c>
      <c r="G2078">
        <v>390635</v>
      </c>
      <c r="H2078">
        <v>732</v>
      </c>
      <c r="I2078">
        <v>38.25</v>
      </c>
      <c r="J2078">
        <v>0</v>
      </c>
      <c r="K2078">
        <v>210</v>
      </c>
      <c r="L2078">
        <v>153</v>
      </c>
      <c r="M2078">
        <v>84</v>
      </c>
      <c r="N2078">
        <v>196</v>
      </c>
      <c r="O2078">
        <v>565</v>
      </c>
      <c r="P2078">
        <v>75</v>
      </c>
      <c r="Q2078">
        <v>242.39</v>
      </c>
      <c r="R2078">
        <v>216.38</v>
      </c>
      <c r="S2078">
        <v>170.5</v>
      </c>
      <c r="T2078">
        <v>209.76</v>
      </c>
      <c r="U2078" t="s">
        <v>31</v>
      </c>
    </row>
    <row r="2079" spans="1:21" x14ac:dyDescent="0.45">
      <c r="A2079" s="2">
        <v>43891</v>
      </c>
      <c r="B2079" t="s">
        <v>22</v>
      </c>
      <c r="C2079" t="s">
        <v>31</v>
      </c>
      <c r="D2079">
        <v>2686</v>
      </c>
      <c r="E2079">
        <v>766047</v>
      </c>
      <c r="F2079">
        <v>0</v>
      </c>
      <c r="G2079">
        <v>766047</v>
      </c>
      <c r="H2079">
        <v>1463</v>
      </c>
      <c r="I2079">
        <v>48.6</v>
      </c>
      <c r="J2079">
        <v>0</v>
      </c>
      <c r="K2079">
        <v>328</v>
      </c>
      <c r="L2079">
        <v>263</v>
      </c>
      <c r="M2079">
        <v>112</v>
      </c>
      <c r="N2079">
        <v>353</v>
      </c>
      <c r="O2079">
        <v>876</v>
      </c>
      <c r="P2079">
        <v>92</v>
      </c>
      <c r="Q2079">
        <v>385.78</v>
      </c>
      <c r="R2079">
        <v>332.7</v>
      </c>
      <c r="S2079">
        <v>220.54</v>
      </c>
      <c r="T2079">
        <v>313.01</v>
      </c>
      <c r="U2079" t="s">
        <v>31</v>
      </c>
    </row>
    <row r="2080" spans="1:21" x14ac:dyDescent="0.45">
      <c r="A2080" s="2">
        <v>43922</v>
      </c>
      <c r="B2080" t="s">
        <v>22</v>
      </c>
      <c r="C2080" t="s">
        <v>31</v>
      </c>
      <c r="D2080">
        <v>2212</v>
      </c>
      <c r="E2080">
        <v>498559</v>
      </c>
      <c r="F2080">
        <v>0</v>
      </c>
      <c r="G2080">
        <v>498559</v>
      </c>
      <c r="H2080">
        <v>1332</v>
      </c>
      <c r="I2080">
        <v>64.5</v>
      </c>
      <c r="J2080">
        <v>0</v>
      </c>
      <c r="K2080">
        <v>462</v>
      </c>
      <c r="L2080">
        <v>395</v>
      </c>
      <c r="M2080">
        <v>125</v>
      </c>
      <c r="N2080">
        <v>449</v>
      </c>
      <c r="O2080">
        <v>1104</v>
      </c>
      <c r="P2080">
        <v>95</v>
      </c>
      <c r="Q2080">
        <v>328.99</v>
      </c>
      <c r="R2080">
        <v>308.12</v>
      </c>
      <c r="S2080">
        <v>367.58</v>
      </c>
      <c r="T2080">
        <v>334.89</v>
      </c>
      <c r="U2080" t="s">
        <v>31</v>
      </c>
    </row>
    <row r="2081" spans="1:21" x14ac:dyDescent="0.45">
      <c r="A2081" s="2">
        <v>43952</v>
      </c>
      <c r="B2081" t="s">
        <v>22</v>
      </c>
      <c r="C2081" t="s">
        <v>31</v>
      </c>
      <c r="D2081">
        <v>2342</v>
      </c>
      <c r="E2081">
        <v>487416</v>
      </c>
      <c r="F2081">
        <v>0</v>
      </c>
      <c r="G2081">
        <v>487416</v>
      </c>
      <c r="H2081">
        <v>1262</v>
      </c>
      <c r="I2081">
        <v>59.5</v>
      </c>
      <c r="J2081">
        <v>0</v>
      </c>
      <c r="K2081">
        <v>455</v>
      </c>
      <c r="L2081">
        <v>372</v>
      </c>
      <c r="M2081">
        <v>173</v>
      </c>
      <c r="N2081">
        <v>416</v>
      </c>
      <c r="O2081">
        <v>1126</v>
      </c>
      <c r="P2081">
        <v>101</v>
      </c>
      <c r="Q2081">
        <v>327.49</v>
      </c>
      <c r="R2081">
        <v>296.63</v>
      </c>
      <c r="S2081">
        <v>368.91</v>
      </c>
      <c r="T2081">
        <v>331.01</v>
      </c>
      <c r="U2081" t="s">
        <v>31</v>
      </c>
    </row>
    <row r="2082" spans="1:21" x14ac:dyDescent="0.45">
      <c r="A2082" s="2">
        <v>43983</v>
      </c>
      <c r="B2082" t="s">
        <v>22</v>
      </c>
      <c r="C2082" t="s">
        <v>31</v>
      </c>
      <c r="D2082">
        <v>3423</v>
      </c>
      <c r="E2082">
        <v>784244</v>
      </c>
      <c r="F2082">
        <v>0</v>
      </c>
      <c r="G2082">
        <v>784244</v>
      </c>
      <c r="H2082">
        <v>1950</v>
      </c>
      <c r="I2082">
        <v>46.4</v>
      </c>
      <c r="J2082">
        <v>0</v>
      </c>
      <c r="K2082">
        <v>892</v>
      </c>
      <c r="L2082">
        <v>553</v>
      </c>
      <c r="M2082">
        <v>237</v>
      </c>
      <c r="N2082">
        <v>707</v>
      </c>
      <c r="O2082">
        <v>1982</v>
      </c>
      <c r="P2082">
        <v>205</v>
      </c>
      <c r="Q2082">
        <v>412.53</v>
      </c>
      <c r="R2082">
        <v>357.44</v>
      </c>
      <c r="S2082">
        <v>494.07</v>
      </c>
      <c r="T2082">
        <v>421.35</v>
      </c>
      <c r="U2082" t="s">
        <v>31</v>
      </c>
    </row>
    <row r="2083" spans="1:21" x14ac:dyDescent="0.45">
      <c r="A2083" s="2">
        <v>44013</v>
      </c>
      <c r="B2083" t="s">
        <v>22</v>
      </c>
      <c r="C2083" t="s">
        <v>31</v>
      </c>
      <c r="D2083">
        <v>2365</v>
      </c>
      <c r="E2083">
        <v>488062</v>
      </c>
      <c r="F2083">
        <v>0</v>
      </c>
      <c r="G2083">
        <v>488062</v>
      </c>
      <c r="H2083">
        <v>1172</v>
      </c>
      <c r="I2083">
        <v>43.75</v>
      </c>
      <c r="J2083">
        <v>0</v>
      </c>
      <c r="K2083">
        <v>534</v>
      </c>
      <c r="L2083">
        <v>307</v>
      </c>
      <c r="M2083">
        <v>123</v>
      </c>
      <c r="N2083">
        <v>397</v>
      </c>
      <c r="O2083">
        <v>1124</v>
      </c>
      <c r="P2083">
        <v>122</v>
      </c>
      <c r="Q2083">
        <v>328.58</v>
      </c>
      <c r="R2083">
        <v>281.17</v>
      </c>
      <c r="S2083">
        <v>349.73</v>
      </c>
      <c r="T2083">
        <v>319.83</v>
      </c>
      <c r="U2083" t="s">
        <v>31</v>
      </c>
    </row>
    <row r="2084" spans="1:21" x14ac:dyDescent="0.45">
      <c r="A2084" s="2">
        <v>44044</v>
      </c>
      <c r="B2084" t="s">
        <v>22</v>
      </c>
      <c r="C2084" t="s">
        <v>31</v>
      </c>
      <c r="D2084">
        <v>2702</v>
      </c>
      <c r="E2084">
        <v>792285</v>
      </c>
      <c r="F2084">
        <v>0</v>
      </c>
      <c r="G2084">
        <v>792285</v>
      </c>
      <c r="H2084">
        <v>1550</v>
      </c>
      <c r="I2084">
        <v>42.6</v>
      </c>
      <c r="J2084">
        <v>0</v>
      </c>
      <c r="K2084">
        <v>383</v>
      </c>
      <c r="L2084">
        <v>302</v>
      </c>
      <c r="M2084">
        <v>151</v>
      </c>
      <c r="N2084">
        <v>377</v>
      </c>
      <c r="O2084">
        <v>998</v>
      </c>
      <c r="P2084">
        <v>86</v>
      </c>
      <c r="Q2084">
        <v>397.01</v>
      </c>
      <c r="R2084">
        <v>340.34</v>
      </c>
      <c r="S2084">
        <v>254.21</v>
      </c>
      <c r="T2084">
        <v>330.52</v>
      </c>
      <c r="U2084" t="s">
        <v>31</v>
      </c>
    </row>
    <row r="2085" spans="1:21" x14ac:dyDescent="0.45">
      <c r="A2085" s="2">
        <v>44075</v>
      </c>
      <c r="B2085" t="s">
        <v>22</v>
      </c>
      <c r="C2085" t="s">
        <v>31</v>
      </c>
      <c r="D2085">
        <v>1933</v>
      </c>
      <c r="E2085">
        <v>486155</v>
      </c>
      <c r="F2085">
        <v>0</v>
      </c>
      <c r="G2085">
        <v>486155</v>
      </c>
      <c r="H2085">
        <v>1013</v>
      </c>
      <c r="I2085">
        <v>45.75</v>
      </c>
      <c r="J2085">
        <v>0</v>
      </c>
      <c r="K2085">
        <v>317</v>
      </c>
      <c r="L2085">
        <v>207</v>
      </c>
      <c r="M2085">
        <v>86</v>
      </c>
      <c r="N2085">
        <v>320</v>
      </c>
      <c r="O2085">
        <v>799</v>
      </c>
      <c r="P2085">
        <v>122</v>
      </c>
      <c r="Q2085">
        <v>313.49</v>
      </c>
      <c r="R2085">
        <v>273.39999999999998</v>
      </c>
      <c r="S2085">
        <v>241.91</v>
      </c>
      <c r="T2085">
        <v>276.27</v>
      </c>
      <c r="U2085" t="s">
        <v>31</v>
      </c>
    </row>
    <row r="2086" spans="1:21" x14ac:dyDescent="0.45">
      <c r="A2086" s="2">
        <v>44105</v>
      </c>
      <c r="B2086" t="s">
        <v>22</v>
      </c>
      <c r="C2086" t="s">
        <v>31</v>
      </c>
      <c r="D2086">
        <v>2339</v>
      </c>
      <c r="E2086">
        <v>690878</v>
      </c>
      <c r="F2086">
        <v>0</v>
      </c>
      <c r="G2086">
        <v>690878</v>
      </c>
      <c r="H2086">
        <v>1356</v>
      </c>
      <c r="I2086">
        <v>49.75</v>
      </c>
      <c r="J2086">
        <v>0</v>
      </c>
      <c r="K2086">
        <v>332</v>
      </c>
      <c r="L2086">
        <v>277</v>
      </c>
      <c r="M2086">
        <v>131</v>
      </c>
      <c r="N2086">
        <v>374</v>
      </c>
      <c r="O2086">
        <v>942</v>
      </c>
      <c r="P2086">
        <v>138</v>
      </c>
      <c r="Q2086">
        <v>432.19</v>
      </c>
      <c r="R2086">
        <v>373.51</v>
      </c>
      <c r="S2086">
        <v>293.17</v>
      </c>
      <c r="T2086">
        <v>366.29</v>
      </c>
      <c r="U2086" t="s">
        <v>31</v>
      </c>
    </row>
    <row r="2087" spans="1:21" x14ac:dyDescent="0.45">
      <c r="A2087" s="2">
        <v>44136</v>
      </c>
      <c r="B2087" t="s">
        <v>22</v>
      </c>
      <c r="C2087" t="s">
        <v>31</v>
      </c>
      <c r="D2087">
        <v>3162</v>
      </c>
      <c r="E2087">
        <v>867176</v>
      </c>
      <c r="F2087">
        <v>0</v>
      </c>
      <c r="G2087">
        <v>867176</v>
      </c>
      <c r="H2087">
        <v>1697</v>
      </c>
      <c r="I2087">
        <v>68.599999999999994</v>
      </c>
      <c r="J2087">
        <v>0</v>
      </c>
      <c r="K2087">
        <v>512</v>
      </c>
      <c r="L2087">
        <v>354</v>
      </c>
      <c r="M2087">
        <v>109</v>
      </c>
      <c r="N2087">
        <v>543</v>
      </c>
      <c r="O2087">
        <v>1307</v>
      </c>
      <c r="P2087">
        <v>177</v>
      </c>
      <c r="Q2087">
        <v>439.88</v>
      </c>
      <c r="R2087">
        <v>387.79</v>
      </c>
      <c r="S2087">
        <v>314.66000000000003</v>
      </c>
      <c r="T2087">
        <v>380.78</v>
      </c>
      <c r="U2087" t="s">
        <v>31</v>
      </c>
    </row>
    <row r="2088" spans="1:21" x14ac:dyDescent="0.45">
      <c r="A2088" s="2">
        <v>44166</v>
      </c>
      <c r="B2088" t="s">
        <v>22</v>
      </c>
      <c r="C2088" t="s">
        <v>31</v>
      </c>
      <c r="D2088">
        <v>1869</v>
      </c>
      <c r="E2088">
        <v>411213</v>
      </c>
      <c r="F2088">
        <v>0</v>
      </c>
      <c r="G2088">
        <v>411213</v>
      </c>
      <c r="H2088">
        <v>1058</v>
      </c>
      <c r="I2088">
        <v>76.5</v>
      </c>
      <c r="J2088">
        <v>0</v>
      </c>
      <c r="K2088">
        <v>422</v>
      </c>
      <c r="L2088">
        <v>265</v>
      </c>
      <c r="M2088">
        <v>116</v>
      </c>
      <c r="N2088">
        <v>438</v>
      </c>
      <c r="O2088">
        <v>1065</v>
      </c>
      <c r="P2088">
        <v>99</v>
      </c>
      <c r="Q2088">
        <v>272.81</v>
      </c>
      <c r="R2088">
        <v>268.16000000000003</v>
      </c>
      <c r="S2088">
        <v>322.43</v>
      </c>
      <c r="T2088">
        <v>287.8</v>
      </c>
      <c r="U2088" t="s">
        <v>31</v>
      </c>
    </row>
    <row r="2089" spans="1:21" x14ac:dyDescent="0.45">
      <c r="A2089" s="2">
        <v>44197</v>
      </c>
      <c r="B2089" t="s">
        <v>22</v>
      </c>
      <c r="C2089" t="s">
        <v>31</v>
      </c>
      <c r="D2089">
        <v>2161</v>
      </c>
      <c r="E2089">
        <v>508834</v>
      </c>
      <c r="F2089">
        <v>0</v>
      </c>
      <c r="G2089">
        <v>508834</v>
      </c>
      <c r="H2089">
        <v>1240</v>
      </c>
      <c r="I2089">
        <v>46</v>
      </c>
      <c r="J2089">
        <v>0</v>
      </c>
      <c r="K2089">
        <v>413</v>
      </c>
      <c r="L2089">
        <v>366</v>
      </c>
      <c r="M2089">
        <v>139</v>
      </c>
      <c r="N2089">
        <v>395</v>
      </c>
      <c r="O2089">
        <v>1036</v>
      </c>
      <c r="P2089">
        <v>127</v>
      </c>
      <c r="Q2089">
        <v>332.62</v>
      </c>
      <c r="R2089">
        <v>294.37</v>
      </c>
      <c r="S2089">
        <v>340.91</v>
      </c>
      <c r="T2089">
        <v>322.63</v>
      </c>
      <c r="U2089" t="s">
        <v>31</v>
      </c>
    </row>
    <row r="2090" spans="1:21" x14ac:dyDescent="0.45">
      <c r="A2090" s="2">
        <v>44228</v>
      </c>
      <c r="B2090" t="s">
        <v>22</v>
      </c>
      <c r="C2090" t="s">
        <v>31</v>
      </c>
      <c r="D2090">
        <v>2183</v>
      </c>
      <c r="E2090">
        <v>593467</v>
      </c>
      <c r="F2090">
        <v>0</v>
      </c>
      <c r="G2090">
        <v>593467</v>
      </c>
      <c r="H2090">
        <v>1287</v>
      </c>
      <c r="I2090">
        <v>50.5</v>
      </c>
      <c r="J2090">
        <v>0</v>
      </c>
      <c r="K2090">
        <v>424</v>
      </c>
      <c r="L2090">
        <v>430</v>
      </c>
      <c r="M2090">
        <v>117</v>
      </c>
      <c r="N2090">
        <v>474</v>
      </c>
      <c r="O2090">
        <v>1078</v>
      </c>
      <c r="P2090">
        <v>144</v>
      </c>
      <c r="Q2090">
        <v>376.92</v>
      </c>
      <c r="R2090">
        <v>332.71</v>
      </c>
      <c r="S2090">
        <v>370.33</v>
      </c>
      <c r="T2090">
        <v>359.99</v>
      </c>
      <c r="U2090" t="s">
        <v>31</v>
      </c>
    </row>
    <row r="2091" spans="1:21" x14ac:dyDescent="0.45">
      <c r="A2091" s="2">
        <v>44256</v>
      </c>
      <c r="B2091" t="s">
        <v>22</v>
      </c>
      <c r="C2091" t="s">
        <v>31</v>
      </c>
      <c r="D2091">
        <v>3369</v>
      </c>
      <c r="E2091">
        <v>800825</v>
      </c>
      <c r="F2091">
        <v>0</v>
      </c>
      <c r="G2091">
        <v>800825</v>
      </c>
      <c r="H2091">
        <v>1966</v>
      </c>
      <c r="I2091">
        <v>59.6</v>
      </c>
      <c r="J2091">
        <v>0</v>
      </c>
      <c r="K2091">
        <v>660</v>
      </c>
      <c r="L2091">
        <v>564</v>
      </c>
      <c r="M2091">
        <v>137</v>
      </c>
      <c r="N2091">
        <v>676</v>
      </c>
      <c r="O2091">
        <v>1705</v>
      </c>
      <c r="P2091">
        <v>248</v>
      </c>
      <c r="Q2091">
        <v>417.95</v>
      </c>
      <c r="R2091">
        <v>372.41</v>
      </c>
      <c r="S2091">
        <v>422.49</v>
      </c>
      <c r="T2091">
        <v>404.28</v>
      </c>
      <c r="U2091" t="s">
        <v>31</v>
      </c>
    </row>
    <row r="2092" spans="1:21" x14ac:dyDescent="0.45">
      <c r="A2092" s="2">
        <v>44287</v>
      </c>
      <c r="B2092" t="s">
        <v>22</v>
      </c>
      <c r="C2092" t="s">
        <v>31</v>
      </c>
      <c r="D2092">
        <v>1992</v>
      </c>
      <c r="E2092">
        <v>490115</v>
      </c>
      <c r="F2092">
        <v>0</v>
      </c>
      <c r="G2092">
        <v>490115</v>
      </c>
      <c r="H2092">
        <v>1136</v>
      </c>
      <c r="I2092">
        <v>47.75</v>
      </c>
      <c r="J2092">
        <v>0</v>
      </c>
      <c r="K2092">
        <v>348</v>
      </c>
      <c r="L2092">
        <v>320</v>
      </c>
      <c r="M2092">
        <v>98</v>
      </c>
      <c r="N2092">
        <v>417</v>
      </c>
      <c r="O2092">
        <v>966</v>
      </c>
      <c r="P2092">
        <v>120</v>
      </c>
      <c r="Q2092">
        <v>317.45999999999998</v>
      </c>
      <c r="R2092">
        <v>282.83999999999997</v>
      </c>
      <c r="S2092">
        <v>307.14999999999998</v>
      </c>
      <c r="T2092">
        <v>302.48</v>
      </c>
      <c r="U2092" t="s">
        <v>31</v>
      </c>
    </row>
    <row r="2093" spans="1:21" x14ac:dyDescent="0.45">
      <c r="A2093" s="2">
        <v>44317</v>
      </c>
      <c r="B2093" t="s">
        <v>22</v>
      </c>
      <c r="C2093" t="s">
        <v>31</v>
      </c>
      <c r="D2093">
        <v>2643</v>
      </c>
      <c r="E2093">
        <v>665838</v>
      </c>
      <c r="F2093">
        <v>0</v>
      </c>
      <c r="G2093">
        <v>665838</v>
      </c>
      <c r="H2093">
        <v>1466</v>
      </c>
      <c r="I2093">
        <v>48.6</v>
      </c>
      <c r="J2093">
        <v>0</v>
      </c>
      <c r="K2093">
        <v>657</v>
      </c>
      <c r="L2093">
        <v>573</v>
      </c>
      <c r="M2093">
        <v>149</v>
      </c>
      <c r="N2093">
        <v>594</v>
      </c>
      <c r="O2093">
        <v>1593</v>
      </c>
      <c r="P2093">
        <v>188</v>
      </c>
      <c r="Q2093">
        <v>343.37</v>
      </c>
      <c r="R2093">
        <v>301.83</v>
      </c>
      <c r="S2093">
        <v>407.92</v>
      </c>
      <c r="T2093">
        <v>351.04</v>
      </c>
      <c r="U2093" t="s">
        <v>31</v>
      </c>
    </row>
    <row r="2094" spans="1:21" x14ac:dyDescent="0.45">
      <c r="A2094" s="2">
        <v>44348</v>
      </c>
      <c r="B2094" t="s">
        <v>22</v>
      </c>
      <c r="C2094" t="s">
        <v>31</v>
      </c>
      <c r="D2094">
        <v>1826</v>
      </c>
      <c r="E2094">
        <v>486326</v>
      </c>
      <c r="F2094">
        <v>0</v>
      </c>
      <c r="G2094">
        <v>486326</v>
      </c>
      <c r="H2094">
        <v>937</v>
      </c>
      <c r="I2094">
        <v>36.5</v>
      </c>
      <c r="J2094">
        <v>0</v>
      </c>
      <c r="K2094">
        <v>312</v>
      </c>
      <c r="L2094">
        <v>263</v>
      </c>
      <c r="M2094">
        <v>108</v>
      </c>
      <c r="N2094">
        <v>325</v>
      </c>
      <c r="O2094">
        <v>746</v>
      </c>
      <c r="P2094">
        <v>124</v>
      </c>
      <c r="Q2094">
        <v>310.08999999999997</v>
      </c>
      <c r="R2094">
        <v>263.02</v>
      </c>
      <c r="S2094">
        <v>258.27</v>
      </c>
      <c r="T2094">
        <v>277.13</v>
      </c>
      <c r="U2094" t="s">
        <v>31</v>
      </c>
    </row>
    <row r="2095" spans="1:21" x14ac:dyDescent="0.45">
      <c r="A2095" s="2">
        <v>44378</v>
      </c>
      <c r="B2095" t="s">
        <v>22</v>
      </c>
      <c r="C2095" t="s">
        <v>31</v>
      </c>
      <c r="D2095">
        <v>1699</v>
      </c>
      <c r="E2095">
        <v>416415</v>
      </c>
      <c r="F2095">
        <v>0</v>
      </c>
      <c r="G2095">
        <v>416415</v>
      </c>
      <c r="H2095">
        <v>965</v>
      </c>
      <c r="I2095">
        <v>39.5</v>
      </c>
      <c r="J2095">
        <v>0</v>
      </c>
      <c r="K2095">
        <v>263</v>
      </c>
      <c r="L2095">
        <v>169</v>
      </c>
      <c r="M2095">
        <v>74</v>
      </c>
      <c r="N2095">
        <v>286</v>
      </c>
      <c r="O2095">
        <v>656</v>
      </c>
      <c r="P2095">
        <v>82</v>
      </c>
      <c r="Q2095">
        <v>269.93</v>
      </c>
      <c r="R2095">
        <v>239.55</v>
      </c>
      <c r="S2095">
        <v>204.48</v>
      </c>
      <c r="T2095">
        <v>237.99</v>
      </c>
      <c r="U2095" t="s">
        <v>31</v>
      </c>
    </row>
    <row r="2096" spans="1:21" x14ac:dyDescent="0.45">
      <c r="A2096" s="2">
        <v>44409</v>
      </c>
      <c r="B2096" t="s">
        <v>22</v>
      </c>
      <c r="C2096" t="s">
        <v>31</v>
      </c>
      <c r="D2096">
        <v>1604</v>
      </c>
      <c r="E2096">
        <v>448237</v>
      </c>
      <c r="F2096">
        <v>0</v>
      </c>
      <c r="G2096">
        <v>448237</v>
      </c>
      <c r="H2096">
        <v>912</v>
      </c>
      <c r="I2096">
        <v>42.6</v>
      </c>
      <c r="J2096">
        <v>0</v>
      </c>
      <c r="K2096">
        <v>318</v>
      </c>
      <c r="L2096">
        <v>230</v>
      </c>
      <c r="M2096">
        <v>116</v>
      </c>
      <c r="N2096">
        <v>312</v>
      </c>
      <c r="O2096">
        <v>719</v>
      </c>
      <c r="P2096">
        <v>85</v>
      </c>
      <c r="Q2096">
        <v>226.58</v>
      </c>
      <c r="R2096">
        <v>206.88</v>
      </c>
      <c r="S2096">
        <v>199.59</v>
      </c>
      <c r="T2096">
        <v>211.02</v>
      </c>
      <c r="U2096" t="s">
        <v>31</v>
      </c>
    </row>
    <row r="2097" spans="1:21" x14ac:dyDescent="0.45">
      <c r="A2097" s="2">
        <v>44440</v>
      </c>
      <c r="B2097" t="s">
        <v>22</v>
      </c>
      <c r="C2097" t="s">
        <v>31</v>
      </c>
      <c r="D2097">
        <v>1659</v>
      </c>
      <c r="E2097">
        <v>409071</v>
      </c>
      <c r="F2097">
        <v>0</v>
      </c>
      <c r="G2097">
        <v>409071</v>
      </c>
      <c r="H2097">
        <v>859</v>
      </c>
      <c r="I2097">
        <v>40.25</v>
      </c>
      <c r="J2097">
        <v>0</v>
      </c>
      <c r="K2097">
        <v>284</v>
      </c>
      <c r="L2097">
        <v>240</v>
      </c>
      <c r="M2097">
        <v>162</v>
      </c>
      <c r="N2097">
        <v>338</v>
      </c>
      <c r="O2097">
        <v>816</v>
      </c>
      <c r="P2097">
        <v>137</v>
      </c>
      <c r="Q2097">
        <v>264.85000000000002</v>
      </c>
      <c r="R2097">
        <v>231.62</v>
      </c>
      <c r="S2097">
        <v>269.61</v>
      </c>
      <c r="T2097">
        <v>255.36</v>
      </c>
      <c r="U2097" t="s">
        <v>31</v>
      </c>
    </row>
    <row r="2098" spans="1:21" x14ac:dyDescent="0.45">
      <c r="A2098" s="2">
        <v>44470</v>
      </c>
      <c r="B2098" t="s">
        <v>22</v>
      </c>
      <c r="C2098" t="s">
        <v>31</v>
      </c>
      <c r="D2098">
        <v>1884</v>
      </c>
      <c r="E2098">
        <v>493623</v>
      </c>
      <c r="F2098">
        <v>0</v>
      </c>
      <c r="G2098">
        <v>493623</v>
      </c>
      <c r="H2098">
        <v>1028</v>
      </c>
      <c r="I2098">
        <v>45.25</v>
      </c>
      <c r="J2098">
        <v>0</v>
      </c>
      <c r="K2098">
        <v>482</v>
      </c>
      <c r="L2098">
        <v>348</v>
      </c>
      <c r="M2098">
        <v>172</v>
      </c>
      <c r="N2098">
        <v>476</v>
      </c>
      <c r="O2098">
        <v>1134</v>
      </c>
      <c r="P2098">
        <v>154</v>
      </c>
      <c r="Q2098">
        <v>315.74</v>
      </c>
      <c r="R2098">
        <v>276.74</v>
      </c>
      <c r="S2098">
        <v>380.22</v>
      </c>
      <c r="T2098">
        <v>324.23</v>
      </c>
      <c r="U2098" t="s">
        <v>31</v>
      </c>
    </row>
    <row r="2099" spans="1:21" x14ac:dyDescent="0.45">
      <c r="A2099" s="2">
        <v>44501</v>
      </c>
      <c r="B2099" t="s">
        <v>22</v>
      </c>
      <c r="C2099" t="s">
        <v>31</v>
      </c>
      <c r="D2099">
        <v>3068</v>
      </c>
      <c r="E2099">
        <v>683948</v>
      </c>
      <c r="F2099">
        <v>0</v>
      </c>
      <c r="G2099">
        <v>683948</v>
      </c>
      <c r="H2099">
        <v>1594</v>
      </c>
      <c r="I2099">
        <v>57.6</v>
      </c>
      <c r="J2099">
        <v>0</v>
      </c>
      <c r="K2099">
        <v>455</v>
      </c>
      <c r="L2099">
        <v>285</v>
      </c>
      <c r="M2099">
        <v>122</v>
      </c>
      <c r="N2099">
        <v>445</v>
      </c>
      <c r="O2099">
        <v>1181</v>
      </c>
      <c r="P2099">
        <v>141</v>
      </c>
      <c r="Q2099">
        <v>361.93</v>
      </c>
      <c r="R2099">
        <v>319.11</v>
      </c>
      <c r="S2099">
        <v>274.51</v>
      </c>
      <c r="T2099">
        <v>318.52</v>
      </c>
      <c r="U2099" t="s">
        <v>31</v>
      </c>
    </row>
    <row r="2100" spans="1:21" x14ac:dyDescent="0.45">
      <c r="A2100" s="2">
        <v>44531</v>
      </c>
      <c r="B2100" t="s">
        <v>22</v>
      </c>
      <c r="C2100" t="s">
        <v>31</v>
      </c>
      <c r="D2100">
        <v>2507</v>
      </c>
      <c r="E2100">
        <v>636414</v>
      </c>
      <c r="F2100">
        <v>0</v>
      </c>
      <c r="G2100">
        <v>636414</v>
      </c>
      <c r="H2100">
        <v>1381</v>
      </c>
      <c r="I2100">
        <v>69.5</v>
      </c>
      <c r="J2100">
        <v>0</v>
      </c>
      <c r="K2100">
        <v>315</v>
      </c>
      <c r="L2100">
        <v>223</v>
      </c>
      <c r="M2100">
        <v>135</v>
      </c>
      <c r="N2100">
        <v>412</v>
      </c>
      <c r="O2100">
        <v>964</v>
      </c>
      <c r="P2100">
        <v>103</v>
      </c>
      <c r="Q2100">
        <v>409.62</v>
      </c>
      <c r="R2100">
        <v>367.49</v>
      </c>
      <c r="S2100">
        <v>287.32</v>
      </c>
      <c r="T2100">
        <v>354.81</v>
      </c>
      <c r="U2100" t="s">
        <v>31</v>
      </c>
    </row>
    <row r="2101" spans="1:21" x14ac:dyDescent="0.45">
      <c r="A2101" s="2">
        <v>44562</v>
      </c>
      <c r="B2101" t="s">
        <v>22</v>
      </c>
      <c r="C2101" t="s">
        <v>31</v>
      </c>
      <c r="D2101">
        <v>2452</v>
      </c>
      <c r="E2101">
        <v>510414</v>
      </c>
      <c r="F2101">
        <v>0</v>
      </c>
      <c r="G2101">
        <v>510414</v>
      </c>
      <c r="H2101">
        <v>1367</v>
      </c>
      <c r="I2101">
        <v>46.8</v>
      </c>
      <c r="J2101">
        <v>0</v>
      </c>
      <c r="K2101">
        <v>317</v>
      </c>
      <c r="L2101">
        <v>263</v>
      </c>
      <c r="M2101">
        <v>183</v>
      </c>
      <c r="N2101">
        <v>375</v>
      </c>
      <c r="O2101">
        <v>959</v>
      </c>
      <c r="P2101">
        <v>138</v>
      </c>
      <c r="Q2101">
        <v>274.33999999999997</v>
      </c>
      <c r="R2101">
        <v>248.31</v>
      </c>
      <c r="S2101">
        <v>242.26</v>
      </c>
      <c r="T2101">
        <v>254.97</v>
      </c>
      <c r="U2101" t="s">
        <v>31</v>
      </c>
    </row>
    <row r="2102" spans="1:21" x14ac:dyDescent="0.45">
      <c r="A2102" s="2">
        <v>44593</v>
      </c>
      <c r="B2102" t="s">
        <v>22</v>
      </c>
      <c r="C2102" t="s">
        <v>31</v>
      </c>
      <c r="D2102">
        <v>2614</v>
      </c>
      <c r="E2102">
        <v>767308</v>
      </c>
      <c r="F2102">
        <v>0</v>
      </c>
      <c r="G2102">
        <v>767308</v>
      </c>
      <c r="H2102">
        <v>1412</v>
      </c>
      <c r="I2102">
        <v>49.5</v>
      </c>
      <c r="J2102">
        <v>0</v>
      </c>
      <c r="K2102">
        <v>375</v>
      </c>
      <c r="L2102">
        <v>277</v>
      </c>
      <c r="M2102">
        <v>179</v>
      </c>
      <c r="N2102">
        <v>411</v>
      </c>
      <c r="O2102">
        <v>877</v>
      </c>
      <c r="P2102">
        <v>126</v>
      </c>
      <c r="Q2102">
        <v>480.53</v>
      </c>
      <c r="R2102">
        <v>405.85</v>
      </c>
      <c r="S2102">
        <v>317.67</v>
      </c>
      <c r="T2102">
        <v>401.35</v>
      </c>
      <c r="U2102" t="s">
        <v>31</v>
      </c>
    </row>
    <row r="2103" spans="1:21" x14ac:dyDescent="0.45">
      <c r="A2103" s="2">
        <v>44621</v>
      </c>
      <c r="B2103" t="s">
        <v>22</v>
      </c>
      <c r="C2103" t="s">
        <v>31</v>
      </c>
      <c r="D2103">
        <v>3162</v>
      </c>
      <c r="E2103">
        <v>783311</v>
      </c>
      <c r="F2103">
        <v>0</v>
      </c>
      <c r="G2103">
        <v>783311</v>
      </c>
      <c r="H2103">
        <v>1702</v>
      </c>
      <c r="I2103">
        <v>47.5</v>
      </c>
      <c r="J2103">
        <v>0</v>
      </c>
      <c r="K2103">
        <v>466</v>
      </c>
      <c r="L2103">
        <v>336</v>
      </c>
      <c r="M2103">
        <v>139</v>
      </c>
      <c r="N2103">
        <v>463</v>
      </c>
      <c r="O2103">
        <v>1068</v>
      </c>
      <c r="P2103">
        <v>118</v>
      </c>
      <c r="Q2103">
        <v>506.66</v>
      </c>
      <c r="R2103">
        <v>426.01</v>
      </c>
      <c r="S2103">
        <v>358.76</v>
      </c>
      <c r="T2103">
        <v>430.48</v>
      </c>
      <c r="U2103" t="s">
        <v>31</v>
      </c>
    </row>
    <row r="2104" spans="1:21" x14ac:dyDescent="0.45">
      <c r="A2104" s="2">
        <v>44652</v>
      </c>
      <c r="B2104" t="s">
        <v>22</v>
      </c>
      <c r="C2104" t="s">
        <v>31</v>
      </c>
      <c r="D2104">
        <v>3519</v>
      </c>
      <c r="E2104">
        <v>1122025</v>
      </c>
      <c r="F2104">
        <v>0</v>
      </c>
      <c r="G2104">
        <v>1122025</v>
      </c>
      <c r="H2104">
        <v>1824</v>
      </c>
      <c r="I2104">
        <v>55.5</v>
      </c>
      <c r="J2104">
        <v>0</v>
      </c>
      <c r="K2104">
        <v>282</v>
      </c>
      <c r="L2104">
        <v>189</v>
      </c>
      <c r="M2104">
        <v>98</v>
      </c>
      <c r="N2104">
        <v>319</v>
      </c>
      <c r="O2104">
        <v>800</v>
      </c>
      <c r="P2104">
        <v>102</v>
      </c>
      <c r="Q2104">
        <v>692.77</v>
      </c>
      <c r="R2104">
        <v>569</v>
      </c>
      <c r="S2104">
        <v>234.57</v>
      </c>
      <c r="T2104">
        <v>498.78</v>
      </c>
      <c r="U2104" t="s">
        <v>31</v>
      </c>
    </row>
    <row r="2105" spans="1:21" x14ac:dyDescent="0.45">
      <c r="A2105" s="2">
        <v>44682</v>
      </c>
      <c r="B2105" t="s">
        <v>22</v>
      </c>
      <c r="C2105" t="s">
        <v>31</v>
      </c>
      <c r="D2105">
        <v>2277</v>
      </c>
      <c r="E2105">
        <v>583639</v>
      </c>
      <c r="F2105">
        <v>0</v>
      </c>
      <c r="G2105">
        <v>583639</v>
      </c>
      <c r="H2105">
        <v>1252</v>
      </c>
      <c r="I2105">
        <v>44.2</v>
      </c>
      <c r="J2105">
        <v>0</v>
      </c>
      <c r="K2105">
        <v>346</v>
      </c>
      <c r="L2105">
        <v>320</v>
      </c>
      <c r="M2105">
        <v>155</v>
      </c>
      <c r="N2105">
        <v>487</v>
      </c>
      <c r="O2105">
        <v>951</v>
      </c>
      <c r="P2105">
        <v>155</v>
      </c>
      <c r="Q2105">
        <v>299.94</v>
      </c>
      <c r="R2105">
        <v>264.27999999999997</v>
      </c>
      <c r="S2105">
        <v>268.58</v>
      </c>
      <c r="T2105">
        <v>277.60000000000002</v>
      </c>
      <c r="U2105" t="s">
        <v>31</v>
      </c>
    </row>
    <row r="2106" spans="1:21" x14ac:dyDescent="0.45">
      <c r="A2106" s="2">
        <v>44713</v>
      </c>
      <c r="B2106" t="s">
        <v>22</v>
      </c>
      <c r="C2106" t="s">
        <v>31</v>
      </c>
      <c r="D2106">
        <v>1948</v>
      </c>
      <c r="E2106">
        <v>546344</v>
      </c>
      <c r="F2106">
        <v>0</v>
      </c>
      <c r="G2106">
        <v>546344</v>
      </c>
      <c r="H2106">
        <v>995</v>
      </c>
      <c r="I2106">
        <v>42.5</v>
      </c>
      <c r="J2106">
        <v>0</v>
      </c>
      <c r="K2106">
        <v>276</v>
      </c>
      <c r="L2106">
        <v>227</v>
      </c>
      <c r="M2106">
        <v>144</v>
      </c>
      <c r="N2106">
        <v>396</v>
      </c>
      <c r="O2106">
        <v>704</v>
      </c>
      <c r="P2106">
        <v>77</v>
      </c>
      <c r="Q2106">
        <v>344.98</v>
      </c>
      <c r="R2106">
        <v>293.47000000000003</v>
      </c>
      <c r="S2106">
        <v>264.94</v>
      </c>
      <c r="T2106">
        <v>301.13</v>
      </c>
      <c r="U2106" t="s">
        <v>31</v>
      </c>
    </row>
    <row r="2107" spans="1:21" x14ac:dyDescent="0.45">
      <c r="A2107" s="2">
        <v>44743</v>
      </c>
      <c r="B2107" t="s">
        <v>22</v>
      </c>
      <c r="C2107" t="s">
        <v>31</v>
      </c>
      <c r="D2107">
        <v>1767</v>
      </c>
      <c r="E2107">
        <v>500296</v>
      </c>
      <c r="F2107">
        <v>0</v>
      </c>
      <c r="G2107">
        <v>500296</v>
      </c>
      <c r="H2107">
        <v>956</v>
      </c>
      <c r="I2107">
        <v>40.75</v>
      </c>
      <c r="J2107">
        <v>0</v>
      </c>
      <c r="K2107">
        <v>279</v>
      </c>
      <c r="L2107">
        <v>234</v>
      </c>
      <c r="M2107">
        <v>117</v>
      </c>
      <c r="N2107">
        <v>361</v>
      </c>
      <c r="O2107">
        <v>651</v>
      </c>
      <c r="P2107">
        <v>96</v>
      </c>
      <c r="Q2107">
        <v>315.36</v>
      </c>
      <c r="R2107">
        <v>272.38</v>
      </c>
      <c r="S2107">
        <v>249.45</v>
      </c>
      <c r="T2107">
        <v>279.06</v>
      </c>
      <c r="U2107" t="s">
        <v>31</v>
      </c>
    </row>
    <row r="2108" spans="1:21" x14ac:dyDescent="0.45">
      <c r="A2108" s="2">
        <v>44774</v>
      </c>
      <c r="B2108" t="s">
        <v>22</v>
      </c>
      <c r="C2108" t="s">
        <v>31</v>
      </c>
      <c r="D2108">
        <v>2195</v>
      </c>
      <c r="E2108">
        <v>549205</v>
      </c>
      <c r="F2108">
        <v>0</v>
      </c>
      <c r="G2108">
        <v>549205</v>
      </c>
      <c r="H2108">
        <v>1223</v>
      </c>
      <c r="I2108">
        <v>43.6</v>
      </c>
      <c r="J2108">
        <v>0</v>
      </c>
      <c r="K2108">
        <v>284</v>
      </c>
      <c r="L2108">
        <v>231</v>
      </c>
      <c r="M2108">
        <v>119</v>
      </c>
      <c r="N2108">
        <v>351</v>
      </c>
      <c r="O2108">
        <v>785</v>
      </c>
      <c r="P2108">
        <v>133</v>
      </c>
      <c r="Q2108">
        <v>283.62</v>
      </c>
      <c r="R2108">
        <v>251.99</v>
      </c>
      <c r="S2108">
        <v>205.01</v>
      </c>
      <c r="T2108">
        <v>246.87</v>
      </c>
      <c r="U2108" t="s">
        <v>31</v>
      </c>
    </row>
    <row r="2109" spans="1:21" x14ac:dyDescent="0.45">
      <c r="A2109" s="2">
        <v>44805</v>
      </c>
      <c r="B2109" t="s">
        <v>22</v>
      </c>
      <c r="C2109" t="s">
        <v>31</v>
      </c>
      <c r="D2109">
        <v>2001</v>
      </c>
      <c r="E2109">
        <v>544250</v>
      </c>
      <c r="F2109">
        <v>0</v>
      </c>
      <c r="G2109">
        <v>544250</v>
      </c>
      <c r="H2109">
        <v>1069</v>
      </c>
      <c r="I2109">
        <v>47</v>
      </c>
      <c r="J2109">
        <v>0</v>
      </c>
      <c r="K2109">
        <v>341</v>
      </c>
      <c r="L2109">
        <v>234</v>
      </c>
      <c r="M2109">
        <v>120</v>
      </c>
      <c r="N2109">
        <v>450</v>
      </c>
      <c r="O2109">
        <v>747</v>
      </c>
      <c r="P2109">
        <v>132</v>
      </c>
      <c r="Q2109">
        <v>345.63</v>
      </c>
      <c r="R2109">
        <v>299.7</v>
      </c>
      <c r="S2109">
        <v>284.94</v>
      </c>
      <c r="T2109">
        <v>310.08999999999997</v>
      </c>
      <c r="U2109" t="s">
        <v>31</v>
      </c>
    </row>
    <row r="2110" spans="1:21" x14ac:dyDescent="0.45">
      <c r="A2110" s="2">
        <v>44835</v>
      </c>
      <c r="B2110" t="s">
        <v>22</v>
      </c>
      <c r="C2110" t="s">
        <v>31</v>
      </c>
      <c r="D2110">
        <v>2638</v>
      </c>
      <c r="E2110">
        <v>767693</v>
      </c>
      <c r="F2110">
        <v>0</v>
      </c>
      <c r="G2110">
        <v>767693</v>
      </c>
      <c r="H2110">
        <v>1483</v>
      </c>
      <c r="I2110">
        <v>48</v>
      </c>
      <c r="J2110">
        <v>0</v>
      </c>
      <c r="K2110">
        <v>436</v>
      </c>
      <c r="L2110">
        <v>383</v>
      </c>
      <c r="M2110">
        <v>143</v>
      </c>
      <c r="N2110">
        <v>588</v>
      </c>
      <c r="O2110">
        <v>1105</v>
      </c>
      <c r="P2110">
        <v>143</v>
      </c>
      <c r="Q2110">
        <v>385.21</v>
      </c>
      <c r="R2110">
        <v>333.64</v>
      </c>
      <c r="S2110">
        <v>314.35000000000002</v>
      </c>
      <c r="T2110">
        <v>344.4</v>
      </c>
      <c r="U2110" t="s">
        <v>31</v>
      </c>
    </row>
    <row r="2111" spans="1:21" x14ac:dyDescent="0.45">
      <c r="A2111" s="2">
        <v>44866</v>
      </c>
      <c r="B2111" t="s">
        <v>22</v>
      </c>
      <c r="C2111" t="s">
        <v>31</v>
      </c>
      <c r="D2111">
        <v>2074</v>
      </c>
      <c r="E2111">
        <v>471939</v>
      </c>
      <c r="F2111">
        <v>0</v>
      </c>
      <c r="G2111">
        <v>471939</v>
      </c>
      <c r="H2111">
        <v>1221</v>
      </c>
      <c r="I2111">
        <v>60.5</v>
      </c>
      <c r="J2111">
        <v>0</v>
      </c>
      <c r="K2111">
        <v>351</v>
      </c>
      <c r="L2111">
        <v>263</v>
      </c>
      <c r="M2111">
        <v>84</v>
      </c>
      <c r="N2111">
        <v>470</v>
      </c>
      <c r="O2111">
        <v>822</v>
      </c>
      <c r="P2111">
        <v>85</v>
      </c>
      <c r="Q2111">
        <v>310.77</v>
      </c>
      <c r="R2111">
        <v>289.17</v>
      </c>
      <c r="S2111">
        <v>292.14999999999998</v>
      </c>
      <c r="T2111">
        <v>297.36</v>
      </c>
      <c r="U2111" t="s">
        <v>31</v>
      </c>
    </row>
    <row r="2112" spans="1:21" x14ac:dyDescent="0.45">
      <c r="A2112" s="2">
        <v>44896</v>
      </c>
      <c r="B2112" t="s">
        <v>22</v>
      </c>
      <c r="C2112" t="s">
        <v>31</v>
      </c>
      <c r="D2112">
        <v>1827</v>
      </c>
      <c r="E2112">
        <v>442512</v>
      </c>
      <c r="F2112">
        <v>0</v>
      </c>
      <c r="G2112">
        <v>442512</v>
      </c>
      <c r="H2112">
        <v>1138</v>
      </c>
      <c r="I2112">
        <v>70.75</v>
      </c>
      <c r="J2112">
        <v>0</v>
      </c>
      <c r="K2112">
        <v>276</v>
      </c>
      <c r="L2112">
        <v>222</v>
      </c>
      <c r="M2112">
        <v>79</v>
      </c>
      <c r="N2112">
        <v>413</v>
      </c>
      <c r="O2112">
        <v>731</v>
      </c>
      <c r="P2112">
        <v>72</v>
      </c>
      <c r="Q2112">
        <v>287.55</v>
      </c>
      <c r="R2112">
        <v>280.51</v>
      </c>
      <c r="S2112">
        <v>250.72</v>
      </c>
      <c r="T2112">
        <v>272.93</v>
      </c>
      <c r="U2112" t="s">
        <v>31</v>
      </c>
    </row>
    <row r="2113" spans="1:21" x14ac:dyDescent="0.45">
      <c r="A2113" s="2">
        <v>44927</v>
      </c>
      <c r="B2113" t="s">
        <v>22</v>
      </c>
      <c r="C2113" t="s">
        <v>31</v>
      </c>
      <c r="D2113">
        <v>2104</v>
      </c>
      <c r="E2113">
        <v>652020</v>
      </c>
      <c r="F2113">
        <v>0</v>
      </c>
      <c r="G2113">
        <v>652020</v>
      </c>
      <c r="H2113">
        <v>1212</v>
      </c>
      <c r="I2113">
        <v>45.6</v>
      </c>
      <c r="J2113">
        <v>0</v>
      </c>
      <c r="K2113">
        <v>296</v>
      </c>
      <c r="L2113">
        <v>368</v>
      </c>
      <c r="M2113">
        <v>86</v>
      </c>
      <c r="N2113">
        <v>398</v>
      </c>
      <c r="O2113">
        <v>795</v>
      </c>
      <c r="P2113">
        <v>157</v>
      </c>
      <c r="Q2113">
        <v>323.60000000000002</v>
      </c>
      <c r="R2113">
        <v>284.70999999999998</v>
      </c>
      <c r="S2113">
        <v>233.49</v>
      </c>
      <c r="T2113">
        <v>280.60000000000002</v>
      </c>
      <c r="U2113" t="s">
        <v>31</v>
      </c>
    </row>
    <row r="2114" spans="1:21" x14ac:dyDescent="0.45">
      <c r="A2114" s="2">
        <v>44958</v>
      </c>
      <c r="B2114" t="s">
        <v>22</v>
      </c>
      <c r="C2114" t="s">
        <v>31</v>
      </c>
      <c r="D2114">
        <v>1619</v>
      </c>
      <c r="E2114">
        <v>557904</v>
      </c>
      <c r="F2114">
        <v>0</v>
      </c>
      <c r="G2114">
        <v>557904</v>
      </c>
      <c r="H2114">
        <v>937</v>
      </c>
      <c r="I2114">
        <v>48.25</v>
      </c>
      <c r="J2114">
        <v>0</v>
      </c>
      <c r="K2114">
        <v>240</v>
      </c>
      <c r="L2114">
        <v>259</v>
      </c>
      <c r="M2114">
        <v>92</v>
      </c>
      <c r="N2114">
        <v>323</v>
      </c>
      <c r="O2114">
        <v>646</v>
      </c>
      <c r="P2114">
        <v>116</v>
      </c>
      <c r="Q2114">
        <v>340.19</v>
      </c>
      <c r="R2114">
        <v>298.86</v>
      </c>
      <c r="S2114">
        <v>233.6</v>
      </c>
      <c r="T2114">
        <v>290.88</v>
      </c>
      <c r="U2114" t="s">
        <v>31</v>
      </c>
    </row>
    <row r="2115" spans="1:21" x14ac:dyDescent="0.45">
      <c r="A2115" s="2">
        <v>44986</v>
      </c>
      <c r="B2115" t="s">
        <v>22</v>
      </c>
      <c r="C2115" t="s">
        <v>31</v>
      </c>
      <c r="D2115">
        <v>1682</v>
      </c>
      <c r="E2115">
        <v>696184</v>
      </c>
      <c r="F2115">
        <v>0</v>
      </c>
      <c r="G2115">
        <v>696184</v>
      </c>
      <c r="H2115">
        <v>936</v>
      </c>
      <c r="I2115">
        <v>49</v>
      </c>
      <c r="J2115">
        <v>0</v>
      </c>
      <c r="K2115">
        <v>269</v>
      </c>
      <c r="L2115">
        <v>226</v>
      </c>
      <c r="M2115">
        <v>63</v>
      </c>
      <c r="N2115">
        <v>331</v>
      </c>
      <c r="O2115">
        <v>649</v>
      </c>
      <c r="P2115">
        <v>76</v>
      </c>
      <c r="Q2115">
        <v>413.47</v>
      </c>
      <c r="R2115">
        <v>352.79</v>
      </c>
      <c r="S2115">
        <v>224.64</v>
      </c>
      <c r="T2115">
        <v>330.3</v>
      </c>
      <c r="U2115" t="s">
        <v>31</v>
      </c>
    </row>
    <row r="2116" spans="1:21" x14ac:dyDescent="0.45">
      <c r="A2116" s="2">
        <v>45017</v>
      </c>
      <c r="B2116" t="s">
        <v>22</v>
      </c>
      <c r="C2116" t="s">
        <v>31</v>
      </c>
      <c r="D2116">
        <v>1831</v>
      </c>
      <c r="E2116">
        <v>575771</v>
      </c>
      <c r="F2116">
        <v>0</v>
      </c>
      <c r="G2116">
        <v>575771</v>
      </c>
      <c r="H2116">
        <v>1001</v>
      </c>
      <c r="I2116">
        <v>55.75</v>
      </c>
      <c r="J2116">
        <v>0</v>
      </c>
      <c r="K2116">
        <v>249</v>
      </c>
      <c r="L2116">
        <v>176</v>
      </c>
      <c r="M2116">
        <v>74</v>
      </c>
      <c r="N2116">
        <v>325</v>
      </c>
      <c r="O2116">
        <v>638</v>
      </c>
      <c r="P2116">
        <v>73</v>
      </c>
      <c r="Q2116">
        <v>356.32</v>
      </c>
      <c r="R2116">
        <v>314.36</v>
      </c>
      <c r="S2116">
        <v>210.36</v>
      </c>
      <c r="T2116">
        <v>293.68</v>
      </c>
      <c r="U2116" t="s">
        <v>31</v>
      </c>
    </row>
    <row r="2117" spans="1:21" x14ac:dyDescent="0.45">
      <c r="A2117" s="2">
        <v>45047</v>
      </c>
      <c r="B2117" t="s">
        <v>22</v>
      </c>
      <c r="C2117" t="s">
        <v>31</v>
      </c>
      <c r="D2117">
        <v>2195</v>
      </c>
      <c r="E2117">
        <v>767668</v>
      </c>
      <c r="F2117">
        <v>0</v>
      </c>
      <c r="G2117">
        <v>767668</v>
      </c>
      <c r="H2117">
        <v>1042</v>
      </c>
      <c r="I2117">
        <v>44.4</v>
      </c>
      <c r="J2117">
        <v>0</v>
      </c>
      <c r="K2117">
        <v>271</v>
      </c>
      <c r="L2117">
        <v>234</v>
      </c>
      <c r="M2117">
        <v>70</v>
      </c>
      <c r="N2117">
        <v>348</v>
      </c>
      <c r="O2117">
        <v>645</v>
      </c>
      <c r="P2117">
        <v>76</v>
      </c>
      <c r="Q2117">
        <v>373.63</v>
      </c>
      <c r="R2117">
        <v>312.45</v>
      </c>
      <c r="S2117">
        <v>185.61</v>
      </c>
      <c r="T2117">
        <v>290.56</v>
      </c>
      <c r="U2117" t="s">
        <v>31</v>
      </c>
    </row>
    <row r="2118" spans="1:21" x14ac:dyDescent="0.45">
      <c r="A2118" s="2">
        <v>45078</v>
      </c>
      <c r="B2118" t="s">
        <v>22</v>
      </c>
      <c r="C2118" t="s">
        <v>31</v>
      </c>
      <c r="D2118">
        <v>1353</v>
      </c>
      <c r="E2118">
        <v>626541</v>
      </c>
      <c r="F2118">
        <v>0</v>
      </c>
      <c r="G2118">
        <v>626541</v>
      </c>
      <c r="H2118">
        <v>651</v>
      </c>
      <c r="I2118">
        <v>42.5</v>
      </c>
      <c r="J2118">
        <v>0</v>
      </c>
      <c r="K2118">
        <v>97</v>
      </c>
      <c r="L2118">
        <v>110</v>
      </c>
      <c r="M2118">
        <v>26</v>
      </c>
      <c r="N2118">
        <v>108</v>
      </c>
      <c r="O2118">
        <v>199</v>
      </c>
      <c r="P2118">
        <v>34</v>
      </c>
      <c r="Q2118">
        <v>366.86</v>
      </c>
      <c r="R2118">
        <v>306.25</v>
      </c>
      <c r="S2118">
        <v>84.32</v>
      </c>
      <c r="T2118">
        <v>252.48</v>
      </c>
      <c r="U2118" t="s">
        <v>31</v>
      </c>
    </row>
    <row r="2119" spans="1:21" x14ac:dyDescent="0.45">
      <c r="A2119" s="2">
        <v>43374</v>
      </c>
      <c r="B2119" t="s">
        <v>23</v>
      </c>
      <c r="C2119" t="s">
        <v>31</v>
      </c>
      <c r="D2119">
        <v>255</v>
      </c>
      <c r="E2119">
        <v>16164</v>
      </c>
      <c r="F2119">
        <v>0</v>
      </c>
      <c r="G2119">
        <v>16164</v>
      </c>
      <c r="H2119">
        <v>118</v>
      </c>
      <c r="I2119">
        <v>0</v>
      </c>
      <c r="J2119">
        <v>0</v>
      </c>
      <c r="K2119">
        <v>28</v>
      </c>
      <c r="L2119">
        <v>21</v>
      </c>
      <c r="M2119">
        <v>18</v>
      </c>
      <c r="N2119">
        <v>25</v>
      </c>
      <c r="O2119">
        <v>83</v>
      </c>
      <c r="P2119">
        <v>10</v>
      </c>
      <c r="Q2119">
        <v>66.599999999999994</v>
      </c>
      <c r="R2119">
        <v>50</v>
      </c>
      <c r="S2119">
        <v>100</v>
      </c>
      <c r="T2119">
        <v>72.2</v>
      </c>
      <c r="U2119" t="s">
        <v>31</v>
      </c>
    </row>
    <row r="2120" spans="1:21" x14ac:dyDescent="0.45">
      <c r="A2120" s="2">
        <v>43466</v>
      </c>
      <c r="B2120" t="s">
        <v>23</v>
      </c>
      <c r="C2120" t="s">
        <v>31</v>
      </c>
      <c r="D2120">
        <v>2584</v>
      </c>
      <c r="E2120">
        <v>617168</v>
      </c>
      <c r="F2120">
        <v>0</v>
      </c>
      <c r="G2120">
        <v>617168</v>
      </c>
      <c r="H2120">
        <v>1463</v>
      </c>
      <c r="I2120">
        <v>38.17</v>
      </c>
      <c r="J2120">
        <v>0</v>
      </c>
      <c r="K2120">
        <v>497</v>
      </c>
      <c r="L2120">
        <v>374</v>
      </c>
      <c r="M2120">
        <v>125</v>
      </c>
      <c r="N2120">
        <v>469</v>
      </c>
      <c r="O2120">
        <v>1417</v>
      </c>
      <c r="P2120">
        <v>187</v>
      </c>
      <c r="Q2120">
        <v>134.07</v>
      </c>
      <c r="R2120">
        <v>131.88</v>
      </c>
      <c r="S2120">
        <v>130.56</v>
      </c>
      <c r="T2120">
        <v>132.16999999999999</v>
      </c>
      <c r="U2120" t="s">
        <v>31</v>
      </c>
    </row>
    <row r="2121" spans="1:21" x14ac:dyDescent="0.45">
      <c r="A2121" s="2">
        <v>43556</v>
      </c>
      <c r="B2121" t="s">
        <v>23</v>
      </c>
      <c r="C2121" t="s">
        <v>31</v>
      </c>
      <c r="D2121">
        <v>3523</v>
      </c>
      <c r="E2121">
        <v>834814</v>
      </c>
      <c r="F2121">
        <v>0</v>
      </c>
      <c r="G2121">
        <v>834814</v>
      </c>
      <c r="H2121">
        <v>1985</v>
      </c>
      <c r="I2121">
        <v>39.92</v>
      </c>
      <c r="J2121">
        <v>0</v>
      </c>
      <c r="K2121">
        <v>763</v>
      </c>
      <c r="L2121">
        <v>530</v>
      </c>
      <c r="M2121">
        <v>245</v>
      </c>
      <c r="N2121">
        <v>639</v>
      </c>
      <c r="O2121">
        <v>2081</v>
      </c>
      <c r="P2121">
        <v>263</v>
      </c>
      <c r="Q2121">
        <v>167.68</v>
      </c>
      <c r="R2121">
        <v>159.38999999999999</v>
      </c>
      <c r="S2121">
        <v>179.59</v>
      </c>
      <c r="T2121">
        <v>168.89</v>
      </c>
      <c r="U2121" t="s">
        <v>31</v>
      </c>
    </row>
    <row r="2122" spans="1:21" x14ac:dyDescent="0.45">
      <c r="A2122" s="2">
        <v>43647</v>
      </c>
      <c r="B2122" t="s">
        <v>23</v>
      </c>
      <c r="C2122" t="s">
        <v>31</v>
      </c>
      <c r="D2122">
        <v>4887</v>
      </c>
      <c r="E2122">
        <v>1061429</v>
      </c>
      <c r="F2122">
        <v>0</v>
      </c>
      <c r="G2122">
        <v>1061429</v>
      </c>
      <c r="H2122">
        <v>2610</v>
      </c>
      <c r="I2122">
        <v>38.43</v>
      </c>
      <c r="J2122">
        <v>0</v>
      </c>
      <c r="K2122">
        <v>1131</v>
      </c>
      <c r="L2122">
        <v>520</v>
      </c>
      <c r="M2122">
        <v>309</v>
      </c>
      <c r="N2122">
        <v>737</v>
      </c>
      <c r="O2122">
        <v>2530</v>
      </c>
      <c r="P2122">
        <v>327</v>
      </c>
      <c r="Q2122">
        <v>201.78</v>
      </c>
      <c r="R2122">
        <v>183.45</v>
      </c>
      <c r="S2122">
        <v>203.26</v>
      </c>
      <c r="T2122">
        <v>196.16</v>
      </c>
      <c r="U2122" t="s">
        <v>31</v>
      </c>
    </row>
    <row r="2123" spans="1:21" x14ac:dyDescent="0.45">
      <c r="A2123" s="2">
        <v>43739</v>
      </c>
      <c r="B2123" t="s">
        <v>23</v>
      </c>
      <c r="C2123" t="s">
        <v>31</v>
      </c>
      <c r="D2123">
        <v>5359</v>
      </c>
      <c r="E2123">
        <v>1103746</v>
      </c>
      <c r="F2123">
        <v>0</v>
      </c>
      <c r="G2123">
        <v>1103746</v>
      </c>
      <c r="H2123">
        <v>3154</v>
      </c>
      <c r="I2123">
        <v>54.31</v>
      </c>
      <c r="J2123">
        <v>0</v>
      </c>
      <c r="K2123">
        <v>1043</v>
      </c>
      <c r="L2123">
        <v>710</v>
      </c>
      <c r="M2123">
        <v>245</v>
      </c>
      <c r="N2123">
        <v>865</v>
      </c>
      <c r="O2123">
        <v>2730</v>
      </c>
      <c r="P2123">
        <v>293</v>
      </c>
      <c r="Q2123">
        <v>228.75</v>
      </c>
      <c r="R2123">
        <v>220.43</v>
      </c>
      <c r="S2123">
        <v>234.1</v>
      </c>
      <c r="T2123">
        <v>227.76</v>
      </c>
      <c r="U2123" t="s">
        <v>31</v>
      </c>
    </row>
    <row r="2124" spans="1:21" x14ac:dyDescent="0.45">
      <c r="A2124" s="2">
        <v>43831</v>
      </c>
      <c r="B2124" t="s">
        <v>23</v>
      </c>
      <c r="C2124" t="s">
        <v>31</v>
      </c>
      <c r="D2124">
        <v>5360</v>
      </c>
      <c r="E2124">
        <v>1641447</v>
      </c>
      <c r="F2124">
        <v>0</v>
      </c>
      <c r="G2124">
        <v>1641447</v>
      </c>
      <c r="H2124">
        <v>2962</v>
      </c>
      <c r="I2124">
        <v>41.62</v>
      </c>
      <c r="J2124">
        <v>0</v>
      </c>
      <c r="K2124">
        <v>777</v>
      </c>
      <c r="L2124">
        <v>620</v>
      </c>
      <c r="M2124">
        <v>310</v>
      </c>
      <c r="N2124">
        <v>771</v>
      </c>
      <c r="O2124">
        <v>2047</v>
      </c>
      <c r="P2124">
        <v>250</v>
      </c>
      <c r="Q2124">
        <v>313.97000000000003</v>
      </c>
      <c r="R2124">
        <v>272.45999999999998</v>
      </c>
      <c r="S2124">
        <v>200</v>
      </c>
      <c r="T2124">
        <v>262.14</v>
      </c>
      <c r="U2124" t="s">
        <v>31</v>
      </c>
    </row>
    <row r="2125" spans="1:21" x14ac:dyDescent="0.45">
      <c r="A2125" s="2">
        <v>43922</v>
      </c>
      <c r="B2125" t="s">
        <v>23</v>
      </c>
      <c r="C2125" t="s">
        <v>31</v>
      </c>
      <c r="D2125">
        <v>7977</v>
      </c>
      <c r="E2125">
        <v>1770219</v>
      </c>
      <c r="F2125">
        <v>0</v>
      </c>
      <c r="G2125">
        <v>1770219</v>
      </c>
      <c r="H2125">
        <v>4544</v>
      </c>
      <c r="I2125">
        <v>56</v>
      </c>
      <c r="J2125">
        <v>0</v>
      </c>
      <c r="K2125">
        <v>1809</v>
      </c>
      <c r="L2125">
        <v>1320</v>
      </c>
      <c r="M2125">
        <v>535</v>
      </c>
      <c r="N2125">
        <v>1572</v>
      </c>
      <c r="O2125">
        <v>4212</v>
      </c>
      <c r="P2125">
        <v>401</v>
      </c>
      <c r="Q2125">
        <v>360.66</v>
      </c>
      <c r="R2125">
        <v>323.55</v>
      </c>
      <c r="S2125">
        <v>416.64</v>
      </c>
      <c r="T2125">
        <v>366.95</v>
      </c>
      <c r="U2125" t="s">
        <v>31</v>
      </c>
    </row>
    <row r="2126" spans="1:21" x14ac:dyDescent="0.45">
      <c r="A2126" s="2">
        <v>44013</v>
      </c>
      <c r="B2126" t="s">
        <v>23</v>
      </c>
      <c r="C2126" t="s">
        <v>31</v>
      </c>
      <c r="D2126">
        <v>7000</v>
      </c>
      <c r="E2126">
        <v>1766502</v>
      </c>
      <c r="F2126">
        <v>0</v>
      </c>
      <c r="G2126">
        <v>1766502</v>
      </c>
      <c r="H2126">
        <v>3735</v>
      </c>
      <c r="I2126">
        <v>43.92</v>
      </c>
      <c r="J2126">
        <v>0</v>
      </c>
      <c r="K2126">
        <v>1234</v>
      </c>
      <c r="L2126">
        <v>816</v>
      </c>
      <c r="M2126">
        <v>360</v>
      </c>
      <c r="N2126">
        <v>1094</v>
      </c>
      <c r="O2126">
        <v>2921</v>
      </c>
      <c r="P2126">
        <v>330</v>
      </c>
      <c r="Q2126">
        <v>350.26</v>
      </c>
      <c r="R2126">
        <v>301.54000000000002</v>
      </c>
      <c r="S2126">
        <v>279.82</v>
      </c>
      <c r="T2126">
        <v>310.54000000000002</v>
      </c>
      <c r="U2126" t="s">
        <v>31</v>
      </c>
    </row>
    <row r="2127" spans="1:21" x14ac:dyDescent="0.45">
      <c r="A2127" s="2">
        <v>44105</v>
      </c>
      <c r="B2127" t="s">
        <v>23</v>
      </c>
      <c r="C2127" t="s">
        <v>31</v>
      </c>
      <c r="D2127">
        <v>7370</v>
      </c>
      <c r="E2127">
        <v>1969267</v>
      </c>
      <c r="F2127">
        <v>0</v>
      </c>
      <c r="G2127">
        <v>1969267</v>
      </c>
      <c r="H2127">
        <v>4111</v>
      </c>
      <c r="I2127">
        <v>65.23</v>
      </c>
      <c r="J2127">
        <v>0</v>
      </c>
      <c r="K2127">
        <v>1266</v>
      </c>
      <c r="L2127">
        <v>896</v>
      </c>
      <c r="M2127">
        <v>356</v>
      </c>
      <c r="N2127">
        <v>1355</v>
      </c>
      <c r="O2127">
        <v>3314</v>
      </c>
      <c r="P2127">
        <v>414</v>
      </c>
      <c r="Q2127">
        <v>386.11</v>
      </c>
      <c r="R2127">
        <v>346.59</v>
      </c>
      <c r="S2127">
        <v>310.44</v>
      </c>
      <c r="T2127">
        <v>347.71</v>
      </c>
      <c r="U2127" t="s">
        <v>31</v>
      </c>
    </row>
    <row r="2128" spans="1:21" x14ac:dyDescent="0.45">
      <c r="A2128" s="2">
        <v>44197</v>
      </c>
      <c r="B2128" t="s">
        <v>23</v>
      </c>
      <c r="C2128" t="s">
        <v>31</v>
      </c>
      <c r="D2128">
        <v>7713</v>
      </c>
      <c r="E2128">
        <v>1903126</v>
      </c>
      <c r="F2128">
        <v>0</v>
      </c>
      <c r="G2128">
        <v>1903126</v>
      </c>
      <c r="H2128">
        <v>4493</v>
      </c>
      <c r="I2128">
        <v>52.62</v>
      </c>
      <c r="J2128">
        <v>0</v>
      </c>
      <c r="K2128">
        <v>1497</v>
      </c>
      <c r="L2128">
        <v>1360</v>
      </c>
      <c r="M2128">
        <v>393</v>
      </c>
      <c r="N2128">
        <v>1545</v>
      </c>
      <c r="O2128">
        <v>3819</v>
      </c>
      <c r="P2128">
        <v>519</v>
      </c>
      <c r="Q2128">
        <v>379.07</v>
      </c>
      <c r="R2128">
        <v>336.18</v>
      </c>
      <c r="S2128">
        <v>381.34</v>
      </c>
      <c r="T2128">
        <v>365.53</v>
      </c>
      <c r="U2128" t="s">
        <v>31</v>
      </c>
    </row>
    <row r="2129" spans="1:21" x14ac:dyDescent="0.45">
      <c r="A2129" s="2">
        <v>44287</v>
      </c>
      <c r="B2129" t="s">
        <v>23</v>
      </c>
      <c r="C2129" t="s">
        <v>31</v>
      </c>
      <c r="D2129">
        <v>6461</v>
      </c>
      <c r="E2129">
        <v>1642279</v>
      </c>
      <c r="F2129">
        <v>0</v>
      </c>
      <c r="G2129">
        <v>1642279</v>
      </c>
      <c r="H2129">
        <v>3539</v>
      </c>
      <c r="I2129">
        <v>44.62</v>
      </c>
      <c r="J2129">
        <v>0</v>
      </c>
      <c r="K2129">
        <v>1317</v>
      </c>
      <c r="L2129">
        <v>1156</v>
      </c>
      <c r="M2129">
        <v>355</v>
      </c>
      <c r="N2129">
        <v>1336</v>
      </c>
      <c r="O2129">
        <v>3305</v>
      </c>
      <c r="P2129">
        <v>432</v>
      </c>
      <c r="Q2129">
        <v>325.16000000000003</v>
      </c>
      <c r="R2129">
        <v>284.05</v>
      </c>
      <c r="S2129">
        <v>330.87</v>
      </c>
      <c r="T2129">
        <v>313.36</v>
      </c>
      <c r="U2129" t="s">
        <v>31</v>
      </c>
    </row>
    <row r="2130" spans="1:21" x14ac:dyDescent="0.45">
      <c r="A2130" s="2">
        <v>44378</v>
      </c>
      <c r="B2130" t="s">
        <v>23</v>
      </c>
      <c r="C2130" t="s">
        <v>31</v>
      </c>
      <c r="D2130">
        <v>4962</v>
      </c>
      <c r="E2130">
        <v>1273723</v>
      </c>
      <c r="F2130">
        <v>0</v>
      </c>
      <c r="G2130">
        <v>1273723</v>
      </c>
      <c r="H2130">
        <v>2736</v>
      </c>
      <c r="I2130">
        <v>40.92</v>
      </c>
      <c r="J2130">
        <v>0</v>
      </c>
      <c r="K2130">
        <v>865</v>
      </c>
      <c r="L2130">
        <v>639</v>
      </c>
      <c r="M2130">
        <v>352</v>
      </c>
      <c r="N2130">
        <v>936</v>
      </c>
      <c r="O2130">
        <v>2191</v>
      </c>
      <c r="P2130">
        <v>304</v>
      </c>
      <c r="Q2130">
        <v>251.69</v>
      </c>
      <c r="R2130">
        <v>224.55</v>
      </c>
      <c r="S2130">
        <v>222.64</v>
      </c>
      <c r="T2130">
        <v>232.96</v>
      </c>
      <c r="U2130" t="s">
        <v>31</v>
      </c>
    </row>
    <row r="2131" spans="1:21" x14ac:dyDescent="0.45">
      <c r="A2131" s="2">
        <v>44470</v>
      </c>
      <c r="B2131" t="s">
        <v>23</v>
      </c>
      <c r="C2131" t="s">
        <v>31</v>
      </c>
      <c r="D2131">
        <v>7459</v>
      </c>
      <c r="E2131">
        <v>1813985</v>
      </c>
      <c r="F2131">
        <v>0</v>
      </c>
      <c r="G2131">
        <v>1813985</v>
      </c>
      <c r="H2131">
        <v>4003</v>
      </c>
      <c r="I2131">
        <v>57.46</v>
      </c>
      <c r="J2131">
        <v>0</v>
      </c>
      <c r="K2131">
        <v>1252</v>
      </c>
      <c r="L2131">
        <v>856</v>
      </c>
      <c r="M2131">
        <v>429</v>
      </c>
      <c r="N2131">
        <v>1333</v>
      </c>
      <c r="O2131">
        <v>3279</v>
      </c>
      <c r="P2131">
        <v>398</v>
      </c>
      <c r="Q2131">
        <v>362.39</v>
      </c>
      <c r="R2131">
        <v>320.95999999999998</v>
      </c>
      <c r="S2131">
        <v>310.98</v>
      </c>
      <c r="T2131">
        <v>331.44</v>
      </c>
      <c r="U2131" t="s">
        <v>31</v>
      </c>
    </row>
    <row r="2132" spans="1:21" x14ac:dyDescent="0.45">
      <c r="A2132" s="2">
        <v>44562</v>
      </c>
      <c r="B2132" t="s">
        <v>23</v>
      </c>
      <c r="C2132" t="s">
        <v>31</v>
      </c>
      <c r="D2132">
        <v>8228</v>
      </c>
      <c r="E2132">
        <v>2061033</v>
      </c>
      <c r="F2132">
        <v>0</v>
      </c>
      <c r="G2132">
        <v>2061033</v>
      </c>
      <c r="H2132">
        <v>4481</v>
      </c>
      <c r="I2132">
        <v>47.85</v>
      </c>
      <c r="J2132">
        <v>0</v>
      </c>
      <c r="K2132">
        <v>1158</v>
      </c>
      <c r="L2132">
        <v>876</v>
      </c>
      <c r="M2132">
        <v>501</v>
      </c>
      <c r="N2132">
        <v>1249</v>
      </c>
      <c r="O2132">
        <v>2904</v>
      </c>
      <c r="P2132">
        <v>382</v>
      </c>
      <c r="Q2132">
        <v>409.27</v>
      </c>
      <c r="R2132">
        <v>351.46</v>
      </c>
      <c r="S2132">
        <v>301.31</v>
      </c>
      <c r="T2132">
        <v>354.01</v>
      </c>
      <c r="U2132" t="s">
        <v>31</v>
      </c>
    </row>
    <row r="2133" spans="1:21" x14ac:dyDescent="0.45">
      <c r="A2133" s="2">
        <v>44652</v>
      </c>
      <c r="B2133" t="s">
        <v>23</v>
      </c>
      <c r="C2133" t="s">
        <v>31</v>
      </c>
      <c r="D2133">
        <v>7744</v>
      </c>
      <c r="E2133">
        <v>2252008</v>
      </c>
      <c r="F2133">
        <v>0</v>
      </c>
      <c r="G2133">
        <v>2252008</v>
      </c>
      <c r="H2133">
        <v>4071</v>
      </c>
      <c r="I2133">
        <v>47.15</v>
      </c>
      <c r="J2133">
        <v>0</v>
      </c>
      <c r="K2133">
        <v>904</v>
      </c>
      <c r="L2133">
        <v>736</v>
      </c>
      <c r="M2133">
        <v>397</v>
      </c>
      <c r="N2133">
        <v>1202</v>
      </c>
      <c r="O2133">
        <v>2455</v>
      </c>
      <c r="P2133">
        <v>334</v>
      </c>
      <c r="Q2133">
        <v>434.67</v>
      </c>
      <c r="R2133">
        <v>367.02</v>
      </c>
      <c r="S2133">
        <v>257</v>
      </c>
      <c r="T2133">
        <v>352.9</v>
      </c>
      <c r="U2133" t="s">
        <v>31</v>
      </c>
    </row>
    <row r="2134" spans="1:21" x14ac:dyDescent="0.45">
      <c r="A2134" s="2">
        <v>44743</v>
      </c>
      <c r="B2134" t="s">
        <v>23</v>
      </c>
      <c r="C2134" t="s">
        <v>31</v>
      </c>
      <c r="D2134">
        <v>5963</v>
      </c>
      <c r="E2134">
        <v>1593751</v>
      </c>
      <c r="F2134">
        <v>0</v>
      </c>
      <c r="G2134">
        <v>1593751</v>
      </c>
      <c r="H2134">
        <v>3248</v>
      </c>
      <c r="I2134">
        <v>43.77</v>
      </c>
      <c r="J2134">
        <v>0</v>
      </c>
      <c r="K2134">
        <v>904</v>
      </c>
      <c r="L2134">
        <v>699</v>
      </c>
      <c r="M2134">
        <v>356</v>
      </c>
      <c r="N2134">
        <v>1162</v>
      </c>
      <c r="O2134">
        <v>2183</v>
      </c>
      <c r="P2134">
        <v>361</v>
      </c>
      <c r="Q2134">
        <v>312.45999999999998</v>
      </c>
      <c r="R2134">
        <v>272.94</v>
      </c>
      <c r="S2134">
        <v>243.28</v>
      </c>
      <c r="T2134">
        <v>276.23</v>
      </c>
      <c r="U2134" t="s">
        <v>31</v>
      </c>
    </row>
    <row r="2135" spans="1:21" x14ac:dyDescent="0.45">
      <c r="A2135" s="2">
        <v>44835</v>
      </c>
      <c r="B2135" t="s">
        <v>23</v>
      </c>
      <c r="C2135" t="s">
        <v>31</v>
      </c>
      <c r="D2135">
        <v>6539</v>
      </c>
      <c r="E2135">
        <v>1682144</v>
      </c>
      <c r="F2135">
        <v>0</v>
      </c>
      <c r="G2135">
        <v>1682144</v>
      </c>
      <c r="H2135">
        <v>3842</v>
      </c>
      <c r="I2135">
        <v>58.85</v>
      </c>
      <c r="J2135">
        <v>0</v>
      </c>
      <c r="K2135">
        <v>1063</v>
      </c>
      <c r="L2135">
        <v>868</v>
      </c>
      <c r="M2135">
        <v>306</v>
      </c>
      <c r="N2135">
        <v>1471</v>
      </c>
      <c r="O2135">
        <v>2658</v>
      </c>
      <c r="P2135">
        <v>300</v>
      </c>
      <c r="Q2135">
        <v>332.26</v>
      </c>
      <c r="R2135">
        <v>303.61</v>
      </c>
      <c r="S2135">
        <v>287.94</v>
      </c>
      <c r="T2135">
        <v>307.94</v>
      </c>
      <c r="U2135" t="s">
        <v>31</v>
      </c>
    </row>
    <row r="2136" spans="1:21" x14ac:dyDescent="0.45">
      <c r="A2136" s="2">
        <v>44927</v>
      </c>
      <c r="B2136" t="s">
        <v>23</v>
      </c>
      <c r="C2136" t="s">
        <v>31</v>
      </c>
      <c r="D2136">
        <v>5405</v>
      </c>
      <c r="E2136">
        <v>1906108</v>
      </c>
      <c r="F2136">
        <v>0</v>
      </c>
      <c r="G2136">
        <v>1906108</v>
      </c>
      <c r="H2136">
        <v>3085</v>
      </c>
      <c r="I2136">
        <v>47.46</v>
      </c>
      <c r="J2136">
        <v>0</v>
      </c>
      <c r="K2136">
        <v>805</v>
      </c>
      <c r="L2136">
        <v>853</v>
      </c>
      <c r="M2136">
        <v>241</v>
      </c>
      <c r="N2136">
        <v>1052</v>
      </c>
      <c r="O2136">
        <v>2090</v>
      </c>
      <c r="P2136">
        <v>349</v>
      </c>
      <c r="Q2136">
        <v>356.36</v>
      </c>
      <c r="R2136">
        <v>310.01</v>
      </c>
      <c r="S2136">
        <v>230.8</v>
      </c>
      <c r="T2136">
        <v>299.06</v>
      </c>
      <c r="U2136" t="s">
        <v>31</v>
      </c>
    </row>
    <row r="2137" spans="1:21" x14ac:dyDescent="0.45">
      <c r="A2137" s="2">
        <v>45017</v>
      </c>
      <c r="B2137" t="s">
        <v>23</v>
      </c>
      <c r="C2137" t="s">
        <v>31</v>
      </c>
      <c r="D2137">
        <v>5379</v>
      </c>
      <c r="E2137">
        <v>1969980</v>
      </c>
      <c r="F2137">
        <v>0</v>
      </c>
      <c r="G2137">
        <v>1969980</v>
      </c>
      <c r="H2137">
        <v>2694</v>
      </c>
      <c r="I2137">
        <v>47.31</v>
      </c>
      <c r="J2137">
        <v>0</v>
      </c>
      <c r="K2137">
        <v>617</v>
      </c>
      <c r="L2137">
        <v>520</v>
      </c>
      <c r="M2137">
        <v>170</v>
      </c>
      <c r="N2137">
        <v>781</v>
      </c>
      <c r="O2137">
        <v>1482</v>
      </c>
      <c r="P2137">
        <v>183</v>
      </c>
      <c r="Q2137">
        <v>366.22</v>
      </c>
      <c r="R2137">
        <v>311.13</v>
      </c>
      <c r="S2137">
        <v>162.06</v>
      </c>
      <c r="T2137">
        <v>279.8</v>
      </c>
      <c r="U2137" t="s">
        <v>31</v>
      </c>
    </row>
    <row r="2138" spans="1:21" x14ac:dyDescent="0.45">
      <c r="A2138" s="2">
        <v>43101</v>
      </c>
      <c r="B2138" t="s">
        <v>24</v>
      </c>
      <c r="C2138" t="s">
        <v>31</v>
      </c>
      <c r="D2138">
        <v>255</v>
      </c>
      <c r="E2138">
        <v>16164</v>
      </c>
      <c r="F2138">
        <v>0</v>
      </c>
      <c r="G2138">
        <v>16164</v>
      </c>
      <c r="H2138">
        <v>118</v>
      </c>
      <c r="I2138">
        <v>0</v>
      </c>
      <c r="J2138">
        <v>0</v>
      </c>
      <c r="K2138">
        <v>28</v>
      </c>
      <c r="L2138">
        <v>21</v>
      </c>
      <c r="M2138">
        <v>18</v>
      </c>
      <c r="N2138">
        <v>25</v>
      </c>
      <c r="O2138">
        <v>83</v>
      </c>
      <c r="P2138">
        <v>10</v>
      </c>
      <c r="Q2138">
        <v>66.599999999999994</v>
      </c>
      <c r="R2138">
        <v>50</v>
      </c>
      <c r="S2138">
        <v>100</v>
      </c>
      <c r="T2138">
        <v>72.2</v>
      </c>
      <c r="U2138" t="s">
        <v>31</v>
      </c>
    </row>
    <row r="2139" spans="1:21" x14ac:dyDescent="0.45">
      <c r="A2139" s="2">
        <v>43466</v>
      </c>
      <c r="B2139" t="s">
        <v>24</v>
      </c>
      <c r="C2139" t="s">
        <v>31</v>
      </c>
      <c r="D2139">
        <v>16353</v>
      </c>
      <c r="E2139">
        <v>3617157</v>
      </c>
      <c r="F2139">
        <v>0</v>
      </c>
      <c r="G2139">
        <v>3617157</v>
      </c>
      <c r="H2139">
        <v>9212</v>
      </c>
      <c r="I2139">
        <v>42.71</v>
      </c>
      <c r="J2139">
        <v>0</v>
      </c>
      <c r="K2139">
        <v>3434</v>
      </c>
      <c r="L2139">
        <v>2134</v>
      </c>
      <c r="M2139">
        <v>924</v>
      </c>
      <c r="N2139">
        <v>2710</v>
      </c>
      <c r="O2139">
        <v>8758</v>
      </c>
      <c r="P2139">
        <v>1070</v>
      </c>
      <c r="Q2139">
        <v>184.37</v>
      </c>
      <c r="R2139">
        <v>174.78</v>
      </c>
      <c r="S2139">
        <v>188.27</v>
      </c>
      <c r="T2139">
        <v>182.48</v>
      </c>
      <c r="U2139" t="s">
        <v>31</v>
      </c>
    </row>
    <row r="2140" spans="1:21" x14ac:dyDescent="0.45">
      <c r="A2140" s="2">
        <v>43831</v>
      </c>
      <c r="B2140" t="s">
        <v>24</v>
      </c>
      <c r="C2140" t="s">
        <v>31</v>
      </c>
      <c r="D2140">
        <v>27707</v>
      </c>
      <c r="E2140">
        <v>7147435</v>
      </c>
      <c r="F2140">
        <v>0</v>
      </c>
      <c r="G2140">
        <v>7147435</v>
      </c>
      <c r="H2140">
        <v>15352</v>
      </c>
      <c r="I2140">
        <v>51.69</v>
      </c>
      <c r="J2140">
        <v>0</v>
      </c>
      <c r="K2140">
        <v>5086</v>
      </c>
      <c r="L2140">
        <v>3652</v>
      </c>
      <c r="M2140">
        <v>1561</v>
      </c>
      <c r="N2140">
        <v>4792</v>
      </c>
      <c r="O2140">
        <v>12494</v>
      </c>
      <c r="P2140">
        <v>1395</v>
      </c>
      <c r="Q2140">
        <v>352.75</v>
      </c>
      <c r="R2140">
        <v>311.02999999999997</v>
      </c>
      <c r="S2140">
        <v>301.72000000000003</v>
      </c>
      <c r="T2140">
        <v>321.83</v>
      </c>
      <c r="U2140" t="s">
        <v>31</v>
      </c>
    </row>
    <row r="2141" spans="1:21" x14ac:dyDescent="0.45">
      <c r="A2141" s="2">
        <v>44197</v>
      </c>
      <c r="B2141" t="s">
        <v>24</v>
      </c>
      <c r="C2141" t="s">
        <v>31</v>
      </c>
      <c r="D2141">
        <v>26595</v>
      </c>
      <c r="E2141">
        <v>6633113</v>
      </c>
      <c r="F2141">
        <v>0</v>
      </c>
      <c r="G2141">
        <v>6633113</v>
      </c>
      <c r="H2141">
        <v>14771</v>
      </c>
      <c r="I2141">
        <v>48.9</v>
      </c>
      <c r="J2141">
        <v>0</v>
      </c>
      <c r="K2141">
        <v>4931</v>
      </c>
      <c r="L2141">
        <v>4011</v>
      </c>
      <c r="M2141">
        <v>1529</v>
      </c>
      <c r="N2141">
        <v>5150</v>
      </c>
      <c r="O2141">
        <v>12594</v>
      </c>
      <c r="P2141">
        <v>1653</v>
      </c>
      <c r="Q2141">
        <v>329.58</v>
      </c>
      <c r="R2141">
        <v>291.43</v>
      </c>
      <c r="S2141">
        <v>311.45999999999998</v>
      </c>
      <c r="T2141">
        <v>310.82</v>
      </c>
      <c r="U2141" t="s">
        <v>31</v>
      </c>
    </row>
    <row r="2142" spans="1:21" x14ac:dyDescent="0.45">
      <c r="A2142" s="2">
        <v>44562</v>
      </c>
      <c r="B2142" t="s">
        <v>24</v>
      </c>
      <c r="C2142" t="s">
        <v>31</v>
      </c>
      <c r="D2142">
        <v>28474</v>
      </c>
      <c r="E2142">
        <v>7588936</v>
      </c>
      <c r="F2142">
        <v>0</v>
      </c>
      <c r="G2142">
        <v>7588936</v>
      </c>
      <c r="H2142">
        <v>15642</v>
      </c>
      <c r="I2142">
        <v>49.4</v>
      </c>
      <c r="J2142">
        <v>0</v>
      </c>
      <c r="K2142">
        <v>4029</v>
      </c>
      <c r="L2142">
        <v>3179</v>
      </c>
      <c r="M2142">
        <v>1560</v>
      </c>
      <c r="N2142">
        <v>5084</v>
      </c>
      <c r="O2142">
        <v>10200</v>
      </c>
      <c r="P2142">
        <v>1377</v>
      </c>
      <c r="Q2142">
        <v>372.17</v>
      </c>
      <c r="R2142">
        <v>323.76</v>
      </c>
      <c r="S2142">
        <v>272.38</v>
      </c>
      <c r="T2142">
        <v>322.77</v>
      </c>
      <c r="U2142" t="s">
        <v>31</v>
      </c>
    </row>
    <row r="2143" spans="1:21" x14ac:dyDescent="0.45">
      <c r="A2143" s="2">
        <v>44927</v>
      </c>
      <c r="B2143" t="s">
        <v>24</v>
      </c>
      <c r="C2143" t="s">
        <v>31</v>
      </c>
      <c r="D2143">
        <v>10784</v>
      </c>
      <c r="E2143">
        <v>3876088</v>
      </c>
      <c r="F2143">
        <v>0</v>
      </c>
      <c r="G2143">
        <v>3876088</v>
      </c>
      <c r="H2143">
        <v>5779</v>
      </c>
      <c r="I2143">
        <v>47.38</v>
      </c>
      <c r="J2143">
        <v>0</v>
      </c>
      <c r="K2143">
        <v>1422</v>
      </c>
      <c r="L2143">
        <v>1373</v>
      </c>
      <c r="M2143">
        <v>411</v>
      </c>
      <c r="N2143">
        <v>1833</v>
      </c>
      <c r="O2143">
        <v>3572</v>
      </c>
      <c r="P2143">
        <v>532</v>
      </c>
      <c r="Q2143">
        <v>361.29</v>
      </c>
      <c r="R2143">
        <v>310.57</v>
      </c>
      <c r="S2143">
        <v>196.43</v>
      </c>
      <c r="T2143">
        <v>289.43</v>
      </c>
      <c r="U2143" t="s"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16"/>
  <sheetViews>
    <sheetView workbookViewId="0"/>
  </sheetViews>
  <sheetFormatPr defaultRowHeight="14.25" x14ac:dyDescent="0.45"/>
  <sheetData>
    <row r="1" spans="1:20" x14ac:dyDescent="0.45">
      <c r="A1" s="1" t="s">
        <v>0</v>
      </c>
      <c r="B1" s="1" t="s">
        <v>1</v>
      </c>
      <c r="C1" s="1" t="s">
        <v>2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</row>
    <row r="2" spans="1:20" x14ac:dyDescent="0.45">
      <c r="A2" s="2">
        <v>43101</v>
      </c>
      <c r="B2" t="s">
        <v>24</v>
      </c>
      <c r="C2" t="s">
        <v>31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</row>
    <row r="3" spans="1:20" x14ac:dyDescent="0.45">
      <c r="A3" s="2">
        <v>43466</v>
      </c>
      <c r="B3" t="s">
        <v>24</v>
      </c>
      <c r="C3" t="s">
        <v>31</v>
      </c>
      <c r="D3" s="3">
        <v>0</v>
      </c>
      <c r="E3" s="3">
        <v>0</v>
      </c>
      <c r="F3" s="3">
        <v>0</v>
      </c>
      <c r="G3" s="3">
        <v>0</v>
      </c>
      <c r="H3" s="4">
        <v>1</v>
      </c>
      <c r="I3" s="3">
        <v>0</v>
      </c>
      <c r="J3" s="3">
        <v>0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3">
        <v>0</v>
      </c>
      <c r="R3" s="3">
        <v>0</v>
      </c>
      <c r="S3" s="4">
        <v>1</v>
      </c>
      <c r="T3" s="3">
        <v>0</v>
      </c>
    </row>
    <row r="4" spans="1:20" x14ac:dyDescent="0.45">
      <c r="A4" s="2">
        <v>43831</v>
      </c>
      <c r="B4" t="s">
        <v>24</v>
      </c>
      <c r="C4" t="s">
        <v>31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</row>
    <row r="5" spans="1:20" x14ac:dyDescent="0.45">
      <c r="A5" s="2">
        <v>44197</v>
      </c>
      <c r="B5" t="s">
        <v>24</v>
      </c>
      <c r="C5" t="s">
        <v>31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</row>
    <row r="6" spans="1:20" x14ac:dyDescent="0.45">
      <c r="A6" s="2">
        <v>44562</v>
      </c>
      <c r="B6" t="s">
        <v>24</v>
      </c>
      <c r="C6" t="s">
        <v>31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</row>
    <row r="7" spans="1:20" x14ac:dyDescent="0.45">
      <c r="A7" s="2">
        <v>44927</v>
      </c>
      <c r="B7" t="s">
        <v>24</v>
      </c>
      <c r="C7" t="s">
        <v>31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</row>
    <row r="8" spans="1:20" x14ac:dyDescent="0.45">
      <c r="A8" s="2">
        <v>43374</v>
      </c>
      <c r="B8" t="s">
        <v>23</v>
      </c>
      <c r="C8" t="s">
        <v>31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</row>
    <row r="9" spans="1:20" x14ac:dyDescent="0.45">
      <c r="A9" s="2">
        <v>43466</v>
      </c>
      <c r="B9" t="s">
        <v>23</v>
      </c>
      <c r="C9" t="s">
        <v>31</v>
      </c>
      <c r="D9" s="4">
        <v>1</v>
      </c>
      <c r="E9" s="3">
        <v>0</v>
      </c>
      <c r="F9" s="3">
        <v>0</v>
      </c>
      <c r="G9" s="3">
        <v>0</v>
      </c>
      <c r="H9" s="4">
        <v>1</v>
      </c>
      <c r="I9" s="3">
        <v>0</v>
      </c>
      <c r="J9" s="3">
        <v>0</v>
      </c>
      <c r="K9" s="4">
        <v>1</v>
      </c>
      <c r="L9" s="3">
        <v>0</v>
      </c>
      <c r="M9" s="3">
        <v>0</v>
      </c>
      <c r="N9" s="4">
        <v>1</v>
      </c>
      <c r="O9" s="4">
        <v>1</v>
      </c>
      <c r="P9" s="3">
        <v>0</v>
      </c>
      <c r="Q9" s="3">
        <v>0</v>
      </c>
      <c r="R9" s="4">
        <v>1</v>
      </c>
      <c r="S9" s="3">
        <v>0</v>
      </c>
      <c r="T9" s="4">
        <v>1</v>
      </c>
    </row>
    <row r="10" spans="1:20" x14ac:dyDescent="0.45">
      <c r="A10" s="2">
        <v>43556</v>
      </c>
      <c r="B10" t="s">
        <v>23</v>
      </c>
      <c r="C10" t="s">
        <v>31</v>
      </c>
      <c r="D10" s="4">
        <v>1</v>
      </c>
      <c r="E10" s="3">
        <v>0</v>
      </c>
      <c r="F10" s="3">
        <v>0</v>
      </c>
      <c r="G10" s="3">
        <v>0</v>
      </c>
      <c r="H10" s="4">
        <v>1</v>
      </c>
      <c r="I10" s="4">
        <v>1</v>
      </c>
      <c r="J10" s="3">
        <v>0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3">
        <v>0</v>
      </c>
      <c r="R10" s="4">
        <v>1</v>
      </c>
      <c r="S10" s="4">
        <v>1</v>
      </c>
      <c r="T10" s="4">
        <v>1</v>
      </c>
    </row>
    <row r="11" spans="1:20" x14ac:dyDescent="0.45">
      <c r="A11" s="2">
        <v>43647</v>
      </c>
      <c r="B11" t="s">
        <v>23</v>
      </c>
      <c r="C11" t="s">
        <v>31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</row>
    <row r="12" spans="1:20" x14ac:dyDescent="0.45">
      <c r="A12" s="2">
        <v>43739</v>
      </c>
      <c r="B12" t="s">
        <v>23</v>
      </c>
      <c r="C12" t="s">
        <v>31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</row>
    <row r="13" spans="1:20" x14ac:dyDescent="0.45">
      <c r="A13" s="2">
        <v>43831</v>
      </c>
      <c r="B13" t="s">
        <v>23</v>
      </c>
      <c r="C13" t="s">
        <v>31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</row>
    <row r="14" spans="1:20" x14ac:dyDescent="0.45">
      <c r="A14" s="2">
        <v>43922</v>
      </c>
      <c r="B14" t="s">
        <v>23</v>
      </c>
      <c r="C14" t="s">
        <v>31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</row>
    <row r="15" spans="1:20" x14ac:dyDescent="0.45">
      <c r="A15" s="2">
        <v>44013</v>
      </c>
      <c r="B15" t="s">
        <v>23</v>
      </c>
      <c r="C15" t="s">
        <v>31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</row>
    <row r="16" spans="1:20" x14ac:dyDescent="0.45">
      <c r="A16" s="2">
        <v>44105</v>
      </c>
      <c r="B16" t="s">
        <v>23</v>
      </c>
      <c r="C16" t="s">
        <v>31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</row>
    <row r="17" spans="1:20" x14ac:dyDescent="0.45">
      <c r="A17" s="2">
        <v>44197</v>
      </c>
      <c r="B17" t="s">
        <v>23</v>
      </c>
      <c r="C17" t="s">
        <v>31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</row>
    <row r="18" spans="1:20" x14ac:dyDescent="0.45">
      <c r="A18" s="2">
        <v>44287</v>
      </c>
      <c r="B18" t="s">
        <v>23</v>
      </c>
      <c r="C18" t="s">
        <v>31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</row>
    <row r="19" spans="1:20" x14ac:dyDescent="0.45">
      <c r="A19" s="2">
        <v>44378</v>
      </c>
      <c r="B19" t="s">
        <v>23</v>
      </c>
      <c r="C19" t="s">
        <v>31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</row>
    <row r="20" spans="1:20" x14ac:dyDescent="0.45">
      <c r="A20" s="2">
        <v>44470</v>
      </c>
      <c r="B20" t="s">
        <v>23</v>
      </c>
      <c r="C20" t="s">
        <v>31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</row>
    <row r="21" spans="1:20" x14ac:dyDescent="0.45">
      <c r="A21" s="2">
        <v>44562</v>
      </c>
      <c r="B21" t="s">
        <v>23</v>
      </c>
      <c r="C21" t="s">
        <v>31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</row>
    <row r="22" spans="1:20" x14ac:dyDescent="0.45">
      <c r="A22" s="2">
        <v>44652</v>
      </c>
      <c r="B22" t="s">
        <v>23</v>
      </c>
      <c r="C22" t="s">
        <v>31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</row>
    <row r="23" spans="1:20" x14ac:dyDescent="0.45">
      <c r="A23" s="2">
        <v>44743</v>
      </c>
      <c r="B23" t="s">
        <v>23</v>
      </c>
      <c r="C23" t="s">
        <v>31</v>
      </c>
      <c r="D23" s="3">
        <v>0</v>
      </c>
      <c r="E23" s="4">
        <v>1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4">
        <v>1</v>
      </c>
      <c r="R23" s="3">
        <v>0</v>
      </c>
      <c r="S23" s="3">
        <v>0</v>
      </c>
      <c r="T23" s="3">
        <v>0</v>
      </c>
    </row>
    <row r="24" spans="1:20" x14ac:dyDescent="0.45">
      <c r="A24" s="2">
        <v>44835</v>
      </c>
      <c r="B24" t="s">
        <v>23</v>
      </c>
      <c r="C24" t="s">
        <v>31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</row>
    <row r="25" spans="1:20" x14ac:dyDescent="0.45">
      <c r="A25" s="2">
        <v>44927</v>
      </c>
      <c r="B25" t="s">
        <v>23</v>
      </c>
      <c r="C25" t="s">
        <v>31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</row>
    <row r="26" spans="1:20" x14ac:dyDescent="0.45">
      <c r="A26" s="2">
        <v>45017</v>
      </c>
      <c r="B26" t="s">
        <v>23</v>
      </c>
      <c r="C26" t="s">
        <v>31</v>
      </c>
      <c r="D26" s="3">
        <v>0</v>
      </c>
      <c r="E26" s="3">
        <v>0</v>
      </c>
      <c r="F26" s="3">
        <v>0</v>
      </c>
      <c r="G26" s="4">
        <v>1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</row>
    <row r="27" spans="1:20" x14ac:dyDescent="0.45">
      <c r="A27" s="2">
        <v>43435</v>
      </c>
      <c r="B27" t="s">
        <v>22</v>
      </c>
      <c r="C27" t="s">
        <v>31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</row>
    <row r="28" spans="1:20" x14ac:dyDescent="0.45">
      <c r="A28" s="2">
        <v>43466</v>
      </c>
      <c r="B28" t="s">
        <v>22</v>
      </c>
      <c r="C28" t="s">
        <v>31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</row>
    <row r="29" spans="1:20" x14ac:dyDescent="0.45">
      <c r="A29" s="2">
        <v>43497</v>
      </c>
      <c r="B29" t="s">
        <v>22</v>
      </c>
      <c r="C29" t="s">
        <v>31</v>
      </c>
      <c r="D29" s="4">
        <v>1</v>
      </c>
      <c r="E29" s="3">
        <v>0</v>
      </c>
      <c r="F29" s="3">
        <v>0</v>
      </c>
      <c r="G29" s="4">
        <v>1</v>
      </c>
      <c r="H29" s="4">
        <v>1</v>
      </c>
      <c r="I29" s="4">
        <v>1</v>
      </c>
      <c r="J29" s="3">
        <v>0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3">
        <v>0</v>
      </c>
      <c r="R29" s="4">
        <v>1</v>
      </c>
      <c r="S29" s="4">
        <v>1</v>
      </c>
      <c r="T29" s="4">
        <v>1</v>
      </c>
    </row>
    <row r="30" spans="1:20" x14ac:dyDescent="0.45">
      <c r="A30" s="2">
        <v>43525</v>
      </c>
      <c r="B30" t="s">
        <v>22</v>
      </c>
      <c r="C30" t="s">
        <v>31</v>
      </c>
      <c r="D30" s="4">
        <v>1</v>
      </c>
      <c r="E30" s="3">
        <v>0</v>
      </c>
      <c r="F30" s="3">
        <v>0</v>
      </c>
      <c r="G30" s="4">
        <v>1</v>
      </c>
      <c r="H30" s="4">
        <v>1</v>
      </c>
      <c r="I30" s="4">
        <v>1</v>
      </c>
      <c r="J30" s="3">
        <v>0</v>
      </c>
      <c r="K30" s="4">
        <v>1</v>
      </c>
      <c r="L30" s="4">
        <v>1</v>
      </c>
      <c r="M30" s="3">
        <v>0</v>
      </c>
      <c r="N30" s="4">
        <v>1</v>
      </c>
      <c r="O30" s="4">
        <v>1</v>
      </c>
      <c r="P30" s="4">
        <v>1</v>
      </c>
      <c r="Q30" s="3">
        <v>0</v>
      </c>
      <c r="R30" s="4">
        <v>1</v>
      </c>
      <c r="S30" s="4">
        <v>1</v>
      </c>
      <c r="T30" s="4">
        <v>1</v>
      </c>
    </row>
    <row r="31" spans="1:20" x14ac:dyDescent="0.45">
      <c r="A31" s="2">
        <v>43556</v>
      </c>
      <c r="B31" t="s">
        <v>22</v>
      </c>
      <c r="C31" t="s">
        <v>31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4">
        <v>1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1:20" x14ac:dyDescent="0.45">
      <c r="A32" s="2">
        <v>43586</v>
      </c>
      <c r="B32" t="s">
        <v>22</v>
      </c>
      <c r="C32" t="s">
        <v>31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</row>
    <row r="33" spans="1:20" x14ac:dyDescent="0.45">
      <c r="A33" s="2">
        <v>43617</v>
      </c>
      <c r="B33" t="s">
        <v>22</v>
      </c>
      <c r="C33" t="s">
        <v>31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4">
        <v>1</v>
      </c>
      <c r="Q33" s="3">
        <v>0</v>
      </c>
      <c r="R33" s="3">
        <v>0</v>
      </c>
      <c r="S33" s="3">
        <v>0</v>
      </c>
      <c r="T33" s="3">
        <v>0</v>
      </c>
    </row>
    <row r="34" spans="1:20" x14ac:dyDescent="0.45">
      <c r="A34" s="2">
        <v>43647</v>
      </c>
      <c r="B34" t="s">
        <v>22</v>
      </c>
      <c r="C34" t="s">
        <v>31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</row>
    <row r="35" spans="1:20" x14ac:dyDescent="0.45">
      <c r="A35" s="2">
        <v>43678</v>
      </c>
      <c r="B35" t="s">
        <v>22</v>
      </c>
      <c r="C35" t="s">
        <v>31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</row>
    <row r="36" spans="1:20" x14ac:dyDescent="0.45">
      <c r="A36" s="2">
        <v>43709</v>
      </c>
      <c r="B36" t="s">
        <v>22</v>
      </c>
      <c r="C36" t="s">
        <v>31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4">
        <v>1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</row>
    <row r="37" spans="1:20" x14ac:dyDescent="0.45">
      <c r="A37" s="2">
        <v>43739</v>
      </c>
      <c r="B37" t="s">
        <v>22</v>
      </c>
      <c r="C37" t="s">
        <v>31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</row>
    <row r="38" spans="1:20" x14ac:dyDescent="0.45">
      <c r="A38" s="2">
        <v>43770</v>
      </c>
      <c r="B38" t="s">
        <v>22</v>
      </c>
      <c r="C38" t="s">
        <v>31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</row>
    <row r="39" spans="1:20" x14ac:dyDescent="0.45">
      <c r="A39" s="2">
        <v>43800</v>
      </c>
      <c r="B39" t="s">
        <v>22</v>
      </c>
      <c r="C39" t="s">
        <v>31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</row>
    <row r="40" spans="1:20" x14ac:dyDescent="0.45">
      <c r="A40" s="2">
        <v>43831</v>
      </c>
      <c r="B40" t="s">
        <v>22</v>
      </c>
      <c r="C40" t="s">
        <v>31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</row>
    <row r="41" spans="1:20" x14ac:dyDescent="0.45">
      <c r="A41" s="2">
        <v>43862</v>
      </c>
      <c r="B41" t="s">
        <v>22</v>
      </c>
      <c r="C41" t="s">
        <v>31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</row>
    <row r="42" spans="1:20" x14ac:dyDescent="0.45">
      <c r="A42" s="2">
        <v>43891</v>
      </c>
      <c r="B42" t="s">
        <v>22</v>
      </c>
      <c r="C42" t="s">
        <v>31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4">
        <v>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</row>
    <row r="43" spans="1:20" x14ac:dyDescent="0.45">
      <c r="A43" s="2">
        <v>43922</v>
      </c>
      <c r="B43" t="s">
        <v>22</v>
      </c>
      <c r="C43" t="s">
        <v>31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</row>
    <row r="44" spans="1:20" x14ac:dyDescent="0.45">
      <c r="A44" s="2">
        <v>43952</v>
      </c>
      <c r="B44" t="s">
        <v>22</v>
      </c>
      <c r="C44" t="s">
        <v>31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</row>
    <row r="45" spans="1:20" x14ac:dyDescent="0.45">
      <c r="A45" s="2">
        <v>43983</v>
      </c>
      <c r="B45" t="s">
        <v>22</v>
      </c>
      <c r="C45" t="s">
        <v>31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</row>
    <row r="46" spans="1:20" x14ac:dyDescent="0.45">
      <c r="A46" s="2">
        <v>44013</v>
      </c>
      <c r="B46" t="s">
        <v>22</v>
      </c>
      <c r="C46" t="s">
        <v>31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</row>
    <row r="47" spans="1:20" x14ac:dyDescent="0.45">
      <c r="A47" s="2">
        <v>44044</v>
      </c>
      <c r="B47" t="s">
        <v>22</v>
      </c>
      <c r="C47" t="s">
        <v>31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</row>
    <row r="48" spans="1:20" x14ac:dyDescent="0.45">
      <c r="A48" s="2">
        <v>44075</v>
      </c>
      <c r="B48" t="s">
        <v>22</v>
      </c>
      <c r="C48" t="s">
        <v>31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</row>
    <row r="49" spans="1:20" x14ac:dyDescent="0.45">
      <c r="A49" s="2">
        <v>44105</v>
      </c>
      <c r="B49" t="s">
        <v>22</v>
      </c>
      <c r="C49" t="s">
        <v>31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</row>
    <row r="50" spans="1:20" x14ac:dyDescent="0.45">
      <c r="A50" s="2">
        <v>44136</v>
      </c>
      <c r="B50" t="s">
        <v>22</v>
      </c>
      <c r="C50" t="s">
        <v>31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</row>
    <row r="51" spans="1:20" x14ac:dyDescent="0.45">
      <c r="A51" s="2">
        <v>44166</v>
      </c>
      <c r="B51" t="s">
        <v>22</v>
      </c>
      <c r="C51" t="s">
        <v>31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4">
        <v>1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</row>
    <row r="52" spans="1:20" x14ac:dyDescent="0.45">
      <c r="A52" s="2">
        <v>44197</v>
      </c>
      <c r="B52" t="s">
        <v>22</v>
      </c>
      <c r="C52" t="s">
        <v>31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</row>
    <row r="53" spans="1:20" x14ac:dyDescent="0.45">
      <c r="A53" s="2">
        <v>44228</v>
      </c>
      <c r="B53" t="s">
        <v>22</v>
      </c>
      <c r="C53" t="s">
        <v>31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4">
        <v>1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</row>
    <row r="54" spans="1:20" x14ac:dyDescent="0.45">
      <c r="A54" s="2">
        <v>44256</v>
      </c>
      <c r="B54" t="s">
        <v>22</v>
      </c>
      <c r="C54" t="s">
        <v>31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</row>
    <row r="55" spans="1:20" x14ac:dyDescent="0.45">
      <c r="A55" s="2">
        <v>44287</v>
      </c>
      <c r="B55" t="s">
        <v>22</v>
      </c>
      <c r="C55" t="s">
        <v>31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</row>
    <row r="56" spans="1:20" x14ac:dyDescent="0.45">
      <c r="A56" s="2">
        <v>44317</v>
      </c>
      <c r="B56" t="s">
        <v>22</v>
      </c>
      <c r="C56" t="s">
        <v>31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</row>
    <row r="57" spans="1:20" x14ac:dyDescent="0.45">
      <c r="A57" s="2">
        <v>44348</v>
      </c>
      <c r="B57" t="s">
        <v>22</v>
      </c>
      <c r="C57" t="s">
        <v>31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</row>
    <row r="58" spans="1:20" x14ac:dyDescent="0.45">
      <c r="A58" s="2">
        <v>44378</v>
      </c>
      <c r="B58" t="s">
        <v>22</v>
      </c>
      <c r="C58" t="s">
        <v>31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</row>
    <row r="59" spans="1:20" x14ac:dyDescent="0.45">
      <c r="A59" s="2">
        <v>44409</v>
      </c>
      <c r="B59" t="s">
        <v>22</v>
      </c>
      <c r="C59" t="s">
        <v>31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</row>
    <row r="60" spans="1:20" x14ac:dyDescent="0.45">
      <c r="A60" s="2">
        <v>44440</v>
      </c>
      <c r="B60" t="s">
        <v>22</v>
      </c>
      <c r="C60" t="s">
        <v>31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</row>
    <row r="61" spans="1:20" x14ac:dyDescent="0.45">
      <c r="A61" s="2">
        <v>44470</v>
      </c>
      <c r="B61" t="s">
        <v>22</v>
      </c>
      <c r="C61" t="s">
        <v>31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</row>
    <row r="62" spans="1:20" x14ac:dyDescent="0.45">
      <c r="A62" s="2">
        <v>44501</v>
      </c>
      <c r="B62" t="s">
        <v>22</v>
      </c>
      <c r="C62" t="s">
        <v>31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</row>
    <row r="63" spans="1:20" x14ac:dyDescent="0.45">
      <c r="A63" s="2">
        <v>44531</v>
      </c>
      <c r="B63" t="s">
        <v>22</v>
      </c>
      <c r="C63" t="s">
        <v>31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4">
        <v>1</v>
      </c>
      <c r="N63" s="3">
        <v>0</v>
      </c>
      <c r="O63" s="3">
        <v>0</v>
      </c>
      <c r="P63" s="4">
        <v>1</v>
      </c>
      <c r="Q63" s="3">
        <v>0</v>
      </c>
      <c r="R63" s="3">
        <v>0</v>
      </c>
      <c r="S63" s="3">
        <v>0</v>
      </c>
      <c r="T63" s="3">
        <v>0</v>
      </c>
    </row>
    <row r="64" spans="1:20" x14ac:dyDescent="0.45">
      <c r="A64" s="2">
        <v>44562</v>
      </c>
      <c r="B64" t="s">
        <v>22</v>
      </c>
      <c r="C64" t="s">
        <v>31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</row>
    <row r="65" spans="1:20" x14ac:dyDescent="0.45">
      <c r="A65" s="2">
        <v>44593</v>
      </c>
      <c r="B65" t="s">
        <v>22</v>
      </c>
      <c r="C65" t="s">
        <v>31</v>
      </c>
      <c r="D65" s="3">
        <v>0</v>
      </c>
      <c r="E65" s="3">
        <v>0</v>
      </c>
      <c r="F65" s="3">
        <v>0</v>
      </c>
      <c r="G65" s="3">
        <v>0</v>
      </c>
      <c r="H65" s="4">
        <v>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</row>
    <row r="66" spans="1:20" x14ac:dyDescent="0.45">
      <c r="A66" s="2">
        <v>44621</v>
      </c>
      <c r="B66" t="s">
        <v>22</v>
      </c>
      <c r="C66" t="s">
        <v>31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</row>
    <row r="67" spans="1:20" x14ac:dyDescent="0.45">
      <c r="A67" s="2">
        <v>44652</v>
      </c>
      <c r="B67" t="s">
        <v>22</v>
      </c>
      <c r="C67" t="s">
        <v>31</v>
      </c>
      <c r="D67" s="3">
        <v>0</v>
      </c>
      <c r="E67" s="4">
        <v>1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4">
        <v>1</v>
      </c>
      <c r="R67" s="3">
        <v>0</v>
      </c>
      <c r="S67" s="3">
        <v>0</v>
      </c>
      <c r="T67" s="4">
        <v>1</v>
      </c>
    </row>
    <row r="68" spans="1:20" x14ac:dyDescent="0.45">
      <c r="A68" s="2">
        <v>44682</v>
      </c>
      <c r="B68" t="s">
        <v>22</v>
      </c>
      <c r="C68" t="s">
        <v>31</v>
      </c>
      <c r="D68" s="3">
        <v>0</v>
      </c>
      <c r="E68" s="4">
        <v>1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4">
        <v>1</v>
      </c>
      <c r="R68" s="3">
        <v>0</v>
      </c>
      <c r="S68" s="3">
        <v>0</v>
      </c>
      <c r="T68" s="3">
        <v>0</v>
      </c>
    </row>
    <row r="69" spans="1:20" x14ac:dyDescent="0.45">
      <c r="A69" s="2">
        <v>44713</v>
      </c>
      <c r="B69" t="s">
        <v>22</v>
      </c>
      <c r="C69" t="s">
        <v>31</v>
      </c>
      <c r="D69" s="3">
        <v>0</v>
      </c>
      <c r="E69" s="4">
        <v>1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4">
        <v>1</v>
      </c>
      <c r="R69" s="3">
        <v>0</v>
      </c>
      <c r="S69" s="3">
        <v>0</v>
      </c>
      <c r="T69" s="4">
        <v>1</v>
      </c>
    </row>
    <row r="70" spans="1:20" x14ac:dyDescent="0.45">
      <c r="A70" s="2">
        <v>44743</v>
      </c>
      <c r="B70" t="s">
        <v>22</v>
      </c>
      <c r="C70" t="s">
        <v>31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</row>
    <row r="71" spans="1:20" x14ac:dyDescent="0.45">
      <c r="A71" s="2">
        <v>44774</v>
      </c>
      <c r="B71" t="s">
        <v>22</v>
      </c>
      <c r="C71" t="s">
        <v>31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</row>
    <row r="72" spans="1:20" x14ac:dyDescent="0.45">
      <c r="A72" s="2">
        <v>44805</v>
      </c>
      <c r="B72" t="s">
        <v>22</v>
      </c>
      <c r="C72" t="s">
        <v>31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</row>
    <row r="73" spans="1:20" x14ac:dyDescent="0.45">
      <c r="A73" s="2">
        <v>44835</v>
      </c>
      <c r="B73" t="s">
        <v>22</v>
      </c>
      <c r="C73" t="s">
        <v>31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</row>
    <row r="74" spans="1:20" x14ac:dyDescent="0.45">
      <c r="A74" s="2">
        <v>44866</v>
      </c>
      <c r="B74" t="s">
        <v>22</v>
      </c>
      <c r="C74" t="s">
        <v>31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</row>
    <row r="75" spans="1:20" x14ac:dyDescent="0.45">
      <c r="A75" s="2">
        <v>44896</v>
      </c>
      <c r="B75" t="s">
        <v>22</v>
      </c>
      <c r="C75" t="s">
        <v>31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</row>
    <row r="76" spans="1:20" x14ac:dyDescent="0.45">
      <c r="A76" s="2">
        <v>44927</v>
      </c>
      <c r="B76" t="s">
        <v>22</v>
      </c>
      <c r="C76" t="s">
        <v>31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</row>
    <row r="77" spans="1:20" x14ac:dyDescent="0.45">
      <c r="A77" s="2">
        <v>44958</v>
      </c>
      <c r="B77" t="s">
        <v>22</v>
      </c>
      <c r="C77" t="s">
        <v>31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</row>
    <row r="78" spans="1:20" x14ac:dyDescent="0.45">
      <c r="A78" s="2">
        <v>44986</v>
      </c>
      <c r="B78" t="s">
        <v>22</v>
      </c>
      <c r="C78" t="s">
        <v>31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</row>
    <row r="79" spans="1:20" x14ac:dyDescent="0.45">
      <c r="A79" s="2">
        <v>45017</v>
      </c>
      <c r="B79" t="s">
        <v>22</v>
      </c>
      <c r="C79" t="s">
        <v>31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</row>
    <row r="80" spans="1:20" x14ac:dyDescent="0.45">
      <c r="A80" s="2">
        <v>45047</v>
      </c>
      <c r="B80" t="s">
        <v>22</v>
      </c>
      <c r="C80" t="s">
        <v>31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</row>
    <row r="81" spans="1:20" x14ac:dyDescent="0.45">
      <c r="A81" s="2">
        <v>45078</v>
      </c>
      <c r="B81" t="s">
        <v>22</v>
      </c>
      <c r="C81" t="s">
        <v>31</v>
      </c>
      <c r="D81" s="3">
        <v>0</v>
      </c>
      <c r="E81" s="3">
        <v>0</v>
      </c>
      <c r="F81" s="3">
        <v>0</v>
      </c>
      <c r="G81" s="4">
        <v>1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</row>
    <row r="82" spans="1:20" x14ac:dyDescent="0.45">
      <c r="A82" s="2">
        <v>43465</v>
      </c>
      <c r="B82" t="s">
        <v>21</v>
      </c>
      <c r="C82" t="s">
        <v>31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</row>
    <row r="83" spans="1:20" x14ac:dyDescent="0.45">
      <c r="A83" s="2">
        <v>43472</v>
      </c>
      <c r="B83" t="s">
        <v>21</v>
      </c>
      <c r="C83" t="s">
        <v>31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</row>
    <row r="84" spans="1:20" x14ac:dyDescent="0.45">
      <c r="A84" s="2">
        <v>43479</v>
      </c>
      <c r="B84" t="s">
        <v>21</v>
      </c>
      <c r="C84" t="s">
        <v>31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</row>
    <row r="85" spans="1:20" x14ac:dyDescent="0.45">
      <c r="A85" s="2">
        <v>43486</v>
      </c>
      <c r="B85" t="s">
        <v>21</v>
      </c>
      <c r="C85" t="s">
        <v>31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</row>
    <row r="86" spans="1:20" x14ac:dyDescent="0.45">
      <c r="A86" s="2">
        <v>43493</v>
      </c>
      <c r="B86" t="s">
        <v>21</v>
      </c>
      <c r="C86" t="s">
        <v>31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</row>
    <row r="87" spans="1:20" x14ac:dyDescent="0.45">
      <c r="A87" s="2">
        <v>43500</v>
      </c>
      <c r="B87" t="s">
        <v>21</v>
      </c>
      <c r="C87" t="s">
        <v>31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</row>
    <row r="88" spans="1:20" x14ac:dyDescent="0.45">
      <c r="A88" s="2">
        <v>43507</v>
      </c>
      <c r="B88" t="s">
        <v>21</v>
      </c>
      <c r="C88" t="s">
        <v>31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</row>
    <row r="89" spans="1:20" x14ac:dyDescent="0.45">
      <c r="A89" s="2">
        <v>43514</v>
      </c>
      <c r="B89" t="s">
        <v>21</v>
      </c>
      <c r="C89" t="s">
        <v>31</v>
      </c>
      <c r="D89" s="4">
        <v>1</v>
      </c>
      <c r="E89" s="4">
        <v>1</v>
      </c>
      <c r="F89" s="3">
        <v>0</v>
      </c>
      <c r="G89" s="4">
        <v>1</v>
      </c>
      <c r="H89" s="4">
        <v>1</v>
      </c>
      <c r="I89" s="4">
        <v>1</v>
      </c>
      <c r="J89" s="3">
        <v>0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</row>
    <row r="90" spans="1:20" x14ac:dyDescent="0.45">
      <c r="A90" s="2">
        <v>43521</v>
      </c>
      <c r="B90" t="s">
        <v>21</v>
      </c>
      <c r="C90" t="s">
        <v>31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</row>
    <row r="91" spans="1:20" x14ac:dyDescent="0.45">
      <c r="A91" s="2">
        <v>43528</v>
      </c>
      <c r="B91" t="s">
        <v>21</v>
      </c>
      <c r="C91" t="s">
        <v>31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4">
        <v>1</v>
      </c>
      <c r="L91" s="4">
        <v>1</v>
      </c>
      <c r="M91" s="3">
        <v>0</v>
      </c>
      <c r="N91" s="4">
        <v>1</v>
      </c>
      <c r="O91" s="3">
        <v>0</v>
      </c>
      <c r="P91" s="3">
        <v>0</v>
      </c>
      <c r="Q91" s="3">
        <v>0</v>
      </c>
      <c r="R91" s="3">
        <v>0</v>
      </c>
      <c r="S91" s="4">
        <v>1</v>
      </c>
      <c r="T91" s="3">
        <v>0</v>
      </c>
    </row>
    <row r="92" spans="1:20" x14ac:dyDescent="0.45">
      <c r="A92" s="2">
        <v>43535</v>
      </c>
      <c r="B92" t="s">
        <v>21</v>
      </c>
      <c r="C92" t="s">
        <v>31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</row>
    <row r="93" spans="1:20" x14ac:dyDescent="0.45">
      <c r="A93" s="2">
        <v>43542</v>
      </c>
      <c r="B93" t="s">
        <v>21</v>
      </c>
      <c r="C93" t="s">
        <v>31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</row>
    <row r="94" spans="1:20" x14ac:dyDescent="0.45">
      <c r="A94" s="2">
        <v>43549</v>
      </c>
      <c r="B94" t="s">
        <v>21</v>
      </c>
      <c r="C94" t="s">
        <v>31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4">
        <v>1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</row>
    <row r="95" spans="1:20" x14ac:dyDescent="0.45">
      <c r="A95" s="2">
        <v>43556</v>
      </c>
      <c r="B95" t="s">
        <v>21</v>
      </c>
      <c r="C95" t="s">
        <v>31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</row>
    <row r="96" spans="1:20" x14ac:dyDescent="0.45">
      <c r="A96" s="2">
        <v>43563</v>
      </c>
      <c r="B96" t="s">
        <v>21</v>
      </c>
      <c r="C96" t="s">
        <v>31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</row>
    <row r="97" spans="1:20" x14ac:dyDescent="0.45">
      <c r="A97" s="2">
        <v>43570</v>
      </c>
      <c r="B97" t="s">
        <v>21</v>
      </c>
      <c r="C97" t="s">
        <v>31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4">
        <v>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</row>
    <row r="98" spans="1:20" x14ac:dyDescent="0.45">
      <c r="A98" s="2">
        <v>43577</v>
      </c>
      <c r="B98" t="s">
        <v>21</v>
      </c>
      <c r="C98" t="s">
        <v>31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</row>
    <row r="99" spans="1:20" x14ac:dyDescent="0.45">
      <c r="A99" s="2">
        <v>43584</v>
      </c>
      <c r="B99" t="s">
        <v>21</v>
      </c>
      <c r="C99" t="s">
        <v>31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</row>
    <row r="100" spans="1:20" x14ac:dyDescent="0.45">
      <c r="A100" s="2">
        <v>43591</v>
      </c>
      <c r="B100" t="s">
        <v>21</v>
      </c>
      <c r="C100" t="s">
        <v>31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</row>
    <row r="101" spans="1:20" x14ac:dyDescent="0.45">
      <c r="A101" s="2">
        <v>43598</v>
      </c>
      <c r="B101" t="s">
        <v>21</v>
      </c>
      <c r="C101" t="s">
        <v>31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</row>
    <row r="102" spans="1:20" x14ac:dyDescent="0.45">
      <c r="A102" s="2">
        <v>43605</v>
      </c>
      <c r="B102" t="s">
        <v>21</v>
      </c>
      <c r="C102" t="s">
        <v>31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4">
        <v>1</v>
      </c>
      <c r="M102" s="3">
        <v>0</v>
      </c>
      <c r="N102" s="4">
        <v>1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</row>
    <row r="103" spans="1:20" x14ac:dyDescent="0.45">
      <c r="A103" s="2">
        <v>43612</v>
      </c>
      <c r="B103" t="s">
        <v>21</v>
      </c>
      <c r="C103" t="s">
        <v>31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</row>
    <row r="104" spans="1:20" x14ac:dyDescent="0.45">
      <c r="A104" s="2">
        <v>43619</v>
      </c>
      <c r="B104" t="s">
        <v>21</v>
      </c>
      <c r="C104" t="s">
        <v>31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</row>
    <row r="105" spans="1:20" x14ac:dyDescent="0.45">
      <c r="A105" s="2">
        <v>43626</v>
      </c>
      <c r="B105" t="s">
        <v>21</v>
      </c>
      <c r="C105" t="s">
        <v>31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</row>
    <row r="106" spans="1:20" x14ac:dyDescent="0.45">
      <c r="A106" s="2">
        <v>43633</v>
      </c>
      <c r="B106" t="s">
        <v>21</v>
      </c>
      <c r="C106" t="s">
        <v>31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4">
        <v>1</v>
      </c>
      <c r="Q106" s="3">
        <v>0</v>
      </c>
      <c r="R106" s="3">
        <v>0</v>
      </c>
      <c r="S106" s="3">
        <v>0</v>
      </c>
      <c r="T106" s="3">
        <v>0</v>
      </c>
    </row>
    <row r="107" spans="1:20" x14ac:dyDescent="0.45">
      <c r="A107" s="2">
        <v>43640</v>
      </c>
      <c r="B107" t="s">
        <v>21</v>
      </c>
      <c r="C107" t="s">
        <v>31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</row>
    <row r="108" spans="1:20" x14ac:dyDescent="0.45">
      <c r="A108" s="2">
        <v>43647</v>
      </c>
      <c r="B108" t="s">
        <v>21</v>
      </c>
      <c r="C108" t="s">
        <v>31</v>
      </c>
      <c r="D108" s="3">
        <v>0</v>
      </c>
      <c r="E108" s="3">
        <v>0</v>
      </c>
      <c r="F108" s="3">
        <v>0</v>
      </c>
      <c r="G108" s="4">
        <v>1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</row>
    <row r="109" spans="1:20" x14ac:dyDescent="0.45">
      <c r="A109" s="2">
        <v>43654</v>
      </c>
      <c r="B109" t="s">
        <v>21</v>
      </c>
      <c r="C109" t="s">
        <v>31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4">
        <v>1</v>
      </c>
      <c r="Q109" s="3">
        <v>0</v>
      </c>
      <c r="R109" s="3">
        <v>0</v>
      </c>
      <c r="S109" s="3">
        <v>0</v>
      </c>
      <c r="T109" s="3">
        <v>0</v>
      </c>
    </row>
    <row r="110" spans="1:20" x14ac:dyDescent="0.45">
      <c r="A110" s="2">
        <v>43661</v>
      </c>
      <c r="B110" t="s">
        <v>21</v>
      </c>
      <c r="C110" t="s">
        <v>31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4">
        <v>1</v>
      </c>
      <c r="Q110" s="3">
        <v>0</v>
      </c>
      <c r="R110" s="3">
        <v>0</v>
      </c>
      <c r="S110" s="3">
        <v>0</v>
      </c>
      <c r="T110" s="3">
        <v>0</v>
      </c>
    </row>
    <row r="111" spans="1:20" x14ac:dyDescent="0.45">
      <c r="A111" s="2">
        <v>43668</v>
      </c>
      <c r="B111" t="s">
        <v>21</v>
      </c>
      <c r="C111" t="s">
        <v>31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4">
        <v>1</v>
      </c>
      <c r="Q111" s="3">
        <v>0</v>
      </c>
      <c r="R111" s="3">
        <v>0</v>
      </c>
      <c r="S111" s="3">
        <v>0</v>
      </c>
      <c r="T111" s="3">
        <v>0</v>
      </c>
    </row>
    <row r="112" spans="1:20" x14ac:dyDescent="0.45">
      <c r="A112" s="2">
        <v>43675</v>
      </c>
      <c r="B112" t="s">
        <v>21</v>
      </c>
      <c r="C112" t="s">
        <v>31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</row>
    <row r="113" spans="1:20" x14ac:dyDescent="0.45">
      <c r="A113" s="2">
        <v>43682</v>
      </c>
      <c r="B113" t="s">
        <v>21</v>
      </c>
      <c r="C113" t="s">
        <v>31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</row>
    <row r="114" spans="1:20" x14ac:dyDescent="0.45">
      <c r="A114" s="2">
        <v>43689</v>
      </c>
      <c r="B114" t="s">
        <v>21</v>
      </c>
      <c r="C114" t="s">
        <v>31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</row>
    <row r="115" spans="1:20" x14ac:dyDescent="0.45">
      <c r="A115" s="2">
        <v>43696</v>
      </c>
      <c r="B115" t="s">
        <v>21</v>
      </c>
      <c r="C115" t="s">
        <v>31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</row>
    <row r="116" spans="1:20" x14ac:dyDescent="0.45">
      <c r="A116" s="2">
        <v>43703</v>
      </c>
      <c r="B116" t="s">
        <v>21</v>
      </c>
      <c r="C116" t="s">
        <v>31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</row>
    <row r="117" spans="1:20" x14ac:dyDescent="0.45">
      <c r="A117" s="2">
        <v>43710</v>
      </c>
      <c r="B117" t="s">
        <v>21</v>
      </c>
      <c r="C117" t="s">
        <v>31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4">
        <v>1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</row>
    <row r="118" spans="1:20" x14ac:dyDescent="0.45">
      <c r="A118" s="2">
        <v>43717</v>
      </c>
      <c r="B118" t="s">
        <v>21</v>
      </c>
      <c r="C118" t="s">
        <v>31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</row>
    <row r="119" spans="1:20" x14ac:dyDescent="0.45">
      <c r="A119" s="2">
        <v>43724</v>
      </c>
      <c r="B119" t="s">
        <v>21</v>
      </c>
      <c r="C119" t="s">
        <v>31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4">
        <v>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</row>
    <row r="120" spans="1:20" x14ac:dyDescent="0.45">
      <c r="A120" s="2">
        <v>43731</v>
      </c>
      <c r="B120" t="s">
        <v>21</v>
      </c>
      <c r="C120" t="s">
        <v>31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</row>
    <row r="121" spans="1:20" x14ac:dyDescent="0.45">
      <c r="A121" s="2">
        <v>43738</v>
      </c>
      <c r="B121" t="s">
        <v>21</v>
      </c>
      <c r="C121" t="s">
        <v>31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</row>
    <row r="122" spans="1:20" x14ac:dyDescent="0.45">
      <c r="A122" s="2">
        <v>43745</v>
      </c>
      <c r="B122" t="s">
        <v>21</v>
      </c>
      <c r="C122" t="s">
        <v>31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</row>
    <row r="123" spans="1:20" x14ac:dyDescent="0.45">
      <c r="A123" s="2">
        <v>43752</v>
      </c>
      <c r="B123" t="s">
        <v>21</v>
      </c>
      <c r="C123" t="s">
        <v>31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4">
        <v>1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</row>
    <row r="124" spans="1:20" x14ac:dyDescent="0.45">
      <c r="A124" s="2">
        <v>43759</v>
      </c>
      <c r="B124" t="s">
        <v>21</v>
      </c>
      <c r="C124" t="s">
        <v>31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4">
        <v>1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</row>
    <row r="125" spans="1:20" x14ac:dyDescent="0.45">
      <c r="A125" s="2">
        <v>43766</v>
      </c>
      <c r="B125" t="s">
        <v>21</v>
      </c>
      <c r="C125" t="s">
        <v>31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4">
        <v>1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</row>
    <row r="126" spans="1:20" x14ac:dyDescent="0.45">
      <c r="A126" s="2">
        <v>43773</v>
      </c>
      <c r="B126" t="s">
        <v>21</v>
      </c>
      <c r="C126" t="s">
        <v>31</v>
      </c>
      <c r="D126" s="3">
        <v>0</v>
      </c>
      <c r="E126" s="3">
        <v>0</v>
      </c>
      <c r="F126" s="3">
        <v>0</v>
      </c>
      <c r="G126" s="4">
        <v>1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</row>
    <row r="127" spans="1:20" x14ac:dyDescent="0.45">
      <c r="A127" s="2">
        <v>43780</v>
      </c>
      <c r="B127" t="s">
        <v>21</v>
      </c>
      <c r="C127" t="s">
        <v>31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</row>
    <row r="128" spans="1:20" x14ac:dyDescent="0.45">
      <c r="A128" s="2">
        <v>43787</v>
      </c>
      <c r="B128" t="s">
        <v>21</v>
      </c>
      <c r="C128" t="s">
        <v>31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</row>
    <row r="129" spans="1:20" x14ac:dyDescent="0.45">
      <c r="A129" s="2">
        <v>43794</v>
      </c>
      <c r="B129" t="s">
        <v>21</v>
      </c>
      <c r="C129" t="s">
        <v>31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</row>
    <row r="130" spans="1:20" x14ac:dyDescent="0.45">
      <c r="A130" s="2">
        <v>43801</v>
      </c>
      <c r="B130" t="s">
        <v>21</v>
      </c>
      <c r="C130" t="s">
        <v>31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</row>
    <row r="131" spans="1:20" x14ac:dyDescent="0.45">
      <c r="A131" s="2">
        <v>43808</v>
      </c>
      <c r="B131" t="s">
        <v>21</v>
      </c>
      <c r="C131" t="s">
        <v>31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</row>
    <row r="132" spans="1:20" x14ac:dyDescent="0.45">
      <c r="A132" s="2">
        <v>43815</v>
      </c>
      <c r="B132" t="s">
        <v>21</v>
      </c>
      <c r="C132" t="s">
        <v>31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4">
        <v>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</row>
    <row r="133" spans="1:20" x14ac:dyDescent="0.45">
      <c r="A133" s="2">
        <v>43822</v>
      </c>
      <c r="B133" t="s">
        <v>21</v>
      </c>
      <c r="C133" t="s">
        <v>31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</row>
    <row r="134" spans="1:20" x14ac:dyDescent="0.45">
      <c r="A134" s="2">
        <v>43829</v>
      </c>
      <c r="B134" t="s">
        <v>21</v>
      </c>
      <c r="C134" t="s">
        <v>31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</row>
    <row r="135" spans="1:20" x14ac:dyDescent="0.45">
      <c r="A135" s="2">
        <v>43836</v>
      </c>
      <c r="B135" t="s">
        <v>21</v>
      </c>
      <c r="C135" t="s">
        <v>31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</row>
    <row r="136" spans="1:20" x14ac:dyDescent="0.45">
      <c r="A136" s="2">
        <v>43843</v>
      </c>
      <c r="B136" t="s">
        <v>21</v>
      </c>
      <c r="C136" t="s">
        <v>31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</row>
    <row r="137" spans="1:20" x14ac:dyDescent="0.45">
      <c r="A137" s="2">
        <v>43850</v>
      </c>
      <c r="B137" t="s">
        <v>21</v>
      </c>
      <c r="C137" t="s">
        <v>31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</row>
    <row r="138" spans="1:20" x14ac:dyDescent="0.45">
      <c r="A138" s="2">
        <v>43857</v>
      </c>
      <c r="B138" t="s">
        <v>21</v>
      </c>
      <c r="C138" t="s">
        <v>31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</row>
    <row r="139" spans="1:20" x14ac:dyDescent="0.45">
      <c r="A139" s="2">
        <v>43864</v>
      </c>
      <c r="B139" t="s">
        <v>21</v>
      </c>
      <c r="C139" t="s">
        <v>31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</row>
    <row r="140" spans="1:20" x14ac:dyDescent="0.45">
      <c r="A140" s="2">
        <v>43871</v>
      </c>
      <c r="B140" t="s">
        <v>21</v>
      </c>
      <c r="C140" t="s">
        <v>31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</row>
    <row r="141" spans="1:20" x14ac:dyDescent="0.45">
      <c r="A141" s="2">
        <v>43878</v>
      </c>
      <c r="B141" t="s">
        <v>21</v>
      </c>
      <c r="C141" t="s">
        <v>31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</row>
    <row r="142" spans="1:20" x14ac:dyDescent="0.45">
      <c r="A142" s="2">
        <v>43885</v>
      </c>
      <c r="B142" t="s">
        <v>21</v>
      </c>
      <c r="C142" t="s">
        <v>31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</row>
    <row r="143" spans="1:20" x14ac:dyDescent="0.45">
      <c r="A143" s="2">
        <v>43892</v>
      </c>
      <c r="B143" t="s">
        <v>21</v>
      </c>
      <c r="C143" t="s">
        <v>31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</row>
    <row r="144" spans="1:20" x14ac:dyDescent="0.45">
      <c r="A144" s="2">
        <v>43899</v>
      </c>
      <c r="B144" t="s">
        <v>21</v>
      </c>
      <c r="C144" t="s">
        <v>31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</row>
    <row r="145" spans="1:20" x14ac:dyDescent="0.45">
      <c r="A145" s="2">
        <v>43906</v>
      </c>
      <c r="B145" t="s">
        <v>21</v>
      </c>
      <c r="C145" t="s">
        <v>31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</row>
    <row r="146" spans="1:20" x14ac:dyDescent="0.45">
      <c r="A146" s="2">
        <v>43913</v>
      </c>
      <c r="B146" t="s">
        <v>21</v>
      </c>
      <c r="C146" t="s">
        <v>31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</row>
    <row r="147" spans="1:20" x14ac:dyDescent="0.45">
      <c r="A147" s="2">
        <v>43920</v>
      </c>
      <c r="B147" t="s">
        <v>21</v>
      </c>
      <c r="C147" t="s">
        <v>31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</row>
    <row r="148" spans="1:20" x14ac:dyDescent="0.45">
      <c r="A148" s="2">
        <v>43927</v>
      </c>
      <c r="B148" t="s">
        <v>21</v>
      </c>
      <c r="C148" t="s">
        <v>31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4">
        <v>1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</row>
    <row r="149" spans="1:20" x14ac:dyDescent="0.45">
      <c r="A149" s="2">
        <v>43934</v>
      </c>
      <c r="B149" t="s">
        <v>21</v>
      </c>
      <c r="C149" t="s">
        <v>31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</row>
    <row r="150" spans="1:20" x14ac:dyDescent="0.45">
      <c r="A150" s="2">
        <v>43941</v>
      </c>
      <c r="B150" t="s">
        <v>21</v>
      </c>
      <c r="C150" t="s">
        <v>31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</row>
    <row r="151" spans="1:20" x14ac:dyDescent="0.45">
      <c r="A151" s="2">
        <v>43948</v>
      </c>
      <c r="B151" t="s">
        <v>21</v>
      </c>
      <c r="C151" t="s">
        <v>31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4">
        <v>1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</row>
    <row r="152" spans="1:20" x14ac:dyDescent="0.45">
      <c r="A152" s="2">
        <v>43955</v>
      </c>
      <c r="B152" t="s">
        <v>21</v>
      </c>
      <c r="C152" t="s">
        <v>31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4">
        <v>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</row>
    <row r="153" spans="1:20" x14ac:dyDescent="0.45">
      <c r="A153" s="2">
        <v>43962</v>
      </c>
      <c r="B153" t="s">
        <v>21</v>
      </c>
      <c r="C153" t="s">
        <v>31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</row>
    <row r="154" spans="1:20" x14ac:dyDescent="0.45">
      <c r="A154" s="2">
        <v>43969</v>
      </c>
      <c r="B154" t="s">
        <v>21</v>
      </c>
      <c r="C154" t="s">
        <v>31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</row>
    <row r="155" spans="1:20" x14ac:dyDescent="0.45">
      <c r="A155" s="2">
        <v>43976</v>
      </c>
      <c r="B155" t="s">
        <v>21</v>
      </c>
      <c r="C155" t="s">
        <v>31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</row>
    <row r="156" spans="1:20" x14ac:dyDescent="0.45">
      <c r="A156" s="2">
        <v>43983</v>
      </c>
      <c r="B156" t="s">
        <v>21</v>
      </c>
      <c r="C156" t="s">
        <v>31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4">
        <v>1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</row>
    <row r="157" spans="1:20" x14ac:dyDescent="0.45">
      <c r="A157" s="2">
        <v>43990</v>
      </c>
      <c r="B157" t="s">
        <v>21</v>
      </c>
      <c r="C157" t="s">
        <v>31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4">
        <v>1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</row>
    <row r="158" spans="1:20" x14ac:dyDescent="0.45">
      <c r="A158" s="2">
        <v>43997</v>
      </c>
      <c r="B158" t="s">
        <v>21</v>
      </c>
      <c r="C158" t="s">
        <v>31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4">
        <v>1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</row>
    <row r="159" spans="1:20" x14ac:dyDescent="0.45">
      <c r="A159" s="2">
        <v>44004</v>
      </c>
      <c r="B159" t="s">
        <v>21</v>
      </c>
      <c r="C159" t="s">
        <v>31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</row>
    <row r="160" spans="1:20" x14ac:dyDescent="0.45">
      <c r="A160" s="2">
        <v>44011</v>
      </c>
      <c r="B160" t="s">
        <v>21</v>
      </c>
      <c r="C160" t="s">
        <v>31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</row>
    <row r="161" spans="1:20" x14ac:dyDescent="0.45">
      <c r="A161" s="2">
        <v>44018</v>
      </c>
      <c r="B161" t="s">
        <v>21</v>
      </c>
      <c r="C161" t="s">
        <v>31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</row>
    <row r="162" spans="1:20" x14ac:dyDescent="0.45">
      <c r="A162" s="2">
        <v>44025</v>
      </c>
      <c r="B162" t="s">
        <v>21</v>
      </c>
      <c r="C162" t="s">
        <v>31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</row>
    <row r="163" spans="1:20" x14ac:dyDescent="0.45">
      <c r="A163" s="2">
        <v>44032</v>
      </c>
      <c r="B163" t="s">
        <v>21</v>
      </c>
      <c r="C163" t="s">
        <v>31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</row>
    <row r="164" spans="1:20" x14ac:dyDescent="0.45">
      <c r="A164" s="2">
        <v>44039</v>
      </c>
      <c r="B164" t="s">
        <v>21</v>
      </c>
      <c r="C164" t="s">
        <v>31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</row>
    <row r="165" spans="1:20" x14ac:dyDescent="0.45">
      <c r="A165" s="2">
        <v>44046</v>
      </c>
      <c r="B165" t="s">
        <v>21</v>
      </c>
      <c r="C165" t="s">
        <v>31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</row>
    <row r="166" spans="1:20" x14ac:dyDescent="0.45">
      <c r="A166" s="2">
        <v>44053</v>
      </c>
      <c r="B166" t="s">
        <v>21</v>
      </c>
      <c r="C166" t="s">
        <v>31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</row>
    <row r="167" spans="1:20" x14ac:dyDescent="0.45">
      <c r="A167" s="2">
        <v>44060</v>
      </c>
      <c r="B167" t="s">
        <v>21</v>
      </c>
      <c r="C167" t="s">
        <v>31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</row>
    <row r="168" spans="1:20" x14ac:dyDescent="0.45">
      <c r="A168" s="2">
        <v>44067</v>
      </c>
      <c r="B168" t="s">
        <v>21</v>
      </c>
      <c r="C168" t="s">
        <v>31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</row>
    <row r="169" spans="1:20" x14ac:dyDescent="0.45">
      <c r="A169" s="2">
        <v>44074</v>
      </c>
      <c r="B169" t="s">
        <v>21</v>
      </c>
      <c r="C169" t="s">
        <v>31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</row>
    <row r="170" spans="1:20" x14ac:dyDescent="0.45">
      <c r="A170" s="2">
        <v>44081</v>
      </c>
      <c r="B170" t="s">
        <v>21</v>
      </c>
      <c r="C170" t="s">
        <v>31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</row>
    <row r="171" spans="1:20" x14ac:dyDescent="0.45">
      <c r="A171" s="2">
        <v>44088</v>
      </c>
      <c r="B171" t="s">
        <v>21</v>
      </c>
      <c r="C171" t="s">
        <v>31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</row>
    <row r="172" spans="1:20" x14ac:dyDescent="0.45">
      <c r="A172" s="2">
        <v>44095</v>
      </c>
      <c r="B172" t="s">
        <v>21</v>
      </c>
      <c r="C172" t="s">
        <v>31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</row>
    <row r="173" spans="1:20" x14ac:dyDescent="0.45">
      <c r="A173" s="2">
        <v>44102</v>
      </c>
      <c r="B173" t="s">
        <v>21</v>
      </c>
      <c r="C173" t="s">
        <v>31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</row>
    <row r="174" spans="1:20" x14ac:dyDescent="0.45">
      <c r="A174" s="2">
        <v>44109</v>
      </c>
      <c r="B174" t="s">
        <v>21</v>
      </c>
      <c r="C174" t="s">
        <v>31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</row>
    <row r="175" spans="1:20" x14ac:dyDescent="0.45">
      <c r="A175" s="2">
        <v>44116</v>
      </c>
      <c r="B175" t="s">
        <v>21</v>
      </c>
      <c r="C175" t="s">
        <v>31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</row>
    <row r="176" spans="1:20" x14ac:dyDescent="0.45">
      <c r="A176" s="2">
        <v>44123</v>
      </c>
      <c r="B176" t="s">
        <v>21</v>
      </c>
      <c r="C176" t="s">
        <v>31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</row>
    <row r="177" spans="1:20" x14ac:dyDescent="0.45">
      <c r="A177" s="2">
        <v>44130</v>
      </c>
      <c r="B177" t="s">
        <v>21</v>
      </c>
      <c r="C177" t="s">
        <v>31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</row>
    <row r="178" spans="1:20" x14ac:dyDescent="0.45">
      <c r="A178" s="2">
        <v>44137</v>
      </c>
      <c r="B178" t="s">
        <v>21</v>
      </c>
      <c r="C178" t="s">
        <v>31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</row>
    <row r="179" spans="1:20" x14ac:dyDescent="0.45">
      <c r="A179" s="2">
        <v>44144</v>
      </c>
      <c r="B179" t="s">
        <v>21</v>
      </c>
      <c r="C179" t="s">
        <v>31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</row>
    <row r="180" spans="1:20" x14ac:dyDescent="0.45">
      <c r="A180" s="2">
        <v>44151</v>
      </c>
      <c r="B180" t="s">
        <v>21</v>
      </c>
      <c r="C180" t="s">
        <v>31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</row>
    <row r="181" spans="1:20" x14ac:dyDescent="0.45">
      <c r="A181" s="2">
        <v>44158</v>
      </c>
      <c r="B181" t="s">
        <v>21</v>
      </c>
      <c r="C181" t="s">
        <v>31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</row>
    <row r="182" spans="1:20" x14ac:dyDescent="0.45">
      <c r="A182" s="2">
        <v>44165</v>
      </c>
      <c r="B182" t="s">
        <v>21</v>
      </c>
      <c r="C182" t="s">
        <v>31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</row>
    <row r="183" spans="1:20" x14ac:dyDescent="0.45">
      <c r="A183" s="2">
        <v>44172</v>
      </c>
      <c r="B183" t="s">
        <v>21</v>
      </c>
      <c r="C183" t="s">
        <v>31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</row>
    <row r="184" spans="1:20" x14ac:dyDescent="0.45">
      <c r="A184" s="2">
        <v>44179</v>
      </c>
      <c r="B184" t="s">
        <v>21</v>
      </c>
      <c r="C184" t="s">
        <v>31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</row>
    <row r="185" spans="1:20" x14ac:dyDescent="0.45">
      <c r="A185" s="2">
        <v>44186</v>
      </c>
      <c r="B185" t="s">
        <v>21</v>
      </c>
      <c r="C185" t="s">
        <v>31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4">
        <v>1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</row>
    <row r="186" spans="1:20" x14ac:dyDescent="0.45">
      <c r="A186" s="2">
        <v>44193</v>
      </c>
      <c r="B186" t="s">
        <v>21</v>
      </c>
      <c r="C186" t="s">
        <v>31</v>
      </c>
      <c r="D186" s="3">
        <v>0</v>
      </c>
      <c r="E186" s="4">
        <v>1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4">
        <v>1</v>
      </c>
      <c r="R186" s="3">
        <v>0</v>
      </c>
      <c r="S186" s="3">
        <v>0</v>
      </c>
      <c r="T186" s="3">
        <v>0</v>
      </c>
    </row>
    <row r="187" spans="1:20" x14ac:dyDescent="0.45">
      <c r="A187" s="2">
        <v>44200</v>
      </c>
      <c r="B187" t="s">
        <v>21</v>
      </c>
      <c r="C187" t="s">
        <v>31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</row>
    <row r="188" spans="1:20" x14ac:dyDescent="0.45">
      <c r="A188" s="2">
        <v>44207</v>
      </c>
      <c r="B188" t="s">
        <v>21</v>
      </c>
      <c r="C188" t="s">
        <v>31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</row>
    <row r="189" spans="1:20" x14ac:dyDescent="0.45">
      <c r="A189" s="2">
        <v>44214</v>
      </c>
      <c r="B189" t="s">
        <v>21</v>
      </c>
      <c r="C189" t="s">
        <v>31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</row>
    <row r="190" spans="1:20" x14ac:dyDescent="0.45">
      <c r="A190" s="2">
        <v>44221</v>
      </c>
      <c r="B190" t="s">
        <v>21</v>
      </c>
      <c r="C190" t="s">
        <v>31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</row>
    <row r="191" spans="1:20" x14ac:dyDescent="0.45">
      <c r="A191" s="2">
        <v>44228</v>
      </c>
      <c r="B191" t="s">
        <v>21</v>
      </c>
      <c r="C191" t="s">
        <v>31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</row>
    <row r="192" spans="1:20" x14ac:dyDescent="0.45">
      <c r="A192" s="2">
        <v>44235</v>
      </c>
      <c r="B192" t="s">
        <v>21</v>
      </c>
      <c r="C192" t="s">
        <v>31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</row>
    <row r="193" spans="1:20" x14ac:dyDescent="0.45">
      <c r="A193" s="2">
        <v>44242</v>
      </c>
      <c r="B193" t="s">
        <v>21</v>
      </c>
      <c r="C193" t="s">
        <v>31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4">
        <v>1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</row>
    <row r="194" spans="1:20" x14ac:dyDescent="0.45">
      <c r="A194" s="2">
        <v>44249</v>
      </c>
      <c r="B194" t="s">
        <v>21</v>
      </c>
      <c r="C194" t="s">
        <v>31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</row>
    <row r="195" spans="1:20" x14ac:dyDescent="0.45">
      <c r="A195" s="2">
        <v>44256</v>
      </c>
      <c r="B195" t="s">
        <v>21</v>
      </c>
      <c r="C195" t="s">
        <v>31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</row>
    <row r="196" spans="1:20" x14ac:dyDescent="0.45">
      <c r="A196" s="2">
        <v>44263</v>
      </c>
      <c r="B196" t="s">
        <v>21</v>
      </c>
      <c r="C196" t="s">
        <v>31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</row>
    <row r="197" spans="1:20" x14ac:dyDescent="0.45">
      <c r="A197" s="2">
        <v>44270</v>
      </c>
      <c r="B197" t="s">
        <v>21</v>
      </c>
      <c r="C197" t="s">
        <v>31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</row>
    <row r="198" spans="1:20" x14ac:dyDescent="0.45">
      <c r="A198" s="2">
        <v>44277</v>
      </c>
      <c r="B198" t="s">
        <v>21</v>
      </c>
      <c r="C198" t="s">
        <v>31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4">
        <v>1</v>
      </c>
      <c r="Q198" s="3">
        <v>0</v>
      </c>
      <c r="R198" s="3">
        <v>0</v>
      </c>
      <c r="S198" s="3">
        <v>0</v>
      </c>
      <c r="T198" s="3">
        <v>0</v>
      </c>
    </row>
    <row r="199" spans="1:20" x14ac:dyDescent="0.45">
      <c r="A199" s="2">
        <v>44284</v>
      </c>
      <c r="B199" t="s">
        <v>21</v>
      </c>
      <c r="C199" t="s">
        <v>31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</row>
    <row r="200" spans="1:20" x14ac:dyDescent="0.45">
      <c r="A200" s="2">
        <v>44291</v>
      </c>
      <c r="B200" t="s">
        <v>21</v>
      </c>
      <c r="C200" t="s">
        <v>31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</row>
    <row r="201" spans="1:20" x14ac:dyDescent="0.45">
      <c r="A201" s="2">
        <v>44298</v>
      </c>
      <c r="B201" t="s">
        <v>21</v>
      </c>
      <c r="C201" t="s">
        <v>31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</row>
    <row r="202" spans="1:20" x14ac:dyDescent="0.45">
      <c r="A202" s="2">
        <v>44305</v>
      </c>
      <c r="B202" t="s">
        <v>21</v>
      </c>
      <c r="C202" t="s">
        <v>31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</row>
    <row r="203" spans="1:20" x14ac:dyDescent="0.45">
      <c r="A203" s="2">
        <v>44312</v>
      </c>
      <c r="B203" t="s">
        <v>21</v>
      </c>
      <c r="C203" t="s">
        <v>31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4">
        <v>1</v>
      </c>
      <c r="Q203" s="3">
        <v>0</v>
      </c>
      <c r="R203" s="3">
        <v>0</v>
      </c>
      <c r="S203" s="3">
        <v>0</v>
      </c>
      <c r="T203" s="3">
        <v>0</v>
      </c>
    </row>
    <row r="204" spans="1:20" x14ac:dyDescent="0.45">
      <c r="A204" s="2">
        <v>44319</v>
      </c>
      <c r="B204" t="s">
        <v>21</v>
      </c>
      <c r="C204" t="s">
        <v>31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</row>
    <row r="205" spans="1:20" x14ac:dyDescent="0.45">
      <c r="A205" s="2">
        <v>44326</v>
      </c>
      <c r="B205" t="s">
        <v>21</v>
      </c>
      <c r="C205" t="s">
        <v>31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</row>
    <row r="206" spans="1:20" x14ac:dyDescent="0.45">
      <c r="A206" s="2">
        <v>44333</v>
      </c>
      <c r="B206" t="s">
        <v>21</v>
      </c>
      <c r="C206" t="s">
        <v>31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</row>
    <row r="207" spans="1:20" x14ac:dyDescent="0.45">
      <c r="A207" s="2">
        <v>44340</v>
      </c>
      <c r="B207" t="s">
        <v>21</v>
      </c>
      <c r="C207" t="s">
        <v>31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</row>
    <row r="208" spans="1:20" x14ac:dyDescent="0.45">
      <c r="A208" s="2">
        <v>44347</v>
      </c>
      <c r="B208" t="s">
        <v>21</v>
      </c>
      <c r="C208" t="s">
        <v>31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</row>
    <row r="209" spans="1:20" x14ac:dyDescent="0.45">
      <c r="A209" s="2">
        <v>44354</v>
      </c>
      <c r="B209" t="s">
        <v>21</v>
      </c>
      <c r="C209" t="s">
        <v>31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</row>
    <row r="210" spans="1:20" x14ac:dyDescent="0.45">
      <c r="A210" s="2">
        <v>44361</v>
      </c>
      <c r="B210" t="s">
        <v>21</v>
      </c>
      <c r="C210" t="s">
        <v>31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</row>
    <row r="211" spans="1:20" x14ac:dyDescent="0.45">
      <c r="A211" s="2">
        <v>44368</v>
      </c>
      <c r="B211" t="s">
        <v>21</v>
      </c>
      <c r="C211" t="s">
        <v>31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</row>
    <row r="212" spans="1:20" x14ac:dyDescent="0.45">
      <c r="A212" s="2">
        <v>44375</v>
      </c>
      <c r="B212" t="s">
        <v>21</v>
      </c>
      <c r="C212" t="s">
        <v>31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</row>
    <row r="213" spans="1:20" x14ac:dyDescent="0.45">
      <c r="A213" s="2">
        <v>44382</v>
      </c>
      <c r="B213" t="s">
        <v>21</v>
      </c>
      <c r="C213" t="s">
        <v>31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</row>
    <row r="214" spans="1:20" x14ac:dyDescent="0.45">
      <c r="A214" s="2">
        <v>44389</v>
      </c>
      <c r="B214" t="s">
        <v>21</v>
      </c>
      <c r="C214" t="s">
        <v>31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</row>
    <row r="215" spans="1:20" x14ac:dyDescent="0.45">
      <c r="A215" s="2">
        <v>44396</v>
      </c>
      <c r="B215" t="s">
        <v>21</v>
      </c>
      <c r="C215" t="s">
        <v>31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4">
        <v>1</v>
      </c>
      <c r="Q215" s="3">
        <v>0</v>
      </c>
      <c r="R215" s="3">
        <v>0</v>
      </c>
      <c r="S215" s="3">
        <v>0</v>
      </c>
      <c r="T215" s="3">
        <v>0</v>
      </c>
    </row>
    <row r="216" spans="1:20" x14ac:dyDescent="0.45">
      <c r="A216" s="2">
        <v>44403</v>
      </c>
      <c r="B216" t="s">
        <v>21</v>
      </c>
      <c r="C216" t="s">
        <v>31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</row>
    <row r="217" spans="1:20" x14ac:dyDescent="0.45">
      <c r="A217" s="2">
        <v>44410</v>
      </c>
      <c r="B217" t="s">
        <v>21</v>
      </c>
      <c r="C217" t="s">
        <v>31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</row>
    <row r="218" spans="1:20" x14ac:dyDescent="0.45">
      <c r="A218" s="2">
        <v>44417</v>
      </c>
      <c r="B218" t="s">
        <v>21</v>
      </c>
      <c r="C218" t="s">
        <v>31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4">
        <v>1</v>
      </c>
      <c r="Q218" s="3">
        <v>0</v>
      </c>
      <c r="R218" s="3">
        <v>0</v>
      </c>
      <c r="S218" s="3">
        <v>0</v>
      </c>
      <c r="T218" s="3">
        <v>0</v>
      </c>
    </row>
    <row r="219" spans="1:20" x14ac:dyDescent="0.45">
      <c r="A219" s="2">
        <v>44424</v>
      </c>
      <c r="B219" t="s">
        <v>21</v>
      </c>
      <c r="C219" t="s">
        <v>31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</row>
    <row r="220" spans="1:20" x14ac:dyDescent="0.45">
      <c r="A220" s="2">
        <v>44431</v>
      </c>
      <c r="B220" t="s">
        <v>21</v>
      </c>
      <c r="C220" t="s">
        <v>31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</row>
    <row r="221" spans="1:20" x14ac:dyDescent="0.45">
      <c r="A221" s="2">
        <v>44438</v>
      </c>
      <c r="B221" t="s">
        <v>21</v>
      </c>
      <c r="C221" t="s">
        <v>31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</row>
    <row r="222" spans="1:20" x14ac:dyDescent="0.45">
      <c r="A222" s="2">
        <v>44445</v>
      </c>
      <c r="B222" t="s">
        <v>21</v>
      </c>
      <c r="C222" t="s">
        <v>31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</row>
    <row r="223" spans="1:20" x14ac:dyDescent="0.45">
      <c r="A223" s="2">
        <v>44452</v>
      </c>
      <c r="B223" t="s">
        <v>21</v>
      </c>
      <c r="C223" t="s">
        <v>31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</row>
    <row r="224" spans="1:20" x14ac:dyDescent="0.45">
      <c r="A224" s="2">
        <v>44459</v>
      </c>
      <c r="B224" t="s">
        <v>21</v>
      </c>
      <c r="C224" t="s">
        <v>31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4">
        <v>1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</row>
    <row r="225" spans="1:20" x14ac:dyDescent="0.45">
      <c r="A225" s="2">
        <v>44466</v>
      </c>
      <c r="B225" t="s">
        <v>21</v>
      </c>
      <c r="C225" t="s">
        <v>31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</row>
    <row r="226" spans="1:20" x14ac:dyDescent="0.45">
      <c r="A226" s="2">
        <v>44473</v>
      </c>
      <c r="B226" t="s">
        <v>21</v>
      </c>
      <c r="C226" t="s">
        <v>31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</row>
    <row r="227" spans="1:20" x14ac:dyDescent="0.45">
      <c r="A227" s="2">
        <v>44480</v>
      </c>
      <c r="B227" t="s">
        <v>21</v>
      </c>
      <c r="C227" t="s">
        <v>31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</row>
    <row r="228" spans="1:20" x14ac:dyDescent="0.45">
      <c r="A228" s="2">
        <v>44487</v>
      </c>
      <c r="B228" t="s">
        <v>21</v>
      </c>
      <c r="C228" t="s">
        <v>31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</row>
    <row r="229" spans="1:20" x14ac:dyDescent="0.45">
      <c r="A229" s="2">
        <v>44494</v>
      </c>
      <c r="B229" t="s">
        <v>21</v>
      </c>
      <c r="C229" t="s">
        <v>31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</row>
    <row r="230" spans="1:20" x14ac:dyDescent="0.45">
      <c r="A230" s="2">
        <v>44501</v>
      </c>
      <c r="B230" t="s">
        <v>21</v>
      </c>
      <c r="C230" t="s">
        <v>31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4">
        <v>1</v>
      </c>
      <c r="Q230" s="3">
        <v>0</v>
      </c>
      <c r="R230" s="3">
        <v>0</v>
      </c>
      <c r="S230" s="3">
        <v>0</v>
      </c>
      <c r="T230" s="3">
        <v>0</v>
      </c>
    </row>
    <row r="231" spans="1:20" x14ac:dyDescent="0.45">
      <c r="A231" s="2">
        <v>44508</v>
      </c>
      <c r="B231" t="s">
        <v>21</v>
      </c>
      <c r="C231" t="s">
        <v>31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</row>
    <row r="232" spans="1:20" x14ac:dyDescent="0.45">
      <c r="A232" s="2">
        <v>44515</v>
      </c>
      <c r="B232" t="s">
        <v>21</v>
      </c>
      <c r="C232" t="s">
        <v>31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</row>
    <row r="233" spans="1:20" x14ac:dyDescent="0.45">
      <c r="A233" s="2">
        <v>44522</v>
      </c>
      <c r="B233" t="s">
        <v>21</v>
      </c>
      <c r="C233" t="s">
        <v>31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</row>
    <row r="234" spans="1:20" x14ac:dyDescent="0.45">
      <c r="A234" s="2">
        <v>44529</v>
      </c>
      <c r="B234" t="s">
        <v>21</v>
      </c>
      <c r="C234" t="s">
        <v>31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</row>
    <row r="235" spans="1:20" x14ac:dyDescent="0.45">
      <c r="A235" s="2">
        <v>44536</v>
      </c>
      <c r="B235" t="s">
        <v>21</v>
      </c>
      <c r="C235" t="s">
        <v>31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4">
        <v>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</row>
    <row r="236" spans="1:20" x14ac:dyDescent="0.45">
      <c r="A236" s="2">
        <v>44543</v>
      </c>
      <c r="B236" t="s">
        <v>21</v>
      </c>
      <c r="C236" t="s">
        <v>31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</row>
    <row r="237" spans="1:20" x14ac:dyDescent="0.45">
      <c r="A237" s="2">
        <v>44550</v>
      </c>
      <c r="B237" t="s">
        <v>21</v>
      </c>
      <c r="C237" t="s">
        <v>31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</row>
    <row r="238" spans="1:20" x14ac:dyDescent="0.45">
      <c r="A238" s="2">
        <v>44557</v>
      </c>
      <c r="B238" t="s">
        <v>21</v>
      </c>
      <c r="C238" t="s">
        <v>31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</row>
    <row r="239" spans="1:20" x14ac:dyDescent="0.45">
      <c r="A239" s="2">
        <v>44564</v>
      </c>
      <c r="B239" t="s">
        <v>21</v>
      </c>
      <c r="C239" t="s">
        <v>31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</row>
    <row r="240" spans="1:20" x14ac:dyDescent="0.45">
      <c r="A240" s="2">
        <v>44571</v>
      </c>
      <c r="B240" t="s">
        <v>21</v>
      </c>
      <c r="C240" t="s">
        <v>31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</row>
    <row r="241" spans="1:20" x14ac:dyDescent="0.45">
      <c r="A241" s="2">
        <v>44578</v>
      </c>
      <c r="B241" t="s">
        <v>21</v>
      </c>
      <c r="C241" t="s">
        <v>31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</row>
    <row r="242" spans="1:20" x14ac:dyDescent="0.45">
      <c r="A242" s="2">
        <v>44585</v>
      </c>
      <c r="B242" t="s">
        <v>21</v>
      </c>
      <c r="C242" t="s">
        <v>31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</row>
    <row r="243" spans="1:20" x14ac:dyDescent="0.45">
      <c r="A243" s="2">
        <v>44592</v>
      </c>
      <c r="B243" t="s">
        <v>21</v>
      </c>
      <c r="C243" t="s">
        <v>31</v>
      </c>
      <c r="D243" s="3">
        <v>0</v>
      </c>
      <c r="E243" s="4">
        <v>1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4">
        <v>1</v>
      </c>
      <c r="R243" s="3">
        <v>0</v>
      </c>
      <c r="S243" s="3">
        <v>0</v>
      </c>
      <c r="T243" s="3">
        <v>0</v>
      </c>
    </row>
    <row r="244" spans="1:20" x14ac:dyDescent="0.45">
      <c r="A244" s="2">
        <v>44599</v>
      </c>
      <c r="B244" t="s">
        <v>21</v>
      </c>
      <c r="C244" t="s">
        <v>31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</row>
    <row r="245" spans="1:20" x14ac:dyDescent="0.45">
      <c r="A245" s="2">
        <v>44606</v>
      </c>
      <c r="B245" t="s">
        <v>21</v>
      </c>
      <c r="C245" t="s">
        <v>31</v>
      </c>
      <c r="D245" s="3">
        <v>0</v>
      </c>
      <c r="E245" s="4">
        <v>1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</row>
    <row r="246" spans="1:20" x14ac:dyDescent="0.45">
      <c r="A246" s="2">
        <v>44613</v>
      </c>
      <c r="B246" t="s">
        <v>21</v>
      </c>
      <c r="C246" t="s">
        <v>31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</row>
    <row r="247" spans="1:20" x14ac:dyDescent="0.45">
      <c r="A247" s="2">
        <v>44620</v>
      </c>
      <c r="B247" t="s">
        <v>21</v>
      </c>
      <c r="C247" t="s">
        <v>31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</row>
    <row r="248" spans="1:20" x14ac:dyDescent="0.45">
      <c r="A248" s="2">
        <v>44627</v>
      </c>
      <c r="B248" t="s">
        <v>21</v>
      </c>
      <c r="C248" t="s">
        <v>31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</row>
    <row r="249" spans="1:20" x14ac:dyDescent="0.45">
      <c r="A249" s="2">
        <v>44634</v>
      </c>
      <c r="B249" t="s">
        <v>21</v>
      </c>
      <c r="C249" t="s">
        <v>31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</row>
    <row r="250" spans="1:20" x14ac:dyDescent="0.45">
      <c r="A250" s="2">
        <v>44641</v>
      </c>
      <c r="B250" t="s">
        <v>21</v>
      </c>
      <c r="C250" t="s">
        <v>31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</row>
    <row r="251" spans="1:20" x14ac:dyDescent="0.45">
      <c r="A251" s="2">
        <v>44648</v>
      </c>
      <c r="B251" t="s">
        <v>21</v>
      </c>
      <c r="C251" t="s">
        <v>31</v>
      </c>
      <c r="D251" s="3">
        <v>0</v>
      </c>
      <c r="E251" s="4">
        <v>1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4">
        <v>1</v>
      </c>
      <c r="Q251" s="4">
        <v>1</v>
      </c>
      <c r="R251" s="3">
        <v>0</v>
      </c>
      <c r="S251" s="3">
        <v>0</v>
      </c>
      <c r="T251" s="3">
        <v>0</v>
      </c>
    </row>
    <row r="252" spans="1:20" x14ac:dyDescent="0.45">
      <c r="A252" s="2">
        <v>44655</v>
      </c>
      <c r="B252" t="s">
        <v>21</v>
      </c>
      <c r="C252" t="s">
        <v>31</v>
      </c>
      <c r="D252" s="3">
        <v>0</v>
      </c>
      <c r="E252" s="4">
        <v>1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4">
        <v>1</v>
      </c>
      <c r="R252" s="3">
        <v>0</v>
      </c>
      <c r="S252" s="3">
        <v>0</v>
      </c>
      <c r="T252" s="4">
        <v>1</v>
      </c>
    </row>
    <row r="253" spans="1:20" x14ac:dyDescent="0.45">
      <c r="A253" s="2">
        <v>44662</v>
      </c>
      <c r="B253" t="s">
        <v>21</v>
      </c>
      <c r="C253" t="s">
        <v>31</v>
      </c>
      <c r="D253" s="3">
        <v>0</v>
      </c>
      <c r="E253" s="4">
        <v>1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</row>
    <row r="254" spans="1:20" x14ac:dyDescent="0.45">
      <c r="A254" s="2">
        <v>44669</v>
      </c>
      <c r="B254" t="s">
        <v>21</v>
      </c>
      <c r="C254" t="s">
        <v>31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</row>
    <row r="255" spans="1:20" x14ac:dyDescent="0.45">
      <c r="A255" s="2">
        <v>44676</v>
      </c>
      <c r="B255" t="s">
        <v>21</v>
      </c>
      <c r="C255" t="s">
        <v>31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</row>
    <row r="256" spans="1:20" x14ac:dyDescent="0.45">
      <c r="A256" s="2">
        <v>44683</v>
      </c>
      <c r="B256" t="s">
        <v>21</v>
      </c>
      <c r="C256" t="s">
        <v>31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</row>
    <row r="257" spans="1:20" x14ac:dyDescent="0.45">
      <c r="A257" s="2">
        <v>44690</v>
      </c>
      <c r="B257" t="s">
        <v>21</v>
      </c>
      <c r="C257" t="s">
        <v>31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</row>
    <row r="258" spans="1:20" x14ac:dyDescent="0.45">
      <c r="A258" s="2">
        <v>44697</v>
      </c>
      <c r="B258" t="s">
        <v>21</v>
      </c>
      <c r="C258" t="s">
        <v>31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</row>
    <row r="259" spans="1:20" x14ac:dyDescent="0.45">
      <c r="A259" s="2">
        <v>44704</v>
      </c>
      <c r="B259" t="s">
        <v>21</v>
      </c>
      <c r="C259" t="s">
        <v>31</v>
      </c>
      <c r="D259" s="3">
        <v>0</v>
      </c>
      <c r="E259" s="4">
        <v>1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4">
        <v>1</v>
      </c>
      <c r="R259" s="3">
        <v>0</v>
      </c>
      <c r="S259" s="3">
        <v>0</v>
      </c>
      <c r="T259" s="3">
        <v>0</v>
      </c>
    </row>
    <row r="260" spans="1:20" x14ac:dyDescent="0.45">
      <c r="A260" s="2">
        <v>44711</v>
      </c>
      <c r="B260" t="s">
        <v>21</v>
      </c>
      <c r="C260" t="s">
        <v>31</v>
      </c>
      <c r="D260" s="3">
        <v>0</v>
      </c>
      <c r="E260" s="4">
        <v>1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4">
        <v>1</v>
      </c>
      <c r="R260" s="3">
        <v>0</v>
      </c>
      <c r="S260" s="3">
        <v>0</v>
      </c>
      <c r="T260" s="4">
        <v>1</v>
      </c>
    </row>
    <row r="261" spans="1:20" x14ac:dyDescent="0.45">
      <c r="A261" s="2">
        <v>44718</v>
      </c>
      <c r="B261" t="s">
        <v>21</v>
      </c>
      <c r="C261" t="s">
        <v>31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</row>
    <row r="262" spans="1:20" x14ac:dyDescent="0.45">
      <c r="A262" s="2">
        <v>44725</v>
      </c>
      <c r="B262" t="s">
        <v>21</v>
      </c>
      <c r="C262" t="s">
        <v>31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</row>
    <row r="263" spans="1:20" x14ac:dyDescent="0.45">
      <c r="A263" s="2">
        <v>44732</v>
      </c>
      <c r="B263" t="s">
        <v>21</v>
      </c>
      <c r="C263" t="s">
        <v>31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</row>
    <row r="264" spans="1:20" x14ac:dyDescent="0.45">
      <c r="A264" s="2">
        <v>44739</v>
      </c>
      <c r="B264" t="s">
        <v>21</v>
      </c>
      <c r="C264" t="s">
        <v>31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</row>
    <row r="265" spans="1:20" x14ac:dyDescent="0.45">
      <c r="A265" s="2">
        <v>44746</v>
      </c>
      <c r="B265" t="s">
        <v>21</v>
      </c>
      <c r="C265" t="s">
        <v>31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</row>
    <row r="266" spans="1:20" x14ac:dyDescent="0.45">
      <c r="A266" s="2">
        <v>44753</v>
      </c>
      <c r="B266" t="s">
        <v>21</v>
      </c>
      <c r="C266" t="s">
        <v>31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</row>
    <row r="267" spans="1:20" x14ac:dyDescent="0.45">
      <c r="A267" s="2">
        <v>44760</v>
      </c>
      <c r="B267" t="s">
        <v>21</v>
      </c>
      <c r="C267" t="s">
        <v>31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</row>
    <row r="268" spans="1:20" x14ac:dyDescent="0.45">
      <c r="A268" s="2">
        <v>44767</v>
      </c>
      <c r="B268" t="s">
        <v>21</v>
      </c>
      <c r="C268" t="s">
        <v>31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</row>
    <row r="269" spans="1:20" x14ac:dyDescent="0.45">
      <c r="A269" s="2">
        <v>44774</v>
      </c>
      <c r="B269" t="s">
        <v>21</v>
      </c>
      <c r="C269" t="s">
        <v>31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</row>
    <row r="270" spans="1:20" x14ac:dyDescent="0.45">
      <c r="A270" s="2">
        <v>44781</v>
      </c>
      <c r="B270" t="s">
        <v>21</v>
      </c>
      <c r="C270" t="s">
        <v>31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</row>
    <row r="271" spans="1:20" x14ac:dyDescent="0.45">
      <c r="A271" s="2">
        <v>44788</v>
      </c>
      <c r="B271" t="s">
        <v>21</v>
      </c>
      <c r="C271" t="s">
        <v>31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</row>
    <row r="272" spans="1:20" x14ac:dyDescent="0.45">
      <c r="A272" s="2">
        <v>44795</v>
      </c>
      <c r="B272" t="s">
        <v>21</v>
      </c>
      <c r="C272" t="s">
        <v>31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</row>
    <row r="273" spans="1:20" x14ac:dyDescent="0.45">
      <c r="A273" s="2">
        <v>44802</v>
      </c>
      <c r="B273" t="s">
        <v>21</v>
      </c>
      <c r="C273" t="s">
        <v>31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</row>
    <row r="274" spans="1:20" x14ac:dyDescent="0.45">
      <c r="A274" s="2">
        <v>44809</v>
      </c>
      <c r="B274" t="s">
        <v>21</v>
      </c>
      <c r="C274" t="s">
        <v>31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</row>
    <row r="275" spans="1:20" x14ac:dyDescent="0.45">
      <c r="A275" s="2">
        <v>44816</v>
      </c>
      <c r="B275" t="s">
        <v>21</v>
      </c>
      <c r="C275" t="s">
        <v>31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</row>
    <row r="276" spans="1:20" x14ac:dyDescent="0.45">
      <c r="A276" s="2">
        <v>44823</v>
      </c>
      <c r="B276" t="s">
        <v>21</v>
      </c>
      <c r="C276" t="s">
        <v>31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</row>
    <row r="277" spans="1:20" x14ac:dyDescent="0.45">
      <c r="A277" s="2">
        <v>44830</v>
      </c>
      <c r="B277" t="s">
        <v>21</v>
      </c>
      <c r="C277" t="s">
        <v>31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4">
        <v>1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</row>
    <row r="278" spans="1:20" x14ac:dyDescent="0.45">
      <c r="A278" s="2">
        <v>44837</v>
      </c>
      <c r="B278" t="s">
        <v>21</v>
      </c>
      <c r="C278" t="s">
        <v>31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4">
        <v>1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</row>
    <row r="279" spans="1:20" x14ac:dyDescent="0.45">
      <c r="A279" s="2">
        <v>44844</v>
      </c>
      <c r="B279" t="s">
        <v>21</v>
      </c>
      <c r="C279" t="s">
        <v>31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</row>
    <row r="280" spans="1:20" x14ac:dyDescent="0.45">
      <c r="A280" s="2">
        <v>44851</v>
      </c>
      <c r="B280" t="s">
        <v>21</v>
      </c>
      <c r="C280" t="s">
        <v>31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</row>
    <row r="281" spans="1:20" x14ac:dyDescent="0.45">
      <c r="A281" s="2">
        <v>44858</v>
      </c>
      <c r="B281" t="s">
        <v>21</v>
      </c>
      <c r="C281" t="s">
        <v>31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</row>
    <row r="282" spans="1:20" x14ac:dyDescent="0.45">
      <c r="A282" s="2">
        <v>44865</v>
      </c>
      <c r="B282" t="s">
        <v>21</v>
      </c>
      <c r="C282" t="s">
        <v>31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</row>
    <row r="283" spans="1:20" x14ac:dyDescent="0.45">
      <c r="A283" s="2">
        <v>44872</v>
      </c>
      <c r="B283" t="s">
        <v>21</v>
      </c>
      <c r="C283" t="s">
        <v>31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</row>
    <row r="284" spans="1:20" x14ac:dyDescent="0.45">
      <c r="A284" s="2">
        <v>44879</v>
      </c>
      <c r="B284" t="s">
        <v>21</v>
      </c>
      <c r="C284" t="s">
        <v>31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</row>
    <row r="285" spans="1:20" x14ac:dyDescent="0.45">
      <c r="A285" s="2">
        <v>44886</v>
      </c>
      <c r="B285" t="s">
        <v>21</v>
      </c>
      <c r="C285" t="s">
        <v>31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</row>
    <row r="286" spans="1:20" x14ac:dyDescent="0.45">
      <c r="A286" s="2">
        <v>44893</v>
      </c>
      <c r="B286" t="s">
        <v>21</v>
      </c>
      <c r="C286" t="s">
        <v>31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</row>
    <row r="287" spans="1:20" x14ac:dyDescent="0.45">
      <c r="A287" s="2">
        <v>44900</v>
      </c>
      <c r="B287" t="s">
        <v>21</v>
      </c>
      <c r="C287" t="s">
        <v>31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</row>
    <row r="288" spans="1:20" x14ac:dyDescent="0.45">
      <c r="A288" s="2">
        <v>44907</v>
      </c>
      <c r="B288" t="s">
        <v>21</v>
      </c>
      <c r="C288" t="s">
        <v>31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</row>
    <row r="289" spans="1:20" x14ac:dyDescent="0.45">
      <c r="A289" s="2">
        <v>44914</v>
      </c>
      <c r="B289" t="s">
        <v>21</v>
      </c>
      <c r="C289" t="s">
        <v>31</v>
      </c>
      <c r="D289" s="3">
        <v>0</v>
      </c>
      <c r="E289" s="4">
        <v>1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4">
        <v>1</v>
      </c>
      <c r="R289" s="3">
        <v>0</v>
      </c>
      <c r="S289" s="3">
        <v>0</v>
      </c>
      <c r="T289" s="3">
        <v>0</v>
      </c>
    </row>
    <row r="290" spans="1:20" x14ac:dyDescent="0.45">
      <c r="A290" s="2">
        <v>44921</v>
      </c>
      <c r="B290" t="s">
        <v>21</v>
      </c>
      <c r="C290" t="s">
        <v>31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</row>
    <row r="291" spans="1:20" x14ac:dyDescent="0.45">
      <c r="A291" s="2">
        <v>44928</v>
      </c>
      <c r="B291" t="s">
        <v>21</v>
      </c>
      <c r="C291" t="s">
        <v>31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</row>
    <row r="292" spans="1:20" x14ac:dyDescent="0.45">
      <c r="A292" s="2">
        <v>44935</v>
      </c>
      <c r="B292" t="s">
        <v>21</v>
      </c>
      <c r="C292" t="s">
        <v>31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</row>
    <row r="293" spans="1:20" x14ac:dyDescent="0.45">
      <c r="A293" s="2">
        <v>44942</v>
      </c>
      <c r="B293" t="s">
        <v>21</v>
      </c>
      <c r="C293" t="s">
        <v>31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</row>
    <row r="294" spans="1:20" x14ac:dyDescent="0.45">
      <c r="A294" s="2">
        <v>44949</v>
      </c>
      <c r="B294" t="s">
        <v>21</v>
      </c>
      <c r="C294" t="s">
        <v>31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</row>
    <row r="295" spans="1:20" x14ac:dyDescent="0.45">
      <c r="A295" s="2">
        <v>44956</v>
      </c>
      <c r="B295" t="s">
        <v>21</v>
      </c>
      <c r="C295" t="s">
        <v>31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</row>
    <row r="296" spans="1:20" x14ac:dyDescent="0.45">
      <c r="A296" s="2">
        <v>44963</v>
      </c>
      <c r="B296" t="s">
        <v>21</v>
      </c>
      <c r="C296" t="s">
        <v>31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</row>
    <row r="297" spans="1:20" x14ac:dyDescent="0.45">
      <c r="A297" s="2">
        <v>44970</v>
      </c>
      <c r="B297" t="s">
        <v>21</v>
      </c>
      <c r="C297" t="s">
        <v>31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4">
        <v>1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</row>
    <row r="298" spans="1:20" x14ac:dyDescent="0.45">
      <c r="A298" s="2">
        <v>44977</v>
      </c>
      <c r="B298" t="s">
        <v>21</v>
      </c>
      <c r="C298" t="s">
        <v>31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</row>
    <row r="299" spans="1:20" x14ac:dyDescent="0.45">
      <c r="A299" s="2">
        <v>44984</v>
      </c>
      <c r="B299" t="s">
        <v>21</v>
      </c>
      <c r="C299" t="s">
        <v>31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</row>
    <row r="300" spans="1:20" x14ac:dyDescent="0.45">
      <c r="A300" s="2">
        <v>44991</v>
      </c>
      <c r="B300" t="s">
        <v>21</v>
      </c>
      <c r="C300" t="s">
        <v>31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</row>
    <row r="301" spans="1:20" x14ac:dyDescent="0.45">
      <c r="A301" s="2">
        <v>44998</v>
      </c>
      <c r="B301" t="s">
        <v>21</v>
      </c>
      <c r="C301" t="s">
        <v>31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</row>
    <row r="302" spans="1:20" x14ac:dyDescent="0.45">
      <c r="A302" s="2">
        <v>45005</v>
      </c>
      <c r="B302" t="s">
        <v>21</v>
      </c>
      <c r="C302" t="s">
        <v>31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</row>
    <row r="303" spans="1:20" x14ac:dyDescent="0.45">
      <c r="A303" s="2">
        <v>45012</v>
      </c>
      <c r="B303" t="s">
        <v>21</v>
      </c>
      <c r="C303" t="s">
        <v>31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4">
        <v>1</v>
      </c>
      <c r="Q303" s="3">
        <v>0</v>
      </c>
      <c r="R303" s="3">
        <v>0</v>
      </c>
      <c r="S303" s="3">
        <v>0</v>
      </c>
      <c r="T303" s="3">
        <v>0</v>
      </c>
    </row>
    <row r="304" spans="1:20" x14ac:dyDescent="0.45">
      <c r="A304" s="2">
        <v>45019</v>
      </c>
      <c r="B304" t="s">
        <v>21</v>
      </c>
      <c r="C304" t="s">
        <v>31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</row>
    <row r="305" spans="1:20" x14ac:dyDescent="0.45">
      <c r="A305" s="2">
        <v>45026</v>
      </c>
      <c r="B305" t="s">
        <v>21</v>
      </c>
      <c r="C305" t="s">
        <v>31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</row>
    <row r="306" spans="1:20" x14ac:dyDescent="0.45">
      <c r="A306" s="2">
        <v>45033</v>
      </c>
      <c r="B306" t="s">
        <v>21</v>
      </c>
      <c r="C306" t="s">
        <v>31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</row>
    <row r="307" spans="1:20" x14ac:dyDescent="0.45">
      <c r="A307" s="2">
        <v>45040</v>
      </c>
      <c r="B307" t="s">
        <v>21</v>
      </c>
      <c r="C307" t="s">
        <v>31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</row>
    <row r="308" spans="1:20" x14ac:dyDescent="0.45">
      <c r="A308" s="2">
        <v>45047</v>
      </c>
      <c r="B308" t="s">
        <v>21</v>
      </c>
      <c r="C308" t="s">
        <v>31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</row>
    <row r="309" spans="1:20" x14ac:dyDescent="0.45">
      <c r="A309" s="2">
        <v>45054</v>
      </c>
      <c r="B309" t="s">
        <v>21</v>
      </c>
      <c r="C309" t="s">
        <v>31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</row>
    <row r="310" spans="1:20" x14ac:dyDescent="0.45">
      <c r="A310" s="2">
        <v>45061</v>
      </c>
      <c r="B310" t="s">
        <v>21</v>
      </c>
      <c r="C310" t="s">
        <v>31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</row>
    <row r="311" spans="1:20" x14ac:dyDescent="0.45">
      <c r="A311" s="2">
        <v>45068</v>
      </c>
      <c r="B311" t="s">
        <v>21</v>
      </c>
      <c r="C311" t="s">
        <v>31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</row>
    <row r="312" spans="1:20" x14ac:dyDescent="0.45">
      <c r="A312" s="2">
        <v>45075</v>
      </c>
      <c r="B312" t="s">
        <v>21</v>
      </c>
      <c r="C312" t="s">
        <v>31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</row>
    <row r="313" spans="1:20" x14ac:dyDescent="0.45">
      <c r="A313" s="2">
        <v>45082</v>
      </c>
      <c r="B313" t="s">
        <v>21</v>
      </c>
      <c r="C313" t="s">
        <v>31</v>
      </c>
      <c r="D313" s="3">
        <v>0</v>
      </c>
      <c r="E313" s="3">
        <v>0</v>
      </c>
      <c r="F313" s="3">
        <v>0</v>
      </c>
      <c r="G313" s="4">
        <v>1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</row>
    <row r="314" spans="1:20" x14ac:dyDescent="0.45">
      <c r="A314" s="2">
        <v>45089</v>
      </c>
      <c r="B314" t="s">
        <v>21</v>
      </c>
      <c r="C314" t="s">
        <v>31</v>
      </c>
      <c r="D314" s="3">
        <v>0</v>
      </c>
      <c r="E314" s="3">
        <v>0</v>
      </c>
      <c r="F314" s="3">
        <v>0</v>
      </c>
      <c r="G314" s="4">
        <v>1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</row>
    <row r="315" spans="1:20" x14ac:dyDescent="0.45">
      <c r="A315" s="2">
        <v>45096</v>
      </c>
      <c r="B315" t="s">
        <v>21</v>
      </c>
      <c r="C315" t="s">
        <v>31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</row>
    <row r="316" spans="1:20" x14ac:dyDescent="0.45">
      <c r="A316" s="2">
        <v>45103</v>
      </c>
      <c r="B316" t="s">
        <v>21</v>
      </c>
      <c r="C316" t="s">
        <v>31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4">
        <v>1</v>
      </c>
      <c r="L316" s="3">
        <v>0</v>
      </c>
      <c r="M316" s="3">
        <v>0</v>
      </c>
      <c r="N316" s="4">
        <v>1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16"/>
  <sheetViews>
    <sheetView workbookViewId="0"/>
  </sheetViews>
  <sheetFormatPr defaultRowHeight="14.25" x14ac:dyDescent="0.45"/>
  <sheetData>
    <row r="1" spans="1:20" x14ac:dyDescent="0.45">
      <c r="A1" s="1" t="s">
        <v>0</v>
      </c>
      <c r="B1" s="1" t="s">
        <v>1</v>
      </c>
      <c r="C1" s="1" t="s">
        <v>2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  <c r="Q1" s="1" t="s">
        <v>64</v>
      </c>
      <c r="R1" s="1" t="s">
        <v>65</v>
      </c>
      <c r="S1" s="1" t="s">
        <v>66</v>
      </c>
      <c r="T1" s="1" t="s">
        <v>67</v>
      </c>
    </row>
    <row r="2" spans="1:20" x14ac:dyDescent="0.45">
      <c r="A2" s="2">
        <v>43101</v>
      </c>
      <c r="B2" t="s">
        <v>24</v>
      </c>
      <c r="C2" t="s">
        <v>31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</row>
    <row r="3" spans="1:20" x14ac:dyDescent="0.45">
      <c r="A3" s="2">
        <v>43466</v>
      </c>
      <c r="B3" t="s">
        <v>24</v>
      </c>
      <c r="C3" t="s">
        <v>31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</row>
    <row r="4" spans="1:20" x14ac:dyDescent="0.45">
      <c r="A4" s="2">
        <v>43831</v>
      </c>
      <c r="B4" t="s">
        <v>24</v>
      </c>
      <c r="C4" t="s">
        <v>31</v>
      </c>
      <c r="D4" s="6">
        <v>30.28</v>
      </c>
      <c r="E4" s="6">
        <v>116.59</v>
      </c>
      <c r="F4" s="5">
        <v>0</v>
      </c>
      <c r="G4" s="6">
        <v>20</v>
      </c>
      <c r="H4" s="6">
        <v>24.26</v>
      </c>
      <c r="I4" s="6">
        <v>37.1</v>
      </c>
      <c r="J4" s="5">
        <v>0</v>
      </c>
      <c r="K4" s="6">
        <v>11.96</v>
      </c>
      <c r="L4" s="6">
        <v>18.59</v>
      </c>
      <c r="M4" s="7">
        <v>8.6300000000000008</v>
      </c>
      <c r="N4" s="6">
        <v>26.69</v>
      </c>
      <c r="O4" s="6">
        <v>12.9</v>
      </c>
      <c r="P4" s="4">
        <v>-5.6</v>
      </c>
      <c r="Q4" s="6">
        <v>79.900000000000006</v>
      </c>
      <c r="R4" s="6">
        <v>27.57</v>
      </c>
      <c r="S4" s="6">
        <v>16.239999999999998</v>
      </c>
      <c r="T4" s="6">
        <v>37.06</v>
      </c>
    </row>
    <row r="5" spans="1:20" x14ac:dyDescent="0.45">
      <c r="A5" s="2">
        <v>44197</v>
      </c>
      <c r="B5" t="s">
        <v>24</v>
      </c>
      <c r="C5" t="s">
        <v>31</v>
      </c>
      <c r="D5" s="7">
        <v>0.4</v>
      </c>
      <c r="E5" s="4">
        <v>-7.02</v>
      </c>
      <c r="F5" s="5">
        <v>0</v>
      </c>
      <c r="G5" s="7">
        <v>-1.55</v>
      </c>
      <c r="H5" s="4">
        <v>2.2200000000000002</v>
      </c>
      <c r="I5" s="4">
        <v>-2</v>
      </c>
      <c r="J5" s="5">
        <v>0</v>
      </c>
      <c r="K5" s="4">
        <v>6.27</v>
      </c>
      <c r="L5" s="7">
        <v>0.45</v>
      </c>
      <c r="M5" s="4">
        <v>11.79</v>
      </c>
      <c r="N5" s="6">
        <v>6.87</v>
      </c>
      <c r="O5" s="4">
        <v>4.0199999999999996</v>
      </c>
      <c r="P5" s="6">
        <v>10.6</v>
      </c>
      <c r="Q5" s="7">
        <v>-4.7300000000000004</v>
      </c>
      <c r="R5" s="7">
        <v>-0.54</v>
      </c>
      <c r="S5" s="4">
        <v>5.57</v>
      </c>
      <c r="T5" s="7">
        <v>0.28000000000000003</v>
      </c>
    </row>
    <row r="6" spans="1:20" x14ac:dyDescent="0.45">
      <c r="A6" s="2">
        <v>44562</v>
      </c>
      <c r="B6" t="s">
        <v>24</v>
      </c>
      <c r="C6" t="s">
        <v>31</v>
      </c>
      <c r="D6" s="4">
        <v>-2.61</v>
      </c>
      <c r="E6" s="6">
        <v>17.84</v>
      </c>
      <c r="F6" s="5">
        <v>0</v>
      </c>
      <c r="G6" s="7">
        <v>-1.87</v>
      </c>
      <c r="H6" s="4">
        <v>-3.16</v>
      </c>
      <c r="I6" s="7">
        <v>-0.32</v>
      </c>
      <c r="J6" s="5">
        <v>0</v>
      </c>
      <c r="K6" s="4">
        <v>-3.45</v>
      </c>
      <c r="L6" s="4">
        <v>-2.2999999999999998</v>
      </c>
      <c r="M6" s="7">
        <v>-6.04</v>
      </c>
      <c r="N6" s="4">
        <v>-2.65</v>
      </c>
      <c r="O6" s="7">
        <v>-0.96</v>
      </c>
      <c r="P6" s="6">
        <v>-24.99</v>
      </c>
      <c r="Q6" s="4">
        <v>11.2</v>
      </c>
      <c r="R6" s="4">
        <v>-1.69</v>
      </c>
      <c r="S6" s="7">
        <v>-3.08</v>
      </c>
      <c r="T6" s="7">
        <v>2.25</v>
      </c>
    </row>
    <row r="7" spans="1:20" x14ac:dyDescent="0.45">
      <c r="A7" s="2">
        <v>44927</v>
      </c>
      <c r="B7" t="s">
        <v>24</v>
      </c>
      <c r="C7" t="s">
        <v>31</v>
      </c>
      <c r="D7" s="4">
        <v>-5.36</v>
      </c>
      <c r="E7" s="7">
        <v>-2.21</v>
      </c>
      <c r="F7" s="5">
        <v>0</v>
      </c>
      <c r="G7" s="6">
        <v>54.66</v>
      </c>
      <c r="H7" s="7">
        <v>0.94</v>
      </c>
      <c r="I7" s="4">
        <v>3.31</v>
      </c>
      <c r="J7" s="5">
        <v>0</v>
      </c>
      <c r="K7" s="7">
        <v>-0.53</v>
      </c>
      <c r="L7" s="4">
        <v>2.2400000000000002</v>
      </c>
      <c r="M7" s="4">
        <v>-15.9</v>
      </c>
      <c r="N7" s="7">
        <v>0.25</v>
      </c>
      <c r="O7" s="4">
        <v>-4.96</v>
      </c>
      <c r="P7" s="7">
        <v>-2.87</v>
      </c>
      <c r="Q7" s="7">
        <v>-3.1</v>
      </c>
      <c r="R7" s="6">
        <v>17.53</v>
      </c>
      <c r="S7" s="7">
        <v>-3.18</v>
      </c>
      <c r="T7" s="7">
        <v>1.68</v>
      </c>
    </row>
    <row r="8" spans="1:20" x14ac:dyDescent="0.45">
      <c r="A8" s="2">
        <v>43374</v>
      </c>
      <c r="B8" t="s">
        <v>23</v>
      </c>
      <c r="C8" t="s">
        <v>31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</row>
    <row r="9" spans="1:20" x14ac:dyDescent="0.45">
      <c r="A9" s="2">
        <v>43466</v>
      </c>
      <c r="B9" t="s">
        <v>23</v>
      </c>
      <c r="C9" t="s">
        <v>31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</row>
    <row r="10" spans="1:20" x14ac:dyDescent="0.45">
      <c r="A10" s="2">
        <v>43556</v>
      </c>
      <c r="B10" t="s">
        <v>23</v>
      </c>
      <c r="C10" t="s">
        <v>31</v>
      </c>
      <c r="D10" s="6">
        <v>104.43</v>
      </c>
      <c r="E10" s="6">
        <v>146.69</v>
      </c>
      <c r="F10" s="5">
        <v>0</v>
      </c>
      <c r="G10" s="6">
        <v>94.5</v>
      </c>
      <c r="H10" s="6">
        <v>107.23</v>
      </c>
      <c r="I10" s="6">
        <v>119.8</v>
      </c>
      <c r="J10" s="5">
        <v>0</v>
      </c>
      <c r="K10" s="6">
        <v>143.09</v>
      </c>
      <c r="L10" s="6">
        <v>172.75</v>
      </c>
      <c r="M10" s="6">
        <v>256.43</v>
      </c>
      <c r="N10" s="6">
        <v>140.19</v>
      </c>
      <c r="O10" s="6">
        <v>127.59</v>
      </c>
      <c r="P10" s="6">
        <v>170.83</v>
      </c>
      <c r="Q10" s="6">
        <v>127.23</v>
      </c>
      <c r="R10" s="6">
        <v>107.11</v>
      </c>
      <c r="S10" s="6">
        <v>162.76</v>
      </c>
      <c r="T10" s="6">
        <v>135.91</v>
      </c>
    </row>
    <row r="11" spans="1:20" x14ac:dyDescent="0.45">
      <c r="A11" s="2">
        <v>43647</v>
      </c>
      <c r="B11" t="s">
        <v>23</v>
      </c>
      <c r="C11" t="s">
        <v>31</v>
      </c>
      <c r="D11" s="7">
        <v>15.65</v>
      </c>
      <c r="E11" s="7">
        <v>10.66</v>
      </c>
      <c r="F11" s="5">
        <v>0</v>
      </c>
      <c r="G11" s="7">
        <v>-1.59</v>
      </c>
      <c r="H11" s="7">
        <v>5.98</v>
      </c>
      <c r="I11" s="7">
        <v>-10.029999999999999</v>
      </c>
      <c r="J11" s="5">
        <v>0</v>
      </c>
      <c r="K11" s="7">
        <v>5.13</v>
      </c>
      <c r="L11" s="7">
        <v>5.24</v>
      </c>
      <c r="M11" s="7">
        <v>15</v>
      </c>
      <c r="N11" s="4">
        <v>14.42</v>
      </c>
      <c r="O11" s="7">
        <v>2.5299999999999998</v>
      </c>
      <c r="P11" s="4">
        <v>9.2100000000000009</v>
      </c>
      <c r="Q11" s="7">
        <v>12.74</v>
      </c>
      <c r="R11" s="7">
        <v>-2.37</v>
      </c>
      <c r="S11" s="4">
        <v>8.5</v>
      </c>
      <c r="T11" s="7">
        <v>6.69</v>
      </c>
    </row>
    <row r="12" spans="1:20" x14ac:dyDescent="0.45">
      <c r="A12" s="2">
        <v>43739</v>
      </c>
      <c r="B12" t="s">
        <v>23</v>
      </c>
      <c r="C12" t="s">
        <v>31</v>
      </c>
      <c r="D12" s="4">
        <v>17.78</v>
      </c>
      <c r="E12" s="7">
        <v>20.16</v>
      </c>
      <c r="F12" s="5">
        <v>0</v>
      </c>
      <c r="G12" s="7">
        <v>-5.87</v>
      </c>
      <c r="H12" s="4">
        <v>19.86</v>
      </c>
      <c r="I12" s="4">
        <v>33.76</v>
      </c>
      <c r="J12" s="5">
        <v>0</v>
      </c>
      <c r="K12" s="7">
        <v>-1.76</v>
      </c>
      <c r="L12" s="4">
        <v>12.96</v>
      </c>
      <c r="M12" s="7">
        <v>-10.18</v>
      </c>
      <c r="N12" s="7">
        <v>8.86</v>
      </c>
      <c r="O12" s="7">
        <v>3.54</v>
      </c>
      <c r="P12" s="6">
        <v>-19.899999999999999</v>
      </c>
      <c r="Q12" s="4">
        <v>19.149999999999999</v>
      </c>
      <c r="R12" s="4">
        <v>16</v>
      </c>
      <c r="S12" s="7">
        <v>3.07</v>
      </c>
      <c r="T12" s="7">
        <v>10.73</v>
      </c>
    </row>
    <row r="13" spans="1:20" x14ac:dyDescent="0.45">
      <c r="A13" s="2">
        <v>43831</v>
      </c>
      <c r="B13" t="s">
        <v>23</v>
      </c>
      <c r="C13" t="s">
        <v>31</v>
      </c>
      <c r="D13" s="7">
        <v>-11.49</v>
      </c>
      <c r="E13" s="7">
        <v>22.62</v>
      </c>
      <c r="F13" s="5">
        <v>0</v>
      </c>
      <c r="G13" s="4">
        <v>22.09</v>
      </c>
      <c r="H13" s="4">
        <v>-13.41</v>
      </c>
      <c r="I13" s="7">
        <v>-10.4</v>
      </c>
      <c r="J13" s="5">
        <v>0</v>
      </c>
      <c r="K13" s="7">
        <v>-1.72</v>
      </c>
      <c r="L13" s="4">
        <v>-7.74</v>
      </c>
      <c r="M13" s="7">
        <v>-0.21</v>
      </c>
      <c r="N13" s="7">
        <v>-4.97</v>
      </c>
      <c r="O13" s="7">
        <v>-3.27</v>
      </c>
      <c r="P13" s="7">
        <v>-2.25</v>
      </c>
      <c r="Q13" s="7">
        <v>8.26</v>
      </c>
      <c r="R13" s="7">
        <v>-2.68</v>
      </c>
      <c r="S13" s="7">
        <v>-3.98</v>
      </c>
      <c r="T13" s="7">
        <v>0.02</v>
      </c>
    </row>
    <row r="14" spans="1:20" x14ac:dyDescent="0.45">
      <c r="A14" s="2">
        <v>43922</v>
      </c>
      <c r="B14" t="s">
        <v>23</v>
      </c>
      <c r="C14" t="s">
        <v>31</v>
      </c>
      <c r="D14" s="4">
        <v>22.12</v>
      </c>
      <c r="E14" s="4">
        <v>30.07</v>
      </c>
      <c r="F14" s="5">
        <v>0</v>
      </c>
      <c r="G14" s="4">
        <v>-18.05</v>
      </c>
      <c r="H14" s="4">
        <v>19.649999999999999</v>
      </c>
      <c r="I14" s="4">
        <v>28.24</v>
      </c>
      <c r="J14" s="5">
        <v>0</v>
      </c>
      <c r="K14" s="7">
        <v>-2.46</v>
      </c>
      <c r="L14" s="7">
        <v>3.66</v>
      </c>
      <c r="M14" s="7">
        <v>-5.16</v>
      </c>
      <c r="N14" s="7">
        <v>-2.0499999999999998</v>
      </c>
      <c r="O14" s="7">
        <v>-3.34</v>
      </c>
      <c r="P14" s="7">
        <v>-4.0999999999999996</v>
      </c>
      <c r="Q14" s="4">
        <v>27.33</v>
      </c>
      <c r="R14" s="4">
        <v>9.99</v>
      </c>
      <c r="S14" s="7">
        <v>-1.49</v>
      </c>
      <c r="T14" s="7">
        <v>10.73</v>
      </c>
    </row>
    <row r="15" spans="1:20" x14ac:dyDescent="0.45">
      <c r="A15" s="2">
        <v>44013</v>
      </c>
      <c r="B15" t="s">
        <v>23</v>
      </c>
      <c r="C15" t="s">
        <v>31</v>
      </c>
      <c r="D15" s="7">
        <v>-9.09</v>
      </c>
      <c r="E15" s="7">
        <v>4.9800000000000004</v>
      </c>
      <c r="F15" s="5">
        <v>0</v>
      </c>
      <c r="G15" s="7">
        <v>7.65</v>
      </c>
      <c r="H15" s="7">
        <v>-6.44</v>
      </c>
      <c r="I15" s="4">
        <v>-21.77</v>
      </c>
      <c r="J15" s="5">
        <v>0</v>
      </c>
      <c r="K15" s="7">
        <v>5.22</v>
      </c>
      <c r="L15" s="7">
        <v>-5.2</v>
      </c>
      <c r="M15" s="7">
        <v>0.83</v>
      </c>
      <c r="N15" s="7">
        <v>7.4</v>
      </c>
      <c r="O15" s="7">
        <v>3.52</v>
      </c>
      <c r="P15" s="7">
        <v>-5.38</v>
      </c>
      <c r="Q15" s="7">
        <v>0.34</v>
      </c>
      <c r="R15" s="4">
        <v>-9.2799999999999994</v>
      </c>
      <c r="S15" s="7">
        <v>1.89</v>
      </c>
      <c r="T15" s="7">
        <v>-1.48</v>
      </c>
    </row>
    <row r="16" spans="1:20" x14ac:dyDescent="0.45">
      <c r="A16" s="2">
        <v>44105</v>
      </c>
      <c r="B16" t="s">
        <v>23</v>
      </c>
      <c r="C16" t="s">
        <v>31</v>
      </c>
      <c r="D16" s="7">
        <v>-5</v>
      </c>
      <c r="E16" s="7">
        <v>10.49</v>
      </c>
      <c r="F16" s="5">
        <v>0</v>
      </c>
      <c r="G16" s="7">
        <v>9.98</v>
      </c>
      <c r="H16" s="7">
        <v>-6.97</v>
      </c>
      <c r="I16" s="4">
        <v>27.75</v>
      </c>
      <c r="J16" s="5">
        <v>0</v>
      </c>
      <c r="K16" s="4">
        <v>-11.54</v>
      </c>
      <c r="L16" s="7">
        <v>-4.47</v>
      </c>
      <c r="M16" s="7">
        <v>-14.66</v>
      </c>
      <c r="N16" s="7">
        <v>4.79</v>
      </c>
      <c r="O16" s="7">
        <v>-4.13</v>
      </c>
      <c r="P16" s="7">
        <v>-3.21</v>
      </c>
      <c r="Q16" s="7">
        <v>5.85</v>
      </c>
      <c r="R16" s="4">
        <v>10.56</v>
      </c>
      <c r="S16" s="7">
        <v>-5.42</v>
      </c>
      <c r="T16" s="7">
        <v>2.54</v>
      </c>
    </row>
    <row r="17" spans="1:20" x14ac:dyDescent="0.45">
      <c r="A17" s="2">
        <v>44197</v>
      </c>
      <c r="B17" t="s">
        <v>23</v>
      </c>
      <c r="C17" t="s">
        <v>31</v>
      </c>
      <c r="D17" s="7">
        <v>-3.4</v>
      </c>
      <c r="E17" s="4">
        <v>-15.48</v>
      </c>
      <c r="F17" s="5">
        <v>0</v>
      </c>
      <c r="G17" s="4">
        <v>-13.3</v>
      </c>
      <c r="H17" s="7">
        <v>-2.54</v>
      </c>
      <c r="I17" s="7">
        <v>0.56999999999999995</v>
      </c>
      <c r="J17" s="5">
        <v>0</v>
      </c>
      <c r="K17" s="7">
        <v>5.19</v>
      </c>
      <c r="L17" s="7">
        <v>1.1000000000000001</v>
      </c>
      <c r="M17" s="7">
        <v>13.67</v>
      </c>
      <c r="N17" s="7">
        <v>-7.01</v>
      </c>
      <c r="O17" s="7">
        <v>4.07</v>
      </c>
      <c r="P17" s="7">
        <v>3.42</v>
      </c>
      <c r="Q17" s="4">
        <v>-12.23</v>
      </c>
      <c r="R17" s="7">
        <v>-4.4400000000000004</v>
      </c>
      <c r="S17" s="7">
        <v>2.25</v>
      </c>
      <c r="T17" s="7">
        <v>-5.08</v>
      </c>
    </row>
    <row r="18" spans="1:20" x14ac:dyDescent="0.45">
      <c r="A18" s="2">
        <v>44287</v>
      </c>
      <c r="B18" t="s">
        <v>23</v>
      </c>
      <c r="C18" t="s">
        <v>31</v>
      </c>
      <c r="D18" s="7">
        <v>12.81</v>
      </c>
      <c r="E18" s="7">
        <v>2.84</v>
      </c>
      <c r="F18" s="5">
        <v>0</v>
      </c>
      <c r="G18" s="7">
        <v>2.14</v>
      </c>
      <c r="H18" s="4">
        <v>13.87</v>
      </c>
      <c r="I18" s="7">
        <v>-10.76</v>
      </c>
      <c r="J18" s="5">
        <v>0</v>
      </c>
      <c r="K18" s="7">
        <v>7.23</v>
      </c>
      <c r="L18" s="4">
        <v>11.07</v>
      </c>
      <c r="M18" s="7">
        <v>4.4000000000000004</v>
      </c>
      <c r="N18" s="7">
        <v>6.93</v>
      </c>
      <c r="O18" s="7">
        <v>5.16</v>
      </c>
      <c r="P18" s="7">
        <v>6.18</v>
      </c>
      <c r="Q18" s="7">
        <v>5.79</v>
      </c>
      <c r="R18" s="7">
        <v>-0.05</v>
      </c>
      <c r="S18" s="4">
        <v>7.25</v>
      </c>
      <c r="T18" s="7">
        <v>4.8899999999999997</v>
      </c>
    </row>
    <row r="19" spans="1:20" x14ac:dyDescent="0.45">
      <c r="A19" s="2">
        <v>44378</v>
      </c>
      <c r="B19" t="s">
        <v>23</v>
      </c>
      <c r="C19" t="s">
        <v>31</v>
      </c>
      <c r="D19" s="7">
        <v>-10.66</v>
      </c>
      <c r="E19" s="4">
        <v>-24.04</v>
      </c>
      <c r="F19" s="5">
        <v>0</v>
      </c>
      <c r="G19" s="4">
        <v>16.28</v>
      </c>
      <c r="H19" s="7">
        <v>-8.93</v>
      </c>
      <c r="I19" s="4">
        <v>-21.35</v>
      </c>
      <c r="J19" s="5">
        <v>0</v>
      </c>
      <c r="K19" s="7">
        <v>2.0499999999999998</v>
      </c>
      <c r="L19" s="7">
        <v>-5.77</v>
      </c>
      <c r="M19" s="4">
        <v>34.380000000000003</v>
      </c>
      <c r="N19" s="7">
        <v>8.02</v>
      </c>
      <c r="O19" s="4">
        <v>-7.76</v>
      </c>
      <c r="P19" s="4">
        <v>17.760000000000002</v>
      </c>
      <c r="Q19" s="6">
        <v>-19.82</v>
      </c>
      <c r="R19" s="4">
        <v>-6.84</v>
      </c>
      <c r="S19" s="7">
        <v>5.5</v>
      </c>
      <c r="T19" s="4">
        <v>-6.68</v>
      </c>
    </row>
    <row r="20" spans="1:20" x14ac:dyDescent="0.45">
      <c r="A20" s="2">
        <v>44470</v>
      </c>
      <c r="B20" t="s">
        <v>23</v>
      </c>
      <c r="C20" t="s">
        <v>31</v>
      </c>
      <c r="D20" s="4">
        <v>17.66</v>
      </c>
      <c r="E20" s="7">
        <v>23.36</v>
      </c>
      <c r="F20" s="5">
        <v>0</v>
      </c>
      <c r="G20" s="7">
        <v>-8.3800000000000008</v>
      </c>
      <c r="H20" s="4">
        <v>16.96</v>
      </c>
      <c r="I20" s="4">
        <v>25.08</v>
      </c>
      <c r="J20" s="5">
        <v>0</v>
      </c>
      <c r="K20" s="4">
        <v>8.16</v>
      </c>
      <c r="L20" s="7">
        <v>-1.41</v>
      </c>
      <c r="M20" s="4">
        <v>-26.11</v>
      </c>
      <c r="N20" s="7">
        <v>-6.03</v>
      </c>
      <c r="O20" s="4">
        <v>10.29</v>
      </c>
      <c r="P20" s="7">
        <v>-0.23</v>
      </c>
      <c r="Q20" s="4">
        <v>21.36</v>
      </c>
      <c r="R20" s="4">
        <v>10.92</v>
      </c>
      <c r="S20" s="7">
        <v>-4.66</v>
      </c>
      <c r="T20" s="7">
        <v>7.21</v>
      </c>
    </row>
    <row r="21" spans="1:20" x14ac:dyDescent="0.45">
      <c r="A21" s="2">
        <v>44562</v>
      </c>
      <c r="B21" t="s">
        <v>23</v>
      </c>
      <c r="C21" t="s">
        <v>31</v>
      </c>
      <c r="D21" s="7">
        <v>-15.82</v>
      </c>
      <c r="E21" s="7">
        <v>9.48</v>
      </c>
      <c r="F21" s="5">
        <v>0</v>
      </c>
      <c r="G21" s="7">
        <v>-3.86</v>
      </c>
      <c r="H21" s="4">
        <v>-14</v>
      </c>
      <c r="I21" s="7">
        <v>6.47</v>
      </c>
      <c r="J21" s="5">
        <v>0</v>
      </c>
      <c r="K21" s="4">
        <v>-8.8000000000000007</v>
      </c>
      <c r="L21" s="7">
        <v>-4.24</v>
      </c>
      <c r="M21" s="7">
        <v>-1</v>
      </c>
      <c r="N21" s="7">
        <v>-4.6500000000000004</v>
      </c>
      <c r="O21" s="7">
        <v>-2.82</v>
      </c>
      <c r="P21" s="6">
        <v>-24.29</v>
      </c>
      <c r="Q21" s="7">
        <v>0.87</v>
      </c>
      <c r="R21" s="7">
        <v>-3.51</v>
      </c>
      <c r="S21" s="7">
        <v>-4.45</v>
      </c>
      <c r="T21" s="7">
        <v>-2.33</v>
      </c>
    </row>
    <row r="22" spans="1:20" x14ac:dyDescent="0.45">
      <c r="A22" s="2">
        <v>44652</v>
      </c>
      <c r="B22" t="s">
        <v>23</v>
      </c>
      <c r="C22" t="s">
        <v>31</v>
      </c>
      <c r="D22" s="7">
        <v>4.08</v>
      </c>
      <c r="E22" s="4">
        <v>36.869999999999997</v>
      </c>
      <c r="F22" s="5">
        <v>0</v>
      </c>
      <c r="G22" s="7">
        <v>-0.27</v>
      </c>
      <c r="H22" s="7">
        <v>-2.2599999999999998</v>
      </c>
      <c r="I22" s="7">
        <v>-8.74</v>
      </c>
      <c r="J22" s="5">
        <v>0</v>
      </c>
      <c r="K22" s="7">
        <v>-3.25</v>
      </c>
      <c r="L22" s="7">
        <v>1.1200000000000001</v>
      </c>
      <c r="M22" s="7">
        <v>10.79</v>
      </c>
      <c r="N22" s="7">
        <v>-0.65</v>
      </c>
      <c r="O22" s="7">
        <v>-3.22</v>
      </c>
      <c r="P22" s="4">
        <v>-17.02</v>
      </c>
      <c r="Q22" s="4">
        <v>27.55</v>
      </c>
      <c r="R22" s="7">
        <v>-4.3600000000000003</v>
      </c>
      <c r="S22" s="7">
        <v>0.88</v>
      </c>
      <c r="T22" s="7">
        <v>9.39</v>
      </c>
    </row>
    <row r="23" spans="1:20" x14ac:dyDescent="0.45">
      <c r="A23" s="2">
        <v>44743</v>
      </c>
      <c r="B23" t="s">
        <v>23</v>
      </c>
      <c r="C23" t="s">
        <v>31</v>
      </c>
      <c r="D23" s="7">
        <v>0.14000000000000001</v>
      </c>
      <c r="E23" s="6">
        <v>-34.619999999999997</v>
      </c>
      <c r="F23" s="5">
        <v>0</v>
      </c>
      <c r="G23" s="7">
        <v>5.54</v>
      </c>
      <c r="H23" s="7">
        <v>2.74</v>
      </c>
      <c r="I23" s="7">
        <v>-12.14</v>
      </c>
      <c r="J23" s="5">
        <v>0</v>
      </c>
      <c r="K23" s="4">
        <v>-8.4600000000000009</v>
      </c>
      <c r="L23" s="7">
        <v>-5.73</v>
      </c>
      <c r="M23" s="7">
        <v>-11.19</v>
      </c>
      <c r="N23" s="7">
        <v>-0.87</v>
      </c>
      <c r="O23" s="7">
        <v>-3.12</v>
      </c>
      <c r="P23" s="7">
        <v>0.56000000000000005</v>
      </c>
      <c r="Q23" s="6">
        <v>-26.56</v>
      </c>
      <c r="R23" s="7">
        <v>-2.25</v>
      </c>
      <c r="S23" s="7">
        <v>-5.76</v>
      </c>
      <c r="T23" s="4">
        <v>-13.91</v>
      </c>
    </row>
    <row r="24" spans="1:20" x14ac:dyDescent="0.45">
      <c r="A24" s="2">
        <v>44835</v>
      </c>
      <c r="B24" t="s">
        <v>23</v>
      </c>
      <c r="C24" t="s">
        <v>31</v>
      </c>
      <c r="D24" s="7">
        <v>8.7200000000000006</v>
      </c>
      <c r="E24" s="7">
        <v>6.3</v>
      </c>
      <c r="F24" s="5">
        <v>0</v>
      </c>
      <c r="G24" s="7">
        <v>-6.8</v>
      </c>
      <c r="H24" s="7">
        <v>8.84</v>
      </c>
      <c r="I24" s="4">
        <v>23.28</v>
      </c>
      <c r="J24" s="5">
        <v>0</v>
      </c>
      <c r="K24" s="4">
        <v>17.170000000000002</v>
      </c>
      <c r="L24" s="6">
        <v>23.53</v>
      </c>
      <c r="M24" s="7">
        <v>3</v>
      </c>
      <c r="N24" s="4">
        <v>9.19</v>
      </c>
      <c r="O24" s="4">
        <v>5.83</v>
      </c>
      <c r="P24" s="4">
        <v>14.71</v>
      </c>
      <c r="Q24" s="7">
        <v>7.07</v>
      </c>
      <c r="R24" s="4">
        <v>8.94</v>
      </c>
      <c r="S24" s="4">
        <v>12.27</v>
      </c>
      <c r="T24" s="7">
        <v>9.57</v>
      </c>
    </row>
    <row r="25" spans="1:20" x14ac:dyDescent="0.45">
      <c r="A25" s="2">
        <v>44927</v>
      </c>
      <c r="B25" t="s">
        <v>23</v>
      </c>
      <c r="C25" t="s">
        <v>31</v>
      </c>
      <c r="D25" s="7">
        <v>-12.49</v>
      </c>
      <c r="E25" s="7">
        <v>0.11</v>
      </c>
      <c r="F25" s="5">
        <v>0</v>
      </c>
      <c r="G25" s="4">
        <v>24.23</v>
      </c>
      <c r="H25" s="7">
        <v>-7.5</v>
      </c>
      <c r="I25" s="7">
        <v>0.42</v>
      </c>
      <c r="J25" s="5">
        <v>0</v>
      </c>
      <c r="K25" s="7">
        <v>-6.52</v>
      </c>
      <c r="L25" s="4">
        <v>-11.19</v>
      </c>
      <c r="M25" s="7">
        <v>-10.91</v>
      </c>
      <c r="N25" s="7">
        <v>-6.56</v>
      </c>
      <c r="O25" s="4">
        <v>-7.65</v>
      </c>
      <c r="P25" s="7">
        <v>-6.75</v>
      </c>
      <c r="Q25" s="7">
        <v>-3.93</v>
      </c>
      <c r="R25" s="7">
        <v>4.3</v>
      </c>
      <c r="S25" s="4">
        <v>-8.65</v>
      </c>
      <c r="T25" s="7">
        <v>-3.86</v>
      </c>
    </row>
    <row r="26" spans="1:20" x14ac:dyDescent="0.45">
      <c r="A26" s="2">
        <v>45017</v>
      </c>
      <c r="B26" t="s">
        <v>23</v>
      </c>
      <c r="C26" t="s">
        <v>31</v>
      </c>
      <c r="D26" s="7">
        <v>1.19</v>
      </c>
      <c r="E26" s="7">
        <v>16.399999999999999</v>
      </c>
      <c r="F26" s="5">
        <v>0</v>
      </c>
      <c r="G26" s="6">
        <v>55.78</v>
      </c>
      <c r="H26" s="7">
        <v>3.43</v>
      </c>
      <c r="I26" s="7">
        <v>-7.3</v>
      </c>
      <c r="J26" s="5">
        <v>0</v>
      </c>
      <c r="K26" s="7">
        <v>-0.5</v>
      </c>
      <c r="L26" s="7">
        <v>2.4700000000000002</v>
      </c>
      <c r="M26" s="7">
        <v>-8.8000000000000007</v>
      </c>
      <c r="N26" s="7">
        <v>2.19</v>
      </c>
      <c r="O26" s="7">
        <v>2.12</v>
      </c>
      <c r="P26" s="7">
        <v>-2.94</v>
      </c>
      <c r="Q26" s="7">
        <v>11.95</v>
      </c>
      <c r="R26" s="4">
        <v>16.3</v>
      </c>
      <c r="S26" s="7">
        <v>-0.06</v>
      </c>
      <c r="T26" s="7">
        <v>8.4700000000000006</v>
      </c>
    </row>
    <row r="27" spans="1:20" x14ac:dyDescent="0.45">
      <c r="A27" s="2">
        <v>43435</v>
      </c>
      <c r="B27" t="s">
        <v>22</v>
      </c>
      <c r="C27" t="s">
        <v>31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</row>
    <row r="28" spans="1:20" x14ac:dyDescent="0.45">
      <c r="A28" s="2">
        <v>43466</v>
      </c>
      <c r="B28" t="s">
        <v>22</v>
      </c>
      <c r="C28" t="s">
        <v>31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</row>
    <row r="29" spans="1:20" x14ac:dyDescent="0.45">
      <c r="A29" s="2">
        <v>43497</v>
      </c>
      <c r="B29" t="s">
        <v>22</v>
      </c>
      <c r="C29" t="s">
        <v>31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</row>
    <row r="30" spans="1:20" x14ac:dyDescent="0.45">
      <c r="A30" s="2">
        <v>43525</v>
      </c>
      <c r="B30" t="s">
        <v>22</v>
      </c>
      <c r="C30" t="s">
        <v>31</v>
      </c>
      <c r="D30" s="6">
        <v>115.52</v>
      </c>
      <c r="E30" s="6">
        <v>140.33000000000001</v>
      </c>
      <c r="F30" s="5">
        <v>0</v>
      </c>
      <c r="G30" s="6">
        <v>133.97999999999999</v>
      </c>
      <c r="H30" s="6">
        <v>110.25</v>
      </c>
      <c r="I30" s="6">
        <v>118.87</v>
      </c>
      <c r="J30" s="5">
        <v>0</v>
      </c>
      <c r="K30" s="6">
        <v>153.88</v>
      </c>
      <c r="L30" s="6">
        <v>191.26</v>
      </c>
      <c r="M30" s="6">
        <v>79.94</v>
      </c>
      <c r="N30" s="6">
        <v>180.42</v>
      </c>
      <c r="O30" s="6">
        <v>126.05</v>
      </c>
      <c r="P30" s="6">
        <v>109.61</v>
      </c>
      <c r="Q30" s="6">
        <v>128.38999999999999</v>
      </c>
      <c r="R30" s="6">
        <v>121.22</v>
      </c>
      <c r="S30" s="6">
        <v>148.12</v>
      </c>
      <c r="T30" s="6">
        <v>134.01</v>
      </c>
    </row>
    <row r="31" spans="1:20" x14ac:dyDescent="0.45">
      <c r="A31" s="2">
        <v>43556</v>
      </c>
      <c r="B31" t="s">
        <v>22</v>
      </c>
      <c r="C31" t="s">
        <v>31</v>
      </c>
      <c r="D31" s="7">
        <v>1.1100000000000001</v>
      </c>
      <c r="E31" s="7">
        <v>-4.42</v>
      </c>
      <c r="F31" s="5">
        <v>0</v>
      </c>
      <c r="G31" s="4">
        <v>-10.09</v>
      </c>
      <c r="H31" s="7">
        <v>3.08</v>
      </c>
      <c r="I31" s="7">
        <v>6.73</v>
      </c>
      <c r="J31" s="5">
        <v>0</v>
      </c>
      <c r="K31" s="4">
        <v>11.29</v>
      </c>
      <c r="L31" s="6">
        <v>27.27</v>
      </c>
      <c r="M31" s="6">
        <v>73.2</v>
      </c>
      <c r="N31" s="4">
        <v>8.2200000000000006</v>
      </c>
      <c r="O31" s="4">
        <v>7.89</v>
      </c>
      <c r="P31" s="4">
        <v>14.97</v>
      </c>
      <c r="Q31" s="7">
        <v>-1.91</v>
      </c>
      <c r="R31" s="7">
        <v>-0.36</v>
      </c>
      <c r="S31" s="6">
        <v>21.92</v>
      </c>
      <c r="T31" s="4">
        <v>8.7200000000000006</v>
      </c>
    </row>
    <row r="32" spans="1:20" x14ac:dyDescent="0.45">
      <c r="A32" s="2">
        <v>43586</v>
      </c>
      <c r="B32" t="s">
        <v>22</v>
      </c>
      <c r="C32" t="s">
        <v>31</v>
      </c>
      <c r="D32" s="7">
        <v>-4.6100000000000003</v>
      </c>
      <c r="E32" s="6">
        <v>33.01</v>
      </c>
      <c r="F32" s="5">
        <v>0</v>
      </c>
      <c r="G32" s="7">
        <v>-0.73</v>
      </c>
      <c r="H32" s="7">
        <v>0.09</v>
      </c>
      <c r="I32" s="7">
        <v>4.13</v>
      </c>
      <c r="J32" s="5">
        <v>0</v>
      </c>
      <c r="K32" s="7">
        <v>2.59</v>
      </c>
      <c r="L32" s="7">
        <v>-1.1000000000000001</v>
      </c>
      <c r="M32" s="7">
        <v>10.72</v>
      </c>
      <c r="N32" s="7">
        <v>-2.57</v>
      </c>
      <c r="O32" s="7">
        <v>0.74</v>
      </c>
      <c r="P32" s="7">
        <v>3.94</v>
      </c>
      <c r="Q32" s="4">
        <v>15.42</v>
      </c>
      <c r="R32" s="7">
        <v>1.31</v>
      </c>
      <c r="S32" s="7">
        <v>1.79</v>
      </c>
      <c r="T32" s="7">
        <v>5</v>
      </c>
    </row>
    <row r="33" spans="1:20" x14ac:dyDescent="0.45">
      <c r="A33" s="2">
        <v>43617</v>
      </c>
      <c r="B33" t="s">
        <v>22</v>
      </c>
      <c r="C33" t="s">
        <v>31</v>
      </c>
      <c r="D33" s="7">
        <v>5.16</v>
      </c>
      <c r="E33" s="7">
        <v>3.72</v>
      </c>
      <c r="F33" s="5">
        <v>0</v>
      </c>
      <c r="G33" s="7">
        <v>11.05</v>
      </c>
      <c r="H33" s="7">
        <v>-3.8</v>
      </c>
      <c r="I33" s="7">
        <v>-7.9</v>
      </c>
      <c r="J33" s="5">
        <v>0</v>
      </c>
      <c r="K33" s="7">
        <v>-0.32</v>
      </c>
      <c r="L33" s="4">
        <v>-11.01</v>
      </c>
      <c r="M33" s="7">
        <v>0.31</v>
      </c>
      <c r="N33" s="7">
        <v>6.49</v>
      </c>
      <c r="O33" s="7">
        <v>3.12</v>
      </c>
      <c r="P33" s="6">
        <v>42.35</v>
      </c>
      <c r="Q33" s="7">
        <v>4.28</v>
      </c>
      <c r="R33" s="7">
        <v>-0.66</v>
      </c>
      <c r="S33" s="7">
        <v>-0.99</v>
      </c>
      <c r="T33" s="7">
        <v>0.5</v>
      </c>
    </row>
    <row r="34" spans="1:20" x14ac:dyDescent="0.45">
      <c r="A34" s="2">
        <v>43647</v>
      </c>
      <c r="B34" t="s">
        <v>22</v>
      </c>
      <c r="C34" t="s">
        <v>31</v>
      </c>
      <c r="D34" s="4">
        <v>13.4</v>
      </c>
      <c r="E34" s="7">
        <v>-2.31</v>
      </c>
      <c r="F34" s="5">
        <v>0</v>
      </c>
      <c r="G34" s="7">
        <v>-7.64</v>
      </c>
      <c r="H34" s="4">
        <v>8.51</v>
      </c>
      <c r="I34" s="7">
        <v>-9.39</v>
      </c>
      <c r="J34" s="5">
        <v>0</v>
      </c>
      <c r="K34" s="7">
        <v>1.06</v>
      </c>
      <c r="L34" s="4">
        <v>10.210000000000001</v>
      </c>
      <c r="M34" s="4">
        <v>15.55</v>
      </c>
      <c r="N34" s="4">
        <v>13.41</v>
      </c>
      <c r="O34" s="7">
        <v>1.61</v>
      </c>
      <c r="P34" s="7">
        <v>-3.81</v>
      </c>
      <c r="Q34" s="7">
        <v>3.8</v>
      </c>
      <c r="R34" s="7">
        <v>-3.45</v>
      </c>
      <c r="S34" s="4">
        <v>8.69</v>
      </c>
      <c r="T34" s="7">
        <v>4.13</v>
      </c>
    </row>
    <row r="35" spans="1:20" x14ac:dyDescent="0.45">
      <c r="A35" s="2">
        <v>43678</v>
      </c>
      <c r="B35" t="s">
        <v>22</v>
      </c>
      <c r="C35" t="s">
        <v>31</v>
      </c>
      <c r="D35" s="7">
        <v>1.23</v>
      </c>
      <c r="E35" s="7">
        <v>2</v>
      </c>
      <c r="F35" s="5">
        <v>0</v>
      </c>
      <c r="G35" s="7">
        <v>-2.87</v>
      </c>
      <c r="H35" s="7">
        <v>4.7</v>
      </c>
      <c r="I35" s="7">
        <v>2.21</v>
      </c>
      <c r="J35" s="5">
        <v>0</v>
      </c>
      <c r="K35" s="4">
        <v>7.02</v>
      </c>
      <c r="L35" s="7">
        <v>3.6</v>
      </c>
      <c r="M35" s="7">
        <v>-3.27</v>
      </c>
      <c r="N35" s="4">
        <v>8.94</v>
      </c>
      <c r="O35" s="7">
        <v>-0.61</v>
      </c>
      <c r="P35" s="4">
        <v>-13.51</v>
      </c>
      <c r="Q35" s="7">
        <v>1.68</v>
      </c>
      <c r="R35" s="7">
        <v>1.33</v>
      </c>
      <c r="S35" s="7">
        <v>3.22</v>
      </c>
      <c r="T35" s="7">
        <v>2.33</v>
      </c>
    </row>
    <row r="36" spans="1:20" x14ac:dyDescent="0.45">
      <c r="A36" s="2">
        <v>43709</v>
      </c>
      <c r="B36" t="s">
        <v>22</v>
      </c>
      <c r="C36" t="s">
        <v>31</v>
      </c>
      <c r="D36" s="7">
        <v>-1.26</v>
      </c>
      <c r="E36" s="7">
        <v>-3.39</v>
      </c>
      <c r="F36" s="5">
        <v>0</v>
      </c>
      <c r="G36" s="7">
        <v>3.81</v>
      </c>
      <c r="H36" s="4">
        <v>-7.27</v>
      </c>
      <c r="I36" s="7">
        <v>5.79</v>
      </c>
      <c r="J36" s="5">
        <v>0</v>
      </c>
      <c r="K36" s="7">
        <v>-3.33</v>
      </c>
      <c r="L36" s="7">
        <v>4.9000000000000004</v>
      </c>
      <c r="M36" s="7">
        <v>-6.62</v>
      </c>
      <c r="N36" s="6">
        <v>-20.95</v>
      </c>
      <c r="O36" s="7">
        <v>-3.06</v>
      </c>
      <c r="P36" s="7">
        <v>-7.5</v>
      </c>
      <c r="Q36" s="7">
        <v>-2.5</v>
      </c>
      <c r="R36" s="7">
        <v>0.63</v>
      </c>
      <c r="S36" s="4">
        <v>-6.08</v>
      </c>
      <c r="T36" s="7">
        <v>-3.46</v>
      </c>
    </row>
    <row r="37" spans="1:20" x14ac:dyDescent="0.45">
      <c r="A37" s="2">
        <v>43739</v>
      </c>
      <c r="B37" t="s">
        <v>22</v>
      </c>
      <c r="C37" t="s">
        <v>31</v>
      </c>
      <c r="D37" s="6">
        <v>19.399999999999999</v>
      </c>
      <c r="E37" s="4">
        <v>23</v>
      </c>
      <c r="F37" s="5">
        <v>0</v>
      </c>
      <c r="G37" s="7">
        <v>3.8</v>
      </c>
      <c r="H37" s="4">
        <v>18.14</v>
      </c>
      <c r="I37" s="7">
        <v>9.36</v>
      </c>
      <c r="J37" s="5">
        <v>0</v>
      </c>
      <c r="K37" s="7">
        <v>-1.67</v>
      </c>
      <c r="L37" s="4">
        <v>10.38</v>
      </c>
      <c r="M37" s="7">
        <v>-8.6</v>
      </c>
      <c r="N37" s="6">
        <v>20.99</v>
      </c>
      <c r="O37" s="4">
        <v>4.8600000000000003</v>
      </c>
      <c r="P37" s="7">
        <v>-5.13</v>
      </c>
      <c r="Q37" s="4">
        <v>21.46</v>
      </c>
      <c r="R37" s="4">
        <v>10.31</v>
      </c>
      <c r="S37" s="4">
        <v>5.38</v>
      </c>
      <c r="T37" s="4">
        <v>11.11</v>
      </c>
    </row>
    <row r="38" spans="1:20" x14ac:dyDescent="0.45">
      <c r="A38" s="2">
        <v>43770</v>
      </c>
      <c r="B38" t="s">
        <v>22</v>
      </c>
      <c r="C38" t="s">
        <v>31</v>
      </c>
      <c r="D38" s="7">
        <v>1.42</v>
      </c>
      <c r="E38" s="7">
        <v>4.46</v>
      </c>
      <c r="F38" s="5">
        <v>0</v>
      </c>
      <c r="G38" s="4">
        <v>-10.98</v>
      </c>
      <c r="H38" s="4">
        <v>8.14</v>
      </c>
      <c r="I38" s="4">
        <v>10.97</v>
      </c>
      <c r="J38" s="5">
        <v>0</v>
      </c>
      <c r="K38" s="7">
        <v>-0.08</v>
      </c>
      <c r="L38" s="7">
        <v>1.05</v>
      </c>
      <c r="M38" s="7">
        <v>9.33</v>
      </c>
      <c r="N38" s="7">
        <v>3.68</v>
      </c>
      <c r="O38" s="7">
        <v>3.69</v>
      </c>
      <c r="P38" s="7">
        <v>-9.75</v>
      </c>
      <c r="Q38" s="7">
        <v>3.18</v>
      </c>
      <c r="R38" s="7">
        <v>3.12</v>
      </c>
      <c r="S38" s="7">
        <v>3.28</v>
      </c>
      <c r="T38" s="7">
        <v>3.21</v>
      </c>
    </row>
    <row r="39" spans="1:20" x14ac:dyDescent="0.45">
      <c r="A39" s="2">
        <v>43800</v>
      </c>
      <c r="B39" t="s">
        <v>22</v>
      </c>
      <c r="C39" t="s">
        <v>31</v>
      </c>
      <c r="D39" s="7">
        <v>-5.0199999999999996</v>
      </c>
      <c r="E39" s="7">
        <v>-9.69</v>
      </c>
      <c r="F39" s="5">
        <v>0</v>
      </c>
      <c r="G39" s="7">
        <v>-8.52</v>
      </c>
      <c r="H39" s="7">
        <v>-1.99</v>
      </c>
      <c r="I39" s="4">
        <v>22.33</v>
      </c>
      <c r="J39" s="5">
        <v>0</v>
      </c>
      <c r="K39" s="7">
        <v>-0.65</v>
      </c>
      <c r="L39" s="7">
        <v>-6.86</v>
      </c>
      <c r="M39" s="7">
        <v>-5.78</v>
      </c>
      <c r="N39" s="7">
        <v>-1.48</v>
      </c>
      <c r="O39" s="7">
        <v>-3.97</v>
      </c>
      <c r="P39" s="7">
        <v>1.94</v>
      </c>
      <c r="Q39" s="7">
        <v>-7.76</v>
      </c>
      <c r="R39" s="7">
        <v>5.28</v>
      </c>
      <c r="S39" s="7">
        <v>-3.93</v>
      </c>
      <c r="T39" s="7">
        <v>-2.78</v>
      </c>
    </row>
    <row r="40" spans="1:20" x14ac:dyDescent="0.45">
      <c r="A40" s="2">
        <v>43831</v>
      </c>
      <c r="B40" t="s">
        <v>22</v>
      </c>
      <c r="C40" t="s">
        <v>31</v>
      </c>
      <c r="D40" s="7">
        <v>-4.96</v>
      </c>
      <c r="E40" s="7">
        <v>5.25</v>
      </c>
      <c r="F40" s="5">
        <v>0</v>
      </c>
      <c r="G40" s="4">
        <v>19.62</v>
      </c>
      <c r="H40" s="4">
        <v>-8.5399999999999991</v>
      </c>
      <c r="I40" s="7">
        <v>-7.16</v>
      </c>
      <c r="J40" s="5">
        <v>0</v>
      </c>
      <c r="K40" s="7">
        <v>4.76</v>
      </c>
      <c r="L40" s="7">
        <v>-0.09</v>
      </c>
      <c r="M40" s="7">
        <v>3.22</v>
      </c>
      <c r="N40" s="7">
        <v>3.09</v>
      </c>
      <c r="O40" s="7">
        <v>-1.1499999999999999</v>
      </c>
      <c r="P40" s="4">
        <v>22.88</v>
      </c>
      <c r="Q40" s="7">
        <v>0.9</v>
      </c>
      <c r="R40" s="7">
        <v>-1.32</v>
      </c>
      <c r="S40" s="7">
        <v>1.94</v>
      </c>
      <c r="T40" s="7">
        <v>0.75</v>
      </c>
    </row>
    <row r="41" spans="1:20" x14ac:dyDescent="0.45">
      <c r="A41" s="2">
        <v>43862</v>
      </c>
      <c r="B41" t="s">
        <v>22</v>
      </c>
      <c r="C41" t="s">
        <v>31</v>
      </c>
      <c r="D41" s="4">
        <v>-9.02</v>
      </c>
      <c r="E41" s="4">
        <v>23.81</v>
      </c>
      <c r="F41" s="5">
        <v>0</v>
      </c>
      <c r="G41" s="4">
        <v>17.8</v>
      </c>
      <c r="H41" s="4">
        <v>-11.67</v>
      </c>
      <c r="I41" s="4">
        <v>-24.12</v>
      </c>
      <c r="J41" s="5">
        <v>0</v>
      </c>
      <c r="K41" s="4">
        <v>-5.74</v>
      </c>
      <c r="L41" s="7">
        <v>-1.55</v>
      </c>
      <c r="M41" s="7">
        <v>9.27</v>
      </c>
      <c r="N41" s="4">
        <v>-10.9</v>
      </c>
      <c r="O41" s="7">
        <v>0.31</v>
      </c>
      <c r="P41" s="4">
        <v>-24.04</v>
      </c>
      <c r="Q41" s="7">
        <v>10.62</v>
      </c>
      <c r="R41" s="4">
        <v>-8.32</v>
      </c>
      <c r="S41" s="7">
        <v>-2.19</v>
      </c>
      <c r="T41" s="7">
        <v>-0.11</v>
      </c>
    </row>
    <row r="42" spans="1:20" x14ac:dyDescent="0.45">
      <c r="A42" s="2">
        <v>43891</v>
      </c>
      <c r="B42" t="s">
        <v>22</v>
      </c>
      <c r="C42" t="s">
        <v>31</v>
      </c>
      <c r="D42" s="7">
        <v>5.67</v>
      </c>
      <c r="E42" s="7">
        <v>12.61</v>
      </c>
      <c r="F42" s="5">
        <v>0</v>
      </c>
      <c r="G42" s="7">
        <v>-0.4</v>
      </c>
      <c r="H42" s="7">
        <v>5.0199999999999996</v>
      </c>
      <c r="I42" s="7">
        <v>-0.09</v>
      </c>
      <c r="J42" s="5">
        <v>0</v>
      </c>
      <c r="K42" s="7">
        <v>-4.99</v>
      </c>
      <c r="L42" s="4">
        <v>-7.18</v>
      </c>
      <c r="M42" s="4">
        <v>-20.91</v>
      </c>
      <c r="N42" s="7">
        <v>-1.28</v>
      </c>
      <c r="O42" s="7">
        <v>-2.57</v>
      </c>
      <c r="P42" s="7">
        <v>-7.37</v>
      </c>
      <c r="Q42" s="7">
        <v>10.32</v>
      </c>
      <c r="R42" s="7">
        <v>1.32</v>
      </c>
      <c r="S42" s="4">
        <v>-7.64</v>
      </c>
      <c r="T42" s="7">
        <v>0.31</v>
      </c>
    </row>
    <row r="43" spans="1:20" x14ac:dyDescent="0.45">
      <c r="A43" s="2">
        <v>43922</v>
      </c>
      <c r="B43" t="s">
        <v>22</v>
      </c>
      <c r="C43" t="s">
        <v>31</v>
      </c>
      <c r="D43" s="4">
        <v>11.36</v>
      </c>
      <c r="E43" s="4">
        <v>22.36</v>
      </c>
      <c r="F43" s="5">
        <v>0</v>
      </c>
      <c r="G43" s="4">
        <v>-12.8</v>
      </c>
      <c r="H43" s="4">
        <v>11.08</v>
      </c>
      <c r="I43" s="6">
        <v>35.159999999999997</v>
      </c>
      <c r="J43" s="5">
        <v>0</v>
      </c>
      <c r="K43" s="7">
        <v>2</v>
      </c>
      <c r="L43" s="7">
        <v>3.11</v>
      </c>
      <c r="M43" s="7">
        <v>-2.13</v>
      </c>
      <c r="N43" s="7">
        <v>-3.35</v>
      </c>
      <c r="O43" s="4">
        <v>-4.3099999999999996</v>
      </c>
      <c r="P43" s="7">
        <v>0.97</v>
      </c>
      <c r="Q43" s="4">
        <v>18.88</v>
      </c>
      <c r="R43" s="4">
        <v>10.46</v>
      </c>
      <c r="S43" s="7">
        <v>-0.69</v>
      </c>
      <c r="T43" s="4">
        <v>8.98</v>
      </c>
    </row>
    <row r="44" spans="1:20" x14ac:dyDescent="0.45">
      <c r="A44" s="2">
        <v>43952</v>
      </c>
      <c r="B44" t="s">
        <v>22</v>
      </c>
      <c r="C44" t="s">
        <v>31</v>
      </c>
      <c r="D44" s="4">
        <v>12.96</v>
      </c>
      <c r="E44" s="7">
        <v>-6.04</v>
      </c>
      <c r="F44" s="5">
        <v>0</v>
      </c>
      <c r="G44" s="4">
        <v>-15.8</v>
      </c>
      <c r="H44" s="4">
        <v>11.44</v>
      </c>
      <c r="I44" s="4">
        <v>14.18</v>
      </c>
      <c r="J44" s="5">
        <v>0</v>
      </c>
      <c r="K44" s="7">
        <v>-2.08</v>
      </c>
      <c r="L44" s="7">
        <v>5.99</v>
      </c>
      <c r="M44" s="7">
        <v>3.18</v>
      </c>
      <c r="N44" s="7">
        <v>1.53</v>
      </c>
      <c r="O44" s="7">
        <v>-0.53</v>
      </c>
      <c r="P44" s="7">
        <v>5.31</v>
      </c>
      <c r="Q44" s="7">
        <v>-0.4</v>
      </c>
      <c r="R44" s="7">
        <v>4.8099999999999996</v>
      </c>
      <c r="S44" s="7">
        <v>1.97</v>
      </c>
      <c r="T44" s="7">
        <v>1.77</v>
      </c>
    </row>
    <row r="45" spans="1:20" x14ac:dyDescent="0.45">
      <c r="A45" s="2">
        <v>43983</v>
      </c>
      <c r="B45" t="s">
        <v>22</v>
      </c>
      <c r="C45" t="s">
        <v>31</v>
      </c>
      <c r="D45" s="7">
        <v>0.54</v>
      </c>
      <c r="E45" s="7">
        <v>-6.75</v>
      </c>
      <c r="F45" s="5">
        <v>0</v>
      </c>
      <c r="G45" s="7">
        <v>2.38</v>
      </c>
      <c r="H45" s="7">
        <v>1.85</v>
      </c>
      <c r="I45" s="4">
        <v>-12.76</v>
      </c>
      <c r="J45" s="5">
        <v>0</v>
      </c>
      <c r="K45" s="4">
        <v>5.43</v>
      </c>
      <c r="L45" s="7">
        <v>4.1500000000000004</v>
      </c>
      <c r="M45" s="4">
        <v>18.29</v>
      </c>
      <c r="N45" s="4">
        <v>12.7</v>
      </c>
      <c r="O45" s="4">
        <v>7.66</v>
      </c>
      <c r="P45" s="4">
        <v>14.67</v>
      </c>
      <c r="Q45" s="7">
        <v>-4.3</v>
      </c>
      <c r="R45" s="7">
        <v>-4.49</v>
      </c>
      <c r="S45" s="4">
        <v>9.24</v>
      </c>
      <c r="T45" s="7">
        <v>0.6</v>
      </c>
    </row>
    <row r="46" spans="1:20" x14ac:dyDescent="0.45">
      <c r="A46" s="2">
        <v>44013</v>
      </c>
      <c r="B46" t="s">
        <v>22</v>
      </c>
      <c r="C46" t="s">
        <v>31</v>
      </c>
      <c r="D46" s="4">
        <v>-10.76</v>
      </c>
      <c r="E46" s="4">
        <v>16.670000000000002</v>
      </c>
      <c r="F46" s="5">
        <v>0</v>
      </c>
      <c r="G46" s="7">
        <v>4.6900000000000004</v>
      </c>
      <c r="H46" s="4">
        <v>-6.95</v>
      </c>
      <c r="I46" s="4">
        <v>-13.44</v>
      </c>
      <c r="J46" s="5">
        <v>0</v>
      </c>
      <c r="K46" s="4">
        <v>7.48</v>
      </c>
      <c r="L46" s="7">
        <v>5.56</v>
      </c>
      <c r="M46" s="7">
        <v>-4.78</v>
      </c>
      <c r="N46" s="7">
        <v>4.63</v>
      </c>
      <c r="O46" s="7">
        <v>3.59</v>
      </c>
      <c r="P46" s="7">
        <v>5.25</v>
      </c>
      <c r="Q46" s="7">
        <v>6.98</v>
      </c>
      <c r="R46" s="4">
        <v>-6.72</v>
      </c>
      <c r="S46" s="7">
        <v>3.43</v>
      </c>
      <c r="T46" s="7">
        <v>2.2200000000000002</v>
      </c>
    </row>
    <row r="47" spans="1:20" x14ac:dyDescent="0.45">
      <c r="A47" s="2">
        <v>44044</v>
      </c>
      <c r="B47" t="s">
        <v>22</v>
      </c>
      <c r="C47" t="s">
        <v>31</v>
      </c>
      <c r="D47" s="7">
        <v>-1.07</v>
      </c>
      <c r="E47" s="7">
        <v>-4.91</v>
      </c>
      <c r="F47" s="5">
        <v>0</v>
      </c>
      <c r="G47" s="7">
        <v>5.36</v>
      </c>
      <c r="H47" s="7">
        <v>-2.65</v>
      </c>
      <c r="I47" s="7">
        <v>-8.02</v>
      </c>
      <c r="J47" s="5">
        <v>0</v>
      </c>
      <c r="K47" s="4">
        <v>-5.12</v>
      </c>
      <c r="L47" s="4">
        <v>-15.98</v>
      </c>
      <c r="M47" s="7">
        <v>-6.07</v>
      </c>
      <c r="N47" s="4">
        <v>-9.7200000000000006</v>
      </c>
      <c r="O47" s="4">
        <v>-6.56</v>
      </c>
      <c r="P47" s="4">
        <v>-24.06</v>
      </c>
      <c r="Q47" s="7">
        <v>-3.78</v>
      </c>
      <c r="R47" s="7">
        <v>-2.46</v>
      </c>
      <c r="S47" s="4">
        <v>-9.41</v>
      </c>
      <c r="T47" s="4">
        <v>-5.75</v>
      </c>
    </row>
    <row r="48" spans="1:20" x14ac:dyDescent="0.45">
      <c r="A48" s="2">
        <v>44075</v>
      </c>
      <c r="B48" t="s">
        <v>22</v>
      </c>
      <c r="C48" t="s">
        <v>31</v>
      </c>
      <c r="D48" s="7">
        <v>-4.25</v>
      </c>
      <c r="E48" s="7">
        <v>-2.38</v>
      </c>
      <c r="F48" s="5">
        <v>0</v>
      </c>
      <c r="G48" s="7">
        <v>10.65</v>
      </c>
      <c r="H48" s="7">
        <v>-6.21</v>
      </c>
      <c r="I48" s="7">
        <v>0.39</v>
      </c>
      <c r="J48" s="5">
        <v>0</v>
      </c>
      <c r="K48" s="7">
        <v>-3.61</v>
      </c>
      <c r="L48" s="4">
        <v>-10.97</v>
      </c>
      <c r="M48" s="7">
        <v>-2.87</v>
      </c>
      <c r="N48" s="7">
        <v>6.63</v>
      </c>
      <c r="O48" s="7">
        <v>0.9</v>
      </c>
      <c r="P48" s="7">
        <v>-7.49</v>
      </c>
      <c r="Q48" s="7">
        <v>-2.95</v>
      </c>
      <c r="R48" s="7">
        <v>1.1200000000000001</v>
      </c>
      <c r="S48" s="7">
        <v>-2.2599999999999998</v>
      </c>
      <c r="T48" s="7">
        <v>-1.74</v>
      </c>
    </row>
    <row r="49" spans="1:20" x14ac:dyDescent="0.45">
      <c r="A49" s="2">
        <v>44105</v>
      </c>
      <c r="B49" t="s">
        <v>22</v>
      </c>
      <c r="C49" t="s">
        <v>31</v>
      </c>
      <c r="D49" s="7">
        <v>-2.95</v>
      </c>
      <c r="E49" s="7">
        <v>4.68</v>
      </c>
      <c r="F49" s="5">
        <v>0</v>
      </c>
      <c r="G49" s="7">
        <v>-0.39</v>
      </c>
      <c r="H49" s="7">
        <v>-2.94</v>
      </c>
      <c r="I49" s="7">
        <v>7.72</v>
      </c>
      <c r="J49" s="5">
        <v>0</v>
      </c>
      <c r="K49" s="4">
        <v>-5.36</v>
      </c>
      <c r="L49" s="7">
        <v>3.07</v>
      </c>
      <c r="M49" s="7">
        <v>-3.21</v>
      </c>
      <c r="N49" s="7">
        <v>6.88</v>
      </c>
      <c r="O49" s="7">
        <v>-0.87</v>
      </c>
      <c r="P49" s="7">
        <v>11.18</v>
      </c>
      <c r="Q49" s="7">
        <v>2.41</v>
      </c>
      <c r="R49" s="7">
        <v>1.63</v>
      </c>
      <c r="S49" s="7">
        <v>0.63</v>
      </c>
      <c r="T49" s="7">
        <v>1.54</v>
      </c>
    </row>
    <row r="50" spans="1:20" x14ac:dyDescent="0.45">
      <c r="A50" s="2">
        <v>44136</v>
      </c>
      <c r="B50" t="s">
        <v>22</v>
      </c>
      <c r="C50" t="s">
        <v>31</v>
      </c>
      <c r="D50" s="7">
        <v>2.0299999999999998</v>
      </c>
      <c r="E50" s="4">
        <v>18.68</v>
      </c>
      <c r="F50" s="5">
        <v>0</v>
      </c>
      <c r="G50" s="7">
        <v>6.13</v>
      </c>
      <c r="H50" s="7">
        <v>2.61</v>
      </c>
      <c r="I50" s="4">
        <v>14.75</v>
      </c>
      <c r="J50" s="5">
        <v>0</v>
      </c>
      <c r="K50" s="7">
        <v>-4.21</v>
      </c>
      <c r="L50" s="4">
        <v>10.75</v>
      </c>
      <c r="M50" s="7">
        <v>-10.47</v>
      </c>
      <c r="N50" s="7">
        <v>-1.03</v>
      </c>
      <c r="O50" s="7">
        <v>-2.8</v>
      </c>
      <c r="P50" s="7">
        <v>-3.54</v>
      </c>
      <c r="Q50" s="4">
        <v>13.96</v>
      </c>
      <c r="R50" s="4">
        <v>8.26</v>
      </c>
      <c r="S50" s="7">
        <v>-0.82</v>
      </c>
      <c r="T50" s="4">
        <v>6.98</v>
      </c>
    </row>
    <row r="51" spans="1:20" x14ac:dyDescent="0.45">
      <c r="A51" s="2">
        <v>44166</v>
      </c>
      <c r="B51" t="s">
        <v>22</v>
      </c>
      <c r="C51" t="s">
        <v>31</v>
      </c>
      <c r="D51" s="7">
        <v>-0.54</v>
      </c>
      <c r="E51" s="7">
        <v>-10.63</v>
      </c>
      <c r="F51" s="5">
        <v>0</v>
      </c>
      <c r="G51" s="7">
        <v>-8.4700000000000006</v>
      </c>
      <c r="H51" s="7">
        <v>-2.23</v>
      </c>
      <c r="I51" s="6">
        <v>31.82</v>
      </c>
      <c r="J51" s="5">
        <v>0</v>
      </c>
      <c r="K51" s="7">
        <v>1.42</v>
      </c>
      <c r="L51" s="7">
        <v>-2.23</v>
      </c>
      <c r="M51" s="7">
        <v>-3.51</v>
      </c>
      <c r="N51" s="4">
        <v>-7.92</v>
      </c>
      <c r="O51" s="7">
        <v>0.41</v>
      </c>
      <c r="P51" s="7">
        <v>12.03</v>
      </c>
      <c r="Q51" s="7">
        <v>-8.07</v>
      </c>
      <c r="R51" s="4">
        <v>9.24</v>
      </c>
      <c r="S51" s="7">
        <v>-2.86</v>
      </c>
      <c r="T51" s="7">
        <v>-2.06</v>
      </c>
    </row>
    <row r="52" spans="1:20" x14ac:dyDescent="0.45">
      <c r="A52" s="2">
        <v>44197</v>
      </c>
      <c r="B52" t="s">
        <v>22</v>
      </c>
      <c r="C52" t="s">
        <v>31</v>
      </c>
      <c r="D52" s="4">
        <v>-6.59</v>
      </c>
      <c r="E52" s="4">
        <v>-21.45</v>
      </c>
      <c r="F52" s="5">
        <v>0</v>
      </c>
      <c r="G52" s="4">
        <v>-14.34</v>
      </c>
      <c r="H52" s="4">
        <v>-6.68</v>
      </c>
      <c r="I52" s="7">
        <v>-3.63</v>
      </c>
      <c r="J52" s="5">
        <v>0</v>
      </c>
      <c r="K52" s="7">
        <v>0.52</v>
      </c>
      <c r="L52" s="7">
        <v>-1.04</v>
      </c>
      <c r="M52" s="4">
        <v>15.01</v>
      </c>
      <c r="N52" s="7">
        <v>-2.54</v>
      </c>
      <c r="O52" s="4">
        <v>4.9400000000000004</v>
      </c>
      <c r="P52" s="7">
        <v>4.67</v>
      </c>
      <c r="Q52" s="4">
        <v>-17.37</v>
      </c>
      <c r="R52" s="4">
        <v>-7.22</v>
      </c>
      <c r="S52" s="7">
        <v>2.33</v>
      </c>
      <c r="T52" s="4">
        <v>-7.75</v>
      </c>
    </row>
    <row r="53" spans="1:20" x14ac:dyDescent="0.45">
      <c r="A53" s="2">
        <v>44228</v>
      </c>
      <c r="B53" t="s">
        <v>22</v>
      </c>
      <c r="C53" t="s">
        <v>31</v>
      </c>
      <c r="D53" s="7">
        <v>-0.16</v>
      </c>
      <c r="E53" s="7">
        <v>4.8899999999999997</v>
      </c>
      <c r="F53" s="5">
        <v>0</v>
      </c>
      <c r="G53" s="7">
        <v>2.27</v>
      </c>
      <c r="H53" s="7">
        <v>1.53</v>
      </c>
      <c r="I53" s="4">
        <v>-22.73</v>
      </c>
      <c r="J53" s="5">
        <v>0</v>
      </c>
      <c r="K53" s="4">
        <v>6.11</v>
      </c>
      <c r="L53" s="7">
        <v>1.59</v>
      </c>
      <c r="M53" s="7">
        <v>10.59</v>
      </c>
      <c r="N53" s="7">
        <v>1.42</v>
      </c>
      <c r="O53" s="7">
        <v>0.91</v>
      </c>
      <c r="P53" s="4">
        <v>-13.75</v>
      </c>
      <c r="Q53" s="7">
        <v>3.33</v>
      </c>
      <c r="R53" s="4">
        <v>-10.28</v>
      </c>
      <c r="S53" s="7">
        <v>3.8</v>
      </c>
      <c r="T53" s="7">
        <v>-0.16</v>
      </c>
    </row>
    <row r="54" spans="1:20" x14ac:dyDescent="0.45">
      <c r="A54" s="2">
        <v>44256</v>
      </c>
      <c r="B54" t="s">
        <v>22</v>
      </c>
      <c r="C54" t="s">
        <v>31</v>
      </c>
      <c r="D54" s="4">
        <v>8.5500000000000007</v>
      </c>
      <c r="E54" s="4">
        <v>17.96</v>
      </c>
      <c r="F54" s="5">
        <v>0</v>
      </c>
      <c r="G54" s="7">
        <v>10.59</v>
      </c>
      <c r="H54" s="4">
        <v>10.71</v>
      </c>
      <c r="I54" s="7">
        <v>-1.61</v>
      </c>
      <c r="J54" s="5">
        <v>0</v>
      </c>
      <c r="K54" s="7">
        <v>1.96</v>
      </c>
      <c r="L54" s="7">
        <v>-1.1399999999999999</v>
      </c>
      <c r="M54" s="7">
        <v>-5.45</v>
      </c>
      <c r="N54" s="7">
        <v>1.1499999999999999</v>
      </c>
      <c r="O54" s="7">
        <v>-2.21</v>
      </c>
      <c r="P54" s="7">
        <v>5.96</v>
      </c>
      <c r="Q54" s="4">
        <v>15.14</v>
      </c>
      <c r="R54" s="7">
        <v>5.43</v>
      </c>
      <c r="S54" s="7">
        <v>-1.04</v>
      </c>
      <c r="T54" s="4">
        <v>6.25</v>
      </c>
    </row>
    <row r="55" spans="1:20" x14ac:dyDescent="0.45">
      <c r="A55" s="2">
        <v>44287</v>
      </c>
      <c r="B55" t="s">
        <v>22</v>
      </c>
      <c r="C55" t="s">
        <v>31</v>
      </c>
      <c r="D55" s="7">
        <v>7.61</v>
      </c>
      <c r="E55" s="7">
        <v>-1.4</v>
      </c>
      <c r="F55" s="5">
        <v>0</v>
      </c>
      <c r="G55" s="7">
        <v>-5.87</v>
      </c>
      <c r="H55" s="4">
        <v>9.25</v>
      </c>
      <c r="I55" s="7">
        <v>7.31</v>
      </c>
      <c r="J55" s="5">
        <v>0</v>
      </c>
      <c r="K55" s="7">
        <v>0.83</v>
      </c>
      <c r="L55" s="7">
        <v>4.01</v>
      </c>
      <c r="M55" s="7">
        <v>1.0900000000000001</v>
      </c>
      <c r="N55" s="7">
        <v>0.24</v>
      </c>
      <c r="O55" s="7">
        <v>3.23</v>
      </c>
      <c r="P55" s="4">
        <v>15.17</v>
      </c>
      <c r="Q55" s="7">
        <v>1.1499999999999999</v>
      </c>
      <c r="R55" s="7">
        <v>4.1100000000000003</v>
      </c>
      <c r="S55" s="7">
        <v>1.9</v>
      </c>
      <c r="T55" s="7">
        <v>2.14</v>
      </c>
    </row>
    <row r="56" spans="1:20" x14ac:dyDescent="0.45">
      <c r="A56" s="2">
        <v>44317</v>
      </c>
      <c r="B56" t="s">
        <v>22</v>
      </c>
      <c r="C56" t="s">
        <v>31</v>
      </c>
      <c r="D56" s="7">
        <v>-0.92</v>
      </c>
      <c r="E56" s="7">
        <v>-8.82</v>
      </c>
      <c r="F56" s="5">
        <v>0</v>
      </c>
      <c r="G56" s="7">
        <v>-2.38</v>
      </c>
      <c r="H56" s="7">
        <v>-2.58</v>
      </c>
      <c r="I56" s="7">
        <v>-5.33</v>
      </c>
      <c r="J56" s="5">
        <v>0</v>
      </c>
      <c r="K56" s="7">
        <v>2.96</v>
      </c>
      <c r="L56" s="7">
        <v>5.77</v>
      </c>
      <c r="M56" s="7">
        <v>1.29</v>
      </c>
      <c r="N56" s="7">
        <v>3.8</v>
      </c>
      <c r="O56" s="7">
        <v>3.05</v>
      </c>
      <c r="P56" s="4">
        <v>-12.38</v>
      </c>
      <c r="Q56" s="7">
        <v>-6.44</v>
      </c>
      <c r="R56" s="7">
        <v>-3.65</v>
      </c>
      <c r="S56" s="7">
        <v>3.57</v>
      </c>
      <c r="T56" s="7">
        <v>-2</v>
      </c>
    </row>
    <row r="57" spans="1:20" x14ac:dyDescent="0.45">
      <c r="A57" s="2">
        <v>44348</v>
      </c>
      <c r="B57" t="s">
        <v>22</v>
      </c>
      <c r="C57" t="s">
        <v>31</v>
      </c>
      <c r="D57" s="7">
        <v>1.43</v>
      </c>
      <c r="E57" s="7">
        <v>-2.27</v>
      </c>
      <c r="F57" s="5">
        <v>0</v>
      </c>
      <c r="G57" s="7">
        <v>10.3</v>
      </c>
      <c r="H57" s="7">
        <v>-2.1</v>
      </c>
      <c r="I57" s="4">
        <v>-16.010000000000002</v>
      </c>
      <c r="J57" s="5">
        <v>0</v>
      </c>
      <c r="K57" s="7">
        <v>3.78</v>
      </c>
      <c r="L57" s="4">
        <v>9.33</v>
      </c>
      <c r="M57" s="7">
        <v>9.0500000000000007</v>
      </c>
      <c r="N57" s="4">
        <v>8.86</v>
      </c>
      <c r="O57" s="7">
        <v>2.79</v>
      </c>
      <c r="P57" s="7">
        <v>6.83</v>
      </c>
      <c r="Q57" s="7">
        <v>-1.1000000000000001</v>
      </c>
      <c r="R57" s="7">
        <v>-4.42</v>
      </c>
      <c r="S57" s="4">
        <v>7.1</v>
      </c>
      <c r="T57" s="7">
        <v>1.35</v>
      </c>
    </row>
    <row r="58" spans="1:20" x14ac:dyDescent="0.45">
      <c r="A58" s="2">
        <v>44378</v>
      </c>
      <c r="B58" t="s">
        <v>22</v>
      </c>
      <c r="C58" t="s">
        <v>31</v>
      </c>
      <c r="D58" s="4">
        <v>-7.11</v>
      </c>
      <c r="E58" s="7">
        <v>-10.5</v>
      </c>
      <c r="F58" s="5">
        <v>0</v>
      </c>
      <c r="G58" s="7">
        <v>8.31</v>
      </c>
      <c r="H58" s="7">
        <v>-5.9</v>
      </c>
      <c r="I58" s="4">
        <v>-12.46</v>
      </c>
      <c r="J58" s="5">
        <v>0</v>
      </c>
      <c r="K58" s="7">
        <v>1.1299999999999999</v>
      </c>
      <c r="L58" s="7">
        <v>-2.74</v>
      </c>
      <c r="M58" s="4">
        <v>19.190000000000001</v>
      </c>
      <c r="N58" s="7">
        <v>6.71</v>
      </c>
      <c r="O58" s="4">
        <v>-5.29</v>
      </c>
      <c r="P58" s="4">
        <v>23.57</v>
      </c>
      <c r="Q58" s="4">
        <v>-9.39</v>
      </c>
      <c r="R58" s="7">
        <v>-3.89</v>
      </c>
      <c r="S58" s="7">
        <v>3.59</v>
      </c>
      <c r="T58" s="7">
        <v>-2.7</v>
      </c>
    </row>
    <row r="59" spans="1:20" x14ac:dyDescent="0.45">
      <c r="A59" s="2">
        <v>44409</v>
      </c>
      <c r="B59" t="s">
        <v>22</v>
      </c>
      <c r="C59" t="s">
        <v>31</v>
      </c>
      <c r="D59" s="4">
        <v>-7.01</v>
      </c>
      <c r="E59" s="7">
        <v>-12.53</v>
      </c>
      <c r="F59" s="5">
        <v>0</v>
      </c>
      <c r="G59" s="7">
        <v>4.2300000000000004</v>
      </c>
      <c r="H59" s="7">
        <v>-2.2000000000000002</v>
      </c>
      <c r="I59" s="7">
        <v>3.61</v>
      </c>
      <c r="J59" s="5">
        <v>0</v>
      </c>
      <c r="K59" s="7">
        <v>-4.04</v>
      </c>
      <c r="L59" s="4">
        <v>-12.95</v>
      </c>
      <c r="M59" s="4">
        <v>13.68</v>
      </c>
      <c r="N59" s="7">
        <v>-5.66</v>
      </c>
      <c r="O59" s="4">
        <v>-8.5</v>
      </c>
      <c r="P59" s="7">
        <v>-0.81</v>
      </c>
      <c r="Q59" s="4">
        <v>-10.68</v>
      </c>
      <c r="R59" s="7">
        <v>1.88</v>
      </c>
      <c r="S59" s="7">
        <v>-3.66</v>
      </c>
      <c r="T59" s="4">
        <v>-4.7300000000000004</v>
      </c>
    </row>
    <row r="60" spans="1:20" x14ac:dyDescent="0.45">
      <c r="A60" s="2">
        <v>44440</v>
      </c>
      <c r="B60" t="s">
        <v>22</v>
      </c>
      <c r="C60" t="s">
        <v>31</v>
      </c>
      <c r="D60" s="7">
        <v>1.29</v>
      </c>
      <c r="E60" s="7">
        <v>-9.31</v>
      </c>
      <c r="F60" s="5">
        <v>0</v>
      </c>
      <c r="G60" s="7">
        <v>-5.55</v>
      </c>
      <c r="H60" s="7">
        <v>1.78</v>
      </c>
      <c r="I60" s="7">
        <v>3.31</v>
      </c>
      <c r="J60" s="5">
        <v>0</v>
      </c>
      <c r="K60" s="7">
        <v>1.02</v>
      </c>
      <c r="L60" s="7">
        <v>-5.05</v>
      </c>
      <c r="M60" s="7">
        <v>-10.3</v>
      </c>
      <c r="N60" s="7">
        <v>-5.52</v>
      </c>
      <c r="O60" s="7">
        <v>2.06</v>
      </c>
      <c r="P60" s="4">
        <v>-14.72</v>
      </c>
      <c r="Q60" s="7">
        <v>-5.62</v>
      </c>
      <c r="R60" s="7">
        <v>-0.3</v>
      </c>
      <c r="S60" s="7">
        <v>-4.41</v>
      </c>
      <c r="T60" s="7">
        <v>-3.79</v>
      </c>
    </row>
    <row r="61" spans="1:20" x14ac:dyDescent="0.45">
      <c r="A61" s="2">
        <v>44470</v>
      </c>
      <c r="B61" t="s">
        <v>22</v>
      </c>
      <c r="C61" t="s">
        <v>31</v>
      </c>
      <c r="D61" s="4">
        <v>9.89</v>
      </c>
      <c r="E61" s="7">
        <v>12.91</v>
      </c>
      <c r="F61" s="5">
        <v>0</v>
      </c>
      <c r="G61" s="7">
        <v>-3.1</v>
      </c>
      <c r="H61" s="4">
        <v>8.4499999999999993</v>
      </c>
      <c r="I61" s="7">
        <v>1.51</v>
      </c>
      <c r="J61" s="5">
        <v>0</v>
      </c>
      <c r="K61" s="4">
        <v>6.89</v>
      </c>
      <c r="L61" s="4">
        <v>14</v>
      </c>
      <c r="M61" s="7">
        <v>-8.67</v>
      </c>
      <c r="N61" s="7">
        <v>5.43</v>
      </c>
      <c r="O61" s="6">
        <v>10.69</v>
      </c>
      <c r="P61" s="7">
        <v>5.26</v>
      </c>
      <c r="Q61" s="4">
        <v>11.78</v>
      </c>
      <c r="R61" s="7">
        <v>2.2400000000000002</v>
      </c>
      <c r="S61" s="4">
        <v>5.18</v>
      </c>
      <c r="T61" s="4">
        <v>6.45</v>
      </c>
    </row>
    <row r="62" spans="1:20" x14ac:dyDescent="0.45">
      <c r="A62" s="2">
        <v>44501</v>
      </c>
      <c r="B62" t="s">
        <v>22</v>
      </c>
      <c r="C62" t="s">
        <v>31</v>
      </c>
      <c r="D62" s="4">
        <v>13.28</v>
      </c>
      <c r="E62" s="4">
        <v>22.39</v>
      </c>
      <c r="F62" s="5">
        <v>0</v>
      </c>
      <c r="G62" s="7">
        <v>-3.9</v>
      </c>
      <c r="H62" s="4">
        <v>9.91</v>
      </c>
      <c r="I62" s="4">
        <v>13.21</v>
      </c>
      <c r="J62" s="5">
        <v>0</v>
      </c>
      <c r="K62" s="7">
        <v>4.45</v>
      </c>
      <c r="L62" s="7">
        <v>-3.3</v>
      </c>
      <c r="M62" s="4">
        <v>-14.24</v>
      </c>
      <c r="N62" s="7">
        <v>-5.8</v>
      </c>
      <c r="O62" s="7">
        <v>2.87</v>
      </c>
      <c r="P62" s="4">
        <v>27.88</v>
      </c>
      <c r="Q62" s="4">
        <v>19.04</v>
      </c>
      <c r="R62" s="7">
        <v>6.67</v>
      </c>
      <c r="S62" s="7">
        <v>-3.63</v>
      </c>
      <c r="T62" s="4">
        <v>6.04</v>
      </c>
    </row>
    <row r="63" spans="1:20" x14ac:dyDescent="0.45">
      <c r="A63" s="2">
        <v>44531</v>
      </c>
      <c r="B63" t="s">
        <v>22</v>
      </c>
      <c r="C63" t="s">
        <v>31</v>
      </c>
      <c r="D63" s="7">
        <v>-1.76</v>
      </c>
      <c r="E63" s="4">
        <v>18.14</v>
      </c>
      <c r="F63" s="5">
        <v>0</v>
      </c>
      <c r="G63" s="7">
        <v>-0.51</v>
      </c>
      <c r="H63" s="7">
        <v>1.23</v>
      </c>
      <c r="I63" s="6">
        <v>28.88</v>
      </c>
      <c r="J63" s="5">
        <v>0</v>
      </c>
      <c r="K63" s="7">
        <v>-4.07</v>
      </c>
      <c r="L63" s="4">
        <v>-13.06</v>
      </c>
      <c r="M63" s="4">
        <v>-23.3</v>
      </c>
      <c r="N63" s="7">
        <v>-5.17</v>
      </c>
      <c r="O63" s="7">
        <v>-2.98</v>
      </c>
      <c r="P63" s="6">
        <v>-32.81</v>
      </c>
      <c r="Q63" s="4">
        <v>11.18</v>
      </c>
      <c r="R63" s="4">
        <v>10.62</v>
      </c>
      <c r="S63" s="4">
        <v>-9.59</v>
      </c>
      <c r="T63" s="7">
        <v>2.69</v>
      </c>
    </row>
    <row r="64" spans="1:20" x14ac:dyDescent="0.45">
      <c r="A64" s="2">
        <v>44562</v>
      </c>
      <c r="B64" t="s">
        <v>22</v>
      </c>
      <c r="C64" t="s">
        <v>31</v>
      </c>
      <c r="D64" s="4">
        <v>-10.62</v>
      </c>
      <c r="E64" s="4">
        <v>-13.64</v>
      </c>
      <c r="F64" s="5">
        <v>0</v>
      </c>
      <c r="G64" s="7">
        <v>3.39</v>
      </c>
      <c r="H64" s="4">
        <v>-6.97</v>
      </c>
      <c r="I64" s="7">
        <v>-1.68</v>
      </c>
      <c r="J64" s="5">
        <v>0</v>
      </c>
      <c r="K64" s="4">
        <v>-8.92</v>
      </c>
      <c r="L64" s="7">
        <v>4.05</v>
      </c>
      <c r="M64" s="4">
        <v>13.37</v>
      </c>
      <c r="N64" s="7">
        <v>2.4700000000000002</v>
      </c>
      <c r="O64" s="7">
        <v>-0.31</v>
      </c>
      <c r="P64" s="7">
        <v>-7.96</v>
      </c>
      <c r="Q64" s="4">
        <v>-12.71</v>
      </c>
      <c r="R64" s="7">
        <v>-2.12</v>
      </c>
      <c r="S64" s="7">
        <v>1.52</v>
      </c>
      <c r="T64" s="4">
        <v>-4.92</v>
      </c>
    </row>
    <row r="65" spans="1:20" x14ac:dyDescent="0.45">
      <c r="A65" s="2">
        <v>44593</v>
      </c>
      <c r="B65" t="s">
        <v>22</v>
      </c>
      <c r="C65" t="s">
        <v>31</v>
      </c>
      <c r="D65" s="4">
        <v>-14.8</v>
      </c>
      <c r="E65" s="7">
        <v>-1.8</v>
      </c>
      <c r="F65" s="5">
        <v>0</v>
      </c>
      <c r="G65" s="7">
        <v>-5.62</v>
      </c>
      <c r="H65" s="6">
        <v>-17.89</v>
      </c>
      <c r="I65" s="4">
        <v>-17.48</v>
      </c>
      <c r="J65" s="5">
        <v>0</v>
      </c>
      <c r="K65" s="7">
        <v>1.06</v>
      </c>
      <c r="L65" s="7">
        <v>-0.09</v>
      </c>
      <c r="M65" s="7">
        <v>12.14</v>
      </c>
      <c r="N65" s="7">
        <v>-3.72</v>
      </c>
      <c r="O65" s="7">
        <v>-1.21</v>
      </c>
      <c r="P65" s="7">
        <v>-0.42</v>
      </c>
      <c r="Q65" s="7">
        <v>-5.91</v>
      </c>
      <c r="R65" s="4">
        <v>-14.4</v>
      </c>
      <c r="S65" s="7">
        <v>1.05</v>
      </c>
      <c r="T65" s="4">
        <v>-5.54</v>
      </c>
    </row>
    <row r="66" spans="1:20" x14ac:dyDescent="0.45">
      <c r="A66" s="2">
        <v>44621</v>
      </c>
      <c r="B66" t="s">
        <v>22</v>
      </c>
      <c r="C66" t="s">
        <v>31</v>
      </c>
      <c r="D66" s="7">
        <v>3.83</v>
      </c>
      <c r="E66" s="4">
        <v>27.68</v>
      </c>
      <c r="F66" s="5">
        <v>0</v>
      </c>
      <c r="G66" s="7">
        <v>-7.05</v>
      </c>
      <c r="H66" s="7">
        <v>0.57999999999999996</v>
      </c>
      <c r="I66" s="7">
        <v>-3.02</v>
      </c>
      <c r="J66" s="5">
        <v>0</v>
      </c>
      <c r="K66" s="7">
        <v>3.41</v>
      </c>
      <c r="L66" s="4">
        <v>9</v>
      </c>
      <c r="M66" s="7">
        <v>11.68</v>
      </c>
      <c r="N66" s="7">
        <v>2.41</v>
      </c>
      <c r="O66" s="7">
        <v>-1.85</v>
      </c>
      <c r="P66" s="7">
        <v>6.88</v>
      </c>
      <c r="Q66" s="4">
        <v>20.84</v>
      </c>
      <c r="R66" s="7">
        <v>-3.14</v>
      </c>
      <c r="S66" s="4">
        <v>5.09</v>
      </c>
      <c r="T66" s="4">
        <v>8.66</v>
      </c>
    </row>
    <row r="67" spans="1:20" x14ac:dyDescent="0.45">
      <c r="A67" s="2">
        <v>44652</v>
      </c>
      <c r="B67" t="s">
        <v>22</v>
      </c>
      <c r="C67" t="s">
        <v>31</v>
      </c>
      <c r="D67" s="6">
        <v>20.27</v>
      </c>
      <c r="E67" s="6">
        <v>56.96</v>
      </c>
      <c r="F67" s="5">
        <v>0</v>
      </c>
      <c r="G67" s="7">
        <v>3.4</v>
      </c>
      <c r="H67" s="6">
        <v>18.5</v>
      </c>
      <c r="I67" s="7">
        <v>5.9</v>
      </c>
      <c r="J67" s="5">
        <v>0</v>
      </c>
      <c r="K67" s="7">
        <v>-3.7</v>
      </c>
      <c r="L67" s="7">
        <v>-1.74</v>
      </c>
      <c r="M67" s="7">
        <v>-8.5399999999999991</v>
      </c>
      <c r="N67" s="7">
        <v>-5.2</v>
      </c>
      <c r="O67" s="7">
        <v>-1.89</v>
      </c>
      <c r="P67" s="4">
        <v>-14.8</v>
      </c>
      <c r="Q67" s="6">
        <v>47.93</v>
      </c>
      <c r="R67" s="4">
        <v>9.09</v>
      </c>
      <c r="S67" s="7">
        <v>-4.22</v>
      </c>
      <c r="T67" s="6">
        <v>19.149999999999999</v>
      </c>
    </row>
    <row r="68" spans="1:20" x14ac:dyDescent="0.45">
      <c r="A68" s="2">
        <v>44682</v>
      </c>
      <c r="B68" t="s">
        <v>22</v>
      </c>
      <c r="C68" t="s">
        <v>31</v>
      </c>
      <c r="D68" s="4">
        <v>-13.28</v>
      </c>
      <c r="E68" s="4">
        <v>-22.53</v>
      </c>
      <c r="F68" s="5">
        <v>0</v>
      </c>
      <c r="G68" s="7">
        <v>1.21</v>
      </c>
      <c r="H68" s="4">
        <v>-13.91</v>
      </c>
      <c r="I68" s="7">
        <v>-1.1000000000000001</v>
      </c>
      <c r="J68" s="5">
        <v>0</v>
      </c>
      <c r="K68" s="7">
        <v>-1.81</v>
      </c>
      <c r="L68" s="7">
        <v>-4.6399999999999997</v>
      </c>
      <c r="M68" s="7">
        <v>11.65</v>
      </c>
      <c r="N68" s="7">
        <v>1.83</v>
      </c>
      <c r="O68" s="7">
        <v>0.11</v>
      </c>
      <c r="P68" s="4">
        <v>-12.77</v>
      </c>
      <c r="Q68" s="4">
        <v>-20.68</v>
      </c>
      <c r="R68" s="7">
        <v>-4.8</v>
      </c>
      <c r="S68" s="7">
        <v>1.08</v>
      </c>
      <c r="T68" s="6">
        <v>-10.7</v>
      </c>
    </row>
    <row r="69" spans="1:20" x14ac:dyDescent="0.45">
      <c r="A69" s="2">
        <v>44713</v>
      </c>
      <c r="B69" t="s">
        <v>22</v>
      </c>
      <c r="C69" t="s">
        <v>31</v>
      </c>
      <c r="D69" s="7">
        <v>-3.41</v>
      </c>
      <c r="E69" s="6">
        <v>-41.12</v>
      </c>
      <c r="F69" s="5">
        <v>0</v>
      </c>
      <c r="G69" s="7">
        <v>9.82</v>
      </c>
      <c r="H69" s="7">
        <v>-5.09</v>
      </c>
      <c r="I69" s="4">
        <v>-13.05</v>
      </c>
      <c r="J69" s="5">
        <v>0</v>
      </c>
      <c r="K69" s="7">
        <v>-3.21</v>
      </c>
      <c r="L69" s="7">
        <v>0.91</v>
      </c>
      <c r="M69" s="7">
        <v>-0.62</v>
      </c>
      <c r="N69" s="4">
        <v>10.68</v>
      </c>
      <c r="O69" s="7">
        <v>1.08</v>
      </c>
      <c r="P69" s="7">
        <v>7.59</v>
      </c>
      <c r="Q69" s="6">
        <v>-32.86</v>
      </c>
      <c r="R69" s="7">
        <v>-4.03</v>
      </c>
      <c r="S69" s="7">
        <v>2.0699999999999998</v>
      </c>
      <c r="T69" s="6">
        <v>-14.36</v>
      </c>
    </row>
    <row r="70" spans="1:20" x14ac:dyDescent="0.45">
      <c r="A70" s="2">
        <v>44743</v>
      </c>
      <c r="B70" t="s">
        <v>22</v>
      </c>
      <c r="C70" t="s">
        <v>31</v>
      </c>
      <c r="D70" s="4">
        <v>11.77</v>
      </c>
      <c r="E70" s="7">
        <v>11.41</v>
      </c>
      <c r="F70" s="5">
        <v>0</v>
      </c>
      <c r="G70" s="7">
        <v>6.15</v>
      </c>
      <c r="H70" s="4">
        <v>13.21</v>
      </c>
      <c r="I70" s="7">
        <v>-3.56</v>
      </c>
      <c r="J70" s="5">
        <v>0</v>
      </c>
      <c r="K70" s="7">
        <v>-1.29</v>
      </c>
      <c r="L70" s="7">
        <v>-3.84</v>
      </c>
      <c r="M70" s="7">
        <v>-10.46</v>
      </c>
      <c r="N70" s="7">
        <v>-1.77</v>
      </c>
      <c r="O70" s="7">
        <v>-2.46</v>
      </c>
      <c r="P70" s="7">
        <v>11.19</v>
      </c>
      <c r="Q70" s="4">
        <v>11.52</v>
      </c>
      <c r="R70" s="7">
        <v>4.6900000000000004</v>
      </c>
      <c r="S70" s="7">
        <v>-3.98</v>
      </c>
      <c r="T70" s="7">
        <v>3.34</v>
      </c>
    </row>
    <row r="71" spans="1:20" x14ac:dyDescent="0.45">
      <c r="A71" s="2">
        <v>44774</v>
      </c>
      <c r="B71" t="s">
        <v>22</v>
      </c>
      <c r="C71" t="s">
        <v>31</v>
      </c>
      <c r="D71" s="4">
        <v>-7.29</v>
      </c>
      <c r="E71" s="7">
        <v>-4.01</v>
      </c>
      <c r="F71" s="5">
        <v>0</v>
      </c>
      <c r="G71" s="7">
        <v>-6.73</v>
      </c>
      <c r="H71" s="7">
        <v>-3.73</v>
      </c>
      <c r="I71" s="7">
        <v>-1.46</v>
      </c>
      <c r="J71" s="5">
        <v>0</v>
      </c>
      <c r="K71" s="4">
        <v>-10.25</v>
      </c>
      <c r="L71" s="4">
        <v>-10.130000000000001</v>
      </c>
      <c r="M71" s="7">
        <v>-6.97</v>
      </c>
      <c r="N71" s="4">
        <v>-12.01</v>
      </c>
      <c r="O71" s="4">
        <v>-5.34</v>
      </c>
      <c r="P71" s="7">
        <v>-6.61</v>
      </c>
      <c r="Q71" s="7">
        <v>-5.05</v>
      </c>
      <c r="R71" s="7">
        <v>-3.96</v>
      </c>
      <c r="S71" s="4">
        <v>-9.27</v>
      </c>
      <c r="T71" s="4">
        <v>-6.46</v>
      </c>
    </row>
    <row r="72" spans="1:20" x14ac:dyDescent="0.45">
      <c r="A72" s="2">
        <v>44805</v>
      </c>
      <c r="B72" t="s">
        <v>22</v>
      </c>
      <c r="C72" t="s">
        <v>31</v>
      </c>
      <c r="D72" s="7">
        <v>4.22</v>
      </c>
      <c r="E72" s="7">
        <v>-4.24</v>
      </c>
      <c r="F72" s="5">
        <v>0</v>
      </c>
      <c r="G72" s="7">
        <v>-8.39</v>
      </c>
      <c r="H72" s="7">
        <v>4.92</v>
      </c>
      <c r="I72" s="7">
        <v>6.43</v>
      </c>
      <c r="J72" s="5">
        <v>0</v>
      </c>
      <c r="K72" s="4">
        <v>9.0500000000000007</v>
      </c>
      <c r="L72" s="6">
        <v>21.28</v>
      </c>
      <c r="M72" s="7">
        <v>4.3099999999999996</v>
      </c>
      <c r="N72" s="7">
        <v>7.37</v>
      </c>
      <c r="O72" s="4">
        <v>7.73</v>
      </c>
      <c r="P72" s="4">
        <v>-19.559999999999999</v>
      </c>
      <c r="Q72" s="7">
        <v>-1.64</v>
      </c>
      <c r="R72" s="7">
        <v>1.1200000000000001</v>
      </c>
      <c r="S72" s="4">
        <v>10.3</v>
      </c>
      <c r="T72" s="7">
        <v>3.61</v>
      </c>
    </row>
    <row r="73" spans="1:20" x14ac:dyDescent="0.45">
      <c r="A73" s="2">
        <v>44835</v>
      </c>
      <c r="B73" t="s">
        <v>22</v>
      </c>
      <c r="C73" t="s">
        <v>31</v>
      </c>
      <c r="D73" s="7">
        <v>4.74</v>
      </c>
      <c r="E73" s="7">
        <v>9.82</v>
      </c>
      <c r="F73" s="5">
        <v>0</v>
      </c>
      <c r="G73" s="7">
        <v>7.38</v>
      </c>
      <c r="H73" s="7">
        <v>2.13</v>
      </c>
      <c r="I73" s="7">
        <v>5.5</v>
      </c>
      <c r="J73" s="5">
        <v>0</v>
      </c>
      <c r="K73" s="6">
        <v>18.11</v>
      </c>
      <c r="L73" s="6">
        <v>19.52</v>
      </c>
      <c r="M73" s="4">
        <v>13.44</v>
      </c>
      <c r="N73" s="4">
        <v>16.25</v>
      </c>
      <c r="O73" s="4">
        <v>5.58</v>
      </c>
      <c r="P73" s="6">
        <v>44.15</v>
      </c>
      <c r="Q73" s="7">
        <v>8.16</v>
      </c>
      <c r="R73" s="7">
        <v>4.91</v>
      </c>
      <c r="S73" s="6">
        <v>15.15</v>
      </c>
      <c r="T73" s="4">
        <v>10.220000000000001</v>
      </c>
    </row>
    <row r="74" spans="1:20" x14ac:dyDescent="0.45">
      <c r="A74" s="2">
        <v>44866</v>
      </c>
      <c r="B74" t="s">
        <v>22</v>
      </c>
      <c r="C74" t="s">
        <v>31</v>
      </c>
      <c r="D74" s="7">
        <v>3.06</v>
      </c>
      <c r="E74" s="7">
        <v>4.8</v>
      </c>
      <c r="F74" s="5">
        <v>0</v>
      </c>
      <c r="G74" s="7">
        <v>-3.48</v>
      </c>
      <c r="H74" s="7">
        <v>4.22</v>
      </c>
      <c r="I74" s="7">
        <v>8.1300000000000008</v>
      </c>
      <c r="J74" s="5">
        <v>0</v>
      </c>
      <c r="K74" s="4">
        <v>-5.13</v>
      </c>
      <c r="L74" s="7">
        <v>-5.69</v>
      </c>
      <c r="M74" s="7">
        <v>-7.65</v>
      </c>
      <c r="N74" s="4">
        <v>-8.84</v>
      </c>
      <c r="O74" s="4">
        <v>-5.08</v>
      </c>
      <c r="P74" s="7">
        <v>1.67</v>
      </c>
      <c r="Q74" s="7">
        <v>4.25</v>
      </c>
      <c r="R74" s="7">
        <v>3.34</v>
      </c>
      <c r="S74" s="4">
        <v>-6.59</v>
      </c>
      <c r="T74" s="7">
        <v>-0.56999999999999995</v>
      </c>
    </row>
    <row r="75" spans="1:20" x14ac:dyDescent="0.45">
      <c r="A75" s="2">
        <v>44896</v>
      </c>
      <c r="B75" t="s">
        <v>22</v>
      </c>
      <c r="C75" t="s">
        <v>31</v>
      </c>
      <c r="D75" s="7">
        <v>4.47</v>
      </c>
      <c r="E75" s="7">
        <v>-5.87</v>
      </c>
      <c r="F75" s="5">
        <v>0</v>
      </c>
      <c r="G75" s="4">
        <v>-11.62</v>
      </c>
      <c r="H75" s="7">
        <v>5.38</v>
      </c>
      <c r="I75" s="4">
        <v>22.45</v>
      </c>
      <c r="J75" s="5">
        <v>0</v>
      </c>
      <c r="K75" s="7">
        <v>-0.5</v>
      </c>
      <c r="L75" s="4">
        <v>-9.4700000000000006</v>
      </c>
      <c r="M75" s="4">
        <v>-17.920000000000002</v>
      </c>
      <c r="N75" s="7">
        <v>-5.0999999999999996</v>
      </c>
      <c r="O75" s="5">
        <v>0</v>
      </c>
      <c r="P75" s="4">
        <v>-18.87</v>
      </c>
      <c r="Q75" s="7">
        <v>-2.63</v>
      </c>
      <c r="R75" s="7">
        <v>7.2</v>
      </c>
      <c r="S75" s="4">
        <v>-6.87</v>
      </c>
      <c r="T75" s="7">
        <v>-1.99</v>
      </c>
    </row>
    <row r="76" spans="1:20" x14ac:dyDescent="0.45">
      <c r="A76" s="2">
        <v>44927</v>
      </c>
      <c r="B76" t="s">
        <v>22</v>
      </c>
      <c r="C76" t="s">
        <v>31</v>
      </c>
      <c r="D76" s="4">
        <v>-10.79</v>
      </c>
      <c r="E76" s="7">
        <v>-6.22</v>
      </c>
      <c r="F76" s="5">
        <v>0</v>
      </c>
      <c r="G76" s="4">
        <v>13.4</v>
      </c>
      <c r="H76" s="4">
        <v>-9.36</v>
      </c>
      <c r="I76" s="7">
        <v>-2.79</v>
      </c>
      <c r="J76" s="5">
        <v>0</v>
      </c>
      <c r="K76" s="7">
        <v>0.59</v>
      </c>
      <c r="L76" s="7">
        <v>-4.5</v>
      </c>
      <c r="M76" s="7">
        <v>3.78</v>
      </c>
      <c r="N76" s="7">
        <v>0.37</v>
      </c>
      <c r="O76" s="7">
        <v>-3.83</v>
      </c>
      <c r="P76" s="7">
        <v>1.4</v>
      </c>
      <c r="Q76" s="7">
        <v>-7.76</v>
      </c>
      <c r="R76" s="7">
        <v>-1.19</v>
      </c>
      <c r="S76" s="7">
        <v>-0.98</v>
      </c>
      <c r="T76" s="7">
        <v>-3.49</v>
      </c>
    </row>
    <row r="77" spans="1:20" x14ac:dyDescent="0.45">
      <c r="A77" s="2">
        <v>44958</v>
      </c>
      <c r="B77" t="s">
        <v>22</v>
      </c>
      <c r="C77" t="s">
        <v>31</v>
      </c>
      <c r="D77" s="4">
        <v>-11.2</v>
      </c>
      <c r="E77" s="7">
        <v>10.06</v>
      </c>
      <c r="F77" s="5">
        <v>0</v>
      </c>
      <c r="G77" s="4">
        <v>22.6</v>
      </c>
      <c r="H77" s="4">
        <v>-7.51</v>
      </c>
      <c r="I77" s="4">
        <v>-19.77</v>
      </c>
      <c r="J77" s="5">
        <v>0</v>
      </c>
      <c r="K77" s="4">
        <v>-7.11</v>
      </c>
      <c r="L77" s="7">
        <v>0.53</v>
      </c>
      <c r="M77" s="7">
        <v>-0.18</v>
      </c>
      <c r="N77" s="7">
        <v>-2.17</v>
      </c>
      <c r="O77" s="4">
        <v>-5.95</v>
      </c>
      <c r="P77" s="7">
        <v>2.42</v>
      </c>
      <c r="Q77" s="7">
        <v>3.17</v>
      </c>
      <c r="R77" s="7">
        <v>-4.82</v>
      </c>
      <c r="S77" s="7">
        <v>-2.76</v>
      </c>
      <c r="T77" s="7">
        <v>-1.26</v>
      </c>
    </row>
    <row r="78" spans="1:20" x14ac:dyDescent="0.45">
      <c r="A78" s="2">
        <v>44986</v>
      </c>
      <c r="B78" t="s">
        <v>22</v>
      </c>
      <c r="C78" t="s">
        <v>31</v>
      </c>
      <c r="D78" s="7">
        <v>3.7</v>
      </c>
      <c r="E78" s="7">
        <v>9.39</v>
      </c>
      <c r="F78" s="5">
        <v>0</v>
      </c>
      <c r="G78" s="4">
        <v>19.420000000000002</v>
      </c>
      <c r="H78" s="7">
        <v>5.44</v>
      </c>
      <c r="I78" s="7">
        <v>-0.33</v>
      </c>
      <c r="J78" s="5">
        <v>0</v>
      </c>
      <c r="K78" s="7">
        <v>-1.49</v>
      </c>
      <c r="L78" s="7">
        <v>5.79</v>
      </c>
      <c r="M78" s="7">
        <v>7.35</v>
      </c>
      <c r="N78" s="7">
        <v>5.15</v>
      </c>
      <c r="O78" s="4">
        <v>5.76</v>
      </c>
      <c r="P78" s="4">
        <v>14.48</v>
      </c>
      <c r="Q78" s="7">
        <v>7.8</v>
      </c>
      <c r="R78" s="4">
        <v>8.1300000000000008</v>
      </c>
      <c r="S78" s="7">
        <v>4.5199999999999996</v>
      </c>
      <c r="T78" s="4">
        <v>6.63</v>
      </c>
    </row>
    <row r="79" spans="1:20" x14ac:dyDescent="0.45">
      <c r="A79" s="2">
        <v>45017</v>
      </c>
      <c r="B79" t="s">
        <v>22</v>
      </c>
      <c r="C79" t="s">
        <v>31</v>
      </c>
      <c r="D79" s="7">
        <v>3.98</v>
      </c>
      <c r="E79" s="7">
        <v>1.21</v>
      </c>
      <c r="F79" s="5">
        <v>0</v>
      </c>
      <c r="G79" s="7">
        <v>4.54</v>
      </c>
      <c r="H79" s="7">
        <v>2.88</v>
      </c>
      <c r="I79" s="7">
        <v>8.75</v>
      </c>
      <c r="J79" s="5">
        <v>0</v>
      </c>
      <c r="K79" s="7">
        <v>3.59</v>
      </c>
      <c r="L79" s="7">
        <v>-3.41</v>
      </c>
      <c r="M79" s="7">
        <v>-7.5</v>
      </c>
      <c r="N79" s="7">
        <v>0.96</v>
      </c>
      <c r="O79" s="7">
        <v>2.76</v>
      </c>
      <c r="P79" s="7">
        <v>4.7</v>
      </c>
      <c r="Q79" s="7">
        <v>1.95</v>
      </c>
      <c r="R79" s="7">
        <v>5.49</v>
      </c>
      <c r="S79" s="7">
        <v>-0.85</v>
      </c>
      <c r="T79" s="7">
        <v>1.81</v>
      </c>
    </row>
    <row r="80" spans="1:20" x14ac:dyDescent="0.45">
      <c r="A80" s="2">
        <v>45047</v>
      </c>
      <c r="B80" t="s">
        <v>22</v>
      </c>
      <c r="C80" t="s">
        <v>31</v>
      </c>
      <c r="D80" s="7">
        <v>1.82</v>
      </c>
      <c r="E80" s="7">
        <v>6.77</v>
      </c>
      <c r="F80" s="5">
        <v>0</v>
      </c>
      <c r="G80" s="4">
        <v>18.170000000000002</v>
      </c>
      <c r="H80" s="7">
        <v>1.93</v>
      </c>
      <c r="I80" s="7">
        <v>-4.2699999999999996</v>
      </c>
      <c r="J80" s="5">
        <v>0</v>
      </c>
      <c r="K80" s="7">
        <v>2.72</v>
      </c>
      <c r="L80" s="7">
        <v>-1.77</v>
      </c>
      <c r="M80" s="7">
        <v>-3.48</v>
      </c>
      <c r="N80" s="7">
        <v>0.83</v>
      </c>
      <c r="O80" s="7">
        <v>0.69</v>
      </c>
      <c r="P80" s="4">
        <v>-19.02</v>
      </c>
      <c r="Q80" s="7">
        <v>5.42</v>
      </c>
      <c r="R80" s="7">
        <v>5.87</v>
      </c>
      <c r="S80" s="7">
        <v>-0.18</v>
      </c>
      <c r="T80" s="7">
        <v>3.49</v>
      </c>
    </row>
    <row r="81" spans="1:20" x14ac:dyDescent="0.45">
      <c r="A81" s="2">
        <v>45078</v>
      </c>
      <c r="B81" t="s">
        <v>22</v>
      </c>
      <c r="C81" t="s">
        <v>31</v>
      </c>
      <c r="D81" s="7">
        <v>-5.74</v>
      </c>
      <c r="E81" s="7">
        <v>-0.63</v>
      </c>
      <c r="F81" s="5">
        <v>0</v>
      </c>
      <c r="G81" s="6">
        <v>29.73</v>
      </c>
      <c r="H81" s="7">
        <v>-4.51</v>
      </c>
      <c r="I81" s="4">
        <v>-11.91</v>
      </c>
      <c r="J81" s="5">
        <v>0</v>
      </c>
      <c r="K81" s="4">
        <v>-6.14</v>
      </c>
      <c r="L81" s="4">
        <v>10.220000000000001</v>
      </c>
      <c r="M81" s="7">
        <v>-12.1</v>
      </c>
      <c r="N81" s="4">
        <v>-6.34</v>
      </c>
      <c r="O81" s="4">
        <v>-8.2799999999999994</v>
      </c>
      <c r="P81" s="7">
        <v>-11.97</v>
      </c>
      <c r="Q81" s="7">
        <v>-1.98</v>
      </c>
      <c r="R81" s="7">
        <v>7.5</v>
      </c>
      <c r="S81" s="7">
        <v>-3.43</v>
      </c>
      <c r="T81" s="7">
        <v>0.12</v>
      </c>
    </row>
    <row r="82" spans="1:20" x14ac:dyDescent="0.45">
      <c r="A82" s="2">
        <v>43465</v>
      </c>
      <c r="B82" t="s">
        <v>21</v>
      </c>
      <c r="C82" t="s">
        <v>31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</row>
    <row r="83" spans="1:20" x14ac:dyDescent="0.45">
      <c r="A83" s="2">
        <v>43472</v>
      </c>
      <c r="B83" t="s">
        <v>21</v>
      </c>
      <c r="C83" t="s">
        <v>31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</row>
    <row r="84" spans="1:20" x14ac:dyDescent="0.45">
      <c r="A84" s="2">
        <v>43479</v>
      </c>
      <c r="B84" t="s">
        <v>21</v>
      </c>
      <c r="C84" t="s">
        <v>31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</row>
    <row r="85" spans="1:20" x14ac:dyDescent="0.45">
      <c r="A85" s="2">
        <v>43486</v>
      </c>
      <c r="B85" t="s">
        <v>21</v>
      </c>
      <c r="C85" t="s">
        <v>31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</row>
    <row r="86" spans="1:20" x14ac:dyDescent="0.45">
      <c r="A86" s="2">
        <v>43493</v>
      </c>
      <c r="B86" t="s">
        <v>21</v>
      </c>
      <c r="C86" t="s">
        <v>31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</row>
    <row r="87" spans="1:20" x14ac:dyDescent="0.45">
      <c r="A87" s="2">
        <v>43500</v>
      </c>
      <c r="B87" t="s">
        <v>21</v>
      </c>
      <c r="C87" t="s">
        <v>31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</row>
    <row r="88" spans="1:20" x14ac:dyDescent="0.45">
      <c r="A88" s="2">
        <v>43507</v>
      </c>
      <c r="B88" t="s">
        <v>21</v>
      </c>
      <c r="C88" t="s">
        <v>31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</row>
    <row r="89" spans="1:20" x14ac:dyDescent="0.45">
      <c r="A89" s="2">
        <v>43514</v>
      </c>
      <c r="B89" t="s">
        <v>21</v>
      </c>
      <c r="C89" t="s">
        <v>31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</row>
    <row r="90" spans="1:20" x14ac:dyDescent="0.45">
      <c r="A90" s="2">
        <v>43521</v>
      </c>
      <c r="B90" t="s">
        <v>21</v>
      </c>
      <c r="C90" t="s">
        <v>31</v>
      </c>
      <c r="D90" s="4">
        <v>-7</v>
      </c>
      <c r="E90" s="4">
        <v>8.8699999999999992</v>
      </c>
      <c r="F90" s="5">
        <v>0</v>
      </c>
      <c r="G90" s="4">
        <v>7.63</v>
      </c>
      <c r="H90" s="4">
        <v>-5.23</v>
      </c>
      <c r="I90" s="6">
        <v>13.69</v>
      </c>
      <c r="J90" s="5">
        <v>0</v>
      </c>
      <c r="K90" s="7">
        <v>-0.28999999999999998</v>
      </c>
      <c r="L90" s="7">
        <v>3.22</v>
      </c>
      <c r="M90" s="6">
        <v>-26.94</v>
      </c>
      <c r="N90" s="4">
        <v>-6.53</v>
      </c>
      <c r="O90" s="7">
        <v>-0.57999999999999996</v>
      </c>
      <c r="P90" s="4">
        <v>-9.73</v>
      </c>
      <c r="Q90" s="7">
        <v>0.95</v>
      </c>
      <c r="R90" s="4">
        <v>5.36</v>
      </c>
      <c r="S90" s="4">
        <v>-6.22</v>
      </c>
      <c r="T90" s="7">
        <v>-0.65</v>
      </c>
    </row>
    <row r="91" spans="1:20" x14ac:dyDescent="0.45">
      <c r="A91" s="2">
        <v>43528</v>
      </c>
      <c r="B91" t="s">
        <v>21</v>
      </c>
      <c r="C91" t="s">
        <v>31</v>
      </c>
      <c r="D91" s="4">
        <v>5.0199999999999996</v>
      </c>
      <c r="E91" s="4">
        <v>9.5299999999999994</v>
      </c>
      <c r="F91" s="5">
        <v>0</v>
      </c>
      <c r="G91" s="4">
        <v>6.19</v>
      </c>
      <c r="H91" s="4">
        <v>2.93</v>
      </c>
      <c r="I91" s="7">
        <v>0.67</v>
      </c>
      <c r="J91" s="5">
        <v>0</v>
      </c>
      <c r="K91" s="6">
        <v>19.11</v>
      </c>
      <c r="L91" s="6">
        <v>37.619999999999997</v>
      </c>
      <c r="M91" s="7">
        <v>3.35</v>
      </c>
      <c r="N91" s="6">
        <v>32.340000000000003</v>
      </c>
      <c r="O91" s="6">
        <v>11.94</v>
      </c>
      <c r="P91" s="7">
        <v>4.51</v>
      </c>
      <c r="Q91" s="4">
        <v>7.45</v>
      </c>
      <c r="R91" s="4">
        <v>3.23</v>
      </c>
      <c r="S91" s="6">
        <v>21.84</v>
      </c>
      <c r="T91" s="6">
        <v>11.69</v>
      </c>
    </row>
    <row r="92" spans="1:20" x14ac:dyDescent="0.45">
      <c r="A92" s="2">
        <v>43535</v>
      </c>
      <c r="B92" t="s">
        <v>21</v>
      </c>
      <c r="C92" t="s">
        <v>31</v>
      </c>
      <c r="D92" s="4">
        <v>6.94</v>
      </c>
      <c r="E92" s="4">
        <v>6.52</v>
      </c>
      <c r="F92" s="5">
        <v>0</v>
      </c>
      <c r="G92" s="4">
        <v>8.42</v>
      </c>
      <c r="H92" s="4">
        <v>5.6</v>
      </c>
      <c r="I92" s="7">
        <v>1.66</v>
      </c>
      <c r="J92" s="5">
        <v>0</v>
      </c>
      <c r="K92" s="7">
        <v>2.4900000000000002</v>
      </c>
      <c r="L92" s="7">
        <v>1.25</v>
      </c>
      <c r="M92" s="7">
        <v>-3.5</v>
      </c>
      <c r="N92" s="6">
        <v>8.76</v>
      </c>
      <c r="O92" s="7">
        <v>0.31</v>
      </c>
      <c r="P92" s="7">
        <v>5.75</v>
      </c>
      <c r="Q92" s="4">
        <v>6.7</v>
      </c>
      <c r="R92" s="4">
        <v>5.21</v>
      </c>
      <c r="S92" s="7">
        <v>2.33</v>
      </c>
      <c r="T92" s="4">
        <v>4.38</v>
      </c>
    </row>
    <row r="93" spans="1:20" x14ac:dyDescent="0.45">
      <c r="A93" s="2">
        <v>43542</v>
      </c>
      <c r="B93" t="s">
        <v>21</v>
      </c>
      <c r="C93" t="s">
        <v>31</v>
      </c>
      <c r="D93" s="7">
        <v>1.1499999999999999</v>
      </c>
      <c r="E93" s="7">
        <v>-1.07</v>
      </c>
      <c r="F93" s="5">
        <v>0</v>
      </c>
      <c r="G93" s="7">
        <v>-0.31</v>
      </c>
      <c r="H93" s="7">
        <v>0.56999999999999995</v>
      </c>
      <c r="I93" s="7">
        <v>1.63</v>
      </c>
      <c r="J93" s="5">
        <v>0</v>
      </c>
      <c r="K93" s="6">
        <v>9.1999999999999993</v>
      </c>
      <c r="L93" s="7">
        <v>-1.68</v>
      </c>
      <c r="M93" s="4">
        <v>9.17</v>
      </c>
      <c r="N93" s="4">
        <v>3.51</v>
      </c>
      <c r="O93" s="7">
        <v>0.67</v>
      </c>
      <c r="P93" s="7">
        <v>2.16</v>
      </c>
      <c r="Q93" s="7">
        <v>-0.08</v>
      </c>
      <c r="R93" s="7">
        <v>0.61</v>
      </c>
      <c r="S93" s="4">
        <v>3.58</v>
      </c>
      <c r="T93" s="7">
        <v>1.66</v>
      </c>
    </row>
    <row r="94" spans="1:20" x14ac:dyDescent="0.45">
      <c r="A94" s="2">
        <v>43549</v>
      </c>
      <c r="B94" t="s">
        <v>21</v>
      </c>
      <c r="C94" t="s">
        <v>31</v>
      </c>
      <c r="D94" s="7">
        <v>2.4</v>
      </c>
      <c r="E94" s="7">
        <v>3.49</v>
      </c>
      <c r="F94" s="5">
        <v>0</v>
      </c>
      <c r="G94" s="7">
        <v>0.47</v>
      </c>
      <c r="H94" s="7">
        <v>1.66</v>
      </c>
      <c r="I94" s="7">
        <v>0.32</v>
      </c>
      <c r="J94" s="5">
        <v>0</v>
      </c>
      <c r="K94" s="7">
        <v>0.56000000000000005</v>
      </c>
      <c r="L94" s="6">
        <v>16.46</v>
      </c>
      <c r="M94" s="7">
        <v>4.95</v>
      </c>
      <c r="N94" s="4">
        <v>4.1500000000000004</v>
      </c>
      <c r="O94" s="4">
        <v>2.81</v>
      </c>
      <c r="P94" s="7">
        <v>0.9</v>
      </c>
      <c r="Q94" s="7">
        <v>3.01</v>
      </c>
      <c r="R94" s="7">
        <v>0.78</v>
      </c>
      <c r="S94" s="4">
        <v>6.09</v>
      </c>
      <c r="T94" s="4">
        <v>3.65</v>
      </c>
    </row>
    <row r="95" spans="1:20" x14ac:dyDescent="0.45">
      <c r="A95" s="2">
        <v>43556</v>
      </c>
      <c r="B95" t="s">
        <v>21</v>
      </c>
      <c r="C95" t="s">
        <v>31</v>
      </c>
      <c r="D95" s="7">
        <v>-2.63</v>
      </c>
      <c r="E95" s="7">
        <v>-2</v>
      </c>
      <c r="F95" s="5">
        <v>0</v>
      </c>
      <c r="G95" s="4">
        <v>-4.76</v>
      </c>
      <c r="H95" s="7">
        <v>-1.79</v>
      </c>
      <c r="I95" s="7">
        <v>1.28</v>
      </c>
      <c r="J95" s="5">
        <v>0</v>
      </c>
      <c r="K95" s="4">
        <v>4.9400000000000004</v>
      </c>
      <c r="L95" s="4">
        <v>7.51</v>
      </c>
      <c r="M95" s="6">
        <v>19.73</v>
      </c>
      <c r="N95" s="4">
        <v>6.49</v>
      </c>
      <c r="O95" s="4">
        <v>2.65</v>
      </c>
      <c r="P95" s="7">
        <v>3.56</v>
      </c>
      <c r="Q95" s="7">
        <v>-2.29</v>
      </c>
      <c r="R95" s="7">
        <v>-1.79</v>
      </c>
      <c r="S95" s="6">
        <v>7.46</v>
      </c>
      <c r="T95" s="7">
        <v>2.1</v>
      </c>
    </row>
    <row r="96" spans="1:20" x14ac:dyDescent="0.45">
      <c r="A96" s="2">
        <v>43563</v>
      </c>
      <c r="B96" t="s">
        <v>21</v>
      </c>
      <c r="C96" t="s">
        <v>31</v>
      </c>
      <c r="D96" s="7">
        <v>0.25</v>
      </c>
      <c r="E96" s="4">
        <v>-5.54</v>
      </c>
      <c r="F96" s="5">
        <v>0</v>
      </c>
      <c r="G96" s="7">
        <v>-2.91</v>
      </c>
      <c r="H96" s="7">
        <v>0.21</v>
      </c>
      <c r="I96" s="7">
        <v>0.95</v>
      </c>
      <c r="J96" s="5">
        <v>0</v>
      </c>
      <c r="K96" s="4">
        <v>-3.42</v>
      </c>
      <c r="L96" s="7">
        <v>2.99</v>
      </c>
      <c r="M96" s="4">
        <v>15.75</v>
      </c>
      <c r="N96" s="6">
        <v>-8.5299999999999994</v>
      </c>
      <c r="O96" s="7">
        <v>-0.16</v>
      </c>
      <c r="P96" s="7">
        <v>5.57</v>
      </c>
      <c r="Q96" s="7">
        <v>-2.92</v>
      </c>
      <c r="R96" s="7">
        <v>-0.62</v>
      </c>
      <c r="S96" s="7">
        <v>0.42</v>
      </c>
      <c r="T96" s="7">
        <v>-0.73</v>
      </c>
    </row>
    <row r="97" spans="1:20" x14ac:dyDescent="0.45">
      <c r="A97" s="2">
        <v>43570</v>
      </c>
      <c r="B97" t="s">
        <v>21</v>
      </c>
      <c r="C97" t="s">
        <v>31</v>
      </c>
      <c r="D97" s="4">
        <v>-3.67</v>
      </c>
      <c r="E97" s="7">
        <v>-0.9</v>
      </c>
      <c r="F97" s="5">
        <v>0</v>
      </c>
      <c r="G97" s="7">
        <v>-2.99</v>
      </c>
      <c r="H97" s="7">
        <v>-0.05</v>
      </c>
      <c r="I97" s="4">
        <v>5.0199999999999996</v>
      </c>
      <c r="J97" s="5">
        <v>0</v>
      </c>
      <c r="K97" s="4">
        <v>4.2699999999999996</v>
      </c>
      <c r="L97" s="6">
        <v>10.84</v>
      </c>
      <c r="M97" s="6">
        <v>31.76</v>
      </c>
      <c r="N97" s="4">
        <v>-4.25</v>
      </c>
      <c r="O97" s="4">
        <v>3</v>
      </c>
      <c r="P97" s="7">
        <v>4.0199999999999996</v>
      </c>
      <c r="Q97" s="7">
        <v>-2.19</v>
      </c>
      <c r="R97" s="7">
        <v>0.78</v>
      </c>
      <c r="S97" s="6">
        <v>8.6300000000000008</v>
      </c>
      <c r="T97" s="4">
        <v>3.66</v>
      </c>
    </row>
    <row r="98" spans="1:20" x14ac:dyDescent="0.45">
      <c r="A98" s="2">
        <v>43577</v>
      </c>
      <c r="B98" t="s">
        <v>21</v>
      </c>
      <c r="C98" t="s">
        <v>31</v>
      </c>
      <c r="D98" s="4">
        <v>5.51</v>
      </c>
      <c r="E98" s="7">
        <v>-0.44</v>
      </c>
      <c r="F98" s="5">
        <v>0</v>
      </c>
      <c r="G98" s="4">
        <v>-7.58</v>
      </c>
      <c r="H98" s="4">
        <v>5.65</v>
      </c>
      <c r="I98" s="7">
        <v>-0.6</v>
      </c>
      <c r="J98" s="5">
        <v>0</v>
      </c>
      <c r="K98" s="4">
        <v>4.43</v>
      </c>
      <c r="L98" s="7">
        <v>-2.89</v>
      </c>
      <c r="M98" s="7">
        <v>5.69</v>
      </c>
      <c r="N98" s="6">
        <v>13.49</v>
      </c>
      <c r="O98" s="4">
        <v>4.01</v>
      </c>
      <c r="P98" s="7">
        <v>1.73</v>
      </c>
      <c r="Q98" s="7">
        <v>2.2999999999999998</v>
      </c>
      <c r="R98" s="7">
        <v>-0.98</v>
      </c>
      <c r="S98" s="4">
        <v>4.28</v>
      </c>
      <c r="T98" s="4">
        <v>2.36</v>
      </c>
    </row>
    <row r="99" spans="1:20" x14ac:dyDescent="0.45">
      <c r="A99" s="2">
        <v>43584</v>
      </c>
      <c r="B99" t="s">
        <v>21</v>
      </c>
      <c r="C99" t="s">
        <v>31</v>
      </c>
      <c r="D99" s="7">
        <v>-1.54</v>
      </c>
      <c r="E99" s="7">
        <v>-4.2</v>
      </c>
      <c r="F99" s="5">
        <v>0</v>
      </c>
      <c r="G99" s="4">
        <v>-3.87</v>
      </c>
      <c r="H99" s="7">
        <v>-1.85</v>
      </c>
      <c r="I99" s="7">
        <v>1.5</v>
      </c>
      <c r="J99" s="5">
        <v>0</v>
      </c>
      <c r="K99" s="4">
        <v>-4.4800000000000004</v>
      </c>
      <c r="L99" s="4">
        <v>-6.26</v>
      </c>
      <c r="M99" s="4">
        <v>-10</v>
      </c>
      <c r="N99" s="7">
        <v>-2.67</v>
      </c>
      <c r="O99" s="4">
        <v>-3.68</v>
      </c>
      <c r="P99" s="7">
        <v>-0.48</v>
      </c>
      <c r="Q99" s="7">
        <v>-2.93</v>
      </c>
      <c r="R99" s="7">
        <v>-1.22</v>
      </c>
      <c r="S99" s="4">
        <v>-5.57</v>
      </c>
      <c r="T99" s="4">
        <v>-3.78</v>
      </c>
    </row>
    <row r="100" spans="1:20" x14ac:dyDescent="0.45">
      <c r="A100" s="2">
        <v>43591</v>
      </c>
      <c r="B100" t="s">
        <v>21</v>
      </c>
      <c r="C100" t="s">
        <v>31</v>
      </c>
      <c r="D100" s="4">
        <v>-5.51</v>
      </c>
      <c r="E100" s="6">
        <v>40.369999999999997</v>
      </c>
      <c r="F100" s="5">
        <v>0</v>
      </c>
      <c r="G100" s="6">
        <v>11.73</v>
      </c>
      <c r="H100" s="7">
        <v>-1.66</v>
      </c>
      <c r="I100" s="7">
        <v>2.0699999999999998</v>
      </c>
      <c r="J100" s="5">
        <v>0</v>
      </c>
      <c r="K100" s="7">
        <v>-0.26</v>
      </c>
      <c r="L100" s="4">
        <v>4.49</v>
      </c>
      <c r="M100" s="7">
        <v>3.23</v>
      </c>
      <c r="N100" s="7">
        <v>-2.93</v>
      </c>
      <c r="O100" s="7">
        <v>-0.56999999999999995</v>
      </c>
      <c r="P100" s="7">
        <v>-4.57</v>
      </c>
      <c r="Q100" s="6">
        <v>18.28</v>
      </c>
      <c r="R100" s="4">
        <v>3.73</v>
      </c>
      <c r="S100" s="7">
        <v>1</v>
      </c>
      <c r="T100" s="6">
        <v>5.89</v>
      </c>
    </row>
    <row r="101" spans="1:20" x14ac:dyDescent="0.45">
      <c r="A101" s="2">
        <v>43598</v>
      </c>
      <c r="B101" t="s">
        <v>21</v>
      </c>
      <c r="C101" t="s">
        <v>31</v>
      </c>
      <c r="D101" s="7">
        <v>-0.78</v>
      </c>
      <c r="E101" s="7">
        <v>2.56</v>
      </c>
      <c r="F101" s="5">
        <v>0</v>
      </c>
      <c r="G101" s="7">
        <v>-0.19</v>
      </c>
      <c r="H101" s="7">
        <v>-0.6</v>
      </c>
      <c r="I101" s="7">
        <v>-0.87</v>
      </c>
      <c r="J101" s="5">
        <v>0</v>
      </c>
      <c r="K101" s="7">
        <v>1.37</v>
      </c>
      <c r="L101" s="4">
        <v>4.91</v>
      </c>
      <c r="M101" s="7">
        <v>4.2</v>
      </c>
      <c r="N101" s="4">
        <v>5.38</v>
      </c>
      <c r="O101" s="4">
        <v>1.9</v>
      </c>
      <c r="P101" s="7">
        <v>3.22</v>
      </c>
      <c r="Q101" s="7">
        <v>1.27</v>
      </c>
      <c r="R101" s="7">
        <v>-0.56000000000000005</v>
      </c>
      <c r="S101" s="4">
        <v>3.71</v>
      </c>
      <c r="T101" s="7">
        <v>1.9</v>
      </c>
    </row>
    <row r="102" spans="1:20" x14ac:dyDescent="0.45">
      <c r="A102" s="2">
        <v>43605</v>
      </c>
      <c r="B102" t="s">
        <v>21</v>
      </c>
      <c r="C102" t="s">
        <v>31</v>
      </c>
      <c r="D102" s="7">
        <v>-1.54</v>
      </c>
      <c r="E102" s="7">
        <v>-3.58</v>
      </c>
      <c r="F102" s="5">
        <v>0</v>
      </c>
      <c r="G102" s="4">
        <v>-6.05</v>
      </c>
      <c r="H102" s="7">
        <v>-0.48</v>
      </c>
      <c r="I102" s="7">
        <v>-0.88</v>
      </c>
      <c r="J102" s="5">
        <v>0</v>
      </c>
      <c r="K102" s="4">
        <v>4.6100000000000003</v>
      </c>
      <c r="L102" s="6">
        <v>-12.34</v>
      </c>
      <c r="M102" s="7">
        <v>-6</v>
      </c>
      <c r="N102" s="6">
        <v>-13.1</v>
      </c>
      <c r="O102" s="4">
        <v>-2.34</v>
      </c>
      <c r="P102" s="7">
        <v>2.83</v>
      </c>
      <c r="Q102" s="7">
        <v>-2.81</v>
      </c>
      <c r="R102" s="4">
        <v>-2.41</v>
      </c>
      <c r="S102" s="4">
        <v>-6.51</v>
      </c>
      <c r="T102" s="4">
        <v>-4.45</v>
      </c>
    </row>
    <row r="103" spans="1:20" x14ac:dyDescent="0.45">
      <c r="A103" s="2">
        <v>43612</v>
      </c>
      <c r="B103" t="s">
        <v>21</v>
      </c>
      <c r="C103" t="s">
        <v>31</v>
      </c>
      <c r="D103" s="4">
        <v>7.25</v>
      </c>
      <c r="E103" s="7">
        <v>-0.84</v>
      </c>
      <c r="F103" s="5">
        <v>0</v>
      </c>
      <c r="G103" s="4">
        <v>5.39</v>
      </c>
      <c r="H103" s="7">
        <v>2.6</v>
      </c>
      <c r="I103" s="7">
        <v>0.59</v>
      </c>
      <c r="J103" s="5">
        <v>0</v>
      </c>
      <c r="K103" s="7">
        <v>-1.38</v>
      </c>
      <c r="L103" s="7">
        <v>-1.36</v>
      </c>
      <c r="M103" s="7">
        <v>-1.1000000000000001</v>
      </c>
      <c r="N103" s="4">
        <v>6.42</v>
      </c>
      <c r="O103" s="4">
        <v>2.4500000000000002</v>
      </c>
      <c r="P103" s="4">
        <v>6.01</v>
      </c>
      <c r="Q103" s="7">
        <v>2.2400000000000002</v>
      </c>
      <c r="R103" s="4">
        <v>2.69</v>
      </c>
      <c r="S103" s="7">
        <v>0.74</v>
      </c>
      <c r="T103" s="7">
        <v>1.67</v>
      </c>
    </row>
    <row r="104" spans="1:20" x14ac:dyDescent="0.45">
      <c r="A104" s="2">
        <v>43619</v>
      </c>
      <c r="B104" t="s">
        <v>21</v>
      </c>
      <c r="C104" t="s">
        <v>31</v>
      </c>
      <c r="D104" s="7">
        <v>0.11</v>
      </c>
      <c r="E104" s="7">
        <v>2.46</v>
      </c>
      <c r="F104" s="5">
        <v>0</v>
      </c>
      <c r="G104" s="7">
        <v>2.4900000000000002</v>
      </c>
      <c r="H104" s="7">
        <v>-1.42</v>
      </c>
      <c r="I104" s="4">
        <v>-2.93</v>
      </c>
      <c r="J104" s="5">
        <v>0</v>
      </c>
      <c r="K104" s="7">
        <v>-0.77</v>
      </c>
      <c r="L104" s="4">
        <v>-5.55</v>
      </c>
      <c r="M104" s="7">
        <v>-3.99</v>
      </c>
      <c r="N104" s="6">
        <v>7.72</v>
      </c>
      <c r="O104" s="7">
        <v>1.35</v>
      </c>
      <c r="P104" s="6">
        <v>16.07</v>
      </c>
      <c r="Q104" s="7">
        <v>1.53</v>
      </c>
      <c r="R104" s="7">
        <v>-0.75</v>
      </c>
      <c r="S104" s="7">
        <v>-0.55000000000000004</v>
      </c>
      <c r="T104" s="7">
        <v>-0.04</v>
      </c>
    </row>
    <row r="105" spans="1:20" x14ac:dyDescent="0.45">
      <c r="A105" s="2">
        <v>43626</v>
      </c>
      <c r="B105" t="s">
        <v>21</v>
      </c>
      <c r="C105" t="s">
        <v>31</v>
      </c>
      <c r="D105" s="7">
        <v>1.25</v>
      </c>
      <c r="E105" s="7">
        <v>1.81</v>
      </c>
      <c r="F105" s="5">
        <v>0</v>
      </c>
      <c r="G105" s="4">
        <v>4.66</v>
      </c>
      <c r="H105" s="4">
        <v>-3.91</v>
      </c>
      <c r="I105" s="4">
        <v>-5.44</v>
      </c>
      <c r="J105" s="5">
        <v>0</v>
      </c>
      <c r="K105" s="7">
        <v>-1.93</v>
      </c>
      <c r="L105" s="4">
        <v>-5.79</v>
      </c>
      <c r="M105" s="7">
        <v>1</v>
      </c>
      <c r="N105" s="7">
        <v>0.3</v>
      </c>
      <c r="O105" s="7">
        <v>1.73</v>
      </c>
      <c r="P105" s="4">
        <v>8.15</v>
      </c>
      <c r="Q105" s="7">
        <v>1.58</v>
      </c>
      <c r="R105" s="7">
        <v>-1.68</v>
      </c>
      <c r="S105" s="7">
        <v>-1.1499999999999999</v>
      </c>
      <c r="T105" s="7">
        <v>-0.53</v>
      </c>
    </row>
    <row r="106" spans="1:20" x14ac:dyDescent="0.45">
      <c r="A106" s="2">
        <v>43633</v>
      </c>
      <c r="B106" t="s">
        <v>21</v>
      </c>
      <c r="C106" t="s">
        <v>31</v>
      </c>
      <c r="D106" s="7">
        <v>-0.88</v>
      </c>
      <c r="E106" s="7">
        <v>0.83</v>
      </c>
      <c r="F106" s="5">
        <v>0</v>
      </c>
      <c r="G106" s="4">
        <v>6.39</v>
      </c>
      <c r="H106" s="7">
        <v>-2.2200000000000002</v>
      </c>
      <c r="I106" s="5">
        <v>0</v>
      </c>
      <c r="J106" s="5">
        <v>0</v>
      </c>
      <c r="K106" s="7">
        <v>0.01</v>
      </c>
      <c r="L106" s="4">
        <v>6.48</v>
      </c>
      <c r="M106" s="4">
        <v>9.64</v>
      </c>
      <c r="N106" s="7">
        <v>-1.34</v>
      </c>
      <c r="O106" s="4">
        <v>-2.0699999999999998</v>
      </c>
      <c r="P106" s="6">
        <v>16.760000000000002</v>
      </c>
      <c r="Q106" s="7">
        <v>0.16</v>
      </c>
      <c r="R106" s="7">
        <v>1.55</v>
      </c>
      <c r="S106" s="7">
        <v>2.64</v>
      </c>
      <c r="T106" s="7">
        <v>1.65</v>
      </c>
    </row>
    <row r="107" spans="1:20" x14ac:dyDescent="0.45">
      <c r="A107" s="2">
        <v>43640</v>
      </c>
      <c r="B107" t="s">
        <v>21</v>
      </c>
      <c r="C107" t="s">
        <v>31</v>
      </c>
      <c r="D107" s="7">
        <v>0.71</v>
      </c>
      <c r="E107" s="4">
        <v>5.14</v>
      </c>
      <c r="F107" s="5">
        <v>0</v>
      </c>
      <c r="G107" s="7">
        <v>2.57</v>
      </c>
      <c r="H107" s="7">
        <v>0.41</v>
      </c>
      <c r="I107" s="4">
        <v>-3.51</v>
      </c>
      <c r="J107" s="5">
        <v>0</v>
      </c>
      <c r="K107" s="7">
        <v>1.57</v>
      </c>
      <c r="L107" s="4">
        <v>7.75</v>
      </c>
      <c r="M107" s="4">
        <v>7.12</v>
      </c>
      <c r="N107" s="7">
        <v>1.88</v>
      </c>
      <c r="O107" s="7">
        <v>1.58</v>
      </c>
      <c r="P107" s="7">
        <v>-0.71</v>
      </c>
      <c r="Q107" s="7">
        <v>3.42</v>
      </c>
      <c r="R107" s="7">
        <v>-0.17</v>
      </c>
      <c r="S107" s="4">
        <v>4.18</v>
      </c>
      <c r="T107" s="4">
        <v>2.81</v>
      </c>
    </row>
    <row r="108" spans="1:20" x14ac:dyDescent="0.45">
      <c r="A108" s="2">
        <v>43647</v>
      </c>
      <c r="B108" t="s">
        <v>21</v>
      </c>
      <c r="C108" t="s">
        <v>31</v>
      </c>
      <c r="D108" s="4">
        <v>5.6</v>
      </c>
      <c r="E108" s="6">
        <v>-20.329999999999998</v>
      </c>
      <c r="F108" s="5">
        <v>0</v>
      </c>
      <c r="G108" s="6">
        <v>-15.1</v>
      </c>
      <c r="H108" s="4">
        <v>3.07</v>
      </c>
      <c r="I108" s="4">
        <v>-3.97</v>
      </c>
      <c r="J108" s="5">
        <v>0</v>
      </c>
      <c r="K108" s="7">
        <v>0.22</v>
      </c>
      <c r="L108" s="7">
        <v>-0.32</v>
      </c>
      <c r="M108" s="7">
        <v>-0.76</v>
      </c>
      <c r="N108" s="7">
        <v>1.43</v>
      </c>
      <c r="O108" s="7">
        <v>0.28999999999999998</v>
      </c>
      <c r="P108" s="4">
        <v>-11.4</v>
      </c>
      <c r="Q108" s="6">
        <v>-10.5</v>
      </c>
      <c r="R108" s="6">
        <v>-6.07</v>
      </c>
      <c r="S108" s="7">
        <v>0.14000000000000001</v>
      </c>
      <c r="T108" s="4">
        <v>-4.4400000000000004</v>
      </c>
    </row>
    <row r="109" spans="1:20" x14ac:dyDescent="0.45">
      <c r="A109" s="2">
        <v>43654</v>
      </c>
      <c r="B109" t="s">
        <v>21</v>
      </c>
      <c r="C109" t="s">
        <v>31</v>
      </c>
      <c r="D109" s="4">
        <v>6.5</v>
      </c>
      <c r="E109" s="4">
        <v>9.9700000000000006</v>
      </c>
      <c r="F109" s="5">
        <v>0</v>
      </c>
      <c r="G109" s="7">
        <v>-1.61</v>
      </c>
      <c r="H109" s="4">
        <v>5.62</v>
      </c>
      <c r="I109" s="5">
        <v>0</v>
      </c>
      <c r="J109" s="5">
        <v>0</v>
      </c>
      <c r="K109" s="7">
        <v>-1.28</v>
      </c>
      <c r="L109" s="7">
        <v>-3.8</v>
      </c>
      <c r="M109" s="4">
        <v>7.93</v>
      </c>
      <c r="N109" s="7">
        <v>1.01</v>
      </c>
      <c r="O109" s="7">
        <v>-0.87</v>
      </c>
      <c r="P109" s="6">
        <v>27.16</v>
      </c>
      <c r="Q109" s="4">
        <v>8.43</v>
      </c>
      <c r="R109" s="7">
        <v>1.26</v>
      </c>
      <c r="S109" s="7">
        <v>0.62</v>
      </c>
      <c r="T109" s="4">
        <v>2.83</v>
      </c>
    </row>
    <row r="110" spans="1:20" x14ac:dyDescent="0.45">
      <c r="A110" s="2">
        <v>43661</v>
      </c>
      <c r="B110" t="s">
        <v>21</v>
      </c>
      <c r="C110" t="s">
        <v>31</v>
      </c>
      <c r="D110" s="4">
        <v>3.4</v>
      </c>
      <c r="E110" s="4">
        <v>8.76</v>
      </c>
      <c r="F110" s="5">
        <v>0</v>
      </c>
      <c r="G110" s="4">
        <v>4.87</v>
      </c>
      <c r="H110" s="4">
        <v>3.13</v>
      </c>
      <c r="I110" s="7">
        <v>-1.03</v>
      </c>
      <c r="J110" s="5">
        <v>0</v>
      </c>
      <c r="K110" s="7">
        <v>0.38</v>
      </c>
      <c r="L110" s="4">
        <v>4.99</v>
      </c>
      <c r="M110" s="7">
        <v>-3.41</v>
      </c>
      <c r="N110" s="6">
        <v>12.27</v>
      </c>
      <c r="O110" s="4">
        <v>2.61</v>
      </c>
      <c r="P110" s="6">
        <v>-18.3</v>
      </c>
      <c r="Q110" s="4">
        <v>6.4</v>
      </c>
      <c r="R110" s="7">
        <v>2.2799999999999998</v>
      </c>
      <c r="S110" s="4">
        <v>3.3</v>
      </c>
      <c r="T110" s="4">
        <v>3.9</v>
      </c>
    </row>
    <row r="111" spans="1:20" x14ac:dyDescent="0.45">
      <c r="A111" s="2">
        <v>43668</v>
      </c>
      <c r="B111" t="s">
        <v>21</v>
      </c>
      <c r="C111" t="s">
        <v>31</v>
      </c>
      <c r="D111" s="7">
        <v>-1.07</v>
      </c>
      <c r="E111" s="4">
        <v>8</v>
      </c>
      <c r="F111" s="5">
        <v>0</v>
      </c>
      <c r="G111" s="7">
        <v>1.9</v>
      </c>
      <c r="H111" s="7">
        <v>1.27</v>
      </c>
      <c r="I111" s="7">
        <v>-2.4500000000000002</v>
      </c>
      <c r="J111" s="5">
        <v>0</v>
      </c>
      <c r="K111" s="7">
        <v>1.61</v>
      </c>
      <c r="L111" s="4">
        <v>5.4</v>
      </c>
      <c r="M111" s="7">
        <v>1.36</v>
      </c>
      <c r="N111" s="4">
        <v>4.13</v>
      </c>
      <c r="O111" s="7">
        <v>-1.31</v>
      </c>
      <c r="P111" s="6">
        <v>-14.77</v>
      </c>
      <c r="Q111" s="4">
        <v>4.13</v>
      </c>
      <c r="R111" s="7">
        <v>0.26</v>
      </c>
      <c r="S111" s="7">
        <v>2.4900000000000002</v>
      </c>
      <c r="T111" s="4">
        <v>2.4</v>
      </c>
    </row>
    <row r="112" spans="1:20" x14ac:dyDescent="0.45">
      <c r="A112" s="2">
        <v>43675</v>
      </c>
      <c r="B112" t="s">
        <v>21</v>
      </c>
      <c r="C112" t="s">
        <v>31</v>
      </c>
      <c r="D112" s="7">
        <v>0.27</v>
      </c>
      <c r="E112" s="7">
        <v>-1.72</v>
      </c>
      <c r="F112" s="5">
        <v>0</v>
      </c>
      <c r="G112" s="7">
        <v>0.39</v>
      </c>
      <c r="H112" s="7">
        <v>0.95</v>
      </c>
      <c r="I112" s="7">
        <v>-0.36</v>
      </c>
      <c r="J112" s="5">
        <v>0</v>
      </c>
      <c r="K112" s="7">
        <v>1.57</v>
      </c>
      <c r="L112" s="4">
        <v>4.42</v>
      </c>
      <c r="M112" s="7">
        <v>4.3</v>
      </c>
      <c r="N112" s="4">
        <v>3.37</v>
      </c>
      <c r="O112" s="4">
        <v>2.11</v>
      </c>
      <c r="P112" s="4">
        <v>-11.77</v>
      </c>
      <c r="Q112" s="7">
        <v>-0.91</v>
      </c>
      <c r="R112" s="7">
        <v>0.35</v>
      </c>
      <c r="S112" s="4">
        <v>3.28</v>
      </c>
      <c r="T112" s="7">
        <v>1.37</v>
      </c>
    </row>
    <row r="113" spans="1:20" x14ac:dyDescent="0.45">
      <c r="A113" s="2">
        <v>43682</v>
      </c>
      <c r="B113" t="s">
        <v>21</v>
      </c>
      <c r="C113" t="s">
        <v>31</v>
      </c>
      <c r="D113" s="7">
        <v>0.19</v>
      </c>
      <c r="E113" s="7">
        <v>-4.68</v>
      </c>
      <c r="F113" s="5">
        <v>0</v>
      </c>
      <c r="G113" s="4">
        <v>-6.16</v>
      </c>
      <c r="H113" s="7">
        <v>1.71</v>
      </c>
      <c r="I113" s="7">
        <v>1.43</v>
      </c>
      <c r="J113" s="5">
        <v>0</v>
      </c>
      <c r="K113" s="4">
        <v>4.1399999999999997</v>
      </c>
      <c r="L113" s="7">
        <v>0.55000000000000004</v>
      </c>
      <c r="M113" s="7">
        <v>-3.66</v>
      </c>
      <c r="N113" s="7">
        <v>2.84</v>
      </c>
      <c r="O113" s="7">
        <v>-0.87</v>
      </c>
      <c r="P113" s="7">
        <v>1.54</v>
      </c>
      <c r="Q113" s="7">
        <v>-2.68</v>
      </c>
      <c r="R113" s="7">
        <v>-1.07</v>
      </c>
      <c r="S113" s="7">
        <v>0.57999999999999996</v>
      </c>
      <c r="T113" s="7">
        <v>-0.73</v>
      </c>
    </row>
    <row r="114" spans="1:20" x14ac:dyDescent="0.45">
      <c r="A114" s="2">
        <v>43689</v>
      </c>
      <c r="B114" t="s">
        <v>21</v>
      </c>
      <c r="C114" t="s">
        <v>31</v>
      </c>
      <c r="D114" s="7">
        <v>-0.02</v>
      </c>
      <c r="E114" s="7">
        <v>4.0599999999999996</v>
      </c>
      <c r="F114" s="5">
        <v>0</v>
      </c>
      <c r="G114" s="7">
        <v>3.37</v>
      </c>
      <c r="H114" s="7">
        <v>0.34</v>
      </c>
      <c r="I114" s="4">
        <v>3.54</v>
      </c>
      <c r="J114" s="5">
        <v>0</v>
      </c>
      <c r="K114" s="7">
        <v>0.28000000000000003</v>
      </c>
      <c r="L114" s="4">
        <v>-4.6399999999999997</v>
      </c>
      <c r="M114" s="7">
        <v>-3.34</v>
      </c>
      <c r="N114" s="4">
        <v>-3.46</v>
      </c>
      <c r="O114" s="7">
        <v>-1.68</v>
      </c>
      <c r="P114" s="6">
        <v>14.77</v>
      </c>
      <c r="Q114" s="7">
        <v>2.33</v>
      </c>
      <c r="R114" s="7">
        <v>2.36</v>
      </c>
      <c r="S114" s="7">
        <v>-2.76</v>
      </c>
      <c r="T114" s="7">
        <v>-0.14000000000000001</v>
      </c>
    </row>
    <row r="115" spans="1:20" x14ac:dyDescent="0.45">
      <c r="A115" s="2">
        <v>43696</v>
      </c>
      <c r="B115" t="s">
        <v>21</v>
      </c>
      <c r="C115" t="s">
        <v>31</v>
      </c>
      <c r="D115" s="7">
        <v>-0.2</v>
      </c>
      <c r="E115" s="4">
        <v>-7.12</v>
      </c>
      <c r="F115" s="5">
        <v>0</v>
      </c>
      <c r="G115" s="4">
        <v>-5.55</v>
      </c>
      <c r="H115" s="7">
        <v>0.33</v>
      </c>
      <c r="I115" s="7">
        <v>1.02</v>
      </c>
      <c r="J115" s="5">
        <v>0</v>
      </c>
      <c r="K115" s="7">
        <v>1.36</v>
      </c>
      <c r="L115" s="7">
        <v>0.14000000000000001</v>
      </c>
      <c r="M115" s="7">
        <v>-1.02</v>
      </c>
      <c r="N115" s="7">
        <v>0.19</v>
      </c>
      <c r="O115" s="7">
        <v>1.5</v>
      </c>
      <c r="P115" s="4">
        <v>-5.4</v>
      </c>
      <c r="Q115" s="4">
        <v>-4.26</v>
      </c>
      <c r="R115" s="7">
        <v>-1.37</v>
      </c>
      <c r="S115" s="7">
        <v>0.36</v>
      </c>
      <c r="T115" s="7">
        <v>-1.37</v>
      </c>
    </row>
    <row r="116" spans="1:20" x14ac:dyDescent="0.45">
      <c r="A116" s="2">
        <v>43703</v>
      </c>
      <c r="B116" t="s">
        <v>21</v>
      </c>
      <c r="C116" t="s">
        <v>31</v>
      </c>
      <c r="D116" s="4">
        <v>-3.83</v>
      </c>
      <c r="E116" s="7">
        <v>-2.52</v>
      </c>
      <c r="F116" s="5">
        <v>0</v>
      </c>
      <c r="G116" s="7">
        <v>3.37</v>
      </c>
      <c r="H116" s="4">
        <v>-5.14</v>
      </c>
      <c r="I116" s="7">
        <v>-0.68</v>
      </c>
      <c r="J116" s="5">
        <v>0</v>
      </c>
      <c r="K116" s="7">
        <v>-0.95</v>
      </c>
      <c r="L116" s="4">
        <v>-4.83</v>
      </c>
      <c r="M116" s="7">
        <v>-3.26</v>
      </c>
      <c r="N116" s="4">
        <v>-5.09</v>
      </c>
      <c r="O116" s="4">
        <v>-3.73</v>
      </c>
      <c r="P116" s="7">
        <v>2.0499999999999998</v>
      </c>
      <c r="Q116" s="7">
        <v>-3.09</v>
      </c>
      <c r="R116" s="7">
        <v>-0.97</v>
      </c>
      <c r="S116" s="4">
        <v>-3.67</v>
      </c>
      <c r="T116" s="4">
        <v>-2.86</v>
      </c>
    </row>
    <row r="117" spans="1:20" x14ac:dyDescent="0.45">
      <c r="A117" s="2">
        <v>43710</v>
      </c>
      <c r="B117" t="s">
        <v>21</v>
      </c>
      <c r="C117" t="s">
        <v>31</v>
      </c>
      <c r="D117" s="6">
        <v>-8.23</v>
      </c>
      <c r="E117" s="4">
        <v>-7.26</v>
      </c>
      <c r="F117" s="5">
        <v>0</v>
      </c>
      <c r="G117" s="7">
        <v>-0.03</v>
      </c>
      <c r="H117" s="6">
        <v>-9.76</v>
      </c>
      <c r="I117" s="5">
        <v>0</v>
      </c>
      <c r="J117" s="5">
        <v>0</v>
      </c>
      <c r="K117" s="4">
        <v>-3</v>
      </c>
      <c r="L117" s="4">
        <v>6.01</v>
      </c>
      <c r="M117" s="7">
        <v>0.93</v>
      </c>
      <c r="N117" s="6">
        <v>-11.01</v>
      </c>
      <c r="O117" s="7">
        <v>0.94</v>
      </c>
      <c r="P117" s="7">
        <v>3.35</v>
      </c>
      <c r="Q117" s="4">
        <v>-7.67</v>
      </c>
      <c r="R117" s="4">
        <v>-3.28</v>
      </c>
      <c r="S117" s="7">
        <v>-1.36</v>
      </c>
      <c r="T117" s="4">
        <v>-3.57</v>
      </c>
    </row>
    <row r="118" spans="1:20" x14ac:dyDescent="0.45">
      <c r="A118" s="2">
        <v>43717</v>
      </c>
      <c r="B118" t="s">
        <v>21</v>
      </c>
      <c r="C118" t="s">
        <v>31</v>
      </c>
      <c r="D118" s="6">
        <v>8.18</v>
      </c>
      <c r="E118" s="6">
        <v>15.71</v>
      </c>
      <c r="F118" s="5">
        <v>0</v>
      </c>
      <c r="G118" s="4">
        <v>8.33</v>
      </c>
      <c r="H118" s="4">
        <v>5.84</v>
      </c>
      <c r="I118" s="4">
        <v>3.4</v>
      </c>
      <c r="J118" s="5">
        <v>0</v>
      </c>
      <c r="K118" s="7">
        <v>0.55000000000000004</v>
      </c>
      <c r="L118" s="4">
        <v>5.76</v>
      </c>
      <c r="M118" s="6">
        <v>18.04</v>
      </c>
      <c r="N118" s="7">
        <v>-0.11</v>
      </c>
      <c r="O118" s="7">
        <v>-0.64</v>
      </c>
      <c r="P118" s="4">
        <v>-9.2200000000000006</v>
      </c>
      <c r="Q118" s="6">
        <v>12.5</v>
      </c>
      <c r="R118" s="6">
        <v>5.83</v>
      </c>
      <c r="S118" s="4">
        <v>5.09</v>
      </c>
      <c r="T118" s="6">
        <v>7.22</v>
      </c>
    </row>
    <row r="119" spans="1:20" x14ac:dyDescent="0.45">
      <c r="A119" s="2">
        <v>43724</v>
      </c>
      <c r="B119" t="s">
        <v>21</v>
      </c>
      <c r="C119" t="s">
        <v>31</v>
      </c>
      <c r="D119" s="4">
        <v>5.59</v>
      </c>
      <c r="E119" s="4">
        <v>-9.09</v>
      </c>
      <c r="F119" s="5">
        <v>0</v>
      </c>
      <c r="G119" s="4">
        <v>-6.21</v>
      </c>
      <c r="H119" s="7">
        <v>1.68</v>
      </c>
      <c r="I119" s="7">
        <v>1.31</v>
      </c>
      <c r="J119" s="5">
        <v>0</v>
      </c>
      <c r="K119" s="7">
        <v>-1.42</v>
      </c>
      <c r="L119" s="4">
        <v>-8.2899999999999991</v>
      </c>
      <c r="M119" s="6">
        <v>-20.12</v>
      </c>
      <c r="N119" s="6">
        <v>-9.69</v>
      </c>
      <c r="O119" s="7">
        <v>-1.25</v>
      </c>
      <c r="P119" s="7">
        <v>1.58</v>
      </c>
      <c r="Q119" s="7">
        <v>-3.09</v>
      </c>
      <c r="R119" s="7">
        <v>-1.18</v>
      </c>
      <c r="S119" s="6">
        <v>-8.98</v>
      </c>
      <c r="T119" s="6">
        <v>-5.45</v>
      </c>
    </row>
    <row r="120" spans="1:20" x14ac:dyDescent="0.45">
      <c r="A120" s="2">
        <v>43731</v>
      </c>
      <c r="B120" t="s">
        <v>21</v>
      </c>
      <c r="C120" t="s">
        <v>31</v>
      </c>
      <c r="D120" s="7">
        <v>0.3</v>
      </c>
      <c r="E120" s="7">
        <v>1.79</v>
      </c>
      <c r="F120" s="5">
        <v>0</v>
      </c>
      <c r="G120" s="7">
        <v>-1.02</v>
      </c>
      <c r="H120" s="7">
        <v>0.25</v>
      </c>
      <c r="I120" s="7">
        <v>2.27</v>
      </c>
      <c r="J120" s="5">
        <v>0</v>
      </c>
      <c r="K120" s="7">
        <v>0.98</v>
      </c>
      <c r="L120" s="4">
        <v>6.86</v>
      </c>
      <c r="M120" s="7">
        <v>-3.74</v>
      </c>
      <c r="N120" s="4">
        <v>-3.35</v>
      </c>
      <c r="O120" s="7">
        <v>-0.36</v>
      </c>
      <c r="P120" s="4">
        <v>-12.09</v>
      </c>
      <c r="Q120" s="7">
        <v>1.1299999999999999</v>
      </c>
      <c r="R120" s="7">
        <v>0.55000000000000004</v>
      </c>
      <c r="S120" s="7">
        <v>0.42</v>
      </c>
      <c r="T120" s="7">
        <v>0.65</v>
      </c>
    </row>
    <row r="121" spans="1:20" x14ac:dyDescent="0.45">
      <c r="A121" s="2">
        <v>43738</v>
      </c>
      <c r="B121" t="s">
        <v>21</v>
      </c>
      <c r="C121" t="s">
        <v>31</v>
      </c>
      <c r="D121" s="7">
        <v>2.67</v>
      </c>
      <c r="E121" s="4">
        <v>10.119999999999999</v>
      </c>
      <c r="F121" s="5">
        <v>0</v>
      </c>
      <c r="G121" s="4">
        <v>5.79</v>
      </c>
      <c r="H121" s="4">
        <v>3.77</v>
      </c>
      <c r="I121" s="7">
        <v>1.9</v>
      </c>
      <c r="J121" s="5">
        <v>0</v>
      </c>
      <c r="K121" s="7">
        <v>-1.69</v>
      </c>
      <c r="L121" s="4">
        <v>9.1300000000000008</v>
      </c>
      <c r="M121" s="4">
        <v>-14.35</v>
      </c>
      <c r="N121" s="7">
        <v>1.44</v>
      </c>
      <c r="O121" s="7">
        <v>-0.53</v>
      </c>
      <c r="P121" s="4">
        <v>-8.34</v>
      </c>
      <c r="Q121" s="4">
        <v>6.83</v>
      </c>
      <c r="R121" s="4">
        <v>3.75</v>
      </c>
      <c r="S121" s="7">
        <v>-0.56000000000000005</v>
      </c>
      <c r="T121" s="4">
        <v>2.63</v>
      </c>
    </row>
    <row r="122" spans="1:20" x14ac:dyDescent="0.45">
      <c r="A122" s="2">
        <v>43745</v>
      </c>
      <c r="B122" t="s">
        <v>21</v>
      </c>
      <c r="C122" t="s">
        <v>31</v>
      </c>
      <c r="D122" s="7">
        <v>0.95</v>
      </c>
      <c r="E122" s="7">
        <v>-1.52</v>
      </c>
      <c r="F122" s="5">
        <v>0</v>
      </c>
      <c r="G122" s="4">
        <v>-4.57</v>
      </c>
      <c r="H122" s="7">
        <v>-0.53</v>
      </c>
      <c r="I122" s="5">
        <v>0</v>
      </c>
      <c r="J122" s="5">
        <v>0</v>
      </c>
      <c r="K122" s="7">
        <v>-0.94</v>
      </c>
      <c r="L122" s="4">
        <v>5.77</v>
      </c>
      <c r="M122" s="7">
        <v>1.5</v>
      </c>
      <c r="N122" s="4">
        <v>7.36</v>
      </c>
      <c r="O122" s="4">
        <v>3.79</v>
      </c>
      <c r="P122" s="7">
        <v>-0.77</v>
      </c>
      <c r="Q122" s="7">
        <v>-0.46</v>
      </c>
      <c r="R122" s="7">
        <v>-1.67</v>
      </c>
      <c r="S122" s="4">
        <v>3.71</v>
      </c>
      <c r="T122" s="7">
        <v>1.0900000000000001</v>
      </c>
    </row>
    <row r="123" spans="1:20" x14ac:dyDescent="0.45">
      <c r="A123" s="2">
        <v>43752</v>
      </c>
      <c r="B123" t="s">
        <v>21</v>
      </c>
      <c r="C123" t="s">
        <v>31</v>
      </c>
      <c r="D123" s="6">
        <v>8.56</v>
      </c>
      <c r="E123" s="6">
        <v>22.08</v>
      </c>
      <c r="F123" s="5">
        <v>0</v>
      </c>
      <c r="G123" s="6">
        <v>10.9</v>
      </c>
      <c r="H123" s="6">
        <v>8.85</v>
      </c>
      <c r="I123" s="7">
        <v>2.5</v>
      </c>
      <c r="J123" s="5">
        <v>0</v>
      </c>
      <c r="K123" s="7">
        <v>-1.06</v>
      </c>
      <c r="L123" s="4">
        <v>-7.04</v>
      </c>
      <c r="M123" s="4">
        <v>8.93</v>
      </c>
      <c r="N123" s="6">
        <v>19.18</v>
      </c>
      <c r="O123" s="7">
        <v>-0.7</v>
      </c>
      <c r="P123" s="4">
        <v>6.67</v>
      </c>
      <c r="Q123" s="6">
        <v>16.27</v>
      </c>
      <c r="R123" s="6">
        <v>7.25</v>
      </c>
      <c r="S123" s="4">
        <v>2.8</v>
      </c>
      <c r="T123" s="6">
        <v>7.83</v>
      </c>
    </row>
    <row r="124" spans="1:20" x14ac:dyDescent="0.45">
      <c r="A124" s="2">
        <v>43759</v>
      </c>
      <c r="B124" t="s">
        <v>21</v>
      </c>
      <c r="C124" t="s">
        <v>31</v>
      </c>
      <c r="D124" s="4">
        <v>4.97</v>
      </c>
      <c r="E124" s="7">
        <v>-2.35</v>
      </c>
      <c r="F124" s="5">
        <v>0</v>
      </c>
      <c r="G124" s="4">
        <v>-4</v>
      </c>
      <c r="H124" s="6">
        <v>6.63</v>
      </c>
      <c r="I124" s="4">
        <v>4.8600000000000003</v>
      </c>
      <c r="J124" s="5">
        <v>0</v>
      </c>
      <c r="K124" s="7">
        <v>1.0900000000000001</v>
      </c>
      <c r="L124" s="7">
        <v>2.41</v>
      </c>
      <c r="M124" s="4">
        <v>10.77</v>
      </c>
      <c r="N124" s="6">
        <v>12.58</v>
      </c>
      <c r="O124" s="6">
        <v>5.63</v>
      </c>
      <c r="P124" s="4">
        <v>8.6300000000000008</v>
      </c>
      <c r="Q124" s="7">
        <v>0.57999999999999996</v>
      </c>
      <c r="R124" s="4">
        <v>2.52</v>
      </c>
      <c r="S124" s="4">
        <v>6.41</v>
      </c>
      <c r="T124" s="4">
        <v>3.62</v>
      </c>
    </row>
    <row r="125" spans="1:20" x14ac:dyDescent="0.45">
      <c r="A125" s="2">
        <v>43766</v>
      </c>
      <c r="B125" t="s">
        <v>21</v>
      </c>
      <c r="C125" t="s">
        <v>31</v>
      </c>
      <c r="D125" s="6">
        <v>8.44</v>
      </c>
      <c r="E125" s="7">
        <v>1.73</v>
      </c>
      <c r="F125" s="5">
        <v>0</v>
      </c>
      <c r="G125" s="7">
        <v>-1</v>
      </c>
      <c r="H125" s="6">
        <v>10.039999999999999</v>
      </c>
      <c r="I125" s="7">
        <v>2.61</v>
      </c>
      <c r="J125" s="5">
        <v>0</v>
      </c>
      <c r="K125" s="4">
        <v>3.02</v>
      </c>
      <c r="L125" s="7">
        <v>7.0000000000000007E-2</v>
      </c>
      <c r="M125" s="7">
        <v>-3.88</v>
      </c>
      <c r="N125" s="6">
        <v>-9.5299999999999994</v>
      </c>
      <c r="O125" s="7">
        <v>0.24</v>
      </c>
      <c r="P125" s="4">
        <v>11.08</v>
      </c>
      <c r="Q125" s="4">
        <v>4.54</v>
      </c>
      <c r="R125" s="4">
        <v>4.04</v>
      </c>
      <c r="S125" s="7">
        <v>-2.39</v>
      </c>
      <c r="T125" s="7">
        <v>1.3</v>
      </c>
    </row>
    <row r="126" spans="1:20" x14ac:dyDescent="0.45">
      <c r="A126" s="2">
        <v>43773</v>
      </c>
      <c r="B126" t="s">
        <v>21</v>
      </c>
      <c r="C126" t="s">
        <v>31</v>
      </c>
      <c r="D126" s="4">
        <v>-7.04</v>
      </c>
      <c r="E126" s="4">
        <v>-11.56</v>
      </c>
      <c r="F126" s="5">
        <v>0</v>
      </c>
      <c r="G126" s="6">
        <v>-13.69</v>
      </c>
      <c r="H126" s="4">
        <v>-5.3</v>
      </c>
      <c r="I126" s="7">
        <v>0.28000000000000003</v>
      </c>
      <c r="J126" s="5">
        <v>0</v>
      </c>
      <c r="K126" s="7">
        <v>-0.11</v>
      </c>
      <c r="L126" s="7">
        <v>1.99</v>
      </c>
      <c r="M126" s="4">
        <v>10.38</v>
      </c>
      <c r="N126" s="7">
        <v>1.84</v>
      </c>
      <c r="O126" s="7">
        <v>1.56</v>
      </c>
      <c r="P126" s="6">
        <v>-14.92</v>
      </c>
      <c r="Q126" s="6">
        <v>-9.59</v>
      </c>
      <c r="R126" s="6">
        <v>-5.87</v>
      </c>
      <c r="S126" s="4">
        <v>3</v>
      </c>
      <c r="T126" s="4">
        <v>-3.2</v>
      </c>
    </row>
    <row r="127" spans="1:20" x14ac:dyDescent="0.45">
      <c r="A127" s="2">
        <v>43780</v>
      </c>
      <c r="B127" t="s">
        <v>21</v>
      </c>
      <c r="C127" t="s">
        <v>31</v>
      </c>
      <c r="D127" s="4">
        <v>-3.2</v>
      </c>
      <c r="E127" s="6">
        <v>13.79</v>
      </c>
      <c r="F127" s="5">
        <v>0</v>
      </c>
      <c r="G127" s="4">
        <v>4.4800000000000004</v>
      </c>
      <c r="H127" s="7">
        <v>1.22</v>
      </c>
      <c r="I127" s="4">
        <v>2.82</v>
      </c>
      <c r="J127" s="5">
        <v>0</v>
      </c>
      <c r="K127" s="7">
        <v>0.13</v>
      </c>
      <c r="L127" s="4">
        <v>4.59</v>
      </c>
      <c r="M127" s="5">
        <v>0</v>
      </c>
      <c r="N127" s="7">
        <v>0.31</v>
      </c>
      <c r="O127" s="7">
        <v>0.64</v>
      </c>
      <c r="P127" s="7">
        <v>-3.63</v>
      </c>
      <c r="Q127" s="4">
        <v>6.18</v>
      </c>
      <c r="R127" s="4">
        <v>2.68</v>
      </c>
      <c r="S127" s="7">
        <v>1.38</v>
      </c>
      <c r="T127" s="4">
        <v>3.1</v>
      </c>
    </row>
    <row r="128" spans="1:20" x14ac:dyDescent="0.45">
      <c r="A128" s="2">
        <v>43787</v>
      </c>
      <c r="B128" t="s">
        <v>21</v>
      </c>
      <c r="C128" t="s">
        <v>31</v>
      </c>
      <c r="D128" s="7">
        <v>0.94</v>
      </c>
      <c r="E128" s="4">
        <v>5.2</v>
      </c>
      <c r="F128" s="5">
        <v>0</v>
      </c>
      <c r="G128" s="7">
        <v>1.5</v>
      </c>
      <c r="H128" s="7">
        <v>-0.56999999999999995</v>
      </c>
      <c r="I128" s="4">
        <v>4.1100000000000003</v>
      </c>
      <c r="J128" s="5">
        <v>0</v>
      </c>
      <c r="K128" s="4">
        <v>-4.29</v>
      </c>
      <c r="L128" s="7">
        <v>-3.5</v>
      </c>
      <c r="M128" s="4">
        <v>-8.9700000000000006</v>
      </c>
      <c r="N128" s="7">
        <v>-2.1800000000000002</v>
      </c>
      <c r="O128" s="7">
        <v>-1.83</v>
      </c>
      <c r="P128" s="4">
        <v>-5.33</v>
      </c>
      <c r="Q128" s="7">
        <v>3.47</v>
      </c>
      <c r="R128" s="7">
        <v>1.71</v>
      </c>
      <c r="S128" s="4">
        <v>-4.12</v>
      </c>
      <c r="T128" s="7">
        <v>-0.4</v>
      </c>
    </row>
    <row r="129" spans="1:20" x14ac:dyDescent="0.45">
      <c r="A129" s="2">
        <v>43794</v>
      </c>
      <c r="B129" t="s">
        <v>21</v>
      </c>
      <c r="C129" t="s">
        <v>31</v>
      </c>
      <c r="D129" s="7">
        <v>1.68</v>
      </c>
      <c r="E129" s="7">
        <v>-2.23</v>
      </c>
      <c r="F129" s="5">
        <v>0</v>
      </c>
      <c r="G129" s="7">
        <v>-2.71</v>
      </c>
      <c r="H129" s="7">
        <v>2.14</v>
      </c>
      <c r="I129" s="4">
        <v>4.47</v>
      </c>
      <c r="J129" s="5">
        <v>0</v>
      </c>
      <c r="K129" s="7">
        <v>-1.59</v>
      </c>
      <c r="L129" s="4">
        <v>-7.62</v>
      </c>
      <c r="M129" s="7">
        <v>-1.7</v>
      </c>
      <c r="N129" s="7">
        <v>1.66</v>
      </c>
      <c r="O129" s="7">
        <v>-0.75</v>
      </c>
      <c r="P129" s="4">
        <v>-7.6</v>
      </c>
      <c r="Q129" s="7">
        <v>-0.67</v>
      </c>
      <c r="R129" s="7">
        <v>1.68</v>
      </c>
      <c r="S129" s="7">
        <v>-2.38</v>
      </c>
      <c r="T129" s="7">
        <v>-0.83</v>
      </c>
    </row>
    <row r="130" spans="1:20" x14ac:dyDescent="0.45">
      <c r="A130" s="2">
        <v>43801</v>
      </c>
      <c r="B130" t="s">
        <v>21</v>
      </c>
      <c r="C130" t="s">
        <v>31</v>
      </c>
      <c r="D130" s="7">
        <v>-2.92</v>
      </c>
      <c r="E130" s="7">
        <v>-0.52</v>
      </c>
      <c r="F130" s="5">
        <v>0</v>
      </c>
      <c r="G130" s="7">
        <v>-1.37</v>
      </c>
      <c r="H130" s="7">
        <v>-7.0000000000000007E-2</v>
      </c>
      <c r="I130" s="6">
        <v>7.06</v>
      </c>
      <c r="J130" s="5">
        <v>0</v>
      </c>
      <c r="K130" s="7">
        <v>1.83</v>
      </c>
      <c r="L130" s="7">
        <v>-3.2</v>
      </c>
      <c r="M130" s="7">
        <v>5.68</v>
      </c>
      <c r="N130" s="7">
        <v>-2.67</v>
      </c>
      <c r="O130" s="7">
        <v>-1.1000000000000001</v>
      </c>
      <c r="P130" s="7">
        <v>-3.2</v>
      </c>
      <c r="Q130" s="7">
        <v>-1.49</v>
      </c>
      <c r="R130" s="7">
        <v>2.3199999999999998</v>
      </c>
      <c r="S130" s="7">
        <v>-0.26</v>
      </c>
      <c r="T130" s="7">
        <v>0.02</v>
      </c>
    </row>
    <row r="131" spans="1:20" x14ac:dyDescent="0.45">
      <c r="A131" s="2">
        <v>43808</v>
      </c>
      <c r="B131" t="s">
        <v>21</v>
      </c>
      <c r="C131" t="s">
        <v>31</v>
      </c>
      <c r="D131" s="4">
        <v>-3.17</v>
      </c>
      <c r="E131" s="6">
        <v>-17.04</v>
      </c>
      <c r="F131" s="5">
        <v>0</v>
      </c>
      <c r="G131" s="6">
        <v>-13.32</v>
      </c>
      <c r="H131" s="4">
        <v>-3.2</v>
      </c>
      <c r="I131" s="4">
        <v>4</v>
      </c>
      <c r="J131" s="5">
        <v>0</v>
      </c>
      <c r="K131" s="7">
        <v>-2.1</v>
      </c>
      <c r="L131" s="7">
        <v>3.78</v>
      </c>
      <c r="M131" s="4">
        <v>16.190000000000001</v>
      </c>
      <c r="N131" s="7">
        <v>-1.54</v>
      </c>
      <c r="O131" s="7">
        <v>-1.17</v>
      </c>
      <c r="P131" s="7">
        <v>-1.07</v>
      </c>
      <c r="Q131" s="6">
        <v>-11.48</v>
      </c>
      <c r="R131" s="4">
        <v>-2.87</v>
      </c>
      <c r="S131" s="4">
        <v>3.1</v>
      </c>
      <c r="T131" s="4">
        <v>-2.97</v>
      </c>
    </row>
    <row r="132" spans="1:20" x14ac:dyDescent="0.45">
      <c r="A132" s="2">
        <v>43815</v>
      </c>
      <c r="B132" t="s">
        <v>21</v>
      </c>
      <c r="C132" t="s">
        <v>31</v>
      </c>
      <c r="D132" s="7">
        <v>0.78</v>
      </c>
      <c r="E132" s="4">
        <v>5.1100000000000003</v>
      </c>
      <c r="F132" s="5">
        <v>0</v>
      </c>
      <c r="G132" s="7">
        <v>4.3</v>
      </c>
      <c r="H132" s="7">
        <v>-0.35</v>
      </c>
      <c r="I132" s="4">
        <v>4.53</v>
      </c>
      <c r="J132" s="5">
        <v>0</v>
      </c>
      <c r="K132" s="7">
        <v>2.2799999999999998</v>
      </c>
      <c r="L132" s="7">
        <v>-0.87</v>
      </c>
      <c r="M132" s="6">
        <v>-36.67</v>
      </c>
      <c r="N132" s="7">
        <v>1.37</v>
      </c>
      <c r="O132" s="7">
        <v>7.0000000000000007E-2</v>
      </c>
      <c r="P132" s="7">
        <v>5.8</v>
      </c>
      <c r="Q132" s="7">
        <v>3.21</v>
      </c>
      <c r="R132" s="4">
        <v>2.8</v>
      </c>
      <c r="S132" s="6">
        <v>-7.4</v>
      </c>
      <c r="T132" s="7">
        <v>-1.72</v>
      </c>
    </row>
    <row r="133" spans="1:20" x14ac:dyDescent="0.45">
      <c r="A133" s="2">
        <v>43822</v>
      </c>
      <c r="B133" t="s">
        <v>21</v>
      </c>
      <c r="C133" t="s">
        <v>31</v>
      </c>
      <c r="D133" s="4">
        <v>-3.83</v>
      </c>
      <c r="E133" s="4">
        <v>-7.76</v>
      </c>
      <c r="F133" s="5">
        <v>0</v>
      </c>
      <c r="G133" s="7">
        <v>-1.73</v>
      </c>
      <c r="H133" s="4">
        <v>-2.9</v>
      </c>
      <c r="I133" s="4">
        <v>4.33</v>
      </c>
      <c r="J133" s="5">
        <v>0</v>
      </c>
      <c r="K133" s="4">
        <v>2.68</v>
      </c>
      <c r="L133" s="7">
        <v>-0.03</v>
      </c>
      <c r="M133" s="6">
        <v>22.05</v>
      </c>
      <c r="N133" s="7">
        <v>1.86</v>
      </c>
      <c r="O133" s="7">
        <v>-0.91</v>
      </c>
      <c r="P133" s="6">
        <v>22.28</v>
      </c>
      <c r="Q133" s="4">
        <v>-6.07</v>
      </c>
      <c r="R133" s="7">
        <v>0.53</v>
      </c>
      <c r="S133" s="4">
        <v>4.0199999999999996</v>
      </c>
      <c r="T133" s="7">
        <v>7.0000000000000007E-2</v>
      </c>
    </row>
    <row r="134" spans="1:20" x14ac:dyDescent="0.45">
      <c r="A134" s="2">
        <v>43829</v>
      </c>
      <c r="B134" t="s">
        <v>21</v>
      </c>
      <c r="C134" t="s">
        <v>31</v>
      </c>
      <c r="D134" s="7">
        <v>2.84</v>
      </c>
      <c r="E134" s="4">
        <v>7.22</v>
      </c>
      <c r="F134" s="5">
        <v>0</v>
      </c>
      <c r="G134" s="6">
        <v>11.36</v>
      </c>
      <c r="H134" s="7">
        <v>2.21</v>
      </c>
      <c r="I134" s="7">
        <v>-0.83</v>
      </c>
      <c r="J134" s="5">
        <v>0</v>
      </c>
      <c r="K134" s="7">
        <v>1.04</v>
      </c>
      <c r="L134" s="7">
        <v>1.98</v>
      </c>
      <c r="M134" s="7">
        <v>5.01</v>
      </c>
      <c r="N134" s="4">
        <v>3.39</v>
      </c>
      <c r="O134" s="7">
        <v>-1.79</v>
      </c>
      <c r="P134" s="6">
        <v>16.54</v>
      </c>
      <c r="Q134" s="4">
        <v>5.3</v>
      </c>
      <c r="R134" s="4">
        <v>2.88</v>
      </c>
      <c r="S134" s="7">
        <v>2.06</v>
      </c>
      <c r="T134" s="4">
        <v>3.19</v>
      </c>
    </row>
    <row r="135" spans="1:20" x14ac:dyDescent="0.45">
      <c r="A135" s="2">
        <v>43836</v>
      </c>
      <c r="B135" t="s">
        <v>21</v>
      </c>
      <c r="C135" t="s">
        <v>31</v>
      </c>
      <c r="D135" s="7">
        <v>-2.94</v>
      </c>
      <c r="E135" s="7">
        <v>-4.3</v>
      </c>
      <c r="F135" s="5">
        <v>0</v>
      </c>
      <c r="G135" s="7">
        <v>3.04</v>
      </c>
      <c r="H135" s="4">
        <v>-4.88</v>
      </c>
      <c r="I135" s="4">
        <v>-3.35</v>
      </c>
      <c r="J135" s="5">
        <v>0</v>
      </c>
      <c r="K135" s="4">
        <v>2.91</v>
      </c>
      <c r="L135" s="7">
        <v>1.1100000000000001</v>
      </c>
      <c r="M135" s="7">
        <v>3.55</v>
      </c>
      <c r="N135" s="4">
        <v>4.04</v>
      </c>
      <c r="O135" s="7">
        <v>1.27</v>
      </c>
      <c r="P135" s="7">
        <v>3.86</v>
      </c>
      <c r="Q135" s="4">
        <v>-3.72</v>
      </c>
      <c r="R135" s="4">
        <v>-2.29</v>
      </c>
      <c r="S135" s="7">
        <v>2.57</v>
      </c>
      <c r="T135" s="7">
        <v>-0.56000000000000005</v>
      </c>
    </row>
    <row r="136" spans="1:20" x14ac:dyDescent="0.45">
      <c r="A136" s="2">
        <v>43843</v>
      </c>
      <c r="B136" t="s">
        <v>21</v>
      </c>
      <c r="C136" t="s">
        <v>31</v>
      </c>
      <c r="D136" s="7">
        <v>-1.48</v>
      </c>
      <c r="E136" s="7">
        <v>1.54</v>
      </c>
      <c r="F136" s="5">
        <v>0</v>
      </c>
      <c r="G136" s="4">
        <v>4.8</v>
      </c>
      <c r="H136" s="7">
        <v>-2.25</v>
      </c>
      <c r="I136" s="4">
        <v>-4.33</v>
      </c>
      <c r="J136" s="5">
        <v>0</v>
      </c>
      <c r="K136" s="7">
        <v>0.26</v>
      </c>
      <c r="L136" s="4">
        <v>-4.49</v>
      </c>
      <c r="M136" s="7">
        <v>-1.33</v>
      </c>
      <c r="N136" s="4">
        <v>-4.0199999999999996</v>
      </c>
      <c r="O136" s="7">
        <v>-0.36</v>
      </c>
      <c r="P136" s="4">
        <v>-8.1999999999999993</v>
      </c>
      <c r="Q136" s="7">
        <v>0.23</v>
      </c>
      <c r="R136" s="7">
        <v>-1.34</v>
      </c>
      <c r="S136" s="7">
        <v>-2.3199999999999998</v>
      </c>
      <c r="T136" s="7">
        <v>-1.35</v>
      </c>
    </row>
    <row r="137" spans="1:20" x14ac:dyDescent="0.45">
      <c r="A137" s="2">
        <v>43850</v>
      </c>
      <c r="B137" t="s">
        <v>21</v>
      </c>
      <c r="C137" t="s">
        <v>31</v>
      </c>
      <c r="D137" s="7">
        <v>-2.93</v>
      </c>
      <c r="E137" s="6">
        <v>14.55</v>
      </c>
      <c r="F137" s="5">
        <v>0</v>
      </c>
      <c r="G137" s="4">
        <v>7.15</v>
      </c>
      <c r="H137" s="4">
        <v>-3.03</v>
      </c>
      <c r="I137" s="4">
        <v>-6.34</v>
      </c>
      <c r="J137" s="5">
        <v>0</v>
      </c>
      <c r="K137" s="7">
        <v>-0.62</v>
      </c>
      <c r="L137" s="7">
        <v>0.26</v>
      </c>
      <c r="M137" s="7">
        <v>3.42</v>
      </c>
      <c r="N137" s="7">
        <v>-2.4900000000000002</v>
      </c>
      <c r="O137" s="7">
        <v>0.68</v>
      </c>
      <c r="P137" s="7">
        <v>3.41</v>
      </c>
      <c r="Q137" s="4">
        <v>7.12</v>
      </c>
      <c r="R137" s="7">
        <v>-1.65</v>
      </c>
      <c r="S137" s="7">
        <v>0.1</v>
      </c>
      <c r="T137" s="7">
        <v>1.58</v>
      </c>
    </row>
    <row r="138" spans="1:20" x14ac:dyDescent="0.45">
      <c r="A138" s="2">
        <v>43857</v>
      </c>
      <c r="B138" t="s">
        <v>21</v>
      </c>
      <c r="C138" t="s">
        <v>31</v>
      </c>
      <c r="D138" s="4">
        <v>3.83</v>
      </c>
      <c r="E138" s="4">
        <v>9.91</v>
      </c>
      <c r="F138" s="5">
        <v>0</v>
      </c>
      <c r="G138" s="4">
        <v>6.2</v>
      </c>
      <c r="H138" s="7">
        <v>0.51</v>
      </c>
      <c r="I138" s="6">
        <v>-7.73</v>
      </c>
      <c r="J138" s="5">
        <v>0</v>
      </c>
      <c r="K138" s="4">
        <v>-3.86</v>
      </c>
      <c r="L138" s="7">
        <v>0.67</v>
      </c>
      <c r="M138" s="7">
        <v>-2.04</v>
      </c>
      <c r="N138" s="7">
        <v>-2.44</v>
      </c>
      <c r="O138" s="7">
        <v>-1.0900000000000001</v>
      </c>
      <c r="P138" s="6">
        <v>-13.86</v>
      </c>
      <c r="Q138" s="4">
        <v>7.57</v>
      </c>
      <c r="R138" s="7">
        <v>-1.1000000000000001</v>
      </c>
      <c r="S138" s="7">
        <v>-1.65</v>
      </c>
      <c r="T138" s="7">
        <v>1.2</v>
      </c>
    </row>
    <row r="139" spans="1:20" x14ac:dyDescent="0.45">
      <c r="A139" s="2">
        <v>43864</v>
      </c>
      <c r="B139" t="s">
        <v>21</v>
      </c>
      <c r="C139" t="s">
        <v>31</v>
      </c>
      <c r="D139" s="4">
        <v>-5.69</v>
      </c>
      <c r="E139" s="7">
        <v>4.3600000000000003</v>
      </c>
      <c r="F139" s="5">
        <v>0</v>
      </c>
      <c r="G139" s="4">
        <v>4.43</v>
      </c>
      <c r="H139" s="4">
        <v>-5.6</v>
      </c>
      <c r="I139" s="4">
        <v>-6.29</v>
      </c>
      <c r="J139" s="5">
        <v>0</v>
      </c>
      <c r="K139" s="7">
        <v>1.04</v>
      </c>
      <c r="L139" s="7">
        <v>-0.16</v>
      </c>
      <c r="M139" s="4">
        <v>11.78</v>
      </c>
      <c r="N139" s="7">
        <v>-2.65</v>
      </c>
      <c r="O139" s="7">
        <v>1.39</v>
      </c>
      <c r="P139" s="6">
        <v>-16.14</v>
      </c>
      <c r="Q139" s="7">
        <v>0.63</v>
      </c>
      <c r="R139" s="4">
        <v>-2.67</v>
      </c>
      <c r="S139" s="7">
        <v>1.96</v>
      </c>
      <c r="T139" s="7">
        <v>0.36</v>
      </c>
    </row>
    <row r="140" spans="1:20" x14ac:dyDescent="0.45">
      <c r="A140" s="2">
        <v>43871</v>
      </c>
      <c r="B140" t="s">
        <v>21</v>
      </c>
      <c r="C140" t="s">
        <v>31</v>
      </c>
      <c r="D140" s="4">
        <v>-5.53</v>
      </c>
      <c r="E140" s="7">
        <v>-0.21</v>
      </c>
      <c r="F140" s="5">
        <v>0</v>
      </c>
      <c r="G140" s="7">
        <v>1.55</v>
      </c>
      <c r="H140" s="4">
        <v>-5.24</v>
      </c>
      <c r="I140" s="6">
        <v>-7.82</v>
      </c>
      <c r="J140" s="5">
        <v>0</v>
      </c>
      <c r="K140" s="4">
        <v>-2.69</v>
      </c>
      <c r="L140" s="7">
        <v>-1.35</v>
      </c>
      <c r="M140" s="7">
        <v>0.16</v>
      </c>
      <c r="N140" s="4">
        <v>-3.2</v>
      </c>
      <c r="O140" s="7">
        <v>-1.36</v>
      </c>
      <c r="P140" s="4">
        <v>5.94</v>
      </c>
      <c r="Q140" s="7">
        <v>-2.06</v>
      </c>
      <c r="R140" s="4">
        <v>-3.85</v>
      </c>
      <c r="S140" s="7">
        <v>-1.68</v>
      </c>
      <c r="T140" s="4">
        <v>-2.35</v>
      </c>
    </row>
    <row r="141" spans="1:20" x14ac:dyDescent="0.45">
      <c r="A141" s="2">
        <v>43878</v>
      </c>
      <c r="B141" t="s">
        <v>21</v>
      </c>
      <c r="C141" t="s">
        <v>31</v>
      </c>
      <c r="D141" s="7">
        <v>1.07</v>
      </c>
      <c r="E141" s="4">
        <v>6.82</v>
      </c>
      <c r="F141" s="5">
        <v>0</v>
      </c>
      <c r="G141" s="4">
        <v>4.8899999999999997</v>
      </c>
      <c r="H141" s="7">
        <v>0.33</v>
      </c>
      <c r="I141" s="6">
        <v>-7.88</v>
      </c>
      <c r="J141" s="5">
        <v>0</v>
      </c>
      <c r="K141" s="4">
        <v>-2.73</v>
      </c>
      <c r="L141" s="7">
        <v>0.65</v>
      </c>
      <c r="M141" s="7">
        <v>-3.33</v>
      </c>
      <c r="N141" s="7">
        <v>-1.55</v>
      </c>
      <c r="O141" s="7">
        <v>0.44</v>
      </c>
      <c r="P141" s="7">
        <v>-1.1100000000000001</v>
      </c>
      <c r="Q141" s="4">
        <v>4.8899999999999997</v>
      </c>
      <c r="R141" s="7">
        <v>-0.84</v>
      </c>
      <c r="S141" s="7">
        <v>-1.28</v>
      </c>
      <c r="T141" s="7">
        <v>0.77</v>
      </c>
    </row>
    <row r="142" spans="1:20" x14ac:dyDescent="0.45">
      <c r="A142" s="2">
        <v>43885</v>
      </c>
      <c r="B142" t="s">
        <v>21</v>
      </c>
      <c r="C142" t="s">
        <v>31</v>
      </c>
      <c r="D142" s="4">
        <v>-3.33</v>
      </c>
      <c r="E142" s="7">
        <v>0.59</v>
      </c>
      <c r="F142" s="5">
        <v>0</v>
      </c>
      <c r="G142" s="7">
        <v>-1.73</v>
      </c>
      <c r="H142" s="4">
        <v>-4.25</v>
      </c>
      <c r="I142" s="7">
        <v>-1.97</v>
      </c>
      <c r="J142" s="5">
        <v>0</v>
      </c>
      <c r="K142" s="7">
        <v>-1.31</v>
      </c>
      <c r="L142" s="7">
        <v>-0.71</v>
      </c>
      <c r="M142" s="7">
        <v>-2.04</v>
      </c>
      <c r="N142" s="4">
        <v>-5.85</v>
      </c>
      <c r="O142" s="7">
        <v>1.24</v>
      </c>
      <c r="P142" s="4">
        <v>-6.88</v>
      </c>
      <c r="Q142" s="7">
        <v>-0.67</v>
      </c>
      <c r="R142" s="4">
        <v>-2.57</v>
      </c>
      <c r="S142" s="7">
        <v>-1.85</v>
      </c>
      <c r="T142" s="7">
        <v>-1.64</v>
      </c>
    </row>
    <row r="143" spans="1:20" x14ac:dyDescent="0.45">
      <c r="A143" s="2">
        <v>43892</v>
      </c>
      <c r="B143" t="s">
        <v>21</v>
      </c>
      <c r="C143" t="s">
        <v>31</v>
      </c>
      <c r="D143" s="4">
        <v>5.63</v>
      </c>
      <c r="E143" s="7">
        <v>4.9400000000000004</v>
      </c>
      <c r="F143" s="5">
        <v>0</v>
      </c>
      <c r="G143" s="7">
        <v>1.85</v>
      </c>
      <c r="H143" s="4">
        <v>4.4000000000000004</v>
      </c>
      <c r="I143" s="7">
        <v>2.35</v>
      </c>
      <c r="J143" s="5">
        <v>0</v>
      </c>
      <c r="K143" s="4">
        <v>-4.32</v>
      </c>
      <c r="L143" s="4">
        <v>-8.34</v>
      </c>
      <c r="M143" s="7">
        <v>-6.31</v>
      </c>
      <c r="N143" s="4">
        <v>4.28</v>
      </c>
      <c r="O143" s="7">
        <v>-1.69</v>
      </c>
      <c r="P143" s="4">
        <v>-8.76</v>
      </c>
      <c r="Q143" s="4">
        <v>5.16</v>
      </c>
      <c r="R143" s="4">
        <v>2.76</v>
      </c>
      <c r="S143" s="4">
        <v>-3.59</v>
      </c>
      <c r="T143" s="7">
        <v>0.82</v>
      </c>
    </row>
    <row r="144" spans="1:20" x14ac:dyDescent="0.45">
      <c r="A144" s="2">
        <v>43899</v>
      </c>
      <c r="B144" t="s">
        <v>21</v>
      </c>
      <c r="C144" t="s">
        <v>31</v>
      </c>
      <c r="D144" s="7">
        <v>1.83</v>
      </c>
      <c r="E144" s="7">
        <v>2.0499999999999998</v>
      </c>
      <c r="F144" s="5">
        <v>0</v>
      </c>
      <c r="G144" s="7">
        <v>1.5</v>
      </c>
      <c r="H144" s="4">
        <v>4.49</v>
      </c>
      <c r="I144" s="7">
        <v>0.33</v>
      </c>
      <c r="J144" s="5">
        <v>0</v>
      </c>
      <c r="K144" s="4">
        <v>4.2300000000000004</v>
      </c>
      <c r="L144" s="7">
        <v>0.81</v>
      </c>
      <c r="M144" s="7">
        <v>-2.98</v>
      </c>
      <c r="N144" s="4">
        <v>2.98</v>
      </c>
      <c r="O144" s="7">
        <v>0.36</v>
      </c>
      <c r="P144" s="4">
        <v>7.69</v>
      </c>
      <c r="Q144" s="7">
        <v>1.97</v>
      </c>
      <c r="R144" s="7">
        <v>2.02</v>
      </c>
      <c r="S144" s="7">
        <v>1.06</v>
      </c>
      <c r="T144" s="7">
        <v>1.61</v>
      </c>
    </row>
    <row r="145" spans="1:20" x14ac:dyDescent="0.45">
      <c r="A145" s="2">
        <v>43906</v>
      </c>
      <c r="B145" t="s">
        <v>21</v>
      </c>
      <c r="C145" t="s">
        <v>31</v>
      </c>
      <c r="D145" s="7">
        <v>2.56</v>
      </c>
      <c r="E145" s="4">
        <v>-5.57</v>
      </c>
      <c r="F145" s="5">
        <v>0</v>
      </c>
      <c r="G145" s="4">
        <v>-5.07</v>
      </c>
      <c r="H145" s="7">
        <v>1.76</v>
      </c>
      <c r="I145" s="7">
        <v>1.63</v>
      </c>
      <c r="J145" s="5">
        <v>0</v>
      </c>
      <c r="K145" s="7">
        <v>-1.29</v>
      </c>
      <c r="L145" s="7">
        <v>1.83</v>
      </c>
      <c r="M145" s="7">
        <v>-6.15</v>
      </c>
      <c r="N145" s="7">
        <v>-2.19</v>
      </c>
      <c r="O145" s="4">
        <v>-1.99</v>
      </c>
      <c r="P145" s="7">
        <v>3.66</v>
      </c>
      <c r="Q145" s="7">
        <v>-3</v>
      </c>
      <c r="R145" s="7">
        <v>-0.87</v>
      </c>
      <c r="S145" s="7">
        <v>-1.77</v>
      </c>
      <c r="T145" s="4">
        <v>-1.97</v>
      </c>
    </row>
    <row r="146" spans="1:20" x14ac:dyDescent="0.45">
      <c r="A146" s="2">
        <v>43913</v>
      </c>
      <c r="B146" t="s">
        <v>21</v>
      </c>
      <c r="C146" t="s">
        <v>31</v>
      </c>
      <c r="D146" s="4">
        <v>3.37</v>
      </c>
      <c r="E146" s="7">
        <v>4.76</v>
      </c>
      <c r="F146" s="5">
        <v>0</v>
      </c>
      <c r="G146" s="4">
        <v>-5.4</v>
      </c>
      <c r="H146" s="4">
        <v>3.65</v>
      </c>
      <c r="I146" s="4">
        <v>5.79</v>
      </c>
      <c r="J146" s="5">
        <v>0</v>
      </c>
      <c r="K146" s="7">
        <v>0.64</v>
      </c>
      <c r="L146" s="7">
        <v>0.13</v>
      </c>
      <c r="M146" s="4">
        <v>-11</v>
      </c>
      <c r="N146" s="7">
        <v>2.42</v>
      </c>
      <c r="O146" s="7">
        <v>-0.13</v>
      </c>
      <c r="P146" s="7">
        <v>-3.67</v>
      </c>
      <c r="Q146" s="4">
        <v>4.3</v>
      </c>
      <c r="R146" s="7">
        <v>1.05</v>
      </c>
      <c r="S146" s="7">
        <v>-1.33</v>
      </c>
      <c r="T146" s="7">
        <v>1.19</v>
      </c>
    </row>
    <row r="147" spans="1:20" x14ac:dyDescent="0.45">
      <c r="A147" s="2">
        <v>43920</v>
      </c>
      <c r="B147" t="s">
        <v>21</v>
      </c>
      <c r="C147" t="s">
        <v>31</v>
      </c>
      <c r="D147" s="4">
        <v>-4.0599999999999996</v>
      </c>
      <c r="E147" s="6">
        <v>16.96</v>
      </c>
      <c r="F147" s="5">
        <v>0</v>
      </c>
      <c r="G147" s="7">
        <v>2.04</v>
      </c>
      <c r="H147" s="4">
        <v>-4.66</v>
      </c>
      <c r="I147" s="6">
        <v>9.42</v>
      </c>
      <c r="J147" s="5">
        <v>0</v>
      </c>
      <c r="K147" s="7">
        <v>-2.11</v>
      </c>
      <c r="L147" s="7">
        <v>0.08</v>
      </c>
      <c r="M147" s="6">
        <v>-17.600000000000001</v>
      </c>
      <c r="N147" s="4">
        <v>-6.27</v>
      </c>
      <c r="O147" s="4">
        <v>-3.67</v>
      </c>
      <c r="P147" s="7">
        <v>-3.09</v>
      </c>
      <c r="Q147" s="6">
        <v>10</v>
      </c>
      <c r="R147" s="7">
        <v>2.38</v>
      </c>
      <c r="S147" s="4">
        <v>-5.29</v>
      </c>
      <c r="T147" s="7">
        <v>1.99</v>
      </c>
    </row>
    <row r="148" spans="1:20" x14ac:dyDescent="0.45">
      <c r="A148" s="2">
        <v>43927</v>
      </c>
      <c r="B148" t="s">
        <v>21</v>
      </c>
      <c r="C148" t="s">
        <v>31</v>
      </c>
      <c r="D148" s="4">
        <v>6.05</v>
      </c>
      <c r="E148" s="4">
        <v>8.66</v>
      </c>
      <c r="F148" s="5">
        <v>0</v>
      </c>
      <c r="G148" s="7">
        <v>-1.71</v>
      </c>
      <c r="H148" s="4">
        <v>5.79</v>
      </c>
      <c r="I148" s="6">
        <v>14.72</v>
      </c>
      <c r="J148" s="5">
        <v>0</v>
      </c>
      <c r="K148" s="7">
        <v>1.7</v>
      </c>
      <c r="L148" s="7">
        <v>1.05</v>
      </c>
      <c r="M148" s="4">
        <v>13.82</v>
      </c>
      <c r="N148" s="7">
        <v>0.47</v>
      </c>
      <c r="O148" s="7">
        <v>-0.04</v>
      </c>
      <c r="P148" s="4">
        <v>7.57</v>
      </c>
      <c r="Q148" s="4">
        <v>7.91</v>
      </c>
      <c r="R148" s="6">
        <v>6.47</v>
      </c>
      <c r="S148" s="7">
        <v>2.67</v>
      </c>
      <c r="T148" s="6">
        <v>5.61</v>
      </c>
    </row>
    <row r="149" spans="1:20" x14ac:dyDescent="0.45">
      <c r="A149" s="2">
        <v>43934</v>
      </c>
      <c r="B149" t="s">
        <v>21</v>
      </c>
      <c r="C149" t="s">
        <v>31</v>
      </c>
      <c r="D149" s="7">
        <v>2.09</v>
      </c>
      <c r="E149" s="7">
        <v>1.38</v>
      </c>
      <c r="F149" s="5">
        <v>0</v>
      </c>
      <c r="G149" s="4">
        <v>-4.09</v>
      </c>
      <c r="H149" s="7">
        <v>1.7</v>
      </c>
      <c r="I149" s="4">
        <v>3.39</v>
      </c>
      <c r="J149" s="5">
        <v>0</v>
      </c>
      <c r="K149" s="7">
        <v>-7.0000000000000007E-2</v>
      </c>
      <c r="L149" s="7">
        <v>-0.42</v>
      </c>
      <c r="M149" s="7">
        <v>-2.97</v>
      </c>
      <c r="N149" s="7">
        <v>1.87</v>
      </c>
      <c r="O149" s="7">
        <v>-0.19</v>
      </c>
      <c r="P149" s="4">
        <v>-6.89</v>
      </c>
      <c r="Q149" s="7">
        <v>1.58</v>
      </c>
      <c r="R149" s="7">
        <v>0.55000000000000004</v>
      </c>
      <c r="S149" s="7">
        <v>-0.21</v>
      </c>
      <c r="T149" s="7">
        <v>0.67</v>
      </c>
    </row>
    <row r="150" spans="1:20" x14ac:dyDescent="0.45">
      <c r="A150" s="2">
        <v>43941</v>
      </c>
      <c r="B150" t="s">
        <v>21</v>
      </c>
      <c r="C150" t="s">
        <v>31</v>
      </c>
      <c r="D150" s="4">
        <v>5.12</v>
      </c>
      <c r="E150" s="7">
        <v>-3.27</v>
      </c>
      <c r="F150" s="5">
        <v>0</v>
      </c>
      <c r="G150" s="4">
        <v>-6.9</v>
      </c>
      <c r="H150" s="4">
        <v>5.73</v>
      </c>
      <c r="I150" s="4">
        <v>3.28</v>
      </c>
      <c r="J150" s="5">
        <v>0</v>
      </c>
      <c r="K150" s="7">
        <v>2.4</v>
      </c>
      <c r="L150" s="7">
        <v>-1.1200000000000001</v>
      </c>
      <c r="M150" s="7">
        <v>0.89</v>
      </c>
      <c r="N150" s="7">
        <v>-0.2</v>
      </c>
      <c r="O150" s="7">
        <v>-1.1499999999999999</v>
      </c>
      <c r="P150" s="7">
        <v>-1.77</v>
      </c>
      <c r="Q150" s="7">
        <v>-0.88</v>
      </c>
      <c r="R150" s="7">
        <v>0.98</v>
      </c>
      <c r="S150" s="7">
        <v>7.0000000000000007E-2</v>
      </c>
      <c r="T150" s="7">
        <v>-7.0000000000000007E-2</v>
      </c>
    </row>
    <row r="151" spans="1:20" x14ac:dyDescent="0.45">
      <c r="A151" s="2">
        <v>43948</v>
      </c>
      <c r="B151" t="s">
        <v>21</v>
      </c>
      <c r="C151" t="s">
        <v>31</v>
      </c>
      <c r="D151" s="4">
        <v>3.07</v>
      </c>
      <c r="E151" s="7">
        <v>-2.77</v>
      </c>
      <c r="F151" s="5">
        <v>0</v>
      </c>
      <c r="G151" s="4">
        <v>-7.44</v>
      </c>
      <c r="H151" s="4">
        <v>3.6</v>
      </c>
      <c r="I151" s="4">
        <v>4.54</v>
      </c>
      <c r="J151" s="5">
        <v>0</v>
      </c>
      <c r="K151" s="7">
        <v>0.7</v>
      </c>
      <c r="L151" s="4">
        <v>7.62</v>
      </c>
      <c r="M151" s="6">
        <v>57.47</v>
      </c>
      <c r="N151" s="4">
        <v>-4.33</v>
      </c>
      <c r="O151" s="7">
        <v>0.68</v>
      </c>
      <c r="P151" s="4">
        <v>7.2</v>
      </c>
      <c r="Q151" s="7">
        <v>-1.01</v>
      </c>
      <c r="R151" s="7">
        <v>0.95</v>
      </c>
      <c r="S151" s="6">
        <v>10.130000000000001</v>
      </c>
      <c r="T151" s="4">
        <v>3.48</v>
      </c>
    </row>
    <row r="152" spans="1:20" x14ac:dyDescent="0.45">
      <c r="A152" s="2">
        <v>43955</v>
      </c>
      <c r="B152" t="s">
        <v>21</v>
      </c>
      <c r="C152" t="s">
        <v>31</v>
      </c>
      <c r="D152" s="4">
        <v>3.31</v>
      </c>
      <c r="E152" s="7">
        <v>-0.15</v>
      </c>
      <c r="F152" s="5">
        <v>0</v>
      </c>
      <c r="G152" s="4">
        <v>-5.84</v>
      </c>
      <c r="H152" s="7">
        <v>2.41</v>
      </c>
      <c r="I152" s="4">
        <v>5.2</v>
      </c>
      <c r="J152" s="5">
        <v>0</v>
      </c>
      <c r="K152" s="6">
        <v>-8.51</v>
      </c>
      <c r="L152" s="7">
        <v>-1.85</v>
      </c>
      <c r="M152" s="6">
        <v>-26.1</v>
      </c>
      <c r="N152" s="7">
        <v>-0.84</v>
      </c>
      <c r="O152" s="6">
        <v>-5.28</v>
      </c>
      <c r="P152" s="7">
        <v>-2.11</v>
      </c>
      <c r="Q152" s="7">
        <v>0.94</v>
      </c>
      <c r="R152" s="7">
        <v>1.52</v>
      </c>
      <c r="S152" s="6">
        <v>-8.7100000000000009</v>
      </c>
      <c r="T152" s="4">
        <v>-2.6</v>
      </c>
    </row>
    <row r="153" spans="1:20" x14ac:dyDescent="0.45">
      <c r="A153" s="2">
        <v>43962</v>
      </c>
      <c r="B153" t="s">
        <v>21</v>
      </c>
      <c r="C153" t="s">
        <v>31</v>
      </c>
      <c r="D153" s="7">
        <v>1.89</v>
      </c>
      <c r="E153" s="7">
        <v>2.85</v>
      </c>
      <c r="F153" s="5">
        <v>0</v>
      </c>
      <c r="G153" s="7">
        <v>-0.53</v>
      </c>
      <c r="H153" s="7">
        <v>0.61</v>
      </c>
      <c r="I153" s="4">
        <v>3.71</v>
      </c>
      <c r="J153" s="5">
        <v>0</v>
      </c>
      <c r="K153" s="4">
        <v>3.3</v>
      </c>
      <c r="L153" s="7">
        <v>2.48</v>
      </c>
      <c r="M153" s="4">
        <v>-9.34</v>
      </c>
      <c r="N153" s="7">
        <v>0.12</v>
      </c>
      <c r="O153" s="6">
        <v>4.75</v>
      </c>
      <c r="P153" s="7">
        <v>0.94</v>
      </c>
      <c r="Q153" s="7">
        <v>2.54</v>
      </c>
      <c r="R153" s="7">
        <v>1.71</v>
      </c>
      <c r="S153" s="7">
        <v>0.36</v>
      </c>
      <c r="T153" s="7">
        <v>1.54</v>
      </c>
    </row>
    <row r="154" spans="1:20" x14ac:dyDescent="0.45">
      <c r="A154" s="2">
        <v>43969</v>
      </c>
      <c r="B154" t="s">
        <v>21</v>
      </c>
      <c r="C154" t="s">
        <v>31</v>
      </c>
      <c r="D154" s="7">
        <v>1.02</v>
      </c>
      <c r="E154" s="7">
        <v>-3.8</v>
      </c>
      <c r="F154" s="5">
        <v>0</v>
      </c>
      <c r="G154" s="7">
        <v>1.02</v>
      </c>
      <c r="H154" s="7">
        <v>0.38</v>
      </c>
      <c r="I154" s="7">
        <v>0.4</v>
      </c>
      <c r="J154" s="5">
        <v>0</v>
      </c>
      <c r="K154" s="4">
        <v>4.1500000000000004</v>
      </c>
      <c r="L154" s="7">
        <v>2.2799999999999998</v>
      </c>
      <c r="M154" s="6">
        <v>25.2</v>
      </c>
      <c r="N154" s="4">
        <v>6.54</v>
      </c>
      <c r="O154" s="7">
        <v>1.72</v>
      </c>
      <c r="P154" s="7">
        <v>3.49</v>
      </c>
      <c r="Q154" s="7">
        <v>-2.2599999999999998</v>
      </c>
      <c r="R154" s="7">
        <v>0.53</v>
      </c>
      <c r="S154" s="6">
        <v>7.14</v>
      </c>
      <c r="T154" s="7">
        <v>1.78</v>
      </c>
    </row>
    <row r="155" spans="1:20" x14ac:dyDescent="0.45">
      <c r="A155" s="2">
        <v>43976</v>
      </c>
      <c r="B155" t="s">
        <v>21</v>
      </c>
      <c r="C155" t="s">
        <v>31</v>
      </c>
      <c r="D155" s="4">
        <v>7.24</v>
      </c>
      <c r="E155" s="4">
        <v>-11.19</v>
      </c>
      <c r="F155" s="5">
        <v>0</v>
      </c>
      <c r="G155" s="7">
        <v>-2.44</v>
      </c>
      <c r="H155" s="6">
        <v>8.2100000000000009</v>
      </c>
      <c r="I155" s="7">
        <v>-1.79</v>
      </c>
      <c r="J155" s="5">
        <v>0</v>
      </c>
      <c r="K155" s="7">
        <v>2.2999999999999998</v>
      </c>
      <c r="L155" s="7">
        <v>-0.41</v>
      </c>
      <c r="M155" s="4">
        <v>-9.61</v>
      </c>
      <c r="N155" s="6">
        <v>7.95</v>
      </c>
      <c r="O155" s="4">
        <v>2.62</v>
      </c>
      <c r="P155" s="4">
        <v>9.48</v>
      </c>
      <c r="Q155" s="4">
        <v>-5.09</v>
      </c>
      <c r="R155" s="7">
        <v>1.29</v>
      </c>
      <c r="S155" s="7">
        <v>0.56999999999999995</v>
      </c>
      <c r="T155" s="7">
        <v>-1.36</v>
      </c>
    </row>
    <row r="156" spans="1:20" x14ac:dyDescent="0.45">
      <c r="A156" s="2">
        <v>43983</v>
      </c>
      <c r="B156" t="s">
        <v>21</v>
      </c>
      <c r="C156" t="s">
        <v>31</v>
      </c>
      <c r="D156" s="7">
        <v>-1.1399999999999999</v>
      </c>
      <c r="E156" s="4">
        <v>-7.78</v>
      </c>
      <c r="F156" s="5">
        <v>0</v>
      </c>
      <c r="G156" s="7">
        <v>-2.69</v>
      </c>
      <c r="H156" s="7">
        <v>-0.8</v>
      </c>
      <c r="I156" s="6">
        <v>-9.07</v>
      </c>
      <c r="J156" s="5">
        <v>0</v>
      </c>
      <c r="K156" s="7">
        <v>0.08</v>
      </c>
      <c r="L156" s="7">
        <v>-0.53</v>
      </c>
      <c r="M156" s="4">
        <v>7.86</v>
      </c>
      <c r="N156" s="7">
        <v>-0.94</v>
      </c>
      <c r="O156" s="7">
        <v>1.1100000000000001</v>
      </c>
      <c r="P156" s="7">
        <v>-1.28</v>
      </c>
      <c r="Q156" s="4">
        <v>-5.3</v>
      </c>
      <c r="R156" s="4">
        <v>-4.8</v>
      </c>
      <c r="S156" s="7">
        <v>1.17</v>
      </c>
      <c r="T156" s="4">
        <v>-2.72</v>
      </c>
    </row>
    <row r="157" spans="1:20" x14ac:dyDescent="0.45">
      <c r="A157" s="2">
        <v>43990</v>
      </c>
      <c r="B157" t="s">
        <v>21</v>
      </c>
      <c r="C157" t="s">
        <v>31</v>
      </c>
      <c r="D157" s="7">
        <v>-0.02</v>
      </c>
      <c r="E157" s="4">
        <v>5.6</v>
      </c>
      <c r="F157" s="5">
        <v>0</v>
      </c>
      <c r="G157" s="7">
        <v>3.93</v>
      </c>
      <c r="H157" s="7">
        <v>0.06</v>
      </c>
      <c r="I157" s="7">
        <v>-1.1100000000000001</v>
      </c>
      <c r="J157" s="5">
        <v>0</v>
      </c>
      <c r="K157" s="7">
        <v>-1.4</v>
      </c>
      <c r="L157" s="7">
        <v>0.6</v>
      </c>
      <c r="M157" s="6">
        <v>29.56</v>
      </c>
      <c r="N157" s="7">
        <v>0.86</v>
      </c>
      <c r="O157" s="7">
        <v>0.09</v>
      </c>
      <c r="P157" s="7">
        <v>2.65</v>
      </c>
      <c r="Q157" s="7">
        <v>3.41</v>
      </c>
      <c r="R157" s="7">
        <v>0.44</v>
      </c>
      <c r="S157" s="4">
        <v>5.46</v>
      </c>
      <c r="T157" s="4">
        <v>3.46</v>
      </c>
    </row>
    <row r="158" spans="1:20" x14ac:dyDescent="0.45">
      <c r="A158" s="2">
        <v>43997</v>
      </c>
      <c r="B158" t="s">
        <v>21</v>
      </c>
      <c r="C158" t="s">
        <v>31</v>
      </c>
      <c r="D158" s="7">
        <v>-2.42</v>
      </c>
      <c r="E158" s="4">
        <v>6.03</v>
      </c>
      <c r="F158" s="5">
        <v>0</v>
      </c>
      <c r="G158" s="4">
        <v>4.42</v>
      </c>
      <c r="H158" s="7">
        <v>-2.25</v>
      </c>
      <c r="I158" s="7">
        <v>-1.57</v>
      </c>
      <c r="J158" s="5">
        <v>0</v>
      </c>
      <c r="K158" s="7">
        <v>-1.67</v>
      </c>
      <c r="L158" s="7">
        <v>0.56000000000000005</v>
      </c>
      <c r="M158" s="6">
        <v>-18.739999999999998</v>
      </c>
      <c r="N158" s="7">
        <v>1.7</v>
      </c>
      <c r="O158" s="7">
        <v>1.58</v>
      </c>
      <c r="P158" s="7">
        <v>5.55</v>
      </c>
      <c r="Q158" s="7">
        <v>2.84</v>
      </c>
      <c r="R158" s="7">
        <v>-0.4</v>
      </c>
      <c r="S158" s="4">
        <v>-3.71</v>
      </c>
      <c r="T158" s="7">
        <v>-0.6</v>
      </c>
    </row>
    <row r="159" spans="1:20" x14ac:dyDescent="0.45">
      <c r="A159" s="2">
        <v>44004</v>
      </c>
      <c r="B159" t="s">
        <v>21</v>
      </c>
      <c r="C159" t="s">
        <v>31</v>
      </c>
      <c r="D159" s="4">
        <v>-6.57</v>
      </c>
      <c r="E159" s="7">
        <v>3.34</v>
      </c>
      <c r="F159" s="5">
        <v>0</v>
      </c>
      <c r="G159" s="7">
        <v>0.84</v>
      </c>
      <c r="H159" s="4">
        <v>-4.99</v>
      </c>
      <c r="I159" s="4">
        <v>-3.41</v>
      </c>
      <c r="J159" s="5">
        <v>0</v>
      </c>
      <c r="K159" s="4">
        <v>3.14</v>
      </c>
      <c r="L159" s="7">
        <v>2.91</v>
      </c>
      <c r="M159" s="4">
        <v>-9.15</v>
      </c>
      <c r="N159" s="7">
        <v>1.79</v>
      </c>
      <c r="O159" s="7">
        <v>0.76</v>
      </c>
      <c r="P159" s="7">
        <v>1.87</v>
      </c>
      <c r="Q159" s="7">
        <v>-0.21</v>
      </c>
      <c r="R159" s="4">
        <v>-2.93</v>
      </c>
      <c r="S159" s="7">
        <v>0.1</v>
      </c>
      <c r="T159" s="7">
        <v>-0.76</v>
      </c>
    </row>
    <row r="160" spans="1:20" x14ac:dyDescent="0.45">
      <c r="A160" s="2">
        <v>44011</v>
      </c>
      <c r="B160" t="s">
        <v>21</v>
      </c>
      <c r="C160" t="s">
        <v>31</v>
      </c>
      <c r="D160" s="7">
        <v>-1.85</v>
      </c>
      <c r="E160" s="4">
        <v>9.94</v>
      </c>
      <c r="F160" s="5">
        <v>0</v>
      </c>
      <c r="G160" s="7">
        <v>2.35</v>
      </c>
      <c r="H160" s="7">
        <v>-1.29</v>
      </c>
      <c r="I160" s="4">
        <v>-3.54</v>
      </c>
      <c r="J160" s="5">
        <v>0</v>
      </c>
      <c r="K160" s="6">
        <v>8.0500000000000007</v>
      </c>
      <c r="L160" s="4">
        <v>5.97</v>
      </c>
      <c r="M160" s="6">
        <v>18.09</v>
      </c>
      <c r="N160" s="6">
        <v>8.4</v>
      </c>
      <c r="O160" s="6">
        <v>5.26</v>
      </c>
      <c r="P160" s="7">
        <v>1.05</v>
      </c>
      <c r="Q160" s="4">
        <v>5.99</v>
      </c>
      <c r="R160" s="7">
        <v>-1.26</v>
      </c>
      <c r="S160" s="6">
        <v>8.85</v>
      </c>
      <c r="T160" s="6">
        <v>5.35</v>
      </c>
    </row>
    <row r="161" spans="1:20" x14ac:dyDescent="0.45">
      <c r="A161" s="2">
        <v>44018</v>
      </c>
      <c r="B161" t="s">
        <v>21</v>
      </c>
      <c r="C161" t="s">
        <v>31</v>
      </c>
      <c r="D161" s="7">
        <v>-1.56</v>
      </c>
      <c r="E161" s="7">
        <v>3</v>
      </c>
      <c r="F161" s="5">
        <v>0</v>
      </c>
      <c r="G161" s="7">
        <v>-0.74</v>
      </c>
      <c r="H161" s="7">
        <v>0.33</v>
      </c>
      <c r="I161" s="4">
        <v>-3.18</v>
      </c>
      <c r="J161" s="5">
        <v>0</v>
      </c>
      <c r="K161" s="7">
        <v>1.29</v>
      </c>
      <c r="L161" s="7">
        <v>7.0000000000000007E-2</v>
      </c>
      <c r="M161" s="7">
        <v>-0.06</v>
      </c>
      <c r="N161" s="7">
        <v>1.44</v>
      </c>
      <c r="O161" s="7">
        <v>-0.17</v>
      </c>
      <c r="P161" s="7">
        <v>3.37</v>
      </c>
      <c r="Q161" s="7">
        <v>1.58</v>
      </c>
      <c r="R161" s="7">
        <v>-1.33</v>
      </c>
      <c r="S161" s="7">
        <v>0.54</v>
      </c>
      <c r="T161" s="7">
        <v>0.5</v>
      </c>
    </row>
    <row r="162" spans="1:20" x14ac:dyDescent="0.45">
      <c r="A162" s="2">
        <v>44025</v>
      </c>
      <c r="B162" t="s">
        <v>21</v>
      </c>
      <c r="C162" t="s">
        <v>31</v>
      </c>
      <c r="D162" s="4">
        <v>-3.09</v>
      </c>
      <c r="E162" s="7">
        <v>1.49</v>
      </c>
      <c r="F162" s="5">
        <v>0</v>
      </c>
      <c r="G162" s="7">
        <v>1.42</v>
      </c>
      <c r="H162" s="7">
        <v>-0.97</v>
      </c>
      <c r="I162" s="4">
        <v>-3.79</v>
      </c>
      <c r="J162" s="5">
        <v>0</v>
      </c>
      <c r="K162" s="7">
        <v>-0.63</v>
      </c>
      <c r="L162" s="7">
        <v>-0.4</v>
      </c>
      <c r="M162" s="7">
        <v>-5.0999999999999996</v>
      </c>
      <c r="N162" s="7">
        <v>-2.1</v>
      </c>
      <c r="O162" s="7">
        <v>0.54</v>
      </c>
      <c r="P162" s="7">
        <v>2.0499999999999998</v>
      </c>
      <c r="Q162" s="7">
        <v>0.12</v>
      </c>
      <c r="R162" s="7">
        <v>-1.41</v>
      </c>
      <c r="S162" s="7">
        <v>-1.55</v>
      </c>
      <c r="T162" s="7">
        <v>-0.91</v>
      </c>
    </row>
    <row r="163" spans="1:20" x14ac:dyDescent="0.45">
      <c r="A163" s="2">
        <v>44032</v>
      </c>
      <c r="B163" t="s">
        <v>21</v>
      </c>
      <c r="C163" t="s">
        <v>31</v>
      </c>
      <c r="D163" s="7">
        <v>-0.78</v>
      </c>
      <c r="E163" s="7">
        <v>-0.88</v>
      </c>
      <c r="F163" s="5">
        <v>0</v>
      </c>
      <c r="G163" s="7">
        <v>-0.59</v>
      </c>
      <c r="H163" s="7">
        <v>-2.44</v>
      </c>
      <c r="I163" s="4">
        <v>-3.94</v>
      </c>
      <c r="J163" s="5">
        <v>0</v>
      </c>
      <c r="K163" s="7">
        <v>-0.4</v>
      </c>
      <c r="L163" s="7">
        <v>-1.36</v>
      </c>
      <c r="M163" s="7">
        <v>-6.81</v>
      </c>
      <c r="N163" s="4">
        <v>-5.95</v>
      </c>
      <c r="O163" s="4">
        <v>-3</v>
      </c>
      <c r="P163" s="7">
        <v>-4.7</v>
      </c>
      <c r="Q163" s="7">
        <v>-0.86</v>
      </c>
      <c r="R163" s="4">
        <v>-2.5</v>
      </c>
      <c r="S163" s="4">
        <v>-3.46</v>
      </c>
      <c r="T163" s="4">
        <v>-2.2599999999999998</v>
      </c>
    </row>
    <row r="164" spans="1:20" x14ac:dyDescent="0.45">
      <c r="A164" s="2">
        <v>44039</v>
      </c>
      <c r="B164" t="s">
        <v>21</v>
      </c>
      <c r="C164" t="s">
        <v>31</v>
      </c>
      <c r="D164" s="7">
        <v>-1.71</v>
      </c>
      <c r="E164" s="7">
        <v>-3.4</v>
      </c>
      <c r="F164" s="5">
        <v>0</v>
      </c>
      <c r="G164" s="7">
        <v>-0.83</v>
      </c>
      <c r="H164" s="7">
        <v>-2.04</v>
      </c>
      <c r="I164" s="7">
        <v>-1.91</v>
      </c>
      <c r="J164" s="5">
        <v>0</v>
      </c>
      <c r="K164" s="7">
        <v>-1.65</v>
      </c>
      <c r="L164" s="7">
        <v>-1.25</v>
      </c>
      <c r="M164" s="7">
        <v>-5.73</v>
      </c>
      <c r="N164" s="7">
        <v>-2.39</v>
      </c>
      <c r="O164" s="7">
        <v>-1.48</v>
      </c>
      <c r="P164" s="4">
        <v>-7.53</v>
      </c>
      <c r="Q164" s="7">
        <v>-2.91</v>
      </c>
      <c r="R164" s="7">
        <v>-1.66</v>
      </c>
      <c r="S164" s="7">
        <v>-2.38</v>
      </c>
      <c r="T164" s="4">
        <v>-2.42</v>
      </c>
    </row>
    <row r="165" spans="1:20" x14ac:dyDescent="0.45">
      <c r="A165" s="2">
        <v>44046</v>
      </c>
      <c r="B165" t="s">
        <v>21</v>
      </c>
      <c r="C165" t="s">
        <v>31</v>
      </c>
      <c r="D165" s="7">
        <v>0.9</v>
      </c>
      <c r="E165" s="7">
        <v>-2.31</v>
      </c>
      <c r="F165" s="5">
        <v>0</v>
      </c>
      <c r="G165" s="7">
        <v>-1.31</v>
      </c>
      <c r="H165" s="7">
        <v>0.82</v>
      </c>
      <c r="I165" s="7">
        <v>-2.5099999999999998</v>
      </c>
      <c r="J165" s="5">
        <v>0</v>
      </c>
      <c r="K165" s="7">
        <v>-0.2</v>
      </c>
      <c r="L165" s="4">
        <v>-6.5</v>
      </c>
      <c r="M165" s="7">
        <v>6.38</v>
      </c>
      <c r="N165" s="7">
        <v>-2.67</v>
      </c>
      <c r="O165" s="7">
        <v>-1.38</v>
      </c>
      <c r="P165" s="4">
        <v>-11.97</v>
      </c>
      <c r="Q165" s="7">
        <v>-1.37</v>
      </c>
      <c r="R165" s="7">
        <v>-1.01</v>
      </c>
      <c r="S165" s="7">
        <v>-1.55</v>
      </c>
      <c r="T165" s="7">
        <v>-1.35</v>
      </c>
    </row>
    <row r="166" spans="1:20" x14ac:dyDescent="0.45">
      <c r="A166" s="2">
        <v>44053</v>
      </c>
      <c r="B166" t="s">
        <v>21</v>
      </c>
      <c r="C166" t="s">
        <v>31</v>
      </c>
      <c r="D166" s="7">
        <v>1.08</v>
      </c>
      <c r="E166" s="7">
        <v>-0.44</v>
      </c>
      <c r="F166" s="5">
        <v>0</v>
      </c>
      <c r="G166" s="7">
        <v>3.58</v>
      </c>
      <c r="H166" s="7">
        <v>-0.06</v>
      </c>
      <c r="I166" s="7">
        <v>-0.56999999999999995</v>
      </c>
      <c r="J166" s="5">
        <v>0</v>
      </c>
      <c r="K166" s="4">
        <v>-3.26</v>
      </c>
      <c r="L166" s="4">
        <v>-7.33</v>
      </c>
      <c r="M166" s="7">
        <v>-6</v>
      </c>
      <c r="N166" s="7">
        <v>-0.04</v>
      </c>
      <c r="O166" s="4">
        <v>-3.76</v>
      </c>
      <c r="P166" s="7">
        <v>-2.77</v>
      </c>
      <c r="Q166" s="7">
        <v>0.02</v>
      </c>
      <c r="R166" s="7">
        <v>0.78</v>
      </c>
      <c r="S166" s="4">
        <v>-4.16</v>
      </c>
      <c r="T166" s="7">
        <v>-1.48</v>
      </c>
    </row>
    <row r="167" spans="1:20" x14ac:dyDescent="0.45">
      <c r="A167" s="2">
        <v>44060</v>
      </c>
      <c r="B167" t="s">
        <v>21</v>
      </c>
      <c r="C167" t="s">
        <v>31</v>
      </c>
      <c r="D167" s="7">
        <v>1.96</v>
      </c>
      <c r="E167" s="7">
        <v>4.54</v>
      </c>
      <c r="F167" s="5">
        <v>0</v>
      </c>
      <c r="G167" s="4">
        <v>4.8099999999999996</v>
      </c>
      <c r="H167" s="7">
        <v>2.4500000000000002</v>
      </c>
      <c r="I167" s="7">
        <v>-1.44</v>
      </c>
      <c r="J167" s="5">
        <v>0</v>
      </c>
      <c r="K167" s="4">
        <v>-3.08</v>
      </c>
      <c r="L167" s="4">
        <v>-5.84</v>
      </c>
      <c r="M167" s="7">
        <v>3.28</v>
      </c>
      <c r="N167" s="4">
        <v>-3.07</v>
      </c>
      <c r="O167" s="7">
        <v>-0.85</v>
      </c>
      <c r="P167" s="7">
        <v>-4.1100000000000003</v>
      </c>
      <c r="Q167" s="4">
        <v>3.75</v>
      </c>
      <c r="R167" s="7">
        <v>1.73</v>
      </c>
      <c r="S167" s="7">
        <v>-2.2999999999999998</v>
      </c>
      <c r="T167" s="7">
        <v>0.95</v>
      </c>
    </row>
    <row r="168" spans="1:20" x14ac:dyDescent="0.45">
      <c r="A168" s="2">
        <v>44067</v>
      </c>
      <c r="B168" t="s">
        <v>21</v>
      </c>
      <c r="C168" t="s">
        <v>31</v>
      </c>
      <c r="D168" s="4">
        <v>-3.89</v>
      </c>
      <c r="E168" s="4">
        <v>-5.56</v>
      </c>
      <c r="F168" s="5">
        <v>0</v>
      </c>
      <c r="G168" s="7">
        <v>1.4</v>
      </c>
      <c r="H168" s="4">
        <v>-4.22</v>
      </c>
      <c r="I168" s="7">
        <v>0.28999999999999998</v>
      </c>
      <c r="J168" s="5">
        <v>0</v>
      </c>
      <c r="K168" s="4">
        <v>2.73</v>
      </c>
      <c r="L168" s="7">
        <v>2.86</v>
      </c>
      <c r="M168" s="7">
        <v>4.26</v>
      </c>
      <c r="N168" s="7">
        <v>0.93</v>
      </c>
      <c r="O168" s="4">
        <v>2.1800000000000002</v>
      </c>
      <c r="P168" s="7">
        <v>-2.5299999999999998</v>
      </c>
      <c r="Q168" s="4">
        <v>-5.0599999999999996</v>
      </c>
      <c r="R168" s="7">
        <v>-0.98</v>
      </c>
      <c r="S168" s="7">
        <v>2.5499999999999998</v>
      </c>
      <c r="T168" s="7">
        <v>-1.27</v>
      </c>
    </row>
    <row r="169" spans="1:20" x14ac:dyDescent="0.45">
      <c r="A169" s="2">
        <v>44074</v>
      </c>
      <c r="B169" t="s">
        <v>21</v>
      </c>
      <c r="C169" t="s">
        <v>31</v>
      </c>
      <c r="D169" s="7">
        <v>0.33</v>
      </c>
      <c r="E169" s="7">
        <v>-0.32</v>
      </c>
      <c r="F169" s="5">
        <v>0</v>
      </c>
      <c r="G169" s="7">
        <v>4.04</v>
      </c>
      <c r="H169" s="7">
        <v>-0.72</v>
      </c>
      <c r="I169" s="7">
        <v>-0.57999999999999996</v>
      </c>
      <c r="J169" s="5">
        <v>0</v>
      </c>
      <c r="K169" s="7">
        <v>-0.1</v>
      </c>
      <c r="L169" s="7">
        <v>-2.5</v>
      </c>
      <c r="M169" s="4">
        <v>-7.93</v>
      </c>
      <c r="N169" s="7">
        <v>-2.4700000000000002</v>
      </c>
      <c r="O169" s="7">
        <v>-0.88</v>
      </c>
      <c r="P169" s="4">
        <v>-6.06</v>
      </c>
      <c r="Q169" s="7">
        <v>-0.13</v>
      </c>
      <c r="R169" s="7">
        <v>0.77</v>
      </c>
      <c r="S169" s="4">
        <v>-2.8</v>
      </c>
      <c r="T169" s="7">
        <v>-0.96</v>
      </c>
    </row>
    <row r="170" spans="1:20" x14ac:dyDescent="0.45">
      <c r="A170" s="2">
        <v>44081</v>
      </c>
      <c r="B170" t="s">
        <v>21</v>
      </c>
      <c r="C170" t="s">
        <v>31</v>
      </c>
      <c r="D170" s="7">
        <v>-0.66</v>
      </c>
      <c r="E170" s="7">
        <v>-2.31</v>
      </c>
      <c r="F170" s="5">
        <v>0</v>
      </c>
      <c r="G170" s="7">
        <v>2.13</v>
      </c>
      <c r="H170" s="7">
        <v>-2.0099999999999998</v>
      </c>
      <c r="I170" s="7">
        <v>-0.28999999999999998</v>
      </c>
      <c r="J170" s="5">
        <v>0</v>
      </c>
      <c r="K170" s="4">
        <v>-3.61</v>
      </c>
      <c r="L170" s="4">
        <v>-4.7300000000000004</v>
      </c>
      <c r="M170" s="7">
        <v>2.83</v>
      </c>
      <c r="N170" s="7">
        <v>-0.25</v>
      </c>
      <c r="O170" s="7">
        <v>-0.85</v>
      </c>
      <c r="P170" s="7">
        <v>-3.44</v>
      </c>
      <c r="Q170" s="7">
        <v>-1.81</v>
      </c>
      <c r="R170" s="7">
        <v>-0.11</v>
      </c>
      <c r="S170" s="7">
        <v>-1.53</v>
      </c>
      <c r="T170" s="7">
        <v>-1.3</v>
      </c>
    </row>
    <row r="171" spans="1:20" x14ac:dyDescent="0.45">
      <c r="A171" s="2">
        <v>44088</v>
      </c>
      <c r="B171" t="s">
        <v>21</v>
      </c>
      <c r="C171" t="s">
        <v>31</v>
      </c>
      <c r="D171" s="4">
        <v>-3.94</v>
      </c>
      <c r="E171" s="7">
        <v>-0.4</v>
      </c>
      <c r="F171" s="5">
        <v>0</v>
      </c>
      <c r="G171" s="7">
        <v>1</v>
      </c>
      <c r="H171" s="7">
        <v>-2.46</v>
      </c>
      <c r="I171" s="7">
        <v>0.28999999999999998</v>
      </c>
      <c r="J171" s="5">
        <v>0</v>
      </c>
      <c r="K171" s="7">
        <v>1.99</v>
      </c>
      <c r="L171" s="7">
        <v>-1.7</v>
      </c>
      <c r="M171" s="7">
        <v>2.4</v>
      </c>
      <c r="N171" s="6">
        <v>8.83</v>
      </c>
      <c r="O171" s="6">
        <v>4.5199999999999996</v>
      </c>
      <c r="P171" s="7">
        <v>0.28000000000000003</v>
      </c>
      <c r="Q171" s="7">
        <v>-1.49</v>
      </c>
      <c r="R171" s="7">
        <v>-0.4</v>
      </c>
      <c r="S171" s="4">
        <v>3.17</v>
      </c>
      <c r="T171" s="7">
        <v>0.55000000000000004</v>
      </c>
    </row>
    <row r="172" spans="1:20" x14ac:dyDescent="0.45">
      <c r="A172" s="2">
        <v>44095</v>
      </c>
      <c r="B172" t="s">
        <v>21</v>
      </c>
      <c r="C172" t="s">
        <v>31</v>
      </c>
      <c r="D172" s="7">
        <v>1.34</v>
      </c>
      <c r="E172" s="7">
        <v>2.5099999999999998</v>
      </c>
      <c r="F172" s="5">
        <v>0</v>
      </c>
      <c r="G172" s="7">
        <v>-0.14000000000000001</v>
      </c>
      <c r="H172" s="7">
        <v>0.59</v>
      </c>
      <c r="I172" s="7">
        <v>2.0499999999999998</v>
      </c>
      <c r="J172" s="5">
        <v>0</v>
      </c>
      <c r="K172" s="4">
        <v>-2.91</v>
      </c>
      <c r="L172" s="7">
        <v>-4.08</v>
      </c>
      <c r="M172" s="7">
        <v>-0.15</v>
      </c>
      <c r="N172" s="4">
        <v>4.76</v>
      </c>
      <c r="O172" s="4">
        <v>-2.92</v>
      </c>
      <c r="P172" s="7">
        <v>2.59</v>
      </c>
      <c r="Q172" s="7">
        <v>2.16</v>
      </c>
      <c r="R172" s="7">
        <v>0.86</v>
      </c>
      <c r="S172" s="7">
        <v>-0.83</v>
      </c>
      <c r="T172" s="7">
        <v>0.69</v>
      </c>
    </row>
    <row r="173" spans="1:20" x14ac:dyDescent="0.45">
      <c r="A173" s="2">
        <v>44102</v>
      </c>
      <c r="B173" t="s">
        <v>21</v>
      </c>
      <c r="C173" t="s">
        <v>31</v>
      </c>
      <c r="D173" s="7">
        <v>-0.8</v>
      </c>
      <c r="E173" s="7">
        <v>3.97</v>
      </c>
      <c r="F173" s="5">
        <v>0</v>
      </c>
      <c r="G173" s="7">
        <v>3.47</v>
      </c>
      <c r="H173" s="7">
        <v>-2.42</v>
      </c>
      <c r="I173" s="7">
        <v>1.72</v>
      </c>
      <c r="J173" s="5">
        <v>0</v>
      </c>
      <c r="K173" s="7">
        <v>1.6</v>
      </c>
      <c r="L173" s="7">
        <v>3.93</v>
      </c>
      <c r="M173" s="4">
        <v>-12.95</v>
      </c>
      <c r="N173" s="7">
        <v>2.1800000000000002</v>
      </c>
      <c r="O173" s="7">
        <v>1.74</v>
      </c>
      <c r="P173" s="4">
        <v>12.59</v>
      </c>
      <c r="Q173" s="7">
        <v>2.5499999999999998</v>
      </c>
      <c r="R173" s="7">
        <v>0.94</v>
      </c>
      <c r="S173" s="7">
        <v>-0.43</v>
      </c>
      <c r="T173" s="7">
        <v>1.01</v>
      </c>
    </row>
    <row r="174" spans="1:20" x14ac:dyDescent="0.45">
      <c r="A174" s="2">
        <v>44109</v>
      </c>
      <c r="B174" t="s">
        <v>21</v>
      </c>
      <c r="C174" t="s">
        <v>31</v>
      </c>
      <c r="D174" s="7">
        <v>-1.07</v>
      </c>
      <c r="E174" s="7">
        <v>1.67</v>
      </c>
      <c r="F174" s="5">
        <v>0</v>
      </c>
      <c r="G174" s="7">
        <v>-2.5</v>
      </c>
      <c r="H174" s="7">
        <v>0.1</v>
      </c>
      <c r="I174" s="7">
        <v>2.25</v>
      </c>
      <c r="J174" s="5">
        <v>0</v>
      </c>
      <c r="K174" s="7">
        <v>-1.17</v>
      </c>
      <c r="L174" s="7">
        <v>2.0499999999999998</v>
      </c>
      <c r="M174" s="4">
        <v>10.27</v>
      </c>
      <c r="N174" s="4">
        <v>-3.02</v>
      </c>
      <c r="O174" s="7">
        <v>0.67</v>
      </c>
      <c r="P174" s="7">
        <v>0.71</v>
      </c>
      <c r="Q174" s="7">
        <v>0.88</v>
      </c>
      <c r="R174" s="7">
        <v>0.01</v>
      </c>
      <c r="S174" s="7">
        <v>1.23</v>
      </c>
      <c r="T174" s="7">
        <v>0.81</v>
      </c>
    </row>
    <row r="175" spans="1:20" x14ac:dyDescent="0.45">
      <c r="A175" s="2">
        <v>44116</v>
      </c>
      <c r="B175" t="s">
        <v>21</v>
      </c>
      <c r="C175" t="s">
        <v>31</v>
      </c>
      <c r="D175" s="7">
        <v>-1</v>
      </c>
      <c r="E175" s="7">
        <v>-2.57</v>
      </c>
      <c r="F175" s="5">
        <v>0</v>
      </c>
      <c r="G175" s="7">
        <v>-0.93</v>
      </c>
      <c r="H175" s="7">
        <v>-1.7</v>
      </c>
      <c r="I175" s="7">
        <v>2.76</v>
      </c>
      <c r="J175" s="5">
        <v>0</v>
      </c>
      <c r="K175" s="7">
        <v>-1.84</v>
      </c>
      <c r="L175" s="7">
        <v>1.94</v>
      </c>
      <c r="M175" s="7">
        <v>-0.15</v>
      </c>
      <c r="N175" s="4">
        <v>4.03</v>
      </c>
      <c r="O175" s="7">
        <v>-0.72</v>
      </c>
      <c r="P175" s="7">
        <v>1.85</v>
      </c>
      <c r="Q175" s="7">
        <v>-2.13</v>
      </c>
      <c r="R175" s="7">
        <v>0.16</v>
      </c>
      <c r="S175" s="7">
        <v>0.96</v>
      </c>
      <c r="T175" s="7">
        <v>-0.42</v>
      </c>
    </row>
    <row r="176" spans="1:20" x14ac:dyDescent="0.45">
      <c r="A176" s="2">
        <v>44123</v>
      </c>
      <c r="B176" t="s">
        <v>21</v>
      </c>
      <c r="C176" t="s">
        <v>31</v>
      </c>
      <c r="D176" s="7">
        <v>-0.15</v>
      </c>
      <c r="E176" s="7">
        <v>-0.01</v>
      </c>
      <c r="F176" s="5">
        <v>0</v>
      </c>
      <c r="G176" s="7">
        <v>-0.27</v>
      </c>
      <c r="H176" s="7">
        <v>1.06</v>
      </c>
      <c r="I176" s="7">
        <v>0.8</v>
      </c>
      <c r="J176" s="5">
        <v>0</v>
      </c>
      <c r="K176" s="4">
        <v>-4.4000000000000004</v>
      </c>
      <c r="L176" s="7">
        <v>-1.71</v>
      </c>
      <c r="M176" s="7">
        <v>-5.48</v>
      </c>
      <c r="N176" s="7">
        <v>0.88</v>
      </c>
      <c r="O176" s="4">
        <v>-3.41</v>
      </c>
      <c r="P176" s="7">
        <v>-2.77</v>
      </c>
      <c r="Q176" s="7">
        <v>-0.05</v>
      </c>
      <c r="R176" s="7">
        <v>0.55000000000000004</v>
      </c>
      <c r="S176" s="7">
        <v>-2.46</v>
      </c>
      <c r="T176" s="7">
        <v>-0.84</v>
      </c>
    </row>
    <row r="177" spans="1:20" x14ac:dyDescent="0.45">
      <c r="A177" s="2">
        <v>44130</v>
      </c>
      <c r="B177" t="s">
        <v>21</v>
      </c>
      <c r="C177" t="s">
        <v>31</v>
      </c>
      <c r="D177" s="7">
        <v>-0.56000000000000005</v>
      </c>
      <c r="E177" s="7">
        <v>3.41</v>
      </c>
      <c r="F177" s="5">
        <v>0</v>
      </c>
      <c r="G177" s="7">
        <v>1.1000000000000001</v>
      </c>
      <c r="H177" s="7">
        <v>-0.6</v>
      </c>
      <c r="I177" s="7">
        <v>1.59</v>
      </c>
      <c r="J177" s="5">
        <v>0</v>
      </c>
      <c r="K177" s="4">
        <v>-3.85</v>
      </c>
      <c r="L177" s="7">
        <v>0.24</v>
      </c>
      <c r="M177" s="7">
        <v>-0.44</v>
      </c>
      <c r="N177" s="7">
        <v>1.61</v>
      </c>
      <c r="O177" s="7">
        <v>-0.75</v>
      </c>
      <c r="P177" s="7">
        <v>-0.53</v>
      </c>
      <c r="Q177" s="7">
        <v>2.27</v>
      </c>
      <c r="R177" s="7">
        <v>0.76</v>
      </c>
      <c r="S177" s="7">
        <v>-0.39</v>
      </c>
      <c r="T177" s="7">
        <v>0.9</v>
      </c>
    </row>
    <row r="178" spans="1:20" x14ac:dyDescent="0.45">
      <c r="A178" s="2">
        <v>44137</v>
      </c>
      <c r="B178" t="s">
        <v>21</v>
      </c>
      <c r="C178" t="s">
        <v>31</v>
      </c>
      <c r="D178" s="4">
        <v>3.33</v>
      </c>
      <c r="E178" s="6">
        <v>13.22</v>
      </c>
      <c r="F178" s="5">
        <v>0</v>
      </c>
      <c r="G178" s="7">
        <v>4.2300000000000004</v>
      </c>
      <c r="H178" s="7">
        <v>2.23</v>
      </c>
      <c r="I178" s="7">
        <v>0.52</v>
      </c>
      <c r="J178" s="5">
        <v>0</v>
      </c>
      <c r="K178" s="7">
        <v>1.92</v>
      </c>
      <c r="L178" s="7">
        <v>2.35</v>
      </c>
      <c r="M178" s="4">
        <v>-8.2100000000000009</v>
      </c>
      <c r="N178" s="7">
        <v>-0.21</v>
      </c>
      <c r="O178" s="7">
        <v>-1.1200000000000001</v>
      </c>
      <c r="P178" s="4">
        <v>-8.98</v>
      </c>
      <c r="Q178" s="6">
        <v>10.47</v>
      </c>
      <c r="R178" s="7">
        <v>2.21</v>
      </c>
      <c r="S178" s="7">
        <v>-0.76</v>
      </c>
      <c r="T178" s="4">
        <v>4.28</v>
      </c>
    </row>
    <row r="179" spans="1:20" x14ac:dyDescent="0.45">
      <c r="A179" s="2">
        <v>44144</v>
      </c>
      <c r="B179" t="s">
        <v>21</v>
      </c>
      <c r="C179" t="s">
        <v>31</v>
      </c>
      <c r="D179" s="7">
        <v>1.5</v>
      </c>
      <c r="E179" s="7">
        <v>2.5099999999999998</v>
      </c>
      <c r="F179" s="5">
        <v>0</v>
      </c>
      <c r="G179" s="7">
        <v>0.48</v>
      </c>
      <c r="H179" s="7">
        <v>2.13</v>
      </c>
      <c r="I179" s="4">
        <v>3.38</v>
      </c>
      <c r="J179" s="5">
        <v>0</v>
      </c>
      <c r="K179" s="7">
        <v>-1.43</v>
      </c>
      <c r="L179" s="4">
        <v>6.48</v>
      </c>
      <c r="M179" s="7">
        <v>-4.3099999999999996</v>
      </c>
      <c r="N179" s="7">
        <v>-1.69</v>
      </c>
      <c r="O179" s="7">
        <v>-0.41</v>
      </c>
      <c r="P179" s="7">
        <v>2.67</v>
      </c>
      <c r="Q179" s="7">
        <v>2.25</v>
      </c>
      <c r="R179" s="7">
        <v>2.06</v>
      </c>
      <c r="S179" s="7">
        <v>0.09</v>
      </c>
      <c r="T179" s="7">
        <v>1.43</v>
      </c>
    </row>
    <row r="180" spans="1:20" x14ac:dyDescent="0.45">
      <c r="A180" s="2">
        <v>44151</v>
      </c>
      <c r="B180" t="s">
        <v>21</v>
      </c>
      <c r="C180" t="s">
        <v>31</v>
      </c>
      <c r="D180" s="7">
        <v>-0.8</v>
      </c>
      <c r="E180" s="7">
        <v>1.5</v>
      </c>
      <c r="F180" s="5">
        <v>0</v>
      </c>
      <c r="G180" s="7">
        <v>1.35</v>
      </c>
      <c r="H180" s="7">
        <v>-0.28000000000000003</v>
      </c>
      <c r="I180" s="4">
        <v>5.29</v>
      </c>
      <c r="J180" s="5">
        <v>0</v>
      </c>
      <c r="K180" s="4">
        <v>2.87</v>
      </c>
      <c r="L180" s="4">
        <v>5.86</v>
      </c>
      <c r="M180" s="7">
        <v>3.25</v>
      </c>
      <c r="N180" s="7">
        <v>-1.78</v>
      </c>
      <c r="O180" s="4">
        <v>3.95</v>
      </c>
      <c r="P180" s="7">
        <v>4.66</v>
      </c>
      <c r="Q180" s="7">
        <v>0.91</v>
      </c>
      <c r="R180" s="7">
        <v>2.33</v>
      </c>
      <c r="S180" s="7">
        <v>2.62</v>
      </c>
      <c r="T180" s="7">
        <v>1.85</v>
      </c>
    </row>
    <row r="181" spans="1:20" x14ac:dyDescent="0.45">
      <c r="A181" s="2">
        <v>44158</v>
      </c>
      <c r="B181" t="s">
        <v>21</v>
      </c>
      <c r="C181" t="s">
        <v>31</v>
      </c>
      <c r="D181" s="7">
        <v>-1.06</v>
      </c>
      <c r="E181" s="7">
        <v>-0.59</v>
      </c>
      <c r="F181" s="5">
        <v>0</v>
      </c>
      <c r="G181" s="7">
        <v>0.32</v>
      </c>
      <c r="H181" s="7">
        <v>1.08</v>
      </c>
      <c r="I181" s="6">
        <v>7.89</v>
      </c>
      <c r="J181" s="5">
        <v>0</v>
      </c>
      <c r="K181" s="4">
        <v>-3.44</v>
      </c>
      <c r="L181" s="7">
        <v>-2.88</v>
      </c>
      <c r="M181" s="4">
        <v>7.57</v>
      </c>
      <c r="N181" s="4">
        <v>-3.72</v>
      </c>
      <c r="O181" s="4">
        <v>-3.14</v>
      </c>
      <c r="P181" s="7">
        <v>3.39</v>
      </c>
      <c r="Q181" s="7">
        <v>-0.71</v>
      </c>
      <c r="R181" s="4">
        <v>3.48</v>
      </c>
      <c r="S181" s="7">
        <v>-1.65</v>
      </c>
      <c r="T181" s="7">
        <v>-0.06</v>
      </c>
    </row>
    <row r="182" spans="1:20" x14ac:dyDescent="0.45">
      <c r="A182" s="2">
        <v>44165</v>
      </c>
      <c r="B182" t="s">
        <v>21</v>
      </c>
      <c r="C182" t="s">
        <v>31</v>
      </c>
      <c r="D182" s="4">
        <v>-4.04</v>
      </c>
      <c r="E182" s="7">
        <v>1.03</v>
      </c>
      <c r="F182" s="5">
        <v>0</v>
      </c>
      <c r="G182" s="7">
        <v>0.17</v>
      </c>
      <c r="H182" s="4">
        <v>-6.03</v>
      </c>
      <c r="I182" s="6">
        <v>9.31</v>
      </c>
      <c r="J182" s="5">
        <v>0</v>
      </c>
      <c r="K182" s="7">
        <v>1.89</v>
      </c>
      <c r="L182" s="7">
        <v>3.63</v>
      </c>
      <c r="M182" s="7">
        <v>-3.19</v>
      </c>
      <c r="N182" s="7">
        <v>2.58</v>
      </c>
      <c r="O182" s="7">
        <v>0.25</v>
      </c>
      <c r="P182" s="7">
        <v>4.25</v>
      </c>
      <c r="Q182" s="7">
        <v>-0.25</v>
      </c>
      <c r="R182" s="7">
        <v>2.04</v>
      </c>
      <c r="S182" s="7">
        <v>1.42</v>
      </c>
      <c r="T182" s="7">
        <v>0.89</v>
      </c>
    </row>
    <row r="183" spans="1:20" x14ac:dyDescent="0.45">
      <c r="A183" s="2">
        <v>44172</v>
      </c>
      <c r="B183" t="s">
        <v>21</v>
      </c>
      <c r="C183" t="s">
        <v>31</v>
      </c>
      <c r="D183" s="7">
        <v>2.57</v>
      </c>
      <c r="E183" s="7">
        <v>-1.04</v>
      </c>
      <c r="F183" s="5">
        <v>0</v>
      </c>
      <c r="G183" s="7">
        <v>-1.21</v>
      </c>
      <c r="H183" s="7">
        <v>1.26</v>
      </c>
      <c r="I183" s="4">
        <v>5.28</v>
      </c>
      <c r="J183" s="5">
        <v>0</v>
      </c>
      <c r="K183" s="7">
        <v>1.0900000000000001</v>
      </c>
      <c r="L183" s="4">
        <v>-4.4000000000000004</v>
      </c>
      <c r="M183" s="4">
        <v>-13.96</v>
      </c>
      <c r="N183" s="4">
        <v>-4.8899999999999997</v>
      </c>
      <c r="O183" s="7">
        <v>-1.02</v>
      </c>
      <c r="P183" s="7">
        <v>-4.2</v>
      </c>
      <c r="Q183" s="7">
        <v>-0.17</v>
      </c>
      <c r="R183" s="7">
        <v>2.2599999999999998</v>
      </c>
      <c r="S183" s="4">
        <v>-4.57</v>
      </c>
      <c r="T183" s="7">
        <v>-1.1100000000000001</v>
      </c>
    </row>
    <row r="184" spans="1:20" x14ac:dyDescent="0.45">
      <c r="A184" s="2">
        <v>44179</v>
      </c>
      <c r="B184" t="s">
        <v>21</v>
      </c>
      <c r="C184" t="s">
        <v>31</v>
      </c>
      <c r="D184" s="7">
        <v>2.9</v>
      </c>
      <c r="E184" s="7">
        <v>-3.91</v>
      </c>
      <c r="F184" s="5">
        <v>0</v>
      </c>
      <c r="G184" s="4">
        <v>-4.22</v>
      </c>
      <c r="H184" s="7">
        <v>2.04</v>
      </c>
      <c r="I184" s="4">
        <v>4.8099999999999996</v>
      </c>
      <c r="J184" s="5">
        <v>0</v>
      </c>
      <c r="K184" s="7">
        <v>-1.55</v>
      </c>
      <c r="L184" s="7">
        <v>-3.52</v>
      </c>
      <c r="M184" s="7">
        <v>3.99</v>
      </c>
      <c r="N184" s="4">
        <v>-3.54</v>
      </c>
      <c r="O184" s="7">
        <v>-0.18</v>
      </c>
      <c r="P184" s="7">
        <v>3.98</v>
      </c>
      <c r="Q184" s="7">
        <v>-2.2000000000000002</v>
      </c>
      <c r="R184" s="7">
        <v>1.46</v>
      </c>
      <c r="S184" s="7">
        <v>-1.57</v>
      </c>
      <c r="T184" s="7">
        <v>-1.04</v>
      </c>
    </row>
    <row r="185" spans="1:20" x14ac:dyDescent="0.45">
      <c r="A185" s="2">
        <v>44186</v>
      </c>
      <c r="B185" t="s">
        <v>21</v>
      </c>
      <c r="C185" t="s">
        <v>31</v>
      </c>
      <c r="D185" s="7">
        <v>-1.38</v>
      </c>
      <c r="E185" s="4">
        <v>-9.4499999999999993</v>
      </c>
      <c r="F185" s="5">
        <v>0</v>
      </c>
      <c r="G185" s="4">
        <v>-6.27</v>
      </c>
      <c r="H185" s="7">
        <v>-1.32</v>
      </c>
      <c r="I185" s="6">
        <v>9.1999999999999993</v>
      </c>
      <c r="J185" s="5">
        <v>0</v>
      </c>
      <c r="K185" s="4">
        <v>3.52</v>
      </c>
      <c r="L185" s="7">
        <v>1.59</v>
      </c>
      <c r="M185" s="4">
        <v>10.94</v>
      </c>
      <c r="N185" s="7">
        <v>2.17</v>
      </c>
      <c r="O185" s="4">
        <v>2.61</v>
      </c>
      <c r="P185" s="4">
        <v>7.11</v>
      </c>
      <c r="Q185" s="4">
        <v>-7.33</v>
      </c>
      <c r="R185" s="7">
        <v>2.15</v>
      </c>
      <c r="S185" s="4">
        <v>3.65</v>
      </c>
      <c r="T185" s="7">
        <v>-1.1299999999999999</v>
      </c>
    </row>
    <row r="186" spans="1:20" x14ac:dyDescent="0.45">
      <c r="A186" s="2">
        <v>44193</v>
      </c>
      <c r="B186" t="s">
        <v>21</v>
      </c>
      <c r="C186" t="s">
        <v>31</v>
      </c>
      <c r="D186" s="7">
        <v>-2.23</v>
      </c>
      <c r="E186" s="6">
        <v>-16.53</v>
      </c>
      <c r="F186" s="5">
        <v>0</v>
      </c>
      <c r="G186" s="6">
        <v>-9.19</v>
      </c>
      <c r="H186" s="7">
        <v>-1.25</v>
      </c>
      <c r="I186" s="7">
        <v>1.51</v>
      </c>
      <c r="J186" s="5">
        <v>0</v>
      </c>
      <c r="K186" s="7">
        <v>-1.88</v>
      </c>
      <c r="L186" s="7">
        <v>-1.59</v>
      </c>
      <c r="M186" s="7">
        <v>3.84</v>
      </c>
      <c r="N186" s="7">
        <v>-1.1399999999999999</v>
      </c>
      <c r="O186" s="4">
        <v>2.09</v>
      </c>
      <c r="P186" s="4">
        <v>6.31</v>
      </c>
      <c r="Q186" s="6">
        <v>-12.53</v>
      </c>
      <c r="R186" s="4">
        <v>-1.89</v>
      </c>
      <c r="S186" s="7">
        <v>-0.06</v>
      </c>
      <c r="T186" s="6">
        <v>-5.23</v>
      </c>
    </row>
    <row r="187" spans="1:20" x14ac:dyDescent="0.45">
      <c r="A187" s="2">
        <v>44200</v>
      </c>
      <c r="B187" t="s">
        <v>21</v>
      </c>
      <c r="C187" t="s">
        <v>31</v>
      </c>
      <c r="D187" s="7">
        <v>-2.5499999999999998</v>
      </c>
      <c r="E187" s="7">
        <v>-2.21</v>
      </c>
      <c r="F187" s="5">
        <v>0</v>
      </c>
      <c r="G187" s="7">
        <v>-0.48</v>
      </c>
      <c r="H187" s="4">
        <v>-3.66</v>
      </c>
      <c r="I187" s="7">
        <v>-1.82</v>
      </c>
      <c r="J187" s="5">
        <v>0</v>
      </c>
      <c r="K187" s="7">
        <v>0.77</v>
      </c>
      <c r="L187" s="7">
        <v>0.74</v>
      </c>
      <c r="M187" s="4">
        <v>10.039999999999999</v>
      </c>
      <c r="N187" s="7">
        <v>-1.69</v>
      </c>
      <c r="O187" s="7">
        <v>1.4</v>
      </c>
      <c r="P187" s="7">
        <v>2.3199999999999998</v>
      </c>
      <c r="Q187" s="7">
        <v>-2.31</v>
      </c>
      <c r="R187" s="4">
        <v>-1.98</v>
      </c>
      <c r="S187" s="7">
        <v>1.82</v>
      </c>
      <c r="T187" s="7">
        <v>-0.68</v>
      </c>
    </row>
    <row r="188" spans="1:20" x14ac:dyDescent="0.45">
      <c r="A188" s="2">
        <v>44207</v>
      </c>
      <c r="B188" t="s">
        <v>21</v>
      </c>
      <c r="C188" t="s">
        <v>31</v>
      </c>
      <c r="D188" s="7">
        <v>-1.56</v>
      </c>
      <c r="E188" s="7">
        <v>1.38</v>
      </c>
      <c r="F188" s="5">
        <v>0</v>
      </c>
      <c r="G188" s="7">
        <v>-0.42</v>
      </c>
      <c r="H188" s="7">
        <v>-1.04</v>
      </c>
      <c r="I188" s="4">
        <v>-4.5599999999999996</v>
      </c>
      <c r="J188" s="5">
        <v>0</v>
      </c>
      <c r="K188" s="7">
        <v>-1.01</v>
      </c>
      <c r="L188" s="7">
        <v>0.17</v>
      </c>
      <c r="M188" s="7">
        <v>-2.86</v>
      </c>
      <c r="N188" s="7">
        <v>0.15</v>
      </c>
      <c r="O188" s="7">
        <v>-0.71</v>
      </c>
      <c r="P188" s="7">
        <v>-2.69</v>
      </c>
      <c r="Q188" s="7">
        <v>0.46</v>
      </c>
      <c r="R188" s="4">
        <v>-2.68</v>
      </c>
      <c r="S188" s="7">
        <v>-0.73</v>
      </c>
      <c r="T188" s="7">
        <v>-0.87</v>
      </c>
    </row>
    <row r="189" spans="1:20" x14ac:dyDescent="0.45">
      <c r="A189" s="2">
        <v>44214</v>
      </c>
      <c r="B189" t="s">
        <v>21</v>
      </c>
      <c r="C189" t="s">
        <v>31</v>
      </c>
      <c r="D189" s="4">
        <v>-5.32</v>
      </c>
      <c r="E189" s="7">
        <v>-3.27</v>
      </c>
      <c r="F189" s="5">
        <v>0</v>
      </c>
      <c r="G189" s="4">
        <v>-4.41</v>
      </c>
      <c r="H189" s="4">
        <v>-6.04</v>
      </c>
      <c r="I189" s="4">
        <v>-6.02</v>
      </c>
      <c r="J189" s="5">
        <v>0</v>
      </c>
      <c r="K189" s="7">
        <v>0.25</v>
      </c>
      <c r="L189" s="7">
        <v>0.28000000000000003</v>
      </c>
      <c r="M189" s="7">
        <v>-4.2</v>
      </c>
      <c r="N189" s="7">
        <v>-0.39</v>
      </c>
      <c r="O189" s="4">
        <v>1.96</v>
      </c>
      <c r="P189" s="7">
        <v>-4.84</v>
      </c>
      <c r="Q189" s="4">
        <v>-3.9</v>
      </c>
      <c r="R189" s="6">
        <v>-5.64</v>
      </c>
      <c r="S189" s="7">
        <v>-0.39</v>
      </c>
      <c r="T189" s="4">
        <v>-3.04</v>
      </c>
    </row>
    <row r="190" spans="1:20" x14ac:dyDescent="0.45">
      <c r="A190" s="2">
        <v>44221</v>
      </c>
      <c r="B190" t="s">
        <v>21</v>
      </c>
      <c r="C190" t="s">
        <v>31</v>
      </c>
      <c r="D190" s="4">
        <v>5.5</v>
      </c>
      <c r="E190" s="7">
        <v>-4.13</v>
      </c>
      <c r="F190" s="5">
        <v>0</v>
      </c>
      <c r="G190" s="7">
        <v>-2.5299999999999998</v>
      </c>
      <c r="H190" s="6">
        <v>7.4</v>
      </c>
      <c r="I190" s="6">
        <v>-7.72</v>
      </c>
      <c r="J190" s="5">
        <v>0</v>
      </c>
      <c r="K190" s="7">
        <v>1.96</v>
      </c>
      <c r="L190" s="7">
        <v>-2.89</v>
      </c>
      <c r="M190" s="7">
        <v>-0.15</v>
      </c>
      <c r="N190" s="7">
        <v>-0.39</v>
      </c>
      <c r="O190" s="7">
        <v>0.85</v>
      </c>
      <c r="P190" s="4">
        <v>-8.33</v>
      </c>
      <c r="Q190" s="7">
        <v>-1.23</v>
      </c>
      <c r="R190" s="4">
        <v>-2.54</v>
      </c>
      <c r="S190" s="7">
        <v>-0.36</v>
      </c>
      <c r="T190" s="7">
        <v>-1.23</v>
      </c>
    </row>
    <row r="191" spans="1:20" x14ac:dyDescent="0.45">
      <c r="A191" s="2">
        <v>44228</v>
      </c>
      <c r="B191" t="s">
        <v>21</v>
      </c>
      <c r="C191" t="s">
        <v>31</v>
      </c>
      <c r="D191" s="7">
        <v>-0.43</v>
      </c>
      <c r="E191" s="7">
        <v>0.96</v>
      </c>
      <c r="F191" s="5">
        <v>0</v>
      </c>
      <c r="G191" s="7">
        <v>0.22</v>
      </c>
      <c r="H191" s="7">
        <v>-0.17</v>
      </c>
      <c r="I191" s="4">
        <v>-5.71</v>
      </c>
      <c r="J191" s="5">
        <v>0</v>
      </c>
      <c r="K191" s="4">
        <v>2.71</v>
      </c>
      <c r="L191" s="4">
        <v>6.38</v>
      </c>
      <c r="M191" s="4">
        <v>14.42</v>
      </c>
      <c r="N191" s="4">
        <v>4.08</v>
      </c>
      <c r="O191" s="7">
        <v>1.04</v>
      </c>
      <c r="P191" s="7">
        <v>1.04</v>
      </c>
      <c r="Q191" s="7">
        <v>0.51</v>
      </c>
      <c r="R191" s="4">
        <v>-2.68</v>
      </c>
      <c r="S191" s="4">
        <v>5.63</v>
      </c>
      <c r="T191" s="7">
        <v>1.7</v>
      </c>
    </row>
    <row r="192" spans="1:20" x14ac:dyDescent="0.45">
      <c r="A192" s="2">
        <v>44235</v>
      </c>
      <c r="B192" t="s">
        <v>21</v>
      </c>
      <c r="C192" t="s">
        <v>31</v>
      </c>
      <c r="D192" s="7">
        <v>0.35</v>
      </c>
      <c r="E192" s="7">
        <v>4.97</v>
      </c>
      <c r="F192" s="5">
        <v>0</v>
      </c>
      <c r="G192" s="7">
        <v>2.97</v>
      </c>
      <c r="H192" s="7">
        <v>0.32</v>
      </c>
      <c r="I192" s="4">
        <v>-4.55</v>
      </c>
      <c r="J192" s="5">
        <v>0</v>
      </c>
      <c r="K192" s="7">
        <v>2.14</v>
      </c>
      <c r="L192" s="7">
        <v>-0.98</v>
      </c>
      <c r="M192" s="7">
        <v>0.28000000000000003</v>
      </c>
      <c r="N192" s="7">
        <v>-0.94</v>
      </c>
      <c r="O192" s="7">
        <v>0.27</v>
      </c>
      <c r="P192" s="7">
        <v>-3.77</v>
      </c>
      <c r="Q192" s="7">
        <v>3.5</v>
      </c>
      <c r="R192" s="7">
        <v>-1.24</v>
      </c>
      <c r="S192" s="7">
        <v>0.01</v>
      </c>
      <c r="T192" s="7">
        <v>0.88</v>
      </c>
    </row>
    <row r="193" spans="1:20" x14ac:dyDescent="0.45">
      <c r="A193" s="2">
        <v>44242</v>
      </c>
      <c r="B193" t="s">
        <v>21</v>
      </c>
      <c r="C193" t="s">
        <v>31</v>
      </c>
      <c r="D193" s="7">
        <v>0.52</v>
      </c>
      <c r="E193" s="4">
        <v>5.94</v>
      </c>
      <c r="F193" s="5">
        <v>0</v>
      </c>
      <c r="G193" s="4">
        <v>5.55</v>
      </c>
      <c r="H193" s="7">
        <v>0.51</v>
      </c>
      <c r="I193" s="6">
        <v>-10.66</v>
      </c>
      <c r="J193" s="5">
        <v>0</v>
      </c>
      <c r="K193" s="7">
        <v>-0.83</v>
      </c>
      <c r="L193" s="4">
        <v>-5.25</v>
      </c>
      <c r="M193" s="7">
        <v>-3.24</v>
      </c>
      <c r="N193" s="4">
        <v>-4.16</v>
      </c>
      <c r="O193" s="4">
        <v>-3.21</v>
      </c>
      <c r="P193" s="4">
        <v>-7.49</v>
      </c>
      <c r="Q193" s="4">
        <v>4.2699999999999996</v>
      </c>
      <c r="R193" s="4">
        <v>-3.09</v>
      </c>
      <c r="S193" s="4">
        <v>-3.51</v>
      </c>
      <c r="T193" s="7">
        <v>-0.71</v>
      </c>
    </row>
    <row r="194" spans="1:20" x14ac:dyDescent="0.45">
      <c r="A194" s="2">
        <v>44249</v>
      </c>
      <c r="B194" t="s">
        <v>21</v>
      </c>
      <c r="C194" t="s">
        <v>31</v>
      </c>
      <c r="D194" s="4">
        <v>-4.37</v>
      </c>
      <c r="E194" s="4">
        <v>6.71</v>
      </c>
      <c r="F194" s="5">
        <v>0</v>
      </c>
      <c r="G194" s="4">
        <v>5.44</v>
      </c>
      <c r="H194" s="4">
        <v>-2.97</v>
      </c>
      <c r="I194" s="7">
        <v>-2.0299999999999998</v>
      </c>
      <c r="J194" s="5">
        <v>0</v>
      </c>
      <c r="K194" s="4">
        <v>2.99</v>
      </c>
      <c r="L194" s="7">
        <v>3.35</v>
      </c>
      <c r="M194" s="7">
        <v>4.3099999999999996</v>
      </c>
      <c r="N194" s="7">
        <v>2.77</v>
      </c>
      <c r="O194" s="7">
        <v>-0.54</v>
      </c>
      <c r="P194" s="7">
        <v>2.93</v>
      </c>
      <c r="Q194" s="7">
        <v>3.41</v>
      </c>
      <c r="R194" s="7">
        <v>-0.17</v>
      </c>
      <c r="S194" s="7">
        <v>2.69</v>
      </c>
      <c r="T194" s="4">
        <v>2.2599999999999998</v>
      </c>
    </row>
    <row r="195" spans="1:20" x14ac:dyDescent="0.45">
      <c r="A195" s="2">
        <v>44256</v>
      </c>
      <c r="B195" t="s">
        <v>21</v>
      </c>
      <c r="C195" t="s">
        <v>31</v>
      </c>
      <c r="D195" s="4">
        <v>5.53</v>
      </c>
      <c r="E195" s="7">
        <v>4.76</v>
      </c>
      <c r="F195" s="5">
        <v>0</v>
      </c>
      <c r="G195" s="7">
        <v>1.2</v>
      </c>
      <c r="H195" s="4">
        <v>5.07</v>
      </c>
      <c r="I195" s="7">
        <v>1.55</v>
      </c>
      <c r="J195" s="5">
        <v>0</v>
      </c>
      <c r="K195" s="4">
        <v>-4.29</v>
      </c>
      <c r="L195" s="7">
        <v>-2.71</v>
      </c>
      <c r="M195" s="7">
        <v>-4.74</v>
      </c>
      <c r="N195" s="7">
        <v>-0.47</v>
      </c>
      <c r="O195" s="4">
        <v>-3.67</v>
      </c>
      <c r="P195" s="7">
        <v>5.05</v>
      </c>
      <c r="Q195" s="4">
        <v>4.97</v>
      </c>
      <c r="R195" s="4">
        <v>2.5</v>
      </c>
      <c r="S195" s="4">
        <v>-3.02</v>
      </c>
      <c r="T195" s="7">
        <v>1.21</v>
      </c>
    </row>
    <row r="196" spans="1:20" x14ac:dyDescent="0.45">
      <c r="A196" s="2">
        <v>44263</v>
      </c>
      <c r="B196" t="s">
        <v>21</v>
      </c>
      <c r="C196" t="s">
        <v>31</v>
      </c>
      <c r="D196" s="4">
        <v>3.56</v>
      </c>
      <c r="E196" s="7">
        <v>1.51</v>
      </c>
      <c r="F196" s="5">
        <v>0</v>
      </c>
      <c r="G196" s="7">
        <v>2.16</v>
      </c>
      <c r="H196" s="4">
        <v>4.41</v>
      </c>
      <c r="I196" s="7">
        <v>2.29</v>
      </c>
      <c r="J196" s="5">
        <v>0</v>
      </c>
      <c r="K196" s="7">
        <v>2.25</v>
      </c>
      <c r="L196" s="7">
        <v>0.45</v>
      </c>
      <c r="M196" s="7">
        <v>-3.02</v>
      </c>
      <c r="N196" s="7">
        <v>-0.39</v>
      </c>
      <c r="O196" s="4">
        <v>1.76</v>
      </c>
      <c r="P196" s="6">
        <v>-16.989999999999998</v>
      </c>
      <c r="Q196" s="7">
        <v>2.08</v>
      </c>
      <c r="R196" s="4">
        <v>2.9</v>
      </c>
      <c r="S196" s="7">
        <v>0.14000000000000001</v>
      </c>
      <c r="T196" s="7">
        <v>1.54</v>
      </c>
    </row>
    <row r="197" spans="1:20" x14ac:dyDescent="0.45">
      <c r="A197" s="2">
        <v>44270</v>
      </c>
      <c r="B197" t="s">
        <v>21</v>
      </c>
      <c r="C197" t="s">
        <v>31</v>
      </c>
      <c r="D197" s="4">
        <v>4.6399999999999997</v>
      </c>
      <c r="E197" s="7">
        <v>0.15</v>
      </c>
      <c r="F197" s="5">
        <v>0</v>
      </c>
      <c r="G197" s="7">
        <v>-1.17</v>
      </c>
      <c r="H197" s="4">
        <v>4.5999999999999996</v>
      </c>
      <c r="I197" s="7">
        <v>2.2400000000000002</v>
      </c>
      <c r="J197" s="5">
        <v>0</v>
      </c>
      <c r="K197" s="4">
        <v>3.94</v>
      </c>
      <c r="L197" s="7">
        <v>3.72</v>
      </c>
      <c r="M197" s="7">
        <v>5.94</v>
      </c>
      <c r="N197" s="4">
        <v>4.9000000000000004</v>
      </c>
      <c r="O197" s="4">
        <v>2.62</v>
      </c>
      <c r="P197" s="7">
        <v>5.24</v>
      </c>
      <c r="Q197" s="7">
        <v>1.41</v>
      </c>
      <c r="R197" s="7">
        <v>1.96</v>
      </c>
      <c r="S197" s="4">
        <v>4.25</v>
      </c>
      <c r="T197" s="4">
        <v>2.61</v>
      </c>
    </row>
    <row r="198" spans="1:20" x14ac:dyDescent="0.45">
      <c r="A198" s="2">
        <v>44277</v>
      </c>
      <c r="B198" t="s">
        <v>21</v>
      </c>
      <c r="C198" t="s">
        <v>31</v>
      </c>
      <c r="D198" s="7">
        <v>-0.91</v>
      </c>
      <c r="E198" s="7">
        <v>3.83</v>
      </c>
      <c r="F198" s="5">
        <v>0</v>
      </c>
      <c r="G198" s="7">
        <v>3.44</v>
      </c>
      <c r="H198" s="7">
        <v>0.44</v>
      </c>
      <c r="I198" s="7">
        <v>1.22</v>
      </c>
      <c r="J198" s="5">
        <v>0</v>
      </c>
      <c r="K198" s="7">
        <v>-0.99</v>
      </c>
      <c r="L198" s="7">
        <v>0.51</v>
      </c>
      <c r="M198" s="7">
        <v>-6.21</v>
      </c>
      <c r="N198" s="7">
        <v>0.13</v>
      </c>
      <c r="O198" s="7">
        <v>1.4</v>
      </c>
      <c r="P198" s="6">
        <v>40.11</v>
      </c>
      <c r="Q198" s="7">
        <v>2.4500000000000002</v>
      </c>
      <c r="R198" s="7">
        <v>1.62</v>
      </c>
      <c r="S198" s="7">
        <v>-0.93</v>
      </c>
      <c r="T198" s="7">
        <v>0.96</v>
      </c>
    </row>
    <row r="199" spans="1:20" x14ac:dyDescent="0.45">
      <c r="A199" s="2">
        <v>44284</v>
      </c>
      <c r="B199" t="s">
        <v>21</v>
      </c>
      <c r="C199" t="s">
        <v>31</v>
      </c>
      <c r="D199" s="4">
        <v>3.13</v>
      </c>
      <c r="E199" s="7">
        <v>1.42</v>
      </c>
      <c r="F199" s="5">
        <v>0</v>
      </c>
      <c r="G199" s="4">
        <v>-3.73</v>
      </c>
      <c r="H199" s="4">
        <v>3.72</v>
      </c>
      <c r="I199" s="6">
        <v>8.92</v>
      </c>
      <c r="J199" s="5">
        <v>0</v>
      </c>
      <c r="K199" s="7">
        <v>1.43</v>
      </c>
      <c r="L199" s="7">
        <v>-3.3</v>
      </c>
      <c r="M199" s="7">
        <v>-4.05</v>
      </c>
      <c r="N199" s="4">
        <v>-3.39</v>
      </c>
      <c r="O199" s="7">
        <v>-0.2</v>
      </c>
      <c r="P199" s="7">
        <v>2.74</v>
      </c>
      <c r="Q199" s="7">
        <v>1.9</v>
      </c>
      <c r="R199" s="4">
        <v>3.58</v>
      </c>
      <c r="S199" s="7">
        <v>-2.0699999999999998</v>
      </c>
      <c r="T199" s="7">
        <v>0.81</v>
      </c>
    </row>
    <row r="200" spans="1:20" x14ac:dyDescent="0.45">
      <c r="A200" s="2">
        <v>44291</v>
      </c>
      <c r="B200" t="s">
        <v>21</v>
      </c>
      <c r="C200" t="s">
        <v>31</v>
      </c>
      <c r="D200" s="7">
        <v>2.2999999999999998</v>
      </c>
      <c r="E200" s="7">
        <v>-0.56999999999999995</v>
      </c>
      <c r="F200" s="5">
        <v>0</v>
      </c>
      <c r="G200" s="7">
        <v>-0.68</v>
      </c>
      <c r="H200" s="4">
        <v>2.87</v>
      </c>
      <c r="I200" s="7">
        <v>-0.22</v>
      </c>
      <c r="J200" s="5">
        <v>0</v>
      </c>
      <c r="K200" s="7">
        <v>-1.27</v>
      </c>
      <c r="L200" s="7">
        <v>0.81</v>
      </c>
      <c r="M200" s="7">
        <v>1.42</v>
      </c>
      <c r="N200" s="7">
        <v>0.88</v>
      </c>
      <c r="O200" s="7">
        <v>0.54</v>
      </c>
      <c r="P200" s="7">
        <v>2.34</v>
      </c>
      <c r="Q200" s="7">
        <v>0.24</v>
      </c>
      <c r="R200" s="7">
        <v>0.63</v>
      </c>
      <c r="S200" s="7">
        <v>0.49</v>
      </c>
      <c r="T200" s="7">
        <v>0.43</v>
      </c>
    </row>
    <row r="201" spans="1:20" x14ac:dyDescent="0.45">
      <c r="A201" s="2">
        <v>44298</v>
      </c>
      <c r="B201" t="s">
        <v>21</v>
      </c>
      <c r="C201" t="s">
        <v>31</v>
      </c>
      <c r="D201" s="7">
        <v>0.06</v>
      </c>
      <c r="E201" s="7">
        <v>-3.29</v>
      </c>
      <c r="F201" s="5">
        <v>0</v>
      </c>
      <c r="G201" s="4">
        <v>-4.54</v>
      </c>
      <c r="H201" s="7">
        <v>-0.05</v>
      </c>
      <c r="I201" s="7">
        <v>-0.89</v>
      </c>
      <c r="J201" s="5">
        <v>0</v>
      </c>
      <c r="K201" s="7">
        <v>-0.79</v>
      </c>
      <c r="L201" s="4">
        <v>7.15</v>
      </c>
      <c r="M201" s="7">
        <v>0.94</v>
      </c>
      <c r="N201" s="7">
        <v>-0.32</v>
      </c>
      <c r="O201" s="7">
        <v>-0.65</v>
      </c>
      <c r="P201" s="7">
        <v>-3.05</v>
      </c>
      <c r="Q201" s="7">
        <v>-2.3199999999999998</v>
      </c>
      <c r="R201" s="7">
        <v>-1.59</v>
      </c>
      <c r="S201" s="7">
        <v>1.57</v>
      </c>
      <c r="T201" s="7">
        <v>-0.72</v>
      </c>
    </row>
    <row r="202" spans="1:20" x14ac:dyDescent="0.45">
      <c r="A202" s="2">
        <v>44305</v>
      </c>
      <c r="B202" t="s">
        <v>21</v>
      </c>
      <c r="C202" t="s">
        <v>31</v>
      </c>
      <c r="D202" s="7">
        <v>2.2599999999999998</v>
      </c>
      <c r="E202" s="7">
        <v>-3.84</v>
      </c>
      <c r="F202" s="5">
        <v>0</v>
      </c>
      <c r="G202" s="7">
        <v>-2.16</v>
      </c>
      <c r="H202" s="7">
        <v>1.34</v>
      </c>
      <c r="I202" s="7">
        <v>-1.1200000000000001</v>
      </c>
      <c r="J202" s="5">
        <v>0</v>
      </c>
      <c r="K202" s="7">
        <v>-1.92</v>
      </c>
      <c r="L202" s="7">
        <v>-2</v>
      </c>
      <c r="M202" s="4">
        <v>8.6199999999999992</v>
      </c>
      <c r="N202" s="7">
        <v>0.46</v>
      </c>
      <c r="O202" s="7">
        <v>0.96</v>
      </c>
      <c r="P202" s="7">
        <v>2.71</v>
      </c>
      <c r="Q202" s="7">
        <v>-2.0299999999999998</v>
      </c>
      <c r="R202" s="7">
        <v>-0.57999999999999996</v>
      </c>
      <c r="S202" s="7">
        <v>0.85</v>
      </c>
      <c r="T202" s="7">
        <v>-0.6</v>
      </c>
    </row>
    <row r="203" spans="1:20" x14ac:dyDescent="0.45">
      <c r="A203" s="2">
        <v>44312</v>
      </c>
      <c r="B203" t="s">
        <v>21</v>
      </c>
      <c r="C203" t="s">
        <v>31</v>
      </c>
      <c r="D203" s="7">
        <v>-1.85</v>
      </c>
      <c r="E203" s="7">
        <v>-0.53</v>
      </c>
      <c r="F203" s="5">
        <v>0</v>
      </c>
      <c r="G203" s="7">
        <v>0.92</v>
      </c>
      <c r="H203" s="7">
        <v>-1.41</v>
      </c>
      <c r="I203" s="7">
        <v>-1.1299999999999999</v>
      </c>
      <c r="J203" s="5">
        <v>0</v>
      </c>
      <c r="K203" s="4">
        <v>4.7</v>
      </c>
      <c r="L203" s="7">
        <v>-0.91</v>
      </c>
      <c r="M203" s="7">
        <v>1.02</v>
      </c>
      <c r="N203" s="7">
        <v>0.97</v>
      </c>
      <c r="O203" s="4">
        <v>2.46</v>
      </c>
      <c r="P203" s="6">
        <v>-25.02</v>
      </c>
      <c r="Q203" s="7">
        <v>-0.94</v>
      </c>
      <c r="R203" s="7">
        <v>-0.7</v>
      </c>
      <c r="S203" s="7">
        <v>1.42</v>
      </c>
      <c r="T203" s="7">
        <v>0.01</v>
      </c>
    </row>
    <row r="204" spans="1:20" x14ac:dyDescent="0.45">
      <c r="A204" s="2">
        <v>44319</v>
      </c>
      <c r="B204" t="s">
        <v>21</v>
      </c>
      <c r="C204" t="s">
        <v>31</v>
      </c>
      <c r="D204" s="7">
        <v>-2</v>
      </c>
      <c r="E204" s="7">
        <v>-0.66</v>
      </c>
      <c r="F204" s="5">
        <v>0</v>
      </c>
      <c r="G204" s="7">
        <v>-1.37</v>
      </c>
      <c r="H204" s="7">
        <v>-1.74</v>
      </c>
      <c r="I204" s="7">
        <v>2.29</v>
      </c>
      <c r="J204" s="5">
        <v>0</v>
      </c>
      <c r="K204" s="7">
        <v>-0.41</v>
      </c>
      <c r="L204" s="7">
        <v>-1.73</v>
      </c>
      <c r="M204" s="7">
        <v>-2.5099999999999998</v>
      </c>
      <c r="N204" s="7">
        <v>0.84</v>
      </c>
      <c r="O204" s="7">
        <v>-0.05</v>
      </c>
      <c r="P204" s="4">
        <v>11.05</v>
      </c>
      <c r="Q204" s="7">
        <v>-1.07</v>
      </c>
      <c r="R204" s="5">
        <v>0</v>
      </c>
      <c r="S204" s="7">
        <v>-0.77</v>
      </c>
      <c r="T204" s="7">
        <v>-0.7</v>
      </c>
    </row>
    <row r="205" spans="1:20" x14ac:dyDescent="0.45">
      <c r="A205" s="2">
        <v>44326</v>
      </c>
      <c r="B205" t="s">
        <v>21</v>
      </c>
      <c r="C205" t="s">
        <v>31</v>
      </c>
      <c r="D205" s="7">
        <v>0.62</v>
      </c>
      <c r="E205" s="7">
        <v>-1.2</v>
      </c>
      <c r="F205" s="5">
        <v>0</v>
      </c>
      <c r="G205" s="7">
        <v>-0.28000000000000003</v>
      </c>
      <c r="H205" s="7">
        <v>0.86</v>
      </c>
      <c r="I205" s="7">
        <v>-0.89</v>
      </c>
      <c r="J205" s="5">
        <v>0</v>
      </c>
      <c r="K205" s="7">
        <v>-0.84</v>
      </c>
      <c r="L205" s="7">
        <v>2.21</v>
      </c>
      <c r="M205" s="7">
        <v>-4.7300000000000004</v>
      </c>
      <c r="N205" s="7">
        <v>-1.75</v>
      </c>
      <c r="O205" s="7">
        <v>0.14000000000000001</v>
      </c>
      <c r="P205" s="7">
        <v>-2.4900000000000002</v>
      </c>
      <c r="Q205" s="7">
        <v>-0.65</v>
      </c>
      <c r="R205" s="7">
        <v>-0.17</v>
      </c>
      <c r="S205" s="7">
        <v>-0.85</v>
      </c>
      <c r="T205" s="7">
        <v>-0.61</v>
      </c>
    </row>
    <row r="206" spans="1:20" x14ac:dyDescent="0.45">
      <c r="A206" s="2">
        <v>44333</v>
      </c>
      <c r="B206" t="s">
        <v>21</v>
      </c>
      <c r="C206" t="s">
        <v>31</v>
      </c>
      <c r="D206" s="7">
        <v>1.79</v>
      </c>
      <c r="E206" s="7">
        <v>-4.6100000000000003</v>
      </c>
      <c r="F206" s="5">
        <v>0</v>
      </c>
      <c r="G206" s="7">
        <v>-1.4</v>
      </c>
      <c r="H206" s="7">
        <v>-0.14000000000000001</v>
      </c>
      <c r="I206" s="7">
        <v>-1.58</v>
      </c>
      <c r="J206" s="5">
        <v>0</v>
      </c>
      <c r="K206" s="4">
        <v>3.51</v>
      </c>
      <c r="L206" s="4">
        <v>5.63</v>
      </c>
      <c r="M206" s="7">
        <v>3.07</v>
      </c>
      <c r="N206" s="4">
        <v>3.67</v>
      </c>
      <c r="O206" s="7">
        <v>0.7</v>
      </c>
      <c r="P206" s="7">
        <v>0.93</v>
      </c>
      <c r="Q206" s="7">
        <v>-2.64</v>
      </c>
      <c r="R206" s="7">
        <v>-1.06</v>
      </c>
      <c r="S206" s="4">
        <v>3.53</v>
      </c>
      <c r="T206" s="7">
        <v>0.12</v>
      </c>
    </row>
    <row r="207" spans="1:20" x14ac:dyDescent="0.45">
      <c r="A207" s="2">
        <v>44340</v>
      </c>
      <c r="B207" t="s">
        <v>21</v>
      </c>
      <c r="C207" t="s">
        <v>31</v>
      </c>
      <c r="D207" s="7">
        <v>0.33</v>
      </c>
      <c r="E207" s="7">
        <v>-3.4</v>
      </c>
      <c r="F207" s="5">
        <v>0</v>
      </c>
      <c r="G207" s="7">
        <v>3.17</v>
      </c>
      <c r="H207" s="7">
        <v>-1.65</v>
      </c>
      <c r="I207" s="6">
        <v>-9.17</v>
      </c>
      <c r="J207" s="5">
        <v>0</v>
      </c>
      <c r="K207" s="7">
        <v>-2.11</v>
      </c>
      <c r="L207" s="4">
        <v>4.3</v>
      </c>
      <c r="M207" s="7">
        <v>0.55000000000000004</v>
      </c>
      <c r="N207" s="7">
        <v>0.72</v>
      </c>
      <c r="O207" s="7">
        <v>-0.08</v>
      </c>
      <c r="P207" s="7">
        <v>0.13</v>
      </c>
      <c r="Q207" s="7">
        <v>-2.21</v>
      </c>
      <c r="R207" s="4">
        <v>-3.52</v>
      </c>
      <c r="S207" s="7">
        <v>0.94</v>
      </c>
      <c r="T207" s="7">
        <v>-1.28</v>
      </c>
    </row>
    <row r="208" spans="1:20" x14ac:dyDescent="0.45">
      <c r="A208" s="2">
        <v>44347</v>
      </c>
      <c r="B208" t="s">
        <v>21</v>
      </c>
      <c r="C208" t="s">
        <v>31</v>
      </c>
      <c r="D208" s="7">
        <v>-1.65</v>
      </c>
      <c r="E208" s="7">
        <v>-1.1299999999999999</v>
      </c>
      <c r="F208" s="5">
        <v>0</v>
      </c>
      <c r="G208" s="7">
        <v>1.89</v>
      </c>
      <c r="H208" s="7">
        <v>-1.91</v>
      </c>
      <c r="I208" s="4">
        <v>-3.79</v>
      </c>
      <c r="J208" s="5">
        <v>0</v>
      </c>
      <c r="K208" s="4">
        <v>2.58</v>
      </c>
      <c r="L208" s="7">
        <v>2.4300000000000002</v>
      </c>
      <c r="M208" s="7">
        <v>3.17</v>
      </c>
      <c r="N208" s="4">
        <v>4.7699999999999996</v>
      </c>
      <c r="O208" s="4">
        <v>2.16</v>
      </c>
      <c r="P208" s="7">
        <v>-2.67</v>
      </c>
      <c r="Q208" s="7">
        <v>-1.3</v>
      </c>
      <c r="R208" s="7">
        <v>-1.6</v>
      </c>
      <c r="S208" s="4">
        <v>3.08</v>
      </c>
      <c r="T208" s="7">
        <v>0.4</v>
      </c>
    </row>
    <row r="209" spans="1:20" x14ac:dyDescent="0.45">
      <c r="A209" s="2">
        <v>44354</v>
      </c>
      <c r="B209" t="s">
        <v>21</v>
      </c>
      <c r="C209" t="s">
        <v>31</v>
      </c>
      <c r="D209" s="7">
        <v>-1.22</v>
      </c>
      <c r="E209" s="7">
        <v>3.99</v>
      </c>
      <c r="F209" s="5">
        <v>0</v>
      </c>
      <c r="G209" s="4">
        <v>4.87</v>
      </c>
      <c r="H209" s="7">
        <v>-1.69</v>
      </c>
      <c r="I209" s="7">
        <v>-2.63</v>
      </c>
      <c r="J209" s="5">
        <v>0</v>
      </c>
      <c r="K209" s="7">
        <v>0.3</v>
      </c>
      <c r="L209" s="7">
        <v>-1.22</v>
      </c>
      <c r="M209" s="7">
        <v>2.61</v>
      </c>
      <c r="N209" s="7">
        <v>1.4</v>
      </c>
      <c r="O209" s="4">
        <v>1.9</v>
      </c>
      <c r="P209" s="7">
        <v>3.06</v>
      </c>
      <c r="Q209" s="7">
        <v>2.2799999999999998</v>
      </c>
      <c r="R209" s="7">
        <v>-0.19</v>
      </c>
      <c r="S209" s="7">
        <v>0.8</v>
      </c>
      <c r="T209" s="7">
        <v>1.0900000000000001</v>
      </c>
    </row>
    <row r="210" spans="1:20" x14ac:dyDescent="0.45">
      <c r="A210" s="2">
        <v>44361</v>
      </c>
      <c r="B210" t="s">
        <v>21</v>
      </c>
      <c r="C210" t="s">
        <v>31</v>
      </c>
      <c r="D210" s="4">
        <v>3.8</v>
      </c>
      <c r="E210" s="7">
        <v>3.82</v>
      </c>
      <c r="F210" s="5">
        <v>0</v>
      </c>
      <c r="G210" s="7">
        <v>3.54</v>
      </c>
      <c r="H210" s="7">
        <v>2.5299999999999998</v>
      </c>
      <c r="I210" s="7">
        <v>-2.42</v>
      </c>
      <c r="J210" s="5">
        <v>0</v>
      </c>
      <c r="K210" s="4">
        <v>2.52</v>
      </c>
      <c r="L210" s="7">
        <v>1.44</v>
      </c>
      <c r="M210" s="7">
        <v>-6.14</v>
      </c>
      <c r="N210" s="7">
        <v>-0.59</v>
      </c>
      <c r="O210" s="7">
        <v>-0.75</v>
      </c>
      <c r="P210" s="7">
        <v>4.07</v>
      </c>
      <c r="Q210" s="4">
        <v>3.81</v>
      </c>
      <c r="R210" s="7">
        <v>1</v>
      </c>
      <c r="S210" s="7">
        <v>-0.51</v>
      </c>
      <c r="T210" s="7">
        <v>1.37</v>
      </c>
    </row>
    <row r="211" spans="1:20" x14ac:dyDescent="0.45">
      <c r="A211" s="2">
        <v>44368</v>
      </c>
      <c r="B211" t="s">
        <v>21</v>
      </c>
      <c r="C211" t="s">
        <v>31</v>
      </c>
      <c r="D211" s="7">
        <v>1.02</v>
      </c>
      <c r="E211" s="4">
        <v>-6.67</v>
      </c>
      <c r="F211" s="5">
        <v>0</v>
      </c>
      <c r="G211" s="7">
        <v>-1.87</v>
      </c>
      <c r="H211" s="7">
        <v>1.39</v>
      </c>
      <c r="I211" s="7">
        <v>-2.76</v>
      </c>
      <c r="J211" s="5">
        <v>0</v>
      </c>
      <c r="K211" s="7">
        <v>-0.9</v>
      </c>
      <c r="L211" s="7">
        <v>2.69</v>
      </c>
      <c r="M211" s="4">
        <v>7.84</v>
      </c>
      <c r="N211" s="4">
        <v>3.74</v>
      </c>
      <c r="O211" s="7">
        <v>-0.14000000000000001</v>
      </c>
      <c r="P211" s="7">
        <v>4.05</v>
      </c>
      <c r="Q211" s="4">
        <v>-4.2300000000000004</v>
      </c>
      <c r="R211" s="7">
        <v>-1.08</v>
      </c>
      <c r="S211" s="7">
        <v>2.67</v>
      </c>
      <c r="T211" s="7">
        <v>-0.7</v>
      </c>
    </row>
    <row r="212" spans="1:20" x14ac:dyDescent="0.45">
      <c r="A212" s="2">
        <v>44375</v>
      </c>
      <c r="B212" t="s">
        <v>21</v>
      </c>
      <c r="C212" t="s">
        <v>31</v>
      </c>
      <c r="D212" s="7">
        <v>-1.47</v>
      </c>
      <c r="E212" s="7">
        <v>-1.66</v>
      </c>
      <c r="F212" s="5">
        <v>0</v>
      </c>
      <c r="G212" s="7">
        <v>2.59</v>
      </c>
      <c r="H212" s="7">
        <v>-2.2400000000000002</v>
      </c>
      <c r="I212" s="4">
        <v>-6.82</v>
      </c>
      <c r="J212" s="5">
        <v>0</v>
      </c>
      <c r="K212" s="7">
        <v>0.14000000000000001</v>
      </c>
      <c r="L212" s="7">
        <v>3.17</v>
      </c>
      <c r="M212" s="4">
        <v>15.89</v>
      </c>
      <c r="N212" s="7">
        <v>1.93</v>
      </c>
      <c r="O212" s="7">
        <v>-1.85</v>
      </c>
      <c r="P212" s="7">
        <v>3.13</v>
      </c>
      <c r="Q212" s="7">
        <v>-1.59</v>
      </c>
      <c r="R212" s="4">
        <v>-2.39</v>
      </c>
      <c r="S212" s="4">
        <v>3.74</v>
      </c>
      <c r="T212" s="7">
        <v>0.47</v>
      </c>
    </row>
    <row r="213" spans="1:20" x14ac:dyDescent="0.45">
      <c r="A213" s="2">
        <v>44382</v>
      </c>
      <c r="B213" t="s">
        <v>21</v>
      </c>
      <c r="C213" t="s">
        <v>31</v>
      </c>
      <c r="D213" s="4">
        <v>-3.59</v>
      </c>
      <c r="E213" s="7">
        <v>-4.7699999999999996</v>
      </c>
      <c r="F213" s="5">
        <v>0</v>
      </c>
      <c r="G213" s="7">
        <v>1.58</v>
      </c>
      <c r="H213" s="4">
        <v>-4.37</v>
      </c>
      <c r="I213" s="4">
        <v>-3.05</v>
      </c>
      <c r="J213" s="5">
        <v>0</v>
      </c>
      <c r="K213" s="7">
        <v>2.1800000000000002</v>
      </c>
      <c r="L213" s="7">
        <v>-3.47</v>
      </c>
      <c r="M213" s="7">
        <v>0.84</v>
      </c>
      <c r="N213" s="7">
        <v>1.3</v>
      </c>
      <c r="O213" s="4">
        <v>-2.21</v>
      </c>
      <c r="P213" s="7">
        <v>2.89</v>
      </c>
      <c r="Q213" s="4">
        <v>-4.38</v>
      </c>
      <c r="R213" s="4">
        <v>-2.04</v>
      </c>
      <c r="S213" s="7">
        <v>-0.39</v>
      </c>
      <c r="T213" s="4">
        <v>-2.13</v>
      </c>
    </row>
    <row r="214" spans="1:20" x14ac:dyDescent="0.45">
      <c r="A214" s="2">
        <v>44389</v>
      </c>
      <c r="B214" t="s">
        <v>21</v>
      </c>
      <c r="C214" t="s">
        <v>31</v>
      </c>
      <c r="D214" s="4">
        <v>-5.26</v>
      </c>
      <c r="E214" s="7">
        <v>-2.09</v>
      </c>
      <c r="F214" s="5">
        <v>0</v>
      </c>
      <c r="G214" s="7">
        <v>3.16</v>
      </c>
      <c r="H214" s="4">
        <v>-2.93</v>
      </c>
      <c r="I214" s="7">
        <v>-2.2000000000000002</v>
      </c>
      <c r="J214" s="5">
        <v>0</v>
      </c>
      <c r="K214" s="7">
        <v>-0.16</v>
      </c>
      <c r="L214" s="7">
        <v>0.64</v>
      </c>
      <c r="M214" s="4">
        <v>8.4</v>
      </c>
      <c r="N214" s="4">
        <v>3.87</v>
      </c>
      <c r="O214" s="7">
        <v>-0.52</v>
      </c>
      <c r="P214" s="7">
        <v>3.04</v>
      </c>
      <c r="Q214" s="7">
        <v>-3.16</v>
      </c>
      <c r="R214" s="7">
        <v>-0.68</v>
      </c>
      <c r="S214" s="7">
        <v>2.6</v>
      </c>
      <c r="T214" s="7">
        <v>-7.0000000000000007E-2</v>
      </c>
    </row>
    <row r="215" spans="1:20" x14ac:dyDescent="0.45">
      <c r="A215" s="2">
        <v>44396</v>
      </c>
      <c r="B215" t="s">
        <v>21</v>
      </c>
      <c r="C215" t="s">
        <v>31</v>
      </c>
      <c r="D215" s="7">
        <v>1.06</v>
      </c>
      <c r="E215" s="7">
        <v>0.67</v>
      </c>
      <c r="F215" s="5">
        <v>0</v>
      </c>
      <c r="G215" s="4">
        <v>5.55</v>
      </c>
      <c r="H215" s="4">
        <v>2.92</v>
      </c>
      <c r="I215" s="7">
        <v>-2.25</v>
      </c>
      <c r="J215" s="5">
        <v>0</v>
      </c>
      <c r="K215" s="7">
        <v>-1.47</v>
      </c>
      <c r="L215" s="4">
        <v>-6.35</v>
      </c>
      <c r="M215" s="7">
        <v>-3.07</v>
      </c>
      <c r="N215" s="7">
        <v>-0.84</v>
      </c>
      <c r="O215" s="7">
        <v>-1.45</v>
      </c>
      <c r="P215" s="6">
        <v>20.95</v>
      </c>
      <c r="Q215" s="7">
        <v>0.8</v>
      </c>
      <c r="R215" s="7">
        <v>2.13</v>
      </c>
      <c r="S215" s="4">
        <v>-2.84</v>
      </c>
      <c r="T215" s="7">
        <v>-0.56000000000000005</v>
      </c>
    </row>
    <row r="216" spans="1:20" x14ac:dyDescent="0.45">
      <c r="A216" s="2">
        <v>44403</v>
      </c>
      <c r="B216" t="s">
        <v>21</v>
      </c>
      <c r="C216" t="s">
        <v>31</v>
      </c>
      <c r="D216" s="7">
        <v>-2.11</v>
      </c>
      <c r="E216" s="7">
        <v>-4.5199999999999996</v>
      </c>
      <c r="F216" s="5">
        <v>0</v>
      </c>
      <c r="G216" s="7">
        <v>-1.98</v>
      </c>
      <c r="H216" s="7">
        <v>-1.75</v>
      </c>
      <c r="I216" s="5">
        <v>0</v>
      </c>
      <c r="J216" s="5">
        <v>0</v>
      </c>
      <c r="K216" s="7">
        <v>-1.8</v>
      </c>
      <c r="L216" s="7">
        <v>-1.99</v>
      </c>
      <c r="M216" s="7">
        <v>-2.9</v>
      </c>
      <c r="N216" s="7">
        <v>-1.33</v>
      </c>
      <c r="O216" s="7">
        <v>-1.71</v>
      </c>
      <c r="P216" s="7">
        <v>2.99</v>
      </c>
      <c r="Q216" s="4">
        <v>-3.72</v>
      </c>
      <c r="R216" s="7">
        <v>-1.29</v>
      </c>
      <c r="S216" s="7">
        <v>-1.94</v>
      </c>
      <c r="T216" s="4">
        <v>-2.39</v>
      </c>
    </row>
    <row r="217" spans="1:20" x14ac:dyDescent="0.45">
      <c r="A217" s="2">
        <v>44410</v>
      </c>
      <c r="B217" t="s">
        <v>21</v>
      </c>
      <c r="C217" t="s">
        <v>31</v>
      </c>
      <c r="D217" s="7">
        <v>-7.0000000000000007E-2</v>
      </c>
      <c r="E217" s="7">
        <v>-1.78</v>
      </c>
      <c r="F217" s="5">
        <v>0</v>
      </c>
      <c r="G217" s="4">
        <v>4.59</v>
      </c>
      <c r="H217" s="7">
        <v>0.68</v>
      </c>
      <c r="I217" s="7">
        <v>0.99</v>
      </c>
      <c r="J217" s="5">
        <v>0</v>
      </c>
      <c r="K217" s="7">
        <v>-0.52</v>
      </c>
      <c r="L217" s="7">
        <v>-1.39</v>
      </c>
      <c r="M217" s="7">
        <v>1.46</v>
      </c>
      <c r="N217" s="7">
        <v>-0.53</v>
      </c>
      <c r="O217" s="4">
        <v>-3.01</v>
      </c>
      <c r="P217" s="7">
        <v>3.23</v>
      </c>
      <c r="Q217" s="7">
        <v>-1.2</v>
      </c>
      <c r="R217" s="7">
        <v>2.15</v>
      </c>
      <c r="S217" s="7">
        <v>-0.68</v>
      </c>
      <c r="T217" s="7">
        <v>-0.2</v>
      </c>
    </row>
    <row r="218" spans="1:20" x14ac:dyDescent="0.45">
      <c r="A218" s="2">
        <v>44417</v>
      </c>
      <c r="B218" t="s">
        <v>21</v>
      </c>
      <c r="C218" t="s">
        <v>31</v>
      </c>
      <c r="D218" s="4">
        <v>-4.9000000000000004</v>
      </c>
      <c r="E218" s="4">
        <v>-7.01</v>
      </c>
      <c r="F218" s="5">
        <v>0</v>
      </c>
      <c r="G218" s="4">
        <v>-3.91</v>
      </c>
      <c r="H218" s="7">
        <v>-2.2000000000000002</v>
      </c>
      <c r="I218" s="7">
        <v>2.2799999999999998</v>
      </c>
      <c r="J218" s="5">
        <v>0</v>
      </c>
      <c r="K218" s="7">
        <v>-2</v>
      </c>
      <c r="L218" s="7">
        <v>-2.89</v>
      </c>
      <c r="M218" s="7">
        <v>-0.98</v>
      </c>
      <c r="N218" s="7">
        <v>-1.05</v>
      </c>
      <c r="O218" s="4">
        <v>-2.66</v>
      </c>
      <c r="P218" s="6">
        <v>-18.02</v>
      </c>
      <c r="Q218" s="4">
        <v>-6.29</v>
      </c>
      <c r="R218" s="7">
        <v>-1.41</v>
      </c>
      <c r="S218" s="7">
        <v>-1.86</v>
      </c>
      <c r="T218" s="4">
        <v>-3.17</v>
      </c>
    </row>
    <row r="219" spans="1:20" x14ac:dyDescent="0.45">
      <c r="A219" s="2">
        <v>44424</v>
      </c>
      <c r="B219" t="s">
        <v>21</v>
      </c>
      <c r="C219" t="s">
        <v>31</v>
      </c>
      <c r="D219" s="7">
        <v>-1.86</v>
      </c>
      <c r="E219" s="7">
        <v>0.31</v>
      </c>
      <c r="F219" s="5">
        <v>0</v>
      </c>
      <c r="G219" s="7">
        <v>1.2</v>
      </c>
      <c r="H219" s="7">
        <v>-1.35</v>
      </c>
      <c r="I219" s="7">
        <v>2.5499999999999998</v>
      </c>
      <c r="J219" s="5">
        <v>0</v>
      </c>
      <c r="K219" s="7">
        <v>0.2</v>
      </c>
      <c r="L219" s="4">
        <v>-5.26</v>
      </c>
      <c r="M219" s="4">
        <v>14</v>
      </c>
      <c r="N219" s="4">
        <v>-4.53</v>
      </c>
      <c r="O219" s="4">
        <v>-2.73</v>
      </c>
      <c r="P219" s="7">
        <v>-1.0900000000000001</v>
      </c>
      <c r="Q219" s="7">
        <v>-0.44</v>
      </c>
      <c r="R219" s="7">
        <v>0.81</v>
      </c>
      <c r="S219" s="7">
        <v>0.23</v>
      </c>
      <c r="T219" s="7">
        <v>0.16</v>
      </c>
    </row>
    <row r="220" spans="1:20" x14ac:dyDescent="0.45">
      <c r="A220" s="2">
        <v>44431</v>
      </c>
      <c r="B220" t="s">
        <v>21</v>
      </c>
      <c r="C220" t="s">
        <v>31</v>
      </c>
      <c r="D220" s="7">
        <v>-0.54</v>
      </c>
      <c r="E220" s="4">
        <v>-7.37</v>
      </c>
      <c r="F220" s="5">
        <v>0</v>
      </c>
      <c r="G220" s="7">
        <v>1.47</v>
      </c>
      <c r="H220" s="7">
        <v>-0.97</v>
      </c>
      <c r="I220" s="7">
        <v>2.1800000000000002</v>
      </c>
      <c r="J220" s="5">
        <v>0</v>
      </c>
      <c r="K220" s="7">
        <v>0.54</v>
      </c>
      <c r="L220" s="4">
        <v>-4.49</v>
      </c>
      <c r="M220" s="4">
        <v>7.96</v>
      </c>
      <c r="N220" s="7">
        <v>-2.52</v>
      </c>
      <c r="O220" s="7">
        <v>-0.28000000000000003</v>
      </c>
      <c r="P220" s="7">
        <v>-0.27</v>
      </c>
      <c r="Q220" s="4">
        <v>-5.04</v>
      </c>
      <c r="R220" s="7">
        <v>0.93</v>
      </c>
      <c r="S220" s="7">
        <v>0.36</v>
      </c>
      <c r="T220" s="7">
        <v>-1.18</v>
      </c>
    </row>
    <row r="221" spans="1:20" x14ac:dyDescent="0.45">
      <c r="A221" s="2">
        <v>44438</v>
      </c>
      <c r="B221" t="s">
        <v>21</v>
      </c>
      <c r="C221" t="s">
        <v>31</v>
      </c>
      <c r="D221" s="7">
        <v>2.93</v>
      </c>
      <c r="E221" s="7">
        <v>3.4</v>
      </c>
      <c r="F221" s="5">
        <v>0</v>
      </c>
      <c r="G221" s="7">
        <v>-1.99</v>
      </c>
      <c r="H221" s="4">
        <v>3.65</v>
      </c>
      <c r="I221" s="7">
        <v>0.3</v>
      </c>
      <c r="J221" s="5">
        <v>0</v>
      </c>
      <c r="K221" s="7">
        <v>-0.84</v>
      </c>
      <c r="L221" s="7">
        <v>-2.5099999999999998</v>
      </c>
      <c r="M221" s="4">
        <v>12.14</v>
      </c>
      <c r="N221" s="7">
        <v>-1.1499999999999999</v>
      </c>
      <c r="O221" s="7">
        <v>1.31</v>
      </c>
      <c r="P221" s="7">
        <v>2.38</v>
      </c>
      <c r="Q221" s="7">
        <v>3.23</v>
      </c>
      <c r="R221" s="7">
        <v>0.54</v>
      </c>
      <c r="S221" s="7">
        <v>2.34</v>
      </c>
      <c r="T221" s="7">
        <v>2.16</v>
      </c>
    </row>
    <row r="222" spans="1:20" x14ac:dyDescent="0.45">
      <c r="A222" s="2">
        <v>44445</v>
      </c>
      <c r="B222" t="s">
        <v>21</v>
      </c>
      <c r="C222" t="s">
        <v>31</v>
      </c>
      <c r="D222" s="4">
        <v>3.55</v>
      </c>
      <c r="E222" s="7">
        <v>-3.06</v>
      </c>
      <c r="F222" s="5">
        <v>0</v>
      </c>
      <c r="G222" s="7">
        <v>-1.73</v>
      </c>
      <c r="H222" s="4">
        <v>2.69</v>
      </c>
      <c r="I222" s="7">
        <v>-0.61</v>
      </c>
      <c r="J222" s="5">
        <v>0</v>
      </c>
      <c r="K222" s="7">
        <v>-0.92</v>
      </c>
      <c r="L222" s="7">
        <v>-3.94</v>
      </c>
      <c r="M222" s="4">
        <v>-10.87</v>
      </c>
      <c r="N222" s="4">
        <v>-3.18</v>
      </c>
      <c r="O222" s="7">
        <v>-0.14000000000000001</v>
      </c>
      <c r="P222" s="4">
        <v>-12.79</v>
      </c>
      <c r="Q222" s="7">
        <v>-0.69</v>
      </c>
      <c r="R222" s="7">
        <v>7.0000000000000007E-2</v>
      </c>
      <c r="S222" s="4">
        <v>-4.71</v>
      </c>
      <c r="T222" s="4">
        <v>-2.35</v>
      </c>
    </row>
    <row r="223" spans="1:20" x14ac:dyDescent="0.45">
      <c r="A223" s="2">
        <v>44452</v>
      </c>
      <c r="B223" t="s">
        <v>21</v>
      </c>
      <c r="C223" t="s">
        <v>31</v>
      </c>
      <c r="D223" s="4">
        <v>-5.69</v>
      </c>
      <c r="E223" s="4">
        <v>-5.5</v>
      </c>
      <c r="F223" s="5">
        <v>0</v>
      </c>
      <c r="G223" s="4">
        <v>-3.63</v>
      </c>
      <c r="H223" s="4">
        <v>-5.22</v>
      </c>
      <c r="I223" s="7">
        <v>0.92</v>
      </c>
      <c r="J223" s="5">
        <v>0</v>
      </c>
      <c r="K223" s="7">
        <v>1.24</v>
      </c>
      <c r="L223" s="4">
        <v>7.47</v>
      </c>
      <c r="M223" s="4">
        <v>-12.31</v>
      </c>
      <c r="N223" s="7">
        <v>2.02</v>
      </c>
      <c r="O223" s="4">
        <v>2.84</v>
      </c>
      <c r="P223" s="5">
        <v>0</v>
      </c>
      <c r="Q223" s="4">
        <v>-5.58</v>
      </c>
      <c r="R223" s="4">
        <v>-2.65</v>
      </c>
      <c r="S223" s="7">
        <v>-0.65</v>
      </c>
      <c r="T223" s="4">
        <v>-2.65</v>
      </c>
    </row>
    <row r="224" spans="1:20" x14ac:dyDescent="0.45">
      <c r="A224" s="2">
        <v>44459</v>
      </c>
      <c r="B224" t="s">
        <v>21</v>
      </c>
      <c r="C224" t="s">
        <v>31</v>
      </c>
      <c r="D224" s="7">
        <v>2.36</v>
      </c>
      <c r="E224" s="7">
        <v>2.74</v>
      </c>
      <c r="F224" s="5">
        <v>0</v>
      </c>
      <c r="G224" s="7">
        <v>2.4300000000000002</v>
      </c>
      <c r="H224" s="7">
        <v>2.21</v>
      </c>
      <c r="I224" s="7">
        <v>0.6</v>
      </c>
      <c r="J224" s="5">
        <v>0</v>
      </c>
      <c r="K224" s="7">
        <v>2.1</v>
      </c>
      <c r="L224" s="7">
        <v>1.59</v>
      </c>
      <c r="M224" s="4">
        <v>-16.61</v>
      </c>
      <c r="N224" s="7">
        <v>0.54</v>
      </c>
      <c r="O224" s="7">
        <v>-0.61</v>
      </c>
      <c r="P224" s="7">
        <v>2.83</v>
      </c>
      <c r="Q224" s="7">
        <v>2.61</v>
      </c>
      <c r="R224" s="7">
        <v>1.73</v>
      </c>
      <c r="S224" s="4">
        <v>-3.07</v>
      </c>
      <c r="T224" s="7">
        <v>-0.2</v>
      </c>
    </row>
    <row r="225" spans="1:20" x14ac:dyDescent="0.45">
      <c r="A225" s="2">
        <v>44466</v>
      </c>
      <c r="B225" t="s">
        <v>21</v>
      </c>
      <c r="C225" t="s">
        <v>31</v>
      </c>
      <c r="D225" s="4">
        <v>3.2</v>
      </c>
      <c r="E225" s="7">
        <v>-1.71</v>
      </c>
      <c r="F225" s="5">
        <v>0</v>
      </c>
      <c r="G225" s="4">
        <v>-5.32</v>
      </c>
      <c r="H225" s="4">
        <v>2.95</v>
      </c>
      <c r="I225" s="7">
        <v>-0.3</v>
      </c>
      <c r="J225" s="5">
        <v>0</v>
      </c>
      <c r="K225" s="4">
        <v>2.5499999999999998</v>
      </c>
      <c r="L225" s="7">
        <v>1.1299999999999999</v>
      </c>
      <c r="M225" s="7">
        <v>2.93</v>
      </c>
      <c r="N225" s="7">
        <v>1.49</v>
      </c>
      <c r="O225" s="6">
        <v>4.7</v>
      </c>
      <c r="P225" s="7">
        <v>-2.39</v>
      </c>
      <c r="Q225" s="7">
        <v>0.11</v>
      </c>
      <c r="R225" s="7">
        <v>-0.95</v>
      </c>
      <c r="S225" s="7">
        <v>2.36</v>
      </c>
      <c r="T225" s="7">
        <v>0.84</v>
      </c>
    </row>
    <row r="226" spans="1:20" x14ac:dyDescent="0.45">
      <c r="A226" s="2">
        <v>44473</v>
      </c>
      <c r="B226" t="s">
        <v>21</v>
      </c>
      <c r="C226" t="s">
        <v>31</v>
      </c>
      <c r="D226" s="7">
        <v>1.81</v>
      </c>
      <c r="E226" s="7">
        <v>1.87</v>
      </c>
      <c r="F226" s="5">
        <v>0</v>
      </c>
      <c r="G226" s="7">
        <v>1.05</v>
      </c>
      <c r="H226" s="7">
        <v>0.95</v>
      </c>
      <c r="I226" s="7">
        <v>0.6</v>
      </c>
      <c r="J226" s="5">
        <v>0</v>
      </c>
      <c r="K226" s="7">
        <v>1.83</v>
      </c>
      <c r="L226" s="7">
        <v>3.18</v>
      </c>
      <c r="M226" s="7">
        <v>0.11</v>
      </c>
      <c r="N226" s="7">
        <v>0.77</v>
      </c>
      <c r="O226" s="4">
        <v>3.4</v>
      </c>
      <c r="P226" s="7">
        <v>1.48</v>
      </c>
      <c r="Q226" s="7">
        <v>1.85</v>
      </c>
      <c r="R226" s="7">
        <v>0.87</v>
      </c>
      <c r="S226" s="7">
        <v>1.77</v>
      </c>
      <c r="T226" s="7">
        <v>1.57</v>
      </c>
    </row>
    <row r="227" spans="1:20" x14ac:dyDescent="0.45">
      <c r="A227" s="2">
        <v>44480</v>
      </c>
      <c r="B227" t="s">
        <v>21</v>
      </c>
      <c r="C227" t="s">
        <v>31</v>
      </c>
      <c r="D227" s="4">
        <v>4.4800000000000004</v>
      </c>
      <c r="E227" s="4">
        <v>11.04</v>
      </c>
      <c r="F227" s="5">
        <v>0</v>
      </c>
      <c r="G227" s="7">
        <v>2.75</v>
      </c>
      <c r="H227" s="4">
        <v>4.09</v>
      </c>
      <c r="I227" s="7">
        <v>-0.9</v>
      </c>
      <c r="J227" s="5">
        <v>0</v>
      </c>
      <c r="K227" s="7">
        <v>0.85</v>
      </c>
      <c r="L227" s="4">
        <v>4.3499999999999996</v>
      </c>
      <c r="M227" s="7">
        <v>4.53</v>
      </c>
      <c r="N227" s="7">
        <v>2.25</v>
      </c>
      <c r="O227" s="4">
        <v>2.73</v>
      </c>
      <c r="P227" s="7">
        <v>-0.31</v>
      </c>
      <c r="Q227" s="4">
        <v>8.5299999999999994</v>
      </c>
      <c r="R227" s="7">
        <v>1.96</v>
      </c>
      <c r="S227" s="4">
        <v>2.99</v>
      </c>
      <c r="T227" s="4">
        <v>4.42</v>
      </c>
    </row>
    <row r="228" spans="1:20" x14ac:dyDescent="0.45">
      <c r="A228" s="2">
        <v>44487</v>
      </c>
      <c r="B228" t="s">
        <v>21</v>
      </c>
      <c r="C228" t="s">
        <v>31</v>
      </c>
      <c r="D228" s="4">
        <v>3.65</v>
      </c>
      <c r="E228" s="4">
        <v>5.86</v>
      </c>
      <c r="F228" s="5">
        <v>0</v>
      </c>
      <c r="G228" s="4">
        <v>-5.43</v>
      </c>
      <c r="H228" s="4">
        <v>3.55</v>
      </c>
      <c r="I228" s="7">
        <v>1.81</v>
      </c>
      <c r="J228" s="5">
        <v>0</v>
      </c>
      <c r="K228" s="7">
        <v>1.32</v>
      </c>
      <c r="L228" s="7">
        <v>3.43</v>
      </c>
      <c r="M228" s="7">
        <v>-0.36</v>
      </c>
      <c r="N228" s="7">
        <v>1.38</v>
      </c>
      <c r="O228" s="7">
        <v>1.52</v>
      </c>
      <c r="P228" s="7">
        <v>-1.8</v>
      </c>
      <c r="Q228" s="4">
        <v>5.05</v>
      </c>
      <c r="R228" s="7">
        <v>0.04</v>
      </c>
      <c r="S228" s="7">
        <v>1.52</v>
      </c>
      <c r="T228" s="4">
        <v>2.27</v>
      </c>
    </row>
    <row r="229" spans="1:20" x14ac:dyDescent="0.45">
      <c r="A229" s="2">
        <v>44494</v>
      </c>
      <c r="B229" t="s">
        <v>21</v>
      </c>
      <c r="C229" t="s">
        <v>31</v>
      </c>
      <c r="D229" s="7">
        <v>1.83</v>
      </c>
      <c r="E229" s="7">
        <v>2.87</v>
      </c>
      <c r="F229" s="5">
        <v>0</v>
      </c>
      <c r="G229" s="7">
        <v>1.61</v>
      </c>
      <c r="H229" s="7">
        <v>1.8</v>
      </c>
      <c r="I229" s="7">
        <v>1.48</v>
      </c>
      <c r="J229" s="5">
        <v>0</v>
      </c>
      <c r="K229" s="7">
        <v>1.37</v>
      </c>
      <c r="L229" s="4">
        <v>6.62</v>
      </c>
      <c r="M229" s="7">
        <v>-5.25</v>
      </c>
      <c r="N229" s="7">
        <v>1.1599999999999999</v>
      </c>
      <c r="O229" s="7">
        <v>0.86</v>
      </c>
      <c r="P229" s="6">
        <v>21.64</v>
      </c>
      <c r="Q229" s="7">
        <v>2.4900000000000002</v>
      </c>
      <c r="R229" s="7">
        <v>1.64</v>
      </c>
      <c r="S229" s="7">
        <v>1.18</v>
      </c>
      <c r="T229" s="7">
        <v>1.72</v>
      </c>
    </row>
    <row r="230" spans="1:20" x14ac:dyDescent="0.45">
      <c r="A230" s="2">
        <v>44501</v>
      </c>
      <c r="B230" t="s">
        <v>21</v>
      </c>
      <c r="C230" t="s">
        <v>31</v>
      </c>
      <c r="D230" s="4">
        <v>3.13</v>
      </c>
      <c r="E230" s="4">
        <v>6.59</v>
      </c>
      <c r="F230" s="5">
        <v>0</v>
      </c>
      <c r="G230" s="7">
        <v>-1.53</v>
      </c>
      <c r="H230" s="7">
        <v>2.04</v>
      </c>
      <c r="I230" s="7">
        <v>1.75</v>
      </c>
      <c r="J230" s="5">
        <v>0</v>
      </c>
      <c r="K230" s="7">
        <v>7.0000000000000007E-2</v>
      </c>
      <c r="L230" s="7">
        <v>-2.54</v>
      </c>
      <c r="M230" s="7">
        <v>-1.87</v>
      </c>
      <c r="N230" s="7">
        <v>-1.97</v>
      </c>
      <c r="O230" s="7">
        <v>0.78</v>
      </c>
      <c r="P230" s="6">
        <v>27.05</v>
      </c>
      <c r="Q230" s="4">
        <v>5.34</v>
      </c>
      <c r="R230" s="7">
        <v>0.84</v>
      </c>
      <c r="S230" s="7">
        <v>-1.3</v>
      </c>
      <c r="T230" s="7">
        <v>1.37</v>
      </c>
    </row>
    <row r="231" spans="1:20" x14ac:dyDescent="0.45">
      <c r="A231" s="2">
        <v>44508</v>
      </c>
      <c r="B231" t="s">
        <v>21</v>
      </c>
      <c r="C231" t="s">
        <v>31</v>
      </c>
      <c r="D231" s="4">
        <v>5.62</v>
      </c>
      <c r="E231" s="7">
        <v>2.7</v>
      </c>
      <c r="F231" s="5">
        <v>0</v>
      </c>
      <c r="G231" s="7">
        <v>-2.69</v>
      </c>
      <c r="H231" s="4">
        <v>3.82</v>
      </c>
      <c r="I231" s="4">
        <v>3.16</v>
      </c>
      <c r="J231" s="5">
        <v>0</v>
      </c>
      <c r="K231" s="4">
        <v>4.26</v>
      </c>
      <c r="L231" s="4">
        <v>-5.54</v>
      </c>
      <c r="M231" s="7">
        <v>-6.28</v>
      </c>
      <c r="N231" s="7">
        <v>-2.2999999999999998</v>
      </c>
      <c r="O231" s="7">
        <v>0.56000000000000005</v>
      </c>
      <c r="P231" s="4">
        <v>-6.64</v>
      </c>
      <c r="Q231" s="4">
        <v>3.73</v>
      </c>
      <c r="R231" s="7">
        <v>1.65</v>
      </c>
      <c r="S231" s="7">
        <v>-2.15</v>
      </c>
      <c r="T231" s="7">
        <v>0.73</v>
      </c>
    </row>
    <row r="232" spans="1:20" x14ac:dyDescent="0.45">
      <c r="A232" s="2">
        <v>44515</v>
      </c>
      <c r="B232" t="s">
        <v>21</v>
      </c>
      <c r="C232" t="s">
        <v>31</v>
      </c>
      <c r="D232" s="7">
        <v>1.95</v>
      </c>
      <c r="E232" s="7">
        <v>4.16</v>
      </c>
      <c r="F232" s="5">
        <v>0</v>
      </c>
      <c r="G232" s="7">
        <v>0.4</v>
      </c>
      <c r="H232" s="7">
        <v>1.34</v>
      </c>
      <c r="I232" s="4">
        <v>3.9</v>
      </c>
      <c r="J232" s="5">
        <v>0</v>
      </c>
      <c r="K232" s="7">
        <v>-0.77</v>
      </c>
      <c r="L232" s="7">
        <v>-3.88</v>
      </c>
      <c r="M232" s="4">
        <v>-12.23</v>
      </c>
      <c r="N232" s="4">
        <v>-5.69</v>
      </c>
      <c r="O232" s="7">
        <v>0.53</v>
      </c>
      <c r="P232" s="7">
        <v>-2.63</v>
      </c>
      <c r="Q232" s="7">
        <v>3.37</v>
      </c>
      <c r="R232" s="7">
        <v>1.95</v>
      </c>
      <c r="S232" s="4">
        <v>-4.4400000000000004</v>
      </c>
      <c r="T232" s="7">
        <v>-0.19</v>
      </c>
    </row>
    <row r="233" spans="1:20" x14ac:dyDescent="0.45">
      <c r="A233" s="2">
        <v>44522</v>
      </c>
      <c r="B233" t="s">
        <v>21</v>
      </c>
      <c r="C233" t="s">
        <v>31</v>
      </c>
      <c r="D233" s="7">
        <v>0.04</v>
      </c>
      <c r="E233" s="7">
        <v>4.1399999999999997</v>
      </c>
      <c r="F233" s="5">
        <v>0</v>
      </c>
      <c r="G233" s="7">
        <v>1.9</v>
      </c>
      <c r="H233" s="7">
        <v>0.01</v>
      </c>
      <c r="I233" s="4">
        <v>5.89</v>
      </c>
      <c r="J233" s="5">
        <v>0</v>
      </c>
      <c r="K233" s="7">
        <v>-1.0900000000000001</v>
      </c>
      <c r="L233" s="7">
        <v>-0.42</v>
      </c>
      <c r="M233" s="7">
        <v>1.55</v>
      </c>
      <c r="N233" s="7">
        <v>-0.99</v>
      </c>
      <c r="O233" s="7">
        <v>-1.31</v>
      </c>
      <c r="P233" s="6">
        <v>-14.59</v>
      </c>
      <c r="Q233" s="7">
        <v>2.68</v>
      </c>
      <c r="R233" s="4">
        <v>2.62</v>
      </c>
      <c r="S233" s="7">
        <v>-0.52</v>
      </c>
      <c r="T233" s="7">
        <v>1.39</v>
      </c>
    </row>
    <row r="234" spans="1:20" x14ac:dyDescent="0.45">
      <c r="A234" s="2">
        <v>44529</v>
      </c>
      <c r="B234" t="s">
        <v>21</v>
      </c>
      <c r="C234" t="s">
        <v>31</v>
      </c>
      <c r="D234" s="7">
        <v>-1.93</v>
      </c>
      <c r="E234" s="7">
        <v>1.01</v>
      </c>
      <c r="F234" s="5">
        <v>0</v>
      </c>
      <c r="G234" s="7">
        <v>-1.59</v>
      </c>
      <c r="H234" s="7">
        <v>-2.02</v>
      </c>
      <c r="I234" s="6">
        <v>8.1</v>
      </c>
      <c r="J234" s="5">
        <v>0</v>
      </c>
      <c r="K234" s="7">
        <v>-0.15</v>
      </c>
      <c r="L234" s="4">
        <v>-6.05</v>
      </c>
      <c r="M234" s="4">
        <v>9.42</v>
      </c>
      <c r="N234" s="7">
        <v>-1.93</v>
      </c>
      <c r="O234" s="7">
        <v>-1.19</v>
      </c>
      <c r="P234" s="7">
        <v>0.88</v>
      </c>
      <c r="Q234" s="5">
        <v>0</v>
      </c>
      <c r="R234" s="7">
        <v>1.77</v>
      </c>
      <c r="S234" s="7">
        <v>-0.56000000000000005</v>
      </c>
      <c r="T234" s="7">
        <v>0.21</v>
      </c>
    </row>
    <row r="235" spans="1:20" x14ac:dyDescent="0.45">
      <c r="A235" s="2">
        <v>44536</v>
      </c>
      <c r="B235" t="s">
        <v>21</v>
      </c>
      <c r="C235" t="s">
        <v>31</v>
      </c>
      <c r="D235" s="7">
        <v>-0.46</v>
      </c>
      <c r="E235" s="4">
        <v>11.5</v>
      </c>
      <c r="F235" s="5">
        <v>0</v>
      </c>
      <c r="G235" s="4">
        <v>-5.88</v>
      </c>
      <c r="H235" s="7">
        <v>1.23</v>
      </c>
      <c r="I235" s="4">
        <v>7.02</v>
      </c>
      <c r="J235" s="5">
        <v>0</v>
      </c>
      <c r="K235" s="7">
        <v>-1.34</v>
      </c>
      <c r="L235" s="4">
        <v>-4.25</v>
      </c>
      <c r="M235" s="6">
        <v>-22.95</v>
      </c>
      <c r="N235" s="7">
        <v>-0.88</v>
      </c>
      <c r="O235" s="7">
        <v>-0.02</v>
      </c>
      <c r="P235" s="4">
        <v>-8.51</v>
      </c>
      <c r="Q235" s="4">
        <v>7.45</v>
      </c>
      <c r="R235" s="7">
        <v>1.54</v>
      </c>
      <c r="S235" s="4">
        <v>-5.57</v>
      </c>
      <c r="T235" s="7">
        <v>0.96</v>
      </c>
    </row>
    <row r="236" spans="1:20" x14ac:dyDescent="0.45">
      <c r="A236" s="2">
        <v>44543</v>
      </c>
      <c r="B236" t="s">
        <v>21</v>
      </c>
      <c r="C236" t="s">
        <v>31</v>
      </c>
      <c r="D236" s="7">
        <v>-0.96</v>
      </c>
      <c r="E236" s="7">
        <v>2.54</v>
      </c>
      <c r="F236" s="5">
        <v>0</v>
      </c>
      <c r="G236" s="4">
        <v>4.45</v>
      </c>
      <c r="H236" s="7">
        <v>0.61</v>
      </c>
      <c r="I236" s="4">
        <v>3.29</v>
      </c>
      <c r="J236" s="5">
        <v>0</v>
      </c>
      <c r="K236" s="4">
        <v>-2.97</v>
      </c>
      <c r="L236" s="7">
        <v>-2.23</v>
      </c>
      <c r="M236" s="7">
        <v>-1.0900000000000001</v>
      </c>
      <c r="N236" s="7">
        <v>1.68</v>
      </c>
      <c r="O236" s="7">
        <v>-1.27</v>
      </c>
      <c r="P236" s="6">
        <v>-14.91</v>
      </c>
      <c r="Q236" s="7">
        <v>1.44</v>
      </c>
      <c r="R236" s="4">
        <v>2.67</v>
      </c>
      <c r="S236" s="7">
        <v>-1.1399999999999999</v>
      </c>
      <c r="T236" s="7">
        <v>0.82</v>
      </c>
    </row>
    <row r="237" spans="1:20" x14ac:dyDescent="0.45">
      <c r="A237" s="2">
        <v>44550</v>
      </c>
      <c r="B237" t="s">
        <v>21</v>
      </c>
      <c r="C237" t="s">
        <v>31</v>
      </c>
      <c r="D237" s="7">
        <v>-0.15</v>
      </c>
      <c r="E237" s="7">
        <v>-0.18</v>
      </c>
      <c r="F237" s="5">
        <v>0</v>
      </c>
      <c r="G237" s="7">
        <v>3.95</v>
      </c>
      <c r="H237" s="7">
        <v>1.1299999999999999</v>
      </c>
      <c r="I237" s="6">
        <v>8.26</v>
      </c>
      <c r="J237" s="5">
        <v>0</v>
      </c>
      <c r="K237" s="7">
        <v>0.71</v>
      </c>
      <c r="L237" s="7">
        <v>-0.97</v>
      </c>
      <c r="M237" s="7">
        <v>0.08</v>
      </c>
      <c r="N237" s="7">
        <v>-0.79</v>
      </c>
      <c r="O237" s="7">
        <v>-0.99</v>
      </c>
      <c r="P237" s="6">
        <v>-15.53</v>
      </c>
      <c r="Q237" s="7">
        <v>-0.18</v>
      </c>
      <c r="R237" s="4">
        <v>4.7699999999999996</v>
      </c>
      <c r="S237" s="7">
        <v>-0.42</v>
      </c>
      <c r="T237" s="7">
        <v>0.99</v>
      </c>
    </row>
    <row r="238" spans="1:20" x14ac:dyDescent="0.45">
      <c r="A238" s="2">
        <v>44557</v>
      </c>
      <c r="B238" t="s">
        <v>21</v>
      </c>
      <c r="C238" t="s">
        <v>31</v>
      </c>
      <c r="D238" s="4">
        <v>-3.28</v>
      </c>
      <c r="E238" s="4">
        <v>-5.17</v>
      </c>
      <c r="F238" s="5">
        <v>0</v>
      </c>
      <c r="G238" s="7">
        <v>3.23</v>
      </c>
      <c r="H238" s="4">
        <v>-2.63</v>
      </c>
      <c r="I238" s="7">
        <v>1.96</v>
      </c>
      <c r="J238" s="5">
        <v>0</v>
      </c>
      <c r="K238" s="4">
        <v>-2.63</v>
      </c>
      <c r="L238" s="7">
        <v>2.59</v>
      </c>
      <c r="M238" s="7">
        <v>-4.04</v>
      </c>
      <c r="N238" s="7">
        <v>-0.87</v>
      </c>
      <c r="O238" s="7">
        <v>-0.52</v>
      </c>
      <c r="P238" s="7">
        <v>1.99</v>
      </c>
      <c r="Q238" s="4">
        <v>-4.59</v>
      </c>
      <c r="R238" s="7">
        <v>0.8</v>
      </c>
      <c r="S238" s="7">
        <v>-0.87</v>
      </c>
      <c r="T238" s="4">
        <v>-1.88</v>
      </c>
    </row>
    <row r="239" spans="1:20" x14ac:dyDescent="0.45">
      <c r="A239" s="2">
        <v>44564</v>
      </c>
      <c r="B239" t="s">
        <v>21</v>
      </c>
      <c r="C239" t="s">
        <v>31</v>
      </c>
      <c r="D239" s="4">
        <v>-3.55</v>
      </c>
      <c r="E239" s="7">
        <v>-2.87</v>
      </c>
      <c r="F239" s="5">
        <v>0</v>
      </c>
      <c r="G239" s="7">
        <v>0.02</v>
      </c>
      <c r="H239" s="7">
        <v>-1.58</v>
      </c>
      <c r="I239" s="7">
        <v>-1.1499999999999999</v>
      </c>
      <c r="J239" s="5">
        <v>0</v>
      </c>
      <c r="K239" s="4">
        <v>-4.76</v>
      </c>
      <c r="L239" s="4">
        <v>4.9800000000000004</v>
      </c>
      <c r="M239" s="4">
        <v>12.09</v>
      </c>
      <c r="N239" s="7">
        <v>0.13</v>
      </c>
      <c r="O239" s="7">
        <v>-0.28999999999999998</v>
      </c>
      <c r="P239" s="7">
        <v>2.19</v>
      </c>
      <c r="Q239" s="7">
        <v>-3.08</v>
      </c>
      <c r="R239" s="7">
        <v>-0.98</v>
      </c>
      <c r="S239" s="7">
        <v>1.87</v>
      </c>
      <c r="T239" s="7">
        <v>-0.76</v>
      </c>
    </row>
    <row r="240" spans="1:20" x14ac:dyDescent="0.45">
      <c r="A240" s="2">
        <v>44571</v>
      </c>
      <c r="B240" t="s">
        <v>21</v>
      </c>
      <c r="C240" t="s">
        <v>31</v>
      </c>
      <c r="D240" s="4">
        <v>-3.93</v>
      </c>
      <c r="E240" s="7">
        <v>-3.21</v>
      </c>
      <c r="F240" s="5">
        <v>0</v>
      </c>
      <c r="G240" s="7">
        <v>-1.69</v>
      </c>
      <c r="H240" s="4">
        <v>-3.93</v>
      </c>
      <c r="I240" s="7">
        <v>-1.75</v>
      </c>
      <c r="J240" s="5">
        <v>0</v>
      </c>
      <c r="K240" s="4">
        <v>-2.93</v>
      </c>
      <c r="L240" s="4">
        <v>-5.28</v>
      </c>
      <c r="M240" s="7">
        <v>4.0599999999999996</v>
      </c>
      <c r="N240" s="4">
        <v>4.21</v>
      </c>
      <c r="O240" s="7">
        <v>1.06</v>
      </c>
      <c r="P240" s="7">
        <v>2.15</v>
      </c>
      <c r="Q240" s="4">
        <v>-3.43</v>
      </c>
      <c r="R240" s="4">
        <v>-2.41</v>
      </c>
      <c r="S240" s="7">
        <v>-0.01</v>
      </c>
      <c r="T240" s="4">
        <v>-1.92</v>
      </c>
    </row>
    <row r="241" spans="1:20" x14ac:dyDescent="0.45">
      <c r="A241" s="2">
        <v>44578</v>
      </c>
      <c r="B241" t="s">
        <v>21</v>
      </c>
      <c r="C241" t="s">
        <v>31</v>
      </c>
      <c r="D241" s="7">
        <v>-1.26</v>
      </c>
      <c r="E241" s="7">
        <v>-2.38</v>
      </c>
      <c r="F241" s="5">
        <v>0</v>
      </c>
      <c r="G241" s="7">
        <v>-0.77</v>
      </c>
      <c r="H241" s="7">
        <v>-0.99</v>
      </c>
      <c r="I241" s="4">
        <v>-3.76</v>
      </c>
      <c r="J241" s="5">
        <v>0</v>
      </c>
      <c r="K241" s="7">
        <v>-0.49</v>
      </c>
      <c r="L241" s="7">
        <v>-2.91</v>
      </c>
      <c r="M241" s="7">
        <v>-4.66</v>
      </c>
      <c r="N241" s="7">
        <v>-2.17</v>
      </c>
      <c r="O241" s="7">
        <v>-1.03</v>
      </c>
      <c r="P241" s="7">
        <v>-1.7</v>
      </c>
      <c r="Q241" s="7">
        <v>-2.04</v>
      </c>
      <c r="R241" s="4">
        <v>-2.12</v>
      </c>
      <c r="S241" s="7">
        <v>-2.23</v>
      </c>
      <c r="T241" s="4">
        <v>-2.13</v>
      </c>
    </row>
    <row r="242" spans="1:20" x14ac:dyDescent="0.45">
      <c r="A242" s="2">
        <v>44585</v>
      </c>
      <c r="B242" t="s">
        <v>21</v>
      </c>
      <c r="C242" t="s">
        <v>31</v>
      </c>
      <c r="D242" s="7">
        <v>-0.65</v>
      </c>
      <c r="E242" s="7">
        <v>-1.43</v>
      </c>
      <c r="F242" s="5">
        <v>0</v>
      </c>
      <c r="G242" s="7">
        <v>-0.51</v>
      </c>
      <c r="H242" s="7">
        <v>0.43</v>
      </c>
      <c r="I242" s="4">
        <v>-5.13</v>
      </c>
      <c r="J242" s="5">
        <v>0</v>
      </c>
      <c r="K242" s="7">
        <v>1.06</v>
      </c>
      <c r="L242" s="6">
        <v>10.99</v>
      </c>
      <c r="M242" s="7">
        <v>6.28</v>
      </c>
      <c r="N242" s="7">
        <v>1.98</v>
      </c>
      <c r="O242" s="4">
        <v>2.4500000000000002</v>
      </c>
      <c r="P242" s="7">
        <v>2.84</v>
      </c>
      <c r="Q242" s="7">
        <v>-1.19</v>
      </c>
      <c r="R242" s="4">
        <v>-2.17</v>
      </c>
      <c r="S242" s="4">
        <v>4.5999999999999996</v>
      </c>
      <c r="T242" s="7">
        <v>0.68</v>
      </c>
    </row>
    <row r="243" spans="1:20" x14ac:dyDescent="0.45">
      <c r="A243" s="2">
        <v>44592</v>
      </c>
      <c r="B243" t="s">
        <v>21</v>
      </c>
      <c r="C243" t="s">
        <v>31</v>
      </c>
      <c r="D243" s="7">
        <v>-2.94</v>
      </c>
      <c r="E243" s="6">
        <v>-18.61</v>
      </c>
      <c r="F243" s="5">
        <v>0</v>
      </c>
      <c r="G243" s="7">
        <v>0.12</v>
      </c>
      <c r="H243" s="4">
        <v>-3.71</v>
      </c>
      <c r="I243" s="4">
        <v>-4.76</v>
      </c>
      <c r="J243" s="5">
        <v>0</v>
      </c>
      <c r="K243" s="7">
        <v>0.93</v>
      </c>
      <c r="L243" s="7">
        <v>0.51</v>
      </c>
      <c r="M243" s="4">
        <v>8.32</v>
      </c>
      <c r="N243" s="7">
        <v>0.81</v>
      </c>
      <c r="O243" s="7">
        <v>-7.0000000000000007E-2</v>
      </c>
      <c r="P243" s="7">
        <v>-1.76</v>
      </c>
      <c r="Q243" s="6">
        <v>-13.73</v>
      </c>
      <c r="R243" s="4">
        <v>-3.1</v>
      </c>
      <c r="S243" s="7">
        <v>1.83</v>
      </c>
      <c r="T243" s="6">
        <v>-4.99</v>
      </c>
    </row>
    <row r="244" spans="1:20" x14ac:dyDescent="0.45">
      <c r="A244" s="2">
        <v>44599</v>
      </c>
      <c r="B244" t="s">
        <v>21</v>
      </c>
      <c r="C244" t="s">
        <v>31</v>
      </c>
      <c r="D244" s="4">
        <v>-4.38</v>
      </c>
      <c r="E244" s="4">
        <v>-5.18</v>
      </c>
      <c r="F244" s="5">
        <v>0</v>
      </c>
      <c r="G244" s="7">
        <v>-2.5299999999999998</v>
      </c>
      <c r="H244" s="4">
        <v>-6.33</v>
      </c>
      <c r="I244" s="4">
        <v>-3.86</v>
      </c>
      <c r="J244" s="5">
        <v>0</v>
      </c>
      <c r="K244" s="4">
        <v>2.98</v>
      </c>
      <c r="L244" s="7">
        <v>-1.42</v>
      </c>
      <c r="M244" s="4">
        <v>9.6199999999999992</v>
      </c>
      <c r="N244" s="4">
        <v>-3.49</v>
      </c>
      <c r="O244" s="7">
        <v>1.04</v>
      </c>
      <c r="P244" s="7">
        <v>0.72</v>
      </c>
      <c r="Q244" s="4">
        <v>-4.9000000000000004</v>
      </c>
      <c r="R244" s="4">
        <v>-4.26</v>
      </c>
      <c r="S244" s="7">
        <v>1.22</v>
      </c>
      <c r="T244" s="4">
        <v>-2.2200000000000002</v>
      </c>
    </row>
    <row r="245" spans="1:20" x14ac:dyDescent="0.45">
      <c r="A245" s="2">
        <v>44606</v>
      </c>
      <c r="B245" t="s">
        <v>21</v>
      </c>
      <c r="C245" t="s">
        <v>31</v>
      </c>
      <c r="D245" s="6">
        <v>-8.8699999999999992</v>
      </c>
      <c r="E245" s="6">
        <v>29.19</v>
      </c>
      <c r="F245" s="5">
        <v>0</v>
      </c>
      <c r="G245" s="7">
        <v>0.62</v>
      </c>
      <c r="H245" s="6">
        <v>-10.58</v>
      </c>
      <c r="I245" s="6">
        <v>-7.09</v>
      </c>
      <c r="J245" s="5">
        <v>0</v>
      </c>
      <c r="K245" s="4">
        <v>-3.25</v>
      </c>
      <c r="L245" s="7">
        <v>-2.64</v>
      </c>
      <c r="M245" s="4">
        <v>-10.38</v>
      </c>
      <c r="N245" s="7">
        <v>-2.2999999999999998</v>
      </c>
      <c r="O245" s="4">
        <v>-2.4900000000000002</v>
      </c>
      <c r="P245" s="7">
        <v>-3.18</v>
      </c>
      <c r="Q245" s="6">
        <v>15.78</v>
      </c>
      <c r="R245" s="6">
        <v>-5.95</v>
      </c>
      <c r="S245" s="4">
        <v>-4.0999999999999996</v>
      </c>
      <c r="T245" s="7">
        <v>1.67</v>
      </c>
    </row>
    <row r="246" spans="1:20" x14ac:dyDescent="0.45">
      <c r="A246" s="2">
        <v>44613</v>
      </c>
      <c r="B246" t="s">
        <v>21</v>
      </c>
      <c r="C246" t="s">
        <v>31</v>
      </c>
      <c r="D246" s="7">
        <v>-2.35</v>
      </c>
      <c r="E246" s="7">
        <v>0.1</v>
      </c>
      <c r="F246" s="5">
        <v>0</v>
      </c>
      <c r="G246" s="4">
        <v>-6.6</v>
      </c>
      <c r="H246" s="7">
        <v>-2.34</v>
      </c>
      <c r="I246" s="7">
        <v>-1.02</v>
      </c>
      <c r="J246" s="5">
        <v>0</v>
      </c>
      <c r="K246" s="7">
        <v>-1.71</v>
      </c>
      <c r="L246" s="7">
        <v>-2.5499999999999998</v>
      </c>
      <c r="M246" s="7">
        <v>2.87</v>
      </c>
      <c r="N246" s="7">
        <v>-2.17</v>
      </c>
      <c r="O246" s="4">
        <v>-3.43</v>
      </c>
      <c r="P246" s="7">
        <v>-0.69</v>
      </c>
      <c r="Q246" s="7">
        <v>-0.57999999999999996</v>
      </c>
      <c r="R246" s="4">
        <v>-3.13</v>
      </c>
      <c r="S246" s="7">
        <v>-1.51</v>
      </c>
      <c r="T246" s="7">
        <v>-1.57</v>
      </c>
    </row>
    <row r="247" spans="1:20" x14ac:dyDescent="0.45">
      <c r="A247" s="2">
        <v>44620</v>
      </c>
      <c r="B247" t="s">
        <v>21</v>
      </c>
      <c r="C247" t="s">
        <v>31</v>
      </c>
      <c r="D247" s="7">
        <v>2.62</v>
      </c>
      <c r="E247" s="4">
        <v>11.74</v>
      </c>
      <c r="F247" s="5">
        <v>0</v>
      </c>
      <c r="G247" s="7">
        <v>2.2400000000000002</v>
      </c>
      <c r="H247" s="7">
        <v>1.01</v>
      </c>
      <c r="I247" s="7">
        <v>-0.77</v>
      </c>
      <c r="J247" s="5">
        <v>0</v>
      </c>
      <c r="K247" s="4">
        <v>3.54</v>
      </c>
      <c r="L247" s="7">
        <v>1.3</v>
      </c>
      <c r="M247" s="7">
        <v>0.77</v>
      </c>
      <c r="N247" s="4">
        <v>3.38</v>
      </c>
      <c r="O247" s="7">
        <v>0.69</v>
      </c>
      <c r="P247" s="4">
        <v>6.64</v>
      </c>
      <c r="Q247" s="6">
        <v>9.25</v>
      </c>
      <c r="R247" s="7">
        <v>0.65</v>
      </c>
      <c r="S247" s="7">
        <v>2</v>
      </c>
      <c r="T247" s="4">
        <v>4.3099999999999996</v>
      </c>
    </row>
    <row r="248" spans="1:20" x14ac:dyDescent="0.45">
      <c r="A248" s="2">
        <v>44627</v>
      </c>
      <c r="B248" t="s">
        <v>21</v>
      </c>
      <c r="C248" t="s">
        <v>31</v>
      </c>
      <c r="D248" s="4">
        <v>2.97</v>
      </c>
      <c r="E248" s="7">
        <v>-0.15</v>
      </c>
      <c r="F248" s="5">
        <v>0</v>
      </c>
      <c r="G248" s="4">
        <v>-6.22</v>
      </c>
      <c r="H248" s="7">
        <v>2.48</v>
      </c>
      <c r="I248" s="7">
        <v>-0.26</v>
      </c>
      <c r="J248" s="5">
        <v>0</v>
      </c>
      <c r="K248" s="4">
        <v>5.08</v>
      </c>
      <c r="L248" s="4">
        <v>9.15</v>
      </c>
      <c r="M248" s="4">
        <v>9.2100000000000009</v>
      </c>
      <c r="N248" s="7">
        <v>2.83</v>
      </c>
      <c r="O248" s="7">
        <v>1.34</v>
      </c>
      <c r="P248" s="7">
        <v>0.28000000000000003</v>
      </c>
      <c r="Q248" s="7">
        <v>0.65</v>
      </c>
      <c r="R248" s="7">
        <v>-1.24</v>
      </c>
      <c r="S248" s="4">
        <v>5.62</v>
      </c>
      <c r="T248" s="7">
        <v>2.16</v>
      </c>
    </row>
    <row r="249" spans="1:20" x14ac:dyDescent="0.45">
      <c r="A249" s="2">
        <v>44634</v>
      </c>
      <c r="B249" t="s">
        <v>21</v>
      </c>
      <c r="C249" t="s">
        <v>31</v>
      </c>
      <c r="D249" s="7">
        <v>-0.71</v>
      </c>
      <c r="E249" s="7">
        <v>1.88</v>
      </c>
      <c r="F249" s="5">
        <v>0</v>
      </c>
      <c r="G249" s="7">
        <v>-0.83</v>
      </c>
      <c r="H249" s="7">
        <v>-0.91</v>
      </c>
      <c r="I249" s="7">
        <v>0.52</v>
      </c>
      <c r="J249" s="5">
        <v>0</v>
      </c>
      <c r="K249" s="7">
        <v>-2.11</v>
      </c>
      <c r="L249" s="7">
        <v>2.57</v>
      </c>
      <c r="M249" s="7">
        <v>6.54</v>
      </c>
      <c r="N249" s="7">
        <v>0.88</v>
      </c>
      <c r="O249" s="7">
        <v>0.53</v>
      </c>
      <c r="P249" s="4">
        <v>7.18</v>
      </c>
      <c r="Q249" s="7">
        <v>1.2</v>
      </c>
      <c r="R249" s="7">
        <v>-0.31</v>
      </c>
      <c r="S249" s="7">
        <v>1.71</v>
      </c>
      <c r="T249" s="7">
        <v>1.08</v>
      </c>
    </row>
    <row r="250" spans="1:20" x14ac:dyDescent="0.45">
      <c r="A250" s="2">
        <v>44641</v>
      </c>
      <c r="B250" t="s">
        <v>21</v>
      </c>
      <c r="C250" t="s">
        <v>31</v>
      </c>
      <c r="D250" s="4">
        <v>6.24</v>
      </c>
      <c r="E250" s="4">
        <v>9.8000000000000007</v>
      </c>
      <c r="F250" s="5">
        <v>0</v>
      </c>
      <c r="G250" s="7">
        <v>1.0900000000000001</v>
      </c>
      <c r="H250" s="4">
        <v>4.91</v>
      </c>
      <c r="I250" s="7">
        <v>-1.03</v>
      </c>
      <c r="J250" s="5">
        <v>0</v>
      </c>
      <c r="K250" s="7">
        <v>-1.83</v>
      </c>
      <c r="L250" s="4">
        <v>-4.29</v>
      </c>
      <c r="M250" s="7">
        <v>-3.61</v>
      </c>
      <c r="N250" s="4">
        <v>-4.28</v>
      </c>
      <c r="O250" s="4">
        <v>-3.34</v>
      </c>
      <c r="P250" s="4">
        <v>7.72</v>
      </c>
      <c r="Q250" s="4">
        <v>8.89</v>
      </c>
      <c r="R250" s="7">
        <v>1.38</v>
      </c>
      <c r="S250" s="4">
        <v>-3.56</v>
      </c>
      <c r="T250" s="7">
        <v>2.17</v>
      </c>
    </row>
    <row r="251" spans="1:20" x14ac:dyDescent="0.45">
      <c r="A251" s="2">
        <v>44648</v>
      </c>
      <c r="B251" t="s">
        <v>21</v>
      </c>
      <c r="C251" t="s">
        <v>31</v>
      </c>
      <c r="D251" s="7">
        <v>-0.1</v>
      </c>
      <c r="E251" s="6">
        <v>17.440000000000001</v>
      </c>
      <c r="F251" s="5">
        <v>0</v>
      </c>
      <c r="G251" s="7">
        <v>3.38</v>
      </c>
      <c r="H251" s="7">
        <v>-0.86</v>
      </c>
      <c r="I251" s="7">
        <v>1.3</v>
      </c>
      <c r="J251" s="5">
        <v>0</v>
      </c>
      <c r="K251" s="7">
        <v>0.03</v>
      </c>
      <c r="L251" s="4">
        <v>4.67</v>
      </c>
      <c r="M251" s="7">
        <v>0.52</v>
      </c>
      <c r="N251" s="7">
        <v>1.24</v>
      </c>
      <c r="O251" s="7">
        <v>-0.11</v>
      </c>
      <c r="P251" s="6">
        <v>-23.4</v>
      </c>
      <c r="Q251" s="6">
        <v>13.05</v>
      </c>
      <c r="R251" s="7">
        <v>1.21</v>
      </c>
      <c r="S251" s="7">
        <v>1.48</v>
      </c>
      <c r="T251" s="6">
        <v>6.02</v>
      </c>
    </row>
    <row r="252" spans="1:20" x14ac:dyDescent="0.45">
      <c r="A252" s="2">
        <v>44655</v>
      </c>
      <c r="B252" t="s">
        <v>21</v>
      </c>
      <c r="C252" t="s">
        <v>31</v>
      </c>
      <c r="D252" s="6">
        <v>11.72</v>
      </c>
      <c r="E252" s="6">
        <v>45.82</v>
      </c>
      <c r="F252" s="5">
        <v>0</v>
      </c>
      <c r="G252" s="7">
        <v>4.21</v>
      </c>
      <c r="H252" s="6">
        <v>11.63</v>
      </c>
      <c r="I252" s="7">
        <v>2.06</v>
      </c>
      <c r="J252" s="5">
        <v>0</v>
      </c>
      <c r="K252" s="4">
        <v>-4.8</v>
      </c>
      <c r="L252" s="7">
        <v>-3.99</v>
      </c>
      <c r="M252" s="4">
        <v>-8.9600000000000009</v>
      </c>
      <c r="N252" s="4">
        <v>-6.55</v>
      </c>
      <c r="O252" s="4">
        <v>-4.57</v>
      </c>
      <c r="P252" s="6">
        <v>-14.7</v>
      </c>
      <c r="Q252" s="6">
        <v>38.270000000000003</v>
      </c>
      <c r="R252" s="6">
        <v>5.65</v>
      </c>
      <c r="S252" s="4">
        <v>-5.76</v>
      </c>
      <c r="T252" s="6">
        <v>15.29</v>
      </c>
    </row>
    <row r="253" spans="1:20" x14ac:dyDescent="0.45">
      <c r="A253" s="2">
        <v>44662</v>
      </c>
      <c r="B253" t="s">
        <v>21</v>
      </c>
      <c r="C253" t="s">
        <v>31</v>
      </c>
      <c r="D253" s="4">
        <v>6.69</v>
      </c>
      <c r="E253" s="4">
        <v>-9.84</v>
      </c>
      <c r="F253" s="5">
        <v>0</v>
      </c>
      <c r="G253" s="4">
        <v>-4.99</v>
      </c>
      <c r="H253" s="6">
        <v>6.85</v>
      </c>
      <c r="I253" s="4">
        <v>4.8</v>
      </c>
      <c r="J253" s="5">
        <v>0</v>
      </c>
      <c r="K253" s="7">
        <v>0.46</v>
      </c>
      <c r="L253" s="7">
        <v>-0.11</v>
      </c>
      <c r="M253" s="7">
        <v>-0.45</v>
      </c>
      <c r="N253" s="4">
        <v>3.2</v>
      </c>
      <c r="O253" s="6">
        <v>4.6500000000000004</v>
      </c>
      <c r="P253" s="4">
        <v>11.09</v>
      </c>
      <c r="Q253" s="4">
        <v>-6.88</v>
      </c>
      <c r="R253" s="4">
        <v>2.68</v>
      </c>
      <c r="S253" s="7">
        <v>1.41</v>
      </c>
      <c r="T253" s="4">
        <v>-2.57</v>
      </c>
    </row>
    <row r="254" spans="1:20" x14ac:dyDescent="0.45">
      <c r="A254" s="2">
        <v>44669</v>
      </c>
      <c r="B254" t="s">
        <v>21</v>
      </c>
      <c r="C254" t="s">
        <v>31</v>
      </c>
      <c r="D254" s="7">
        <v>2.0099999999999998</v>
      </c>
      <c r="E254" s="7">
        <v>0.11</v>
      </c>
      <c r="F254" s="5">
        <v>0</v>
      </c>
      <c r="G254" s="7">
        <v>2.0499999999999998</v>
      </c>
      <c r="H254" s="7">
        <v>1.52</v>
      </c>
      <c r="I254" s="7">
        <v>-0.96</v>
      </c>
      <c r="J254" s="5">
        <v>0</v>
      </c>
      <c r="K254" s="4">
        <v>4.95</v>
      </c>
      <c r="L254" s="4">
        <v>4.2699999999999996</v>
      </c>
      <c r="M254" s="7">
        <v>0.33</v>
      </c>
      <c r="N254" s="7">
        <v>0.75</v>
      </c>
      <c r="O254" s="4">
        <v>2.1800000000000002</v>
      </c>
      <c r="P254" s="6">
        <v>23.67</v>
      </c>
      <c r="Q254" s="7">
        <v>0.5</v>
      </c>
      <c r="R254" s="7">
        <v>0.68</v>
      </c>
      <c r="S254" s="7">
        <v>2.5499999999999998</v>
      </c>
      <c r="T254" s="7">
        <v>1.17</v>
      </c>
    </row>
    <row r="255" spans="1:20" x14ac:dyDescent="0.45">
      <c r="A255" s="2">
        <v>44676</v>
      </c>
      <c r="B255" t="s">
        <v>21</v>
      </c>
      <c r="C255" t="s">
        <v>31</v>
      </c>
      <c r="D255" s="4">
        <v>-4.93</v>
      </c>
      <c r="E255" s="4">
        <v>-6.64</v>
      </c>
      <c r="F255" s="5">
        <v>0</v>
      </c>
      <c r="G255" s="7">
        <v>-3.18</v>
      </c>
      <c r="H255" s="4">
        <v>-5.09</v>
      </c>
      <c r="I255" s="7">
        <v>0.24</v>
      </c>
      <c r="J255" s="5">
        <v>0</v>
      </c>
      <c r="K255" s="7">
        <v>-0.77</v>
      </c>
      <c r="L255" s="4">
        <v>-6.05</v>
      </c>
      <c r="M255" s="7">
        <v>2.1</v>
      </c>
      <c r="N255" s="7">
        <v>-1</v>
      </c>
      <c r="O255" s="7">
        <v>-0.39</v>
      </c>
      <c r="P255" s="6">
        <v>-15.71</v>
      </c>
      <c r="Q255" s="4">
        <v>-6.28</v>
      </c>
      <c r="R255" s="4">
        <v>-2.5099999999999998</v>
      </c>
      <c r="S255" s="7">
        <v>-1.56</v>
      </c>
      <c r="T255" s="4">
        <v>-4.03</v>
      </c>
    </row>
    <row r="256" spans="1:20" x14ac:dyDescent="0.45">
      <c r="A256" s="2">
        <v>44683</v>
      </c>
      <c r="B256" t="s">
        <v>21</v>
      </c>
      <c r="C256" t="s">
        <v>31</v>
      </c>
      <c r="D256" s="4">
        <v>-5.81</v>
      </c>
      <c r="E256" s="7">
        <v>-1.05</v>
      </c>
      <c r="F256" s="5">
        <v>0</v>
      </c>
      <c r="G256" s="7">
        <v>2.11</v>
      </c>
      <c r="H256" s="4">
        <v>-5.59</v>
      </c>
      <c r="I256" s="7">
        <v>0.97</v>
      </c>
      <c r="J256" s="5">
        <v>0</v>
      </c>
      <c r="K256" s="7">
        <v>-1.5</v>
      </c>
      <c r="L256" s="7">
        <v>2.16</v>
      </c>
      <c r="M256" s="7">
        <v>1.38</v>
      </c>
      <c r="N256" s="7">
        <v>-2.64</v>
      </c>
      <c r="O256" s="7">
        <v>-1.55</v>
      </c>
      <c r="P256" s="4">
        <v>-9.89</v>
      </c>
      <c r="Q256" s="7">
        <v>-2.06</v>
      </c>
      <c r="R256" s="7">
        <v>-0.92</v>
      </c>
      <c r="S256" s="7">
        <v>-0.35</v>
      </c>
      <c r="T256" s="7">
        <v>-1.28</v>
      </c>
    </row>
    <row r="257" spans="1:20" x14ac:dyDescent="0.45">
      <c r="A257" s="2">
        <v>44690</v>
      </c>
      <c r="B257" t="s">
        <v>21</v>
      </c>
      <c r="C257" t="s">
        <v>31</v>
      </c>
      <c r="D257" s="4">
        <v>-4.57</v>
      </c>
      <c r="E257" s="7">
        <v>-2.4500000000000002</v>
      </c>
      <c r="F257" s="5">
        <v>0</v>
      </c>
      <c r="G257" s="7">
        <v>-1.1599999999999999</v>
      </c>
      <c r="H257" s="4">
        <v>-4.16</v>
      </c>
      <c r="I257" s="7">
        <v>-1.44</v>
      </c>
      <c r="J257" s="5">
        <v>0</v>
      </c>
      <c r="K257" s="7">
        <v>-0.67</v>
      </c>
      <c r="L257" s="7">
        <v>-2.94</v>
      </c>
      <c r="M257" s="7">
        <v>3.81</v>
      </c>
      <c r="N257" s="7">
        <v>0.2</v>
      </c>
      <c r="O257" s="7">
        <v>-1.66</v>
      </c>
      <c r="P257" s="4">
        <v>-7.94</v>
      </c>
      <c r="Q257" s="7">
        <v>-2.88</v>
      </c>
      <c r="R257" s="4">
        <v>-2.23</v>
      </c>
      <c r="S257" s="7">
        <v>-0.35</v>
      </c>
      <c r="T257" s="4">
        <v>-1.91</v>
      </c>
    </row>
    <row r="258" spans="1:20" x14ac:dyDescent="0.45">
      <c r="A258" s="2">
        <v>44697</v>
      </c>
      <c r="B258" t="s">
        <v>21</v>
      </c>
      <c r="C258" t="s">
        <v>31</v>
      </c>
      <c r="D258" s="4">
        <v>-3.41</v>
      </c>
      <c r="E258" s="7">
        <v>-2.57</v>
      </c>
      <c r="F258" s="5">
        <v>0</v>
      </c>
      <c r="G258" s="4">
        <v>6.15</v>
      </c>
      <c r="H258" s="4">
        <v>-4.7300000000000004</v>
      </c>
      <c r="I258" s="7">
        <v>-0.73</v>
      </c>
      <c r="J258" s="5">
        <v>0</v>
      </c>
      <c r="K258" s="7">
        <v>-2.12</v>
      </c>
      <c r="L258" s="7">
        <v>-2.44</v>
      </c>
      <c r="M258" s="4">
        <v>17.11</v>
      </c>
      <c r="N258" s="4">
        <v>4.57</v>
      </c>
      <c r="O258" s="7">
        <v>1.39</v>
      </c>
      <c r="P258" s="7">
        <v>0.56000000000000005</v>
      </c>
      <c r="Q258" s="7">
        <v>-2.74</v>
      </c>
      <c r="R258" s="7">
        <v>-7.0000000000000007E-2</v>
      </c>
      <c r="S258" s="4">
        <v>3.61</v>
      </c>
      <c r="T258" s="7">
        <v>-0.08</v>
      </c>
    </row>
    <row r="259" spans="1:20" x14ac:dyDescent="0.45">
      <c r="A259" s="2">
        <v>44704</v>
      </c>
      <c r="B259" t="s">
        <v>21</v>
      </c>
      <c r="C259" t="s">
        <v>31</v>
      </c>
      <c r="D259" s="7">
        <v>0.67</v>
      </c>
      <c r="E259" s="4">
        <v>-12.07</v>
      </c>
      <c r="F259" s="5">
        <v>0</v>
      </c>
      <c r="G259" s="7">
        <v>-0.56999999999999995</v>
      </c>
      <c r="H259" s="7">
        <v>-0.26</v>
      </c>
      <c r="I259" s="7">
        <v>-1.72</v>
      </c>
      <c r="J259" s="5">
        <v>0</v>
      </c>
      <c r="K259" s="4">
        <v>-2.92</v>
      </c>
      <c r="L259" s="7">
        <v>-2.5299999999999998</v>
      </c>
      <c r="M259" s="4">
        <v>-12.98</v>
      </c>
      <c r="N259" s="7">
        <v>-1.88</v>
      </c>
      <c r="O259" s="7">
        <v>-1.61</v>
      </c>
      <c r="P259" s="7">
        <v>-0.14000000000000001</v>
      </c>
      <c r="Q259" s="6">
        <v>-9.5500000000000007</v>
      </c>
      <c r="R259" s="7">
        <v>-0.95</v>
      </c>
      <c r="S259" s="4">
        <v>-4.63</v>
      </c>
      <c r="T259" s="6">
        <v>-6.11</v>
      </c>
    </row>
    <row r="260" spans="1:20" x14ac:dyDescent="0.45">
      <c r="A260" s="2">
        <v>44711</v>
      </c>
      <c r="B260" t="s">
        <v>21</v>
      </c>
      <c r="C260" t="s">
        <v>31</v>
      </c>
      <c r="D260" s="6">
        <v>-7.75</v>
      </c>
      <c r="E260" s="6">
        <v>-43.28</v>
      </c>
      <c r="F260" s="5">
        <v>0</v>
      </c>
      <c r="G260" s="7">
        <v>-3.03</v>
      </c>
      <c r="H260" s="6">
        <v>-6.8</v>
      </c>
      <c r="I260" s="4">
        <v>-3.25</v>
      </c>
      <c r="J260" s="5">
        <v>0</v>
      </c>
      <c r="K260" s="4">
        <v>3.81</v>
      </c>
      <c r="L260" s="7">
        <v>3.1</v>
      </c>
      <c r="M260" s="7">
        <v>4.6399999999999997</v>
      </c>
      <c r="N260" s="6">
        <v>10.029999999999999</v>
      </c>
      <c r="O260" s="6">
        <v>4.76</v>
      </c>
      <c r="P260" s="6">
        <v>16.91</v>
      </c>
      <c r="Q260" s="6">
        <v>-35.44</v>
      </c>
      <c r="R260" s="4">
        <v>-4.24</v>
      </c>
      <c r="S260" s="4">
        <v>5.38</v>
      </c>
      <c r="T260" s="6">
        <v>-14.42</v>
      </c>
    </row>
    <row r="261" spans="1:20" x14ac:dyDescent="0.45">
      <c r="A261" s="2">
        <v>44718</v>
      </c>
      <c r="B261" t="s">
        <v>21</v>
      </c>
      <c r="C261" t="s">
        <v>31</v>
      </c>
      <c r="D261" s="7">
        <v>-0.02</v>
      </c>
      <c r="E261" s="7">
        <v>-1.54</v>
      </c>
      <c r="F261" s="5">
        <v>0</v>
      </c>
      <c r="G261" s="7">
        <v>4.3</v>
      </c>
      <c r="H261" s="7">
        <v>-1.08</v>
      </c>
      <c r="I261" s="6">
        <v>-7.5</v>
      </c>
      <c r="J261" s="5">
        <v>0</v>
      </c>
      <c r="K261" s="7">
        <v>-1.1599999999999999</v>
      </c>
      <c r="L261" s="7">
        <v>2.4</v>
      </c>
      <c r="M261" s="7">
        <v>-1.46</v>
      </c>
      <c r="N261" s="7">
        <v>0.01</v>
      </c>
      <c r="O261" s="7">
        <v>-0.73</v>
      </c>
      <c r="P261" s="4">
        <v>-6.74</v>
      </c>
      <c r="Q261" s="7">
        <v>-1.06</v>
      </c>
      <c r="R261" s="4">
        <v>-2.09</v>
      </c>
      <c r="S261" s="7">
        <v>-0.08</v>
      </c>
      <c r="T261" s="7">
        <v>-0.87</v>
      </c>
    </row>
    <row r="262" spans="1:20" x14ac:dyDescent="0.45">
      <c r="A262" s="2">
        <v>44725</v>
      </c>
      <c r="B262" t="s">
        <v>21</v>
      </c>
      <c r="C262" t="s">
        <v>31</v>
      </c>
      <c r="D262" s="4">
        <v>3</v>
      </c>
      <c r="E262" s="7">
        <v>1.35</v>
      </c>
      <c r="F262" s="5">
        <v>0</v>
      </c>
      <c r="G262" s="7">
        <v>2.88</v>
      </c>
      <c r="H262" s="7">
        <v>2.09</v>
      </c>
      <c r="I262" s="7">
        <v>-0.84</v>
      </c>
      <c r="J262" s="5">
        <v>0</v>
      </c>
      <c r="K262" s="7">
        <v>-0.51</v>
      </c>
      <c r="L262" s="7">
        <v>-2.38</v>
      </c>
      <c r="M262" s="4">
        <v>7.96</v>
      </c>
      <c r="N262" s="7">
        <v>1.28</v>
      </c>
      <c r="O262" s="7">
        <v>-0.03</v>
      </c>
      <c r="P262" s="7">
        <v>0.33</v>
      </c>
      <c r="Q262" s="7">
        <v>1.87</v>
      </c>
      <c r="R262" s="7">
        <v>1.2</v>
      </c>
      <c r="S262" s="7">
        <v>1.25</v>
      </c>
      <c r="T262" s="7">
        <v>1.44</v>
      </c>
    </row>
    <row r="263" spans="1:20" x14ac:dyDescent="0.45">
      <c r="A263" s="2">
        <v>44732</v>
      </c>
      <c r="B263" t="s">
        <v>21</v>
      </c>
      <c r="C263" t="s">
        <v>31</v>
      </c>
      <c r="D263" s="7">
        <v>2.4900000000000002</v>
      </c>
      <c r="E263" s="4">
        <v>6.24</v>
      </c>
      <c r="F263" s="5">
        <v>0</v>
      </c>
      <c r="G263" s="7">
        <v>3.4</v>
      </c>
      <c r="H263" s="7">
        <v>2.41</v>
      </c>
      <c r="I263" s="7">
        <v>-1.69</v>
      </c>
      <c r="J263" s="5">
        <v>0</v>
      </c>
      <c r="K263" s="7">
        <v>-1.46</v>
      </c>
      <c r="L263" s="4">
        <v>6.16</v>
      </c>
      <c r="M263" s="4">
        <v>-8.67</v>
      </c>
      <c r="N263" s="7">
        <v>1.63</v>
      </c>
      <c r="O263" s="7">
        <v>-1.47</v>
      </c>
      <c r="P263" s="4">
        <v>10.34</v>
      </c>
      <c r="Q263" s="4">
        <v>5.03</v>
      </c>
      <c r="R263" s="7">
        <v>1.19</v>
      </c>
      <c r="S263" s="7">
        <v>-0.57999999999999996</v>
      </c>
      <c r="T263" s="7">
        <v>1.68</v>
      </c>
    </row>
    <row r="264" spans="1:20" x14ac:dyDescent="0.45">
      <c r="A264" s="2">
        <v>44739</v>
      </c>
      <c r="B264" t="s">
        <v>21</v>
      </c>
      <c r="C264" t="s">
        <v>31</v>
      </c>
      <c r="D264" s="4">
        <v>6.26</v>
      </c>
      <c r="E264" s="4">
        <v>10.01</v>
      </c>
      <c r="F264" s="5">
        <v>0</v>
      </c>
      <c r="G264" s="4">
        <v>7.9</v>
      </c>
      <c r="H264" s="6">
        <v>7.26</v>
      </c>
      <c r="I264" s="7">
        <v>-1.72</v>
      </c>
      <c r="J264" s="5">
        <v>0</v>
      </c>
      <c r="K264" s="4">
        <v>-4.78</v>
      </c>
      <c r="L264" s="4">
        <v>-7.59</v>
      </c>
      <c r="M264" s="4">
        <v>-10.41</v>
      </c>
      <c r="N264" s="7">
        <v>0.56000000000000005</v>
      </c>
      <c r="O264" s="7">
        <v>-1.52</v>
      </c>
      <c r="P264" s="4">
        <v>-6.66</v>
      </c>
      <c r="Q264" s="4">
        <v>8.84</v>
      </c>
      <c r="R264" s="4">
        <v>4.17</v>
      </c>
      <c r="S264" s="4">
        <v>-4.74</v>
      </c>
      <c r="T264" s="7">
        <v>1.96</v>
      </c>
    </row>
    <row r="265" spans="1:20" x14ac:dyDescent="0.45">
      <c r="A265" s="2">
        <v>44746</v>
      </c>
      <c r="B265" t="s">
        <v>21</v>
      </c>
      <c r="C265" t="s">
        <v>31</v>
      </c>
      <c r="D265" s="4">
        <v>5.38</v>
      </c>
      <c r="E265" s="7">
        <v>0.03</v>
      </c>
      <c r="F265" s="5">
        <v>0</v>
      </c>
      <c r="G265" s="7">
        <v>-2.04</v>
      </c>
      <c r="H265" s="4">
        <v>5.39</v>
      </c>
      <c r="I265" s="7">
        <v>0.57999999999999996</v>
      </c>
      <c r="J265" s="5">
        <v>0</v>
      </c>
      <c r="K265" s="7">
        <v>2.1</v>
      </c>
      <c r="L265" s="7">
        <v>-0.59</v>
      </c>
      <c r="M265" s="7">
        <v>-5.19</v>
      </c>
      <c r="N265" s="7">
        <v>-2.52</v>
      </c>
      <c r="O265" s="7">
        <v>1.4</v>
      </c>
      <c r="P265" s="7">
        <v>-0.48</v>
      </c>
      <c r="Q265" s="7">
        <v>1.67</v>
      </c>
      <c r="R265" s="7">
        <v>1.17</v>
      </c>
      <c r="S265" s="7">
        <v>-1.1499999999999999</v>
      </c>
      <c r="T265" s="7">
        <v>0.43</v>
      </c>
    </row>
    <row r="266" spans="1:20" x14ac:dyDescent="0.45">
      <c r="A266" s="2">
        <v>44753</v>
      </c>
      <c r="B266" t="s">
        <v>21</v>
      </c>
      <c r="C266" t="s">
        <v>31</v>
      </c>
      <c r="D266" s="7">
        <v>0.52</v>
      </c>
      <c r="E266" s="7">
        <v>0.49</v>
      </c>
      <c r="F266" s="5">
        <v>0</v>
      </c>
      <c r="G266" s="7">
        <v>-0.56000000000000005</v>
      </c>
      <c r="H266" s="7">
        <v>0.97</v>
      </c>
      <c r="I266" s="7">
        <v>-0.87</v>
      </c>
      <c r="J266" s="5">
        <v>0</v>
      </c>
      <c r="K266" s="4">
        <v>2.78</v>
      </c>
      <c r="L266" s="7">
        <v>4.0199999999999996</v>
      </c>
      <c r="M266" s="4">
        <v>8.8800000000000008</v>
      </c>
      <c r="N266" s="7">
        <v>-0.06</v>
      </c>
      <c r="O266" s="7">
        <v>-1.22</v>
      </c>
      <c r="P266" s="4">
        <v>9.93</v>
      </c>
      <c r="Q266" s="7">
        <v>0.5</v>
      </c>
      <c r="R266" s="7">
        <v>-0.17</v>
      </c>
      <c r="S266" s="7">
        <v>2.76</v>
      </c>
      <c r="T266" s="7">
        <v>1.22</v>
      </c>
    </row>
    <row r="267" spans="1:20" x14ac:dyDescent="0.45">
      <c r="A267" s="2">
        <v>44760</v>
      </c>
      <c r="B267" t="s">
        <v>21</v>
      </c>
      <c r="C267" t="s">
        <v>31</v>
      </c>
      <c r="D267" s="7">
        <v>-1.19</v>
      </c>
      <c r="E267" s="7">
        <v>0.57999999999999996</v>
      </c>
      <c r="F267" s="5">
        <v>0</v>
      </c>
      <c r="G267" s="7">
        <v>0.56000000000000005</v>
      </c>
      <c r="H267" s="7">
        <v>-0.43</v>
      </c>
      <c r="I267" s="7">
        <v>-2.0499999999999998</v>
      </c>
      <c r="J267" s="5">
        <v>0</v>
      </c>
      <c r="K267" s="7">
        <v>-0.88</v>
      </c>
      <c r="L267" s="4">
        <v>-7.89</v>
      </c>
      <c r="M267" s="7">
        <v>-1.19</v>
      </c>
      <c r="N267" s="7">
        <v>-1.4</v>
      </c>
      <c r="O267" s="7">
        <v>-1.0900000000000001</v>
      </c>
      <c r="P267" s="4">
        <v>8.2799999999999994</v>
      </c>
      <c r="Q267" s="7">
        <v>0.01</v>
      </c>
      <c r="R267" s="7">
        <v>-0.66</v>
      </c>
      <c r="S267" s="7">
        <v>-2.73</v>
      </c>
      <c r="T267" s="7">
        <v>-1.24</v>
      </c>
    </row>
    <row r="268" spans="1:20" x14ac:dyDescent="0.45">
      <c r="A268" s="2">
        <v>44767</v>
      </c>
      <c r="B268" t="s">
        <v>21</v>
      </c>
      <c r="C268" t="s">
        <v>31</v>
      </c>
      <c r="D268" s="7">
        <v>-1.35</v>
      </c>
      <c r="E268" s="7">
        <v>-0.68</v>
      </c>
      <c r="F268" s="5">
        <v>0</v>
      </c>
      <c r="G268" s="7">
        <v>0.91</v>
      </c>
      <c r="H268" s="7">
        <v>-0.87</v>
      </c>
      <c r="I268" s="7">
        <v>-0.6</v>
      </c>
      <c r="J268" s="5">
        <v>0</v>
      </c>
      <c r="K268" s="7">
        <v>-1.64</v>
      </c>
      <c r="L268" s="4">
        <v>5.66</v>
      </c>
      <c r="M268" s="7">
        <v>-1.73</v>
      </c>
      <c r="N268" s="7">
        <v>-0.06</v>
      </c>
      <c r="O268" s="4">
        <v>-2.0499999999999998</v>
      </c>
      <c r="P268" s="7">
        <v>0.03</v>
      </c>
      <c r="Q268" s="7">
        <v>-0.89</v>
      </c>
      <c r="R268" s="7">
        <v>-0.18</v>
      </c>
      <c r="S268" s="7">
        <v>0.28000000000000003</v>
      </c>
      <c r="T268" s="7">
        <v>-0.26</v>
      </c>
    </row>
    <row r="269" spans="1:20" x14ac:dyDescent="0.45">
      <c r="A269" s="2">
        <v>44774</v>
      </c>
      <c r="B269" t="s">
        <v>21</v>
      </c>
      <c r="C269" t="s">
        <v>31</v>
      </c>
      <c r="D269" s="7">
        <v>-2.95</v>
      </c>
      <c r="E269" s="7">
        <v>-1.78</v>
      </c>
      <c r="F269" s="5">
        <v>0</v>
      </c>
      <c r="G269" s="4">
        <v>-3.35</v>
      </c>
      <c r="H269" s="7">
        <v>-1.63</v>
      </c>
      <c r="I269" s="7">
        <v>-1.2</v>
      </c>
      <c r="J269" s="5">
        <v>0</v>
      </c>
      <c r="K269" s="4">
        <v>-5.14</v>
      </c>
      <c r="L269" s="4">
        <v>-8.59</v>
      </c>
      <c r="M269" s="4">
        <v>-8.1</v>
      </c>
      <c r="N269" s="4">
        <v>-4.5</v>
      </c>
      <c r="O269" s="4">
        <v>-2</v>
      </c>
      <c r="P269" s="7">
        <v>1.3</v>
      </c>
      <c r="Q269" s="7">
        <v>-2.14</v>
      </c>
      <c r="R269" s="4">
        <v>-2.0699999999999998</v>
      </c>
      <c r="S269" s="4">
        <v>-5.84</v>
      </c>
      <c r="T269" s="4">
        <v>-3.59</v>
      </c>
    </row>
    <row r="270" spans="1:20" x14ac:dyDescent="0.45">
      <c r="A270" s="2">
        <v>44781</v>
      </c>
      <c r="B270" t="s">
        <v>21</v>
      </c>
      <c r="C270" t="s">
        <v>31</v>
      </c>
      <c r="D270" s="4">
        <v>-3.13</v>
      </c>
      <c r="E270" s="7">
        <v>3.68</v>
      </c>
      <c r="F270" s="5">
        <v>0</v>
      </c>
      <c r="G270" s="7">
        <v>-1.47</v>
      </c>
      <c r="H270" s="7">
        <v>-2.02</v>
      </c>
      <c r="I270" s="5">
        <v>0</v>
      </c>
      <c r="J270" s="5">
        <v>0</v>
      </c>
      <c r="K270" s="7">
        <v>-2.09</v>
      </c>
      <c r="L270" s="4">
        <v>-5.07</v>
      </c>
      <c r="M270" s="7">
        <v>-4.26</v>
      </c>
      <c r="N270" s="6">
        <v>-8.34</v>
      </c>
      <c r="O270" s="4">
        <v>-1.91</v>
      </c>
      <c r="P270" s="7">
        <v>-0.11</v>
      </c>
      <c r="Q270" s="7">
        <v>1.57</v>
      </c>
      <c r="R270" s="7">
        <v>-1.1499999999999999</v>
      </c>
      <c r="S270" s="4">
        <v>-4.7</v>
      </c>
      <c r="T270" s="7">
        <v>-1.51</v>
      </c>
    </row>
    <row r="271" spans="1:20" x14ac:dyDescent="0.45">
      <c r="A271" s="2">
        <v>44788</v>
      </c>
      <c r="B271" t="s">
        <v>21</v>
      </c>
      <c r="C271" t="s">
        <v>31</v>
      </c>
      <c r="D271" s="7">
        <v>0.28999999999999998</v>
      </c>
      <c r="E271" s="7">
        <v>-2.17</v>
      </c>
      <c r="F271" s="5">
        <v>0</v>
      </c>
      <c r="G271" s="7">
        <v>-1.77</v>
      </c>
      <c r="H271" s="7">
        <v>0.61</v>
      </c>
      <c r="I271" s="7">
        <v>1.52</v>
      </c>
      <c r="J271" s="5">
        <v>0</v>
      </c>
      <c r="K271" s="6">
        <v>-10.44</v>
      </c>
      <c r="L271" s="4">
        <v>-4.68</v>
      </c>
      <c r="M271" s="7">
        <v>1.95</v>
      </c>
      <c r="N271" s="7">
        <v>-2.14</v>
      </c>
      <c r="O271" s="7">
        <v>-0.51</v>
      </c>
      <c r="P271" s="6">
        <v>-16.149999999999999</v>
      </c>
      <c r="Q271" s="7">
        <v>-1.44</v>
      </c>
      <c r="R271" s="7">
        <v>0.13</v>
      </c>
      <c r="S271" s="4">
        <v>-3.21</v>
      </c>
      <c r="T271" s="7">
        <v>-1.72</v>
      </c>
    </row>
    <row r="272" spans="1:20" x14ac:dyDescent="0.45">
      <c r="A272" s="2">
        <v>44795</v>
      </c>
      <c r="B272" t="s">
        <v>21</v>
      </c>
      <c r="C272" t="s">
        <v>31</v>
      </c>
      <c r="D272" s="7">
        <v>-2.19</v>
      </c>
      <c r="E272" s="4">
        <v>-9.23</v>
      </c>
      <c r="F272" s="5">
        <v>0</v>
      </c>
      <c r="G272" s="4">
        <v>-5.54</v>
      </c>
      <c r="H272" s="7">
        <v>-0.85</v>
      </c>
      <c r="I272" s="7">
        <v>1.2</v>
      </c>
      <c r="J272" s="5">
        <v>0</v>
      </c>
      <c r="K272" s="6">
        <v>7.75</v>
      </c>
      <c r="L272" s="4">
        <v>7.68</v>
      </c>
      <c r="M272" s="7">
        <v>4.76</v>
      </c>
      <c r="N272" s="7">
        <v>-2.0099999999999998</v>
      </c>
      <c r="O272" s="7">
        <v>1.21</v>
      </c>
      <c r="P272" s="4">
        <v>-8.5299999999999994</v>
      </c>
      <c r="Q272" s="4">
        <v>-7.11</v>
      </c>
      <c r="R272" s="7">
        <v>-1.67</v>
      </c>
      <c r="S272" s="4">
        <v>3.64</v>
      </c>
      <c r="T272" s="4">
        <v>-1.81</v>
      </c>
    </row>
    <row r="273" spans="1:20" x14ac:dyDescent="0.45">
      <c r="A273" s="2">
        <v>44802</v>
      </c>
      <c r="B273" t="s">
        <v>21</v>
      </c>
      <c r="C273" t="s">
        <v>31</v>
      </c>
      <c r="D273" s="7">
        <v>0.76</v>
      </c>
      <c r="E273" s="7">
        <v>-0.14000000000000001</v>
      </c>
      <c r="F273" s="5">
        <v>0</v>
      </c>
      <c r="G273" s="7">
        <v>0.43</v>
      </c>
      <c r="H273" s="7">
        <v>0.4</v>
      </c>
      <c r="I273" s="7">
        <v>0.3</v>
      </c>
      <c r="J273" s="5">
        <v>0</v>
      </c>
      <c r="K273" s="4">
        <v>3.48</v>
      </c>
      <c r="L273" s="4">
        <v>6.79</v>
      </c>
      <c r="M273" s="4">
        <v>7.24</v>
      </c>
      <c r="N273" s="6">
        <v>8</v>
      </c>
      <c r="O273" s="7">
        <v>1.66</v>
      </c>
      <c r="P273" s="7">
        <v>-4.2</v>
      </c>
      <c r="Q273" s="7">
        <v>0.14000000000000001</v>
      </c>
      <c r="R273" s="7">
        <v>0.37</v>
      </c>
      <c r="S273" s="4">
        <v>5.7</v>
      </c>
      <c r="T273" s="4">
        <v>2.36</v>
      </c>
    </row>
    <row r="274" spans="1:20" x14ac:dyDescent="0.45">
      <c r="A274" s="2">
        <v>44809</v>
      </c>
      <c r="B274" t="s">
        <v>21</v>
      </c>
      <c r="C274" t="s">
        <v>31</v>
      </c>
      <c r="D274" s="7">
        <v>1.35</v>
      </c>
      <c r="E274" s="4">
        <v>-4.9400000000000004</v>
      </c>
      <c r="F274" s="5">
        <v>0</v>
      </c>
      <c r="G274" s="4">
        <v>-5.93</v>
      </c>
      <c r="H274" s="7">
        <v>2.62</v>
      </c>
      <c r="I274" s="7">
        <v>2.06</v>
      </c>
      <c r="J274" s="5">
        <v>0</v>
      </c>
      <c r="K274" s="4">
        <v>-2.61</v>
      </c>
      <c r="L274" s="7">
        <v>2.77</v>
      </c>
      <c r="M274" s="7">
        <v>-4.32</v>
      </c>
      <c r="N274" s="7">
        <v>0.84</v>
      </c>
      <c r="O274" s="7">
        <v>1.28</v>
      </c>
      <c r="P274" s="7">
        <v>-2.65</v>
      </c>
      <c r="Q274" s="7">
        <v>-2.94</v>
      </c>
      <c r="R274" s="7">
        <v>-0.27</v>
      </c>
      <c r="S274" s="7">
        <v>-0.24</v>
      </c>
      <c r="T274" s="7">
        <v>-1.21</v>
      </c>
    </row>
    <row r="275" spans="1:20" x14ac:dyDescent="0.45">
      <c r="A275" s="2">
        <v>44816</v>
      </c>
      <c r="B275" t="s">
        <v>21</v>
      </c>
      <c r="C275" t="s">
        <v>31</v>
      </c>
      <c r="D275" s="4">
        <v>4.4400000000000004</v>
      </c>
      <c r="E275" s="4">
        <v>10.49</v>
      </c>
      <c r="F275" s="5">
        <v>0</v>
      </c>
      <c r="G275" s="7">
        <v>2.2400000000000002</v>
      </c>
      <c r="H275" s="4">
        <v>3.43</v>
      </c>
      <c r="I275" s="7">
        <v>2.02</v>
      </c>
      <c r="J275" s="5">
        <v>0</v>
      </c>
      <c r="K275" s="6">
        <v>6.36</v>
      </c>
      <c r="L275" s="6">
        <v>11.12</v>
      </c>
      <c r="M275" s="7">
        <v>4.62</v>
      </c>
      <c r="N275" s="4">
        <v>3.67</v>
      </c>
      <c r="O275" s="4">
        <v>4.03</v>
      </c>
      <c r="P275" s="7">
        <v>0.1</v>
      </c>
      <c r="Q275" s="4">
        <v>8.48</v>
      </c>
      <c r="R275" s="4">
        <v>2.57</v>
      </c>
      <c r="S275" s="4">
        <v>6.15</v>
      </c>
      <c r="T275" s="6">
        <v>6.08</v>
      </c>
    </row>
    <row r="276" spans="1:20" x14ac:dyDescent="0.45">
      <c r="A276" s="2">
        <v>44823</v>
      </c>
      <c r="B276" t="s">
        <v>21</v>
      </c>
      <c r="C276" t="s">
        <v>31</v>
      </c>
      <c r="D276" s="7">
        <v>0.95</v>
      </c>
      <c r="E276" s="7">
        <v>-2.06</v>
      </c>
      <c r="F276" s="5">
        <v>0</v>
      </c>
      <c r="G276" s="7">
        <v>-1.1299999999999999</v>
      </c>
      <c r="H276" s="7">
        <v>0.13</v>
      </c>
      <c r="I276" s="7">
        <v>1.42</v>
      </c>
      <c r="J276" s="5">
        <v>0</v>
      </c>
      <c r="K276" s="4">
        <v>4.01</v>
      </c>
      <c r="L276" s="7">
        <v>-1.97</v>
      </c>
      <c r="M276" s="4">
        <v>-8.25</v>
      </c>
      <c r="N276" s="7">
        <v>-0.95</v>
      </c>
      <c r="O276" s="4">
        <v>2.0499999999999998</v>
      </c>
      <c r="P276" s="4">
        <v>-6.08</v>
      </c>
      <c r="Q276" s="7">
        <v>-1.0900000000000001</v>
      </c>
      <c r="R276" s="7">
        <v>0.23</v>
      </c>
      <c r="S276" s="7">
        <v>-1.24</v>
      </c>
      <c r="T276" s="7">
        <v>-0.84</v>
      </c>
    </row>
    <row r="277" spans="1:20" x14ac:dyDescent="0.45">
      <c r="A277" s="2">
        <v>44830</v>
      </c>
      <c r="B277" t="s">
        <v>21</v>
      </c>
      <c r="C277" t="s">
        <v>31</v>
      </c>
      <c r="D277" s="7">
        <v>1.17</v>
      </c>
      <c r="E277" s="7">
        <v>1.62</v>
      </c>
      <c r="F277" s="5">
        <v>0</v>
      </c>
      <c r="G277" s="7">
        <v>1.64</v>
      </c>
      <c r="H277" s="7">
        <v>-0.11</v>
      </c>
      <c r="I277" s="7">
        <v>1.67</v>
      </c>
      <c r="J277" s="5">
        <v>0</v>
      </c>
      <c r="K277" s="6">
        <v>9.2100000000000009</v>
      </c>
      <c r="L277" s="6">
        <v>11.74</v>
      </c>
      <c r="M277" s="7">
        <v>5.49</v>
      </c>
      <c r="N277" s="4">
        <v>7.31</v>
      </c>
      <c r="O277" s="4">
        <v>2.84</v>
      </c>
      <c r="P277" s="7">
        <v>2.58</v>
      </c>
      <c r="Q277" s="7">
        <v>1.47</v>
      </c>
      <c r="R277" s="7">
        <v>1.05</v>
      </c>
      <c r="S277" s="6">
        <v>7.69</v>
      </c>
      <c r="T277" s="4">
        <v>3.88</v>
      </c>
    </row>
    <row r="278" spans="1:20" x14ac:dyDescent="0.45">
      <c r="A278" s="2">
        <v>44837</v>
      </c>
      <c r="B278" t="s">
        <v>21</v>
      </c>
      <c r="C278" t="s">
        <v>31</v>
      </c>
      <c r="D278" s="7">
        <v>-0.56000000000000005</v>
      </c>
      <c r="E278" s="4">
        <v>-4.8499999999999996</v>
      </c>
      <c r="F278" s="5">
        <v>0</v>
      </c>
      <c r="G278" s="7">
        <v>1.1399999999999999</v>
      </c>
      <c r="H278" s="7">
        <v>-0.67</v>
      </c>
      <c r="I278" s="7">
        <v>1.65</v>
      </c>
      <c r="J278" s="5">
        <v>0</v>
      </c>
      <c r="K278" s="7">
        <v>0.46</v>
      </c>
      <c r="L278" s="4">
        <v>4.26</v>
      </c>
      <c r="M278" s="4">
        <v>14.6</v>
      </c>
      <c r="N278" s="6">
        <v>10.43</v>
      </c>
      <c r="O278" s="7">
        <v>1.46</v>
      </c>
      <c r="P278" s="6">
        <v>15.45</v>
      </c>
      <c r="Q278" s="4">
        <v>-3.45</v>
      </c>
      <c r="R278" s="7">
        <v>0.73</v>
      </c>
      <c r="S278" s="4">
        <v>6.32</v>
      </c>
      <c r="T278" s="7">
        <v>1.61</v>
      </c>
    </row>
    <row r="279" spans="1:20" x14ac:dyDescent="0.45">
      <c r="A279" s="2">
        <v>44844</v>
      </c>
      <c r="B279" t="s">
        <v>21</v>
      </c>
      <c r="C279" t="s">
        <v>31</v>
      </c>
      <c r="D279" s="7">
        <v>1.55</v>
      </c>
      <c r="E279" s="7">
        <v>2.74</v>
      </c>
      <c r="F279" s="5">
        <v>0</v>
      </c>
      <c r="G279" s="7">
        <v>2.2000000000000002</v>
      </c>
      <c r="H279" s="7">
        <v>1.36</v>
      </c>
      <c r="I279" s="7">
        <v>0.82</v>
      </c>
      <c r="J279" s="5">
        <v>0</v>
      </c>
      <c r="K279" s="6">
        <v>9.49</v>
      </c>
      <c r="L279" s="4">
        <v>6.32</v>
      </c>
      <c r="M279" s="7">
        <v>-1.1200000000000001</v>
      </c>
      <c r="N279" s="7">
        <v>-0.08</v>
      </c>
      <c r="O279" s="7">
        <v>-0.88</v>
      </c>
      <c r="P279" s="4">
        <v>12.93</v>
      </c>
      <c r="Q279" s="7">
        <v>2.33</v>
      </c>
      <c r="R279" s="7">
        <v>1.4</v>
      </c>
      <c r="S279" s="4">
        <v>2.86</v>
      </c>
      <c r="T279" s="4">
        <v>2.35</v>
      </c>
    </row>
    <row r="280" spans="1:20" x14ac:dyDescent="0.45">
      <c r="A280" s="2">
        <v>44851</v>
      </c>
      <c r="B280" t="s">
        <v>21</v>
      </c>
      <c r="C280" t="s">
        <v>31</v>
      </c>
      <c r="D280" s="7">
        <v>1.06</v>
      </c>
      <c r="E280" s="7">
        <v>4.93</v>
      </c>
      <c r="F280" s="5">
        <v>0</v>
      </c>
      <c r="G280" s="7">
        <v>2.72</v>
      </c>
      <c r="H280" s="7">
        <v>-0.01</v>
      </c>
      <c r="I280" s="7">
        <v>-0.27</v>
      </c>
      <c r="J280" s="5">
        <v>0</v>
      </c>
      <c r="K280" s="7">
        <v>-1.57</v>
      </c>
      <c r="L280" s="7">
        <v>-0.86</v>
      </c>
      <c r="M280" s="7">
        <v>0.74</v>
      </c>
      <c r="N280" s="7">
        <v>0.39</v>
      </c>
      <c r="O280" s="7">
        <v>0.78</v>
      </c>
      <c r="P280" s="6">
        <v>16.920000000000002</v>
      </c>
      <c r="Q280" s="7">
        <v>3.64</v>
      </c>
      <c r="R280" s="7">
        <v>0.7</v>
      </c>
      <c r="S280" s="7">
        <v>-0.18</v>
      </c>
      <c r="T280" s="7">
        <v>1.29</v>
      </c>
    </row>
    <row r="281" spans="1:20" x14ac:dyDescent="0.45">
      <c r="A281" s="2">
        <v>44858</v>
      </c>
      <c r="B281" t="s">
        <v>21</v>
      </c>
      <c r="C281" t="s">
        <v>31</v>
      </c>
      <c r="D281" s="7">
        <v>2.2200000000000002</v>
      </c>
      <c r="E281" s="6">
        <v>15.99</v>
      </c>
      <c r="F281" s="5">
        <v>0</v>
      </c>
      <c r="G281" s="7">
        <v>2.5</v>
      </c>
      <c r="H281" s="7">
        <v>1.91</v>
      </c>
      <c r="I281" s="7">
        <v>1.35</v>
      </c>
      <c r="J281" s="5">
        <v>0</v>
      </c>
      <c r="K281" s="7">
        <v>-0.09</v>
      </c>
      <c r="L281" s="7">
        <v>-1.02</v>
      </c>
      <c r="M281" s="7">
        <v>-4.09</v>
      </c>
      <c r="N281" s="7">
        <v>-0.59</v>
      </c>
      <c r="O281" s="7">
        <v>0.8</v>
      </c>
      <c r="P281" s="4">
        <v>6.56</v>
      </c>
      <c r="Q281" s="6">
        <v>11.52</v>
      </c>
      <c r="R281" s="7">
        <v>1.88</v>
      </c>
      <c r="S281" s="7">
        <v>-1.03</v>
      </c>
      <c r="T281" s="4">
        <v>3.89</v>
      </c>
    </row>
    <row r="282" spans="1:20" x14ac:dyDescent="0.45">
      <c r="A282" s="2">
        <v>44865</v>
      </c>
      <c r="B282" t="s">
        <v>21</v>
      </c>
      <c r="C282" t="s">
        <v>31</v>
      </c>
      <c r="D282" s="7">
        <v>0.15</v>
      </c>
      <c r="E282" s="7">
        <v>1.44</v>
      </c>
      <c r="F282" s="5">
        <v>0</v>
      </c>
      <c r="G282" s="7">
        <v>1.95</v>
      </c>
      <c r="H282" s="7">
        <v>0.56999999999999995</v>
      </c>
      <c r="I282" s="7">
        <v>1.33</v>
      </c>
      <c r="J282" s="5">
        <v>0</v>
      </c>
      <c r="K282" s="7">
        <v>-0.09</v>
      </c>
      <c r="L282" s="7">
        <v>-0.27</v>
      </c>
      <c r="M282" s="7">
        <v>1.57</v>
      </c>
      <c r="N282" s="7">
        <v>-2.25</v>
      </c>
      <c r="O282" s="7">
        <v>-0.74</v>
      </c>
      <c r="P282" s="7">
        <v>4.04</v>
      </c>
      <c r="Q282" s="7">
        <v>1.06</v>
      </c>
      <c r="R282" s="7">
        <v>1.27</v>
      </c>
      <c r="S282" s="7">
        <v>-0.46</v>
      </c>
      <c r="T282" s="7">
        <v>0.47</v>
      </c>
    </row>
    <row r="283" spans="1:20" x14ac:dyDescent="0.45">
      <c r="A283" s="2">
        <v>44872</v>
      </c>
      <c r="B283" t="s">
        <v>21</v>
      </c>
      <c r="C283" t="s">
        <v>31</v>
      </c>
      <c r="D283" s="7">
        <v>-2.57</v>
      </c>
      <c r="E283" s="4">
        <v>-8.24</v>
      </c>
      <c r="F283" s="5">
        <v>0</v>
      </c>
      <c r="G283" s="4">
        <v>-3.61</v>
      </c>
      <c r="H283" s="7">
        <v>-1.85</v>
      </c>
      <c r="I283" s="7">
        <v>0.78</v>
      </c>
      <c r="J283" s="5">
        <v>0</v>
      </c>
      <c r="K283" s="4">
        <v>-3.08</v>
      </c>
      <c r="L283" s="7">
        <v>-1.96</v>
      </c>
      <c r="M283" s="4">
        <v>-8.1199999999999992</v>
      </c>
      <c r="N283" s="4">
        <v>-4.04</v>
      </c>
      <c r="O283" s="4">
        <v>-2.9</v>
      </c>
      <c r="P283" s="4">
        <v>-8.85</v>
      </c>
      <c r="Q283" s="4">
        <v>-6.57</v>
      </c>
      <c r="R283" s="7">
        <v>-1.43</v>
      </c>
      <c r="S283" s="4">
        <v>-3.86</v>
      </c>
      <c r="T283" s="4">
        <v>-4.3</v>
      </c>
    </row>
    <row r="284" spans="1:20" x14ac:dyDescent="0.45">
      <c r="A284" s="2">
        <v>44879</v>
      </c>
      <c r="B284" t="s">
        <v>21</v>
      </c>
      <c r="C284" t="s">
        <v>31</v>
      </c>
      <c r="D284" s="7">
        <v>7.0000000000000007E-2</v>
      </c>
      <c r="E284" s="7">
        <v>-0.86</v>
      </c>
      <c r="F284" s="5">
        <v>0</v>
      </c>
      <c r="G284" s="4">
        <v>-3.82</v>
      </c>
      <c r="H284" s="7">
        <v>0.31</v>
      </c>
      <c r="I284" s="7">
        <v>2.6</v>
      </c>
      <c r="J284" s="5">
        <v>0</v>
      </c>
      <c r="K284" s="4">
        <v>-3.18</v>
      </c>
      <c r="L284" s="7">
        <v>-1.34</v>
      </c>
      <c r="M284" s="4">
        <v>10.38</v>
      </c>
      <c r="N284" s="7">
        <v>-0.49</v>
      </c>
      <c r="O284" s="7">
        <v>-1.72</v>
      </c>
      <c r="P284" s="7">
        <v>-0.94</v>
      </c>
      <c r="Q284" s="7">
        <v>-0.56999999999999995</v>
      </c>
      <c r="R284" s="7">
        <v>-7.0000000000000007E-2</v>
      </c>
      <c r="S284" s="7">
        <v>0.42</v>
      </c>
      <c r="T284" s="7">
        <v>-0.04</v>
      </c>
    </row>
    <row r="285" spans="1:20" x14ac:dyDescent="0.45">
      <c r="A285" s="2">
        <v>44886</v>
      </c>
      <c r="B285" t="s">
        <v>21</v>
      </c>
      <c r="C285" t="s">
        <v>31</v>
      </c>
      <c r="D285" s="4">
        <v>4.4000000000000004</v>
      </c>
      <c r="E285" s="7">
        <v>1.8</v>
      </c>
      <c r="F285" s="5">
        <v>0</v>
      </c>
      <c r="G285" s="7">
        <v>-0.86</v>
      </c>
      <c r="H285" s="4">
        <v>5.34</v>
      </c>
      <c r="I285" s="4">
        <v>3.54</v>
      </c>
      <c r="J285" s="5">
        <v>0</v>
      </c>
      <c r="K285" s="7">
        <v>-1.82</v>
      </c>
      <c r="L285" s="7">
        <v>-3.06</v>
      </c>
      <c r="M285" s="7">
        <v>-4.99</v>
      </c>
      <c r="N285" s="4">
        <v>-3.2</v>
      </c>
      <c r="O285" s="4">
        <v>-2.46</v>
      </c>
      <c r="P285" s="7">
        <v>-1.74</v>
      </c>
      <c r="Q285" s="7">
        <v>2.6</v>
      </c>
      <c r="R285" s="4">
        <v>2.87</v>
      </c>
      <c r="S285" s="4">
        <v>-3.14</v>
      </c>
      <c r="T285" s="7">
        <v>0.28999999999999998</v>
      </c>
    </row>
    <row r="286" spans="1:20" x14ac:dyDescent="0.45">
      <c r="A286" s="2">
        <v>44893</v>
      </c>
      <c r="B286" t="s">
        <v>21</v>
      </c>
      <c r="C286" t="s">
        <v>31</v>
      </c>
      <c r="D286" s="4">
        <v>4.91</v>
      </c>
      <c r="E286" s="7">
        <v>4.1100000000000003</v>
      </c>
      <c r="F286" s="5">
        <v>0</v>
      </c>
      <c r="G286" s="4">
        <v>-4.0599999999999996</v>
      </c>
      <c r="H286" s="4">
        <v>5.04</v>
      </c>
      <c r="I286" s="4">
        <v>5.63</v>
      </c>
      <c r="J286" s="5">
        <v>0</v>
      </c>
      <c r="K286" s="7">
        <v>0.73</v>
      </c>
      <c r="L286" s="4">
        <v>-5.5</v>
      </c>
      <c r="M286" s="4">
        <v>-12.61</v>
      </c>
      <c r="N286" s="4">
        <v>-4.5199999999999996</v>
      </c>
      <c r="O286" s="7">
        <v>1.01</v>
      </c>
      <c r="P286" s="4">
        <v>-8.67</v>
      </c>
      <c r="Q286" s="4">
        <v>4.37</v>
      </c>
      <c r="R286" s="4">
        <v>2.73</v>
      </c>
      <c r="S286" s="4">
        <v>-4.47</v>
      </c>
      <c r="T286" s="7">
        <v>0.46</v>
      </c>
    </row>
    <row r="287" spans="1:20" x14ac:dyDescent="0.45">
      <c r="A287" s="2">
        <v>44900</v>
      </c>
      <c r="B287" t="s">
        <v>21</v>
      </c>
      <c r="C287" t="s">
        <v>31</v>
      </c>
      <c r="D287" s="7">
        <v>0.15</v>
      </c>
      <c r="E287" s="7">
        <v>-2.13</v>
      </c>
      <c r="F287" s="5">
        <v>0</v>
      </c>
      <c r="G287" s="4">
        <v>-4.45</v>
      </c>
      <c r="H287" s="7">
        <v>0.22</v>
      </c>
      <c r="I287" s="4">
        <v>5.09</v>
      </c>
      <c r="J287" s="5">
        <v>0</v>
      </c>
      <c r="K287" s="4">
        <v>3.36</v>
      </c>
      <c r="L287" s="7">
        <v>-1.55</v>
      </c>
      <c r="M287" s="7">
        <v>-1.43</v>
      </c>
      <c r="N287" s="7">
        <v>1.77</v>
      </c>
      <c r="O287" s="4">
        <v>3.63</v>
      </c>
      <c r="P287" s="4">
        <v>-7.92</v>
      </c>
      <c r="Q287" s="7">
        <v>-1.41</v>
      </c>
      <c r="R287" s="7">
        <v>0.95</v>
      </c>
      <c r="S287" s="7">
        <v>0.97</v>
      </c>
      <c r="T287" s="7">
        <v>7.0000000000000007E-2</v>
      </c>
    </row>
    <row r="288" spans="1:20" x14ac:dyDescent="0.45">
      <c r="A288" s="2">
        <v>44907</v>
      </c>
      <c r="B288" t="s">
        <v>21</v>
      </c>
      <c r="C288" t="s">
        <v>31</v>
      </c>
      <c r="D288" s="7">
        <v>1.39</v>
      </c>
      <c r="E288" s="7">
        <v>3.85</v>
      </c>
      <c r="F288" s="5">
        <v>0</v>
      </c>
      <c r="G288" s="7">
        <v>-0.27</v>
      </c>
      <c r="H288" s="7">
        <v>1</v>
      </c>
      <c r="I288" s="4">
        <v>5.73</v>
      </c>
      <c r="J288" s="5">
        <v>0</v>
      </c>
      <c r="K288" s="7">
        <v>-1.86</v>
      </c>
      <c r="L288" s="7">
        <v>0.22</v>
      </c>
      <c r="M288" s="4">
        <v>-10.98</v>
      </c>
      <c r="N288" s="7">
        <v>-1.63</v>
      </c>
      <c r="O288" s="7">
        <v>-1.68</v>
      </c>
      <c r="P288" s="4">
        <v>-5.58</v>
      </c>
      <c r="Q288" s="7">
        <v>3.06</v>
      </c>
      <c r="R288" s="4">
        <v>2.64</v>
      </c>
      <c r="S288" s="7">
        <v>-2.72</v>
      </c>
      <c r="T288" s="7">
        <v>0.74</v>
      </c>
    </row>
    <row r="289" spans="1:20" x14ac:dyDescent="0.45">
      <c r="A289" s="2">
        <v>44914</v>
      </c>
      <c r="B289" t="s">
        <v>21</v>
      </c>
      <c r="C289" t="s">
        <v>31</v>
      </c>
      <c r="D289" s="4">
        <v>-4.34</v>
      </c>
      <c r="E289" s="6">
        <v>-17.440000000000001</v>
      </c>
      <c r="F289" s="5">
        <v>0</v>
      </c>
      <c r="G289" s="4">
        <v>-6.56</v>
      </c>
      <c r="H289" s="4">
        <v>-3.61</v>
      </c>
      <c r="I289" s="6">
        <v>9.58</v>
      </c>
      <c r="J289" s="5">
        <v>0</v>
      </c>
      <c r="K289" s="4">
        <v>-3.68</v>
      </c>
      <c r="L289" s="4">
        <v>-4.9400000000000004</v>
      </c>
      <c r="M289" s="7">
        <v>-2.2799999999999998</v>
      </c>
      <c r="N289" s="7">
        <v>-2.29</v>
      </c>
      <c r="O289" s="4">
        <v>-3.01</v>
      </c>
      <c r="P289" s="7">
        <v>-0.35</v>
      </c>
      <c r="Q289" s="6">
        <v>-13.29</v>
      </c>
      <c r="R289" s="7">
        <v>1.32</v>
      </c>
      <c r="S289" s="4">
        <v>-3.37</v>
      </c>
      <c r="T289" s="6">
        <v>-5.97</v>
      </c>
    </row>
    <row r="290" spans="1:20" x14ac:dyDescent="0.45">
      <c r="A290" s="2">
        <v>44921</v>
      </c>
      <c r="B290" t="s">
        <v>21</v>
      </c>
      <c r="C290" t="s">
        <v>31</v>
      </c>
      <c r="D290" s="7">
        <v>-1.24</v>
      </c>
      <c r="E290" s="4">
        <v>-5.22</v>
      </c>
      <c r="F290" s="5">
        <v>0</v>
      </c>
      <c r="G290" s="7">
        <v>1.25</v>
      </c>
      <c r="H290" s="7">
        <v>-0.68</v>
      </c>
      <c r="I290" s="7">
        <v>-0.19</v>
      </c>
      <c r="J290" s="5">
        <v>0</v>
      </c>
      <c r="K290" s="4">
        <v>2.65</v>
      </c>
      <c r="L290" s="7">
        <v>0.67</v>
      </c>
      <c r="M290" s="4">
        <v>7.76</v>
      </c>
      <c r="N290" s="7">
        <v>2.73</v>
      </c>
      <c r="O290" s="7">
        <v>0.62</v>
      </c>
      <c r="P290" s="7">
        <v>-0.79</v>
      </c>
      <c r="Q290" s="4">
        <v>-3.83</v>
      </c>
      <c r="R290" s="7">
        <v>-0.03</v>
      </c>
      <c r="S290" s="7">
        <v>2.59</v>
      </c>
      <c r="T290" s="7">
        <v>-0.37</v>
      </c>
    </row>
    <row r="291" spans="1:20" x14ac:dyDescent="0.45">
      <c r="A291" s="2">
        <v>44928</v>
      </c>
      <c r="B291" t="s">
        <v>21</v>
      </c>
      <c r="C291" t="s">
        <v>31</v>
      </c>
      <c r="D291" s="7">
        <v>-1.47</v>
      </c>
      <c r="E291" s="7">
        <v>2.29</v>
      </c>
      <c r="F291" s="5">
        <v>0</v>
      </c>
      <c r="G291" s="7">
        <v>3.32</v>
      </c>
      <c r="H291" s="7">
        <v>-0.88</v>
      </c>
      <c r="I291" s="7">
        <v>-2.09</v>
      </c>
      <c r="J291" s="5">
        <v>0</v>
      </c>
      <c r="K291" s="7">
        <v>1.59</v>
      </c>
      <c r="L291" s="7">
        <v>-0.56999999999999995</v>
      </c>
      <c r="M291" s="4">
        <v>10.39</v>
      </c>
      <c r="N291" s="7">
        <v>1.84</v>
      </c>
      <c r="O291" s="7">
        <v>-0.95</v>
      </c>
      <c r="P291" s="7">
        <v>1.33</v>
      </c>
      <c r="Q291" s="7">
        <v>0.94</v>
      </c>
      <c r="R291" s="7">
        <v>-0.51</v>
      </c>
      <c r="S291" s="7">
        <v>2.08</v>
      </c>
      <c r="T291" s="7">
        <v>0.99</v>
      </c>
    </row>
    <row r="292" spans="1:20" x14ac:dyDescent="0.45">
      <c r="A292" s="2">
        <v>44935</v>
      </c>
      <c r="B292" t="s">
        <v>21</v>
      </c>
      <c r="C292" t="s">
        <v>31</v>
      </c>
      <c r="D292" s="7">
        <v>-1.24</v>
      </c>
      <c r="E292" s="4">
        <v>6</v>
      </c>
      <c r="F292" s="5">
        <v>0</v>
      </c>
      <c r="G292" s="4">
        <v>7.81</v>
      </c>
      <c r="H292" s="7">
        <v>-1.83</v>
      </c>
      <c r="I292" s="7">
        <v>-1.95</v>
      </c>
      <c r="J292" s="5">
        <v>0</v>
      </c>
      <c r="K292" s="7">
        <v>2.2799999999999998</v>
      </c>
      <c r="L292" s="7">
        <v>-0.13</v>
      </c>
      <c r="M292" s="4">
        <v>-7.87</v>
      </c>
      <c r="N292" s="7">
        <v>0.73</v>
      </c>
      <c r="O292" s="7">
        <v>1.71</v>
      </c>
      <c r="P292" s="7">
        <v>1.1299999999999999</v>
      </c>
      <c r="Q292" s="7">
        <v>3.46</v>
      </c>
      <c r="R292" s="7">
        <v>0.35</v>
      </c>
      <c r="S292" s="7">
        <v>-0.48</v>
      </c>
      <c r="T292" s="7">
        <v>1.08</v>
      </c>
    </row>
    <row r="293" spans="1:20" x14ac:dyDescent="0.45">
      <c r="A293" s="2">
        <v>44942</v>
      </c>
      <c r="B293" t="s">
        <v>21</v>
      </c>
      <c r="C293" t="s">
        <v>31</v>
      </c>
      <c r="D293" s="4">
        <v>-5.23</v>
      </c>
      <c r="E293" s="7">
        <v>1.03</v>
      </c>
      <c r="F293" s="5">
        <v>0</v>
      </c>
      <c r="G293" s="4">
        <v>5.88</v>
      </c>
      <c r="H293" s="4">
        <v>-4.75</v>
      </c>
      <c r="I293" s="4">
        <v>-2.97</v>
      </c>
      <c r="J293" s="5">
        <v>0</v>
      </c>
      <c r="K293" s="7">
        <v>0.38</v>
      </c>
      <c r="L293" s="7">
        <v>-2.39</v>
      </c>
      <c r="M293" s="7">
        <v>-2.2200000000000002</v>
      </c>
      <c r="N293" s="7">
        <v>-2.36</v>
      </c>
      <c r="O293" s="7">
        <v>-0.57999999999999996</v>
      </c>
      <c r="P293" s="7">
        <v>-1.04</v>
      </c>
      <c r="Q293" s="7">
        <v>-1.06</v>
      </c>
      <c r="R293" s="7">
        <v>-1.31</v>
      </c>
      <c r="S293" s="7">
        <v>-1.52</v>
      </c>
      <c r="T293" s="7">
        <v>-1.3</v>
      </c>
    </row>
    <row r="294" spans="1:20" x14ac:dyDescent="0.45">
      <c r="A294" s="2">
        <v>44949</v>
      </c>
      <c r="B294" t="s">
        <v>21</v>
      </c>
      <c r="C294" t="s">
        <v>31</v>
      </c>
      <c r="D294" s="4">
        <v>-6.58</v>
      </c>
      <c r="E294" s="7">
        <v>-1.49</v>
      </c>
      <c r="F294" s="5">
        <v>0</v>
      </c>
      <c r="G294" s="7">
        <v>3.95</v>
      </c>
      <c r="H294" s="4">
        <v>-5.97</v>
      </c>
      <c r="I294" s="4">
        <v>-5.52</v>
      </c>
      <c r="J294" s="5">
        <v>0</v>
      </c>
      <c r="K294" s="7">
        <v>-2.41</v>
      </c>
      <c r="L294" s="7">
        <v>-0.52</v>
      </c>
      <c r="M294" s="7">
        <v>0.66</v>
      </c>
      <c r="N294" s="7">
        <v>-1.5</v>
      </c>
      <c r="O294" s="4">
        <v>-3.33</v>
      </c>
      <c r="P294" s="7">
        <v>3.07</v>
      </c>
      <c r="Q294" s="7">
        <v>-3.12</v>
      </c>
      <c r="R294" s="4">
        <v>-3.12</v>
      </c>
      <c r="S294" s="7">
        <v>-1.4</v>
      </c>
      <c r="T294" s="4">
        <v>-2.46</v>
      </c>
    </row>
    <row r="295" spans="1:20" x14ac:dyDescent="0.45">
      <c r="A295" s="2">
        <v>44956</v>
      </c>
      <c r="B295" t="s">
        <v>21</v>
      </c>
      <c r="C295" t="s">
        <v>31</v>
      </c>
      <c r="D295" s="7">
        <v>-1.76</v>
      </c>
      <c r="E295" s="7">
        <v>-1.06</v>
      </c>
      <c r="F295" s="5">
        <v>0</v>
      </c>
      <c r="G295" s="7">
        <v>3.26</v>
      </c>
      <c r="H295" s="7">
        <v>-0.62</v>
      </c>
      <c r="I295" s="4">
        <v>-4.12</v>
      </c>
      <c r="J295" s="5">
        <v>0</v>
      </c>
      <c r="K295" s="6">
        <v>-8.26</v>
      </c>
      <c r="L295" s="7">
        <v>-1.36</v>
      </c>
      <c r="M295" s="7">
        <v>0.01</v>
      </c>
      <c r="N295" s="7">
        <v>-2.29</v>
      </c>
      <c r="O295" s="6">
        <v>-5.66</v>
      </c>
      <c r="P295" s="7">
        <v>4.09</v>
      </c>
      <c r="Q295" s="7">
        <v>-1.28</v>
      </c>
      <c r="R295" s="7">
        <v>-1</v>
      </c>
      <c r="S295" s="4">
        <v>-3.42</v>
      </c>
      <c r="T295" s="4">
        <v>-2.0499999999999998</v>
      </c>
    </row>
    <row r="296" spans="1:20" x14ac:dyDescent="0.45">
      <c r="A296" s="2">
        <v>44963</v>
      </c>
      <c r="B296" t="s">
        <v>21</v>
      </c>
      <c r="C296" t="s">
        <v>31</v>
      </c>
      <c r="D296" s="7">
        <v>-1.74</v>
      </c>
      <c r="E296" s="7">
        <v>3.65</v>
      </c>
      <c r="F296" s="5">
        <v>0</v>
      </c>
      <c r="G296" s="4">
        <v>5.31</v>
      </c>
      <c r="H296" s="7">
        <v>-0.41</v>
      </c>
      <c r="I296" s="4">
        <v>-4.96</v>
      </c>
      <c r="J296" s="5">
        <v>0</v>
      </c>
      <c r="K296" s="7">
        <v>-0.34</v>
      </c>
      <c r="L296" s="7">
        <v>-2.02</v>
      </c>
      <c r="M296" s="7">
        <v>0.54</v>
      </c>
      <c r="N296" s="7">
        <v>0.99</v>
      </c>
      <c r="O296" s="7">
        <v>-0.37</v>
      </c>
      <c r="P296" s="7">
        <v>-1.27</v>
      </c>
      <c r="Q296" s="7">
        <v>2</v>
      </c>
      <c r="R296" s="7">
        <v>-0.57999999999999996</v>
      </c>
      <c r="S296" s="7">
        <v>-0.3</v>
      </c>
      <c r="T296" s="7">
        <v>0.43</v>
      </c>
    </row>
    <row r="297" spans="1:20" x14ac:dyDescent="0.45">
      <c r="A297" s="2">
        <v>44970</v>
      </c>
      <c r="B297" t="s">
        <v>21</v>
      </c>
      <c r="C297" t="s">
        <v>31</v>
      </c>
      <c r="D297" s="7">
        <v>-2.04</v>
      </c>
      <c r="E297" s="4">
        <v>7.53</v>
      </c>
      <c r="F297" s="5">
        <v>0</v>
      </c>
      <c r="G297" s="4">
        <v>8.0500000000000007</v>
      </c>
      <c r="H297" s="7">
        <v>0.27</v>
      </c>
      <c r="I297" s="6">
        <v>-10.93</v>
      </c>
      <c r="J297" s="5">
        <v>0</v>
      </c>
      <c r="K297" s="7">
        <v>2.12</v>
      </c>
      <c r="L297" s="4">
        <v>9.68</v>
      </c>
      <c r="M297" s="4">
        <v>8.32</v>
      </c>
      <c r="N297" s="7">
        <v>0.39</v>
      </c>
      <c r="O297" s="7">
        <v>0.81</v>
      </c>
      <c r="P297" s="7">
        <v>0.28000000000000003</v>
      </c>
      <c r="Q297" s="4">
        <v>4.68</v>
      </c>
      <c r="R297" s="7">
        <v>-1.67</v>
      </c>
      <c r="S297" s="4">
        <v>4.38</v>
      </c>
      <c r="T297" s="4">
        <v>2.9</v>
      </c>
    </row>
    <row r="298" spans="1:20" x14ac:dyDescent="0.45">
      <c r="A298" s="2">
        <v>44977</v>
      </c>
      <c r="B298" t="s">
        <v>21</v>
      </c>
      <c r="C298" t="s">
        <v>31</v>
      </c>
      <c r="D298" s="7">
        <v>-0.74</v>
      </c>
      <c r="E298" s="7">
        <v>3.01</v>
      </c>
      <c r="F298" s="5">
        <v>0</v>
      </c>
      <c r="G298" s="7">
        <v>0.56999999999999995</v>
      </c>
      <c r="H298" s="7">
        <v>-1.84</v>
      </c>
      <c r="I298" s="7">
        <v>-1.07</v>
      </c>
      <c r="J298" s="5">
        <v>0</v>
      </c>
      <c r="K298" s="7">
        <v>-1.68</v>
      </c>
      <c r="L298" s="4">
        <v>-5.48</v>
      </c>
      <c r="M298" s="4">
        <v>-7.08</v>
      </c>
      <c r="N298" s="7">
        <v>-1.85</v>
      </c>
      <c r="O298" s="7">
        <v>-1.21</v>
      </c>
      <c r="P298" s="7">
        <v>-2.79</v>
      </c>
      <c r="Q298" s="7">
        <v>1.97</v>
      </c>
      <c r="R298" s="7">
        <v>-0.73</v>
      </c>
      <c r="S298" s="4">
        <v>-3.56</v>
      </c>
      <c r="T298" s="7">
        <v>-0.86</v>
      </c>
    </row>
    <row r="299" spans="1:20" x14ac:dyDescent="0.45">
      <c r="A299" s="2">
        <v>44984</v>
      </c>
      <c r="B299" t="s">
        <v>21</v>
      </c>
      <c r="C299" t="s">
        <v>31</v>
      </c>
      <c r="D299" s="7">
        <v>-0.47</v>
      </c>
      <c r="E299" s="7">
        <v>-3.11</v>
      </c>
      <c r="F299" s="5">
        <v>0</v>
      </c>
      <c r="G299" s="7">
        <v>2.48</v>
      </c>
      <c r="H299" s="7">
        <v>-0.05</v>
      </c>
      <c r="I299" s="7">
        <v>2.7</v>
      </c>
      <c r="J299" s="5">
        <v>0</v>
      </c>
      <c r="K299" s="7">
        <v>0.28999999999999998</v>
      </c>
      <c r="L299" s="7">
        <v>3.31</v>
      </c>
      <c r="M299" s="7">
        <v>-3.61</v>
      </c>
      <c r="N299" s="4">
        <v>4.24</v>
      </c>
      <c r="O299" s="4">
        <v>3.57</v>
      </c>
      <c r="P299" s="7">
        <v>0.31</v>
      </c>
      <c r="Q299" s="7">
        <v>-2.4</v>
      </c>
      <c r="R299" s="7">
        <v>1.82</v>
      </c>
      <c r="S299" s="7">
        <v>1.85</v>
      </c>
      <c r="T299" s="7">
        <v>0.27</v>
      </c>
    </row>
    <row r="300" spans="1:20" x14ac:dyDescent="0.45">
      <c r="A300" s="2">
        <v>44991</v>
      </c>
      <c r="B300" t="s">
        <v>21</v>
      </c>
      <c r="C300" t="s">
        <v>31</v>
      </c>
      <c r="D300" s="7">
        <v>0.68</v>
      </c>
      <c r="E300" s="7">
        <v>3.8</v>
      </c>
      <c r="F300" s="5">
        <v>0</v>
      </c>
      <c r="G300" s="4">
        <v>9.31</v>
      </c>
      <c r="H300" s="7">
        <v>2.39</v>
      </c>
      <c r="I300" s="7">
        <v>0.26</v>
      </c>
      <c r="J300" s="5">
        <v>0</v>
      </c>
      <c r="K300" s="7">
        <v>0.78</v>
      </c>
      <c r="L300" s="7">
        <v>2.81</v>
      </c>
      <c r="M300" s="4">
        <v>13.2</v>
      </c>
      <c r="N300" s="7">
        <v>-0.08</v>
      </c>
      <c r="O300" s="7">
        <v>1.46</v>
      </c>
      <c r="P300" s="4">
        <v>8.69</v>
      </c>
      <c r="Q300" s="7">
        <v>2.95</v>
      </c>
      <c r="R300" s="4">
        <v>4.08</v>
      </c>
      <c r="S300" s="4">
        <v>3.15</v>
      </c>
      <c r="T300" s="4">
        <v>3.31</v>
      </c>
    </row>
    <row r="301" spans="1:20" x14ac:dyDescent="0.45">
      <c r="A301" s="2">
        <v>44998</v>
      </c>
      <c r="B301" t="s">
        <v>21</v>
      </c>
      <c r="C301" t="s">
        <v>31</v>
      </c>
      <c r="D301" s="4">
        <v>4</v>
      </c>
      <c r="E301" s="7">
        <v>3.38</v>
      </c>
      <c r="F301" s="5">
        <v>0</v>
      </c>
      <c r="G301" s="7">
        <v>3.95</v>
      </c>
      <c r="H301" s="4">
        <v>3.7</v>
      </c>
      <c r="I301" s="7">
        <v>0.78</v>
      </c>
      <c r="J301" s="5">
        <v>0</v>
      </c>
      <c r="K301" s="7">
        <v>-1.19</v>
      </c>
      <c r="L301" s="7">
        <v>3.22</v>
      </c>
      <c r="M301" s="7">
        <v>2.4900000000000002</v>
      </c>
      <c r="N301" s="4">
        <v>3.25</v>
      </c>
      <c r="O301" s="4">
        <v>2.33</v>
      </c>
      <c r="P301" s="7">
        <v>3.36</v>
      </c>
      <c r="Q301" s="7">
        <v>3.54</v>
      </c>
      <c r="R301" s="4">
        <v>2.78</v>
      </c>
      <c r="S301" s="7">
        <v>2.16</v>
      </c>
      <c r="T301" s="4">
        <v>2.82</v>
      </c>
    </row>
    <row r="302" spans="1:20" x14ac:dyDescent="0.45">
      <c r="A302" s="2">
        <v>45005</v>
      </c>
      <c r="B302" t="s">
        <v>21</v>
      </c>
      <c r="C302" t="s">
        <v>31</v>
      </c>
      <c r="D302" s="7">
        <v>2.5</v>
      </c>
      <c r="E302" s="7">
        <v>-0.08</v>
      </c>
      <c r="F302" s="5">
        <v>0</v>
      </c>
      <c r="G302" s="7">
        <v>2.96</v>
      </c>
      <c r="H302" s="7">
        <v>2.14</v>
      </c>
      <c r="I302" s="7">
        <v>0.52</v>
      </c>
      <c r="J302" s="5">
        <v>0</v>
      </c>
      <c r="K302" s="4">
        <v>-5.07</v>
      </c>
      <c r="L302" s="7">
        <v>-2.48</v>
      </c>
      <c r="M302" s="7">
        <v>-5.34</v>
      </c>
      <c r="N302" s="7">
        <v>0.53</v>
      </c>
      <c r="O302" s="7">
        <v>-1.46</v>
      </c>
      <c r="P302" s="6">
        <v>-15.99</v>
      </c>
      <c r="Q302" s="7">
        <v>0.62</v>
      </c>
      <c r="R302" s="7">
        <v>1.89</v>
      </c>
      <c r="S302" s="7">
        <v>-2.5499999999999998</v>
      </c>
      <c r="T302" s="7">
        <v>-0.26</v>
      </c>
    </row>
    <row r="303" spans="1:20" x14ac:dyDescent="0.45">
      <c r="A303" s="2">
        <v>45012</v>
      </c>
      <c r="B303" t="s">
        <v>21</v>
      </c>
      <c r="C303" t="s">
        <v>31</v>
      </c>
      <c r="D303" s="7">
        <v>0.02</v>
      </c>
      <c r="E303" s="4">
        <v>7.69</v>
      </c>
      <c r="F303" s="5">
        <v>0</v>
      </c>
      <c r="G303" s="7">
        <v>1.84</v>
      </c>
      <c r="H303" s="7">
        <v>0.1</v>
      </c>
      <c r="I303" s="7">
        <v>0.52</v>
      </c>
      <c r="J303" s="5">
        <v>0</v>
      </c>
      <c r="K303" s="4">
        <v>5.32</v>
      </c>
      <c r="L303" s="7">
        <v>-0.56000000000000005</v>
      </c>
      <c r="M303" s="7">
        <v>0.34</v>
      </c>
      <c r="N303" s="7">
        <v>0.64</v>
      </c>
      <c r="O303" s="4">
        <v>3.8</v>
      </c>
      <c r="P303" s="6">
        <v>56.4</v>
      </c>
      <c r="Q303" s="4">
        <v>5.57</v>
      </c>
      <c r="R303" s="7">
        <v>0.91</v>
      </c>
      <c r="S303" s="7">
        <v>1.57</v>
      </c>
      <c r="T303" s="4">
        <v>2.85</v>
      </c>
    </row>
    <row r="304" spans="1:20" x14ac:dyDescent="0.45">
      <c r="A304" s="2">
        <v>45019</v>
      </c>
      <c r="B304" t="s">
        <v>21</v>
      </c>
      <c r="C304" t="s">
        <v>31</v>
      </c>
      <c r="D304" s="7">
        <v>-0.75</v>
      </c>
      <c r="E304" s="4">
        <v>-9.51</v>
      </c>
      <c r="F304" s="5">
        <v>0</v>
      </c>
      <c r="G304" s="4">
        <v>-5.96</v>
      </c>
      <c r="H304" s="7">
        <v>-0.71</v>
      </c>
      <c r="I304" s="6">
        <v>7.71</v>
      </c>
      <c r="J304" s="5">
        <v>0</v>
      </c>
      <c r="K304" s="4">
        <v>2.62</v>
      </c>
      <c r="L304" s="7">
        <v>3.25</v>
      </c>
      <c r="M304" s="7">
        <v>-1.36</v>
      </c>
      <c r="N304" s="7">
        <v>0.53</v>
      </c>
      <c r="O304" s="7">
        <v>-0.55000000000000004</v>
      </c>
      <c r="P304" s="7">
        <v>1.89</v>
      </c>
      <c r="Q304" s="4">
        <v>-7.22</v>
      </c>
      <c r="R304" s="7">
        <v>7.0000000000000007E-2</v>
      </c>
      <c r="S304" s="7">
        <v>1.1000000000000001</v>
      </c>
      <c r="T304" s="4">
        <v>-2.27</v>
      </c>
    </row>
    <row r="305" spans="1:20" x14ac:dyDescent="0.45">
      <c r="A305" s="2">
        <v>45026</v>
      </c>
      <c r="B305" t="s">
        <v>21</v>
      </c>
      <c r="C305" t="s">
        <v>31</v>
      </c>
      <c r="D305" s="7">
        <v>2.94</v>
      </c>
      <c r="E305" s="7">
        <v>2.09</v>
      </c>
      <c r="F305" s="5">
        <v>0</v>
      </c>
      <c r="G305" s="7">
        <v>1.91</v>
      </c>
      <c r="H305" s="7">
        <v>1.27</v>
      </c>
      <c r="I305" s="7">
        <v>0.24</v>
      </c>
      <c r="J305" s="5">
        <v>0</v>
      </c>
      <c r="K305" s="7">
        <v>-0.93</v>
      </c>
      <c r="L305" s="4">
        <v>-4.42</v>
      </c>
      <c r="M305" s="7">
        <v>-1.17</v>
      </c>
      <c r="N305" s="7">
        <v>-0.09</v>
      </c>
      <c r="O305" s="7">
        <v>1.02</v>
      </c>
      <c r="P305" s="6">
        <v>-13.88</v>
      </c>
      <c r="Q305" s="7">
        <v>2.33</v>
      </c>
      <c r="R305" s="7">
        <v>1.1299999999999999</v>
      </c>
      <c r="S305" s="7">
        <v>-1.36</v>
      </c>
      <c r="T305" s="7">
        <v>0.61</v>
      </c>
    </row>
    <row r="306" spans="1:20" x14ac:dyDescent="0.45">
      <c r="A306" s="2">
        <v>45033</v>
      </c>
      <c r="B306" t="s">
        <v>21</v>
      </c>
      <c r="C306" t="s">
        <v>31</v>
      </c>
      <c r="D306" s="7">
        <v>-0.93</v>
      </c>
      <c r="E306" s="7">
        <v>3.83</v>
      </c>
      <c r="F306" s="5">
        <v>0</v>
      </c>
      <c r="G306" s="4">
        <v>7.42</v>
      </c>
      <c r="H306" s="7">
        <v>0.56999999999999995</v>
      </c>
      <c r="I306" s="5">
        <v>0</v>
      </c>
      <c r="J306" s="5">
        <v>0</v>
      </c>
      <c r="K306" s="7">
        <v>0.69</v>
      </c>
      <c r="L306" s="7">
        <v>-0.12</v>
      </c>
      <c r="M306" s="7">
        <v>-5.31</v>
      </c>
      <c r="N306" s="7">
        <v>0.56000000000000005</v>
      </c>
      <c r="O306" s="7">
        <v>0.81</v>
      </c>
      <c r="P306" s="6">
        <v>-17.61</v>
      </c>
      <c r="Q306" s="7">
        <v>2.5</v>
      </c>
      <c r="R306" s="4">
        <v>2.85</v>
      </c>
      <c r="S306" s="7">
        <v>-0.5</v>
      </c>
      <c r="T306" s="7">
        <v>1.47</v>
      </c>
    </row>
    <row r="307" spans="1:20" x14ac:dyDescent="0.45">
      <c r="A307" s="2">
        <v>45040</v>
      </c>
      <c r="B307" t="s">
        <v>21</v>
      </c>
      <c r="C307" t="s">
        <v>31</v>
      </c>
      <c r="D307" s="4">
        <v>2.97</v>
      </c>
      <c r="E307" s="4">
        <v>5.73</v>
      </c>
      <c r="F307" s="5">
        <v>0</v>
      </c>
      <c r="G307" s="4">
        <v>6.86</v>
      </c>
      <c r="H307" s="7">
        <v>1.21</v>
      </c>
      <c r="I307" s="7">
        <v>-0.24</v>
      </c>
      <c r="J307" s="5">
        <v>0</v>
      </c>
      <c r="K307" s="7">
        <v>1.33</v>
      </c>
      <c r="L307" s="4">
        <v>-9.3800000000000008</v>
      </c>
      <c r="M307" s="7">
        <v>-3.9</v>
      </c>
      <c r="N307" s="4">
        <v>-5.21</v>
      </c>
      <c r="O307" s="4">
        <v>-2.0099999999999998</v>
      </c>
      <c r="P307" s="4">
        <v>-8.07</v>
      </c>
      <c r="Q307" s="4">
        <v>4.9800000000000004</v>
      </c>
      <c r="R307" s="4">
        <v>2.86</v>
      </c>
      <c r="S307" s="4">
        <v>-4.34</v>
      </c>
      <c r="T307" s="7">
        <v>1</v>
      </c>
    </row>
    <row r="308" spans="1:20" x14ac:dyDescent="0.45">
      <c r="A308" s="2">
        <v>45047</v>
      </c>
      <c r="B308" t="s">
        <v>21</v>
      </c>
      <c r="C308" t="s">
        <v>31</v>
      </c>
      <c r="D308" s="7">
        <v>1.84</v>
      </c>
      <c r="E308" s="7">
        <v>-2.5099999999999998</v>
      </c>
      <c r="F308" s="5">
        <v>0</v>
      </c>
      <c r="G308" s="7">
        <v>-1.58</v>
      </c>
      <c r="H308" s="7">
        <v>1.22</v>
      </c>
      <c r="I308" s="7">
        <v>-1.2</v>
      </c>
      <c r="J308" s="5">
        <v>0</v>
      </c>
      <c r="K308" s="7">
        <v>-1.33</v>
      </c>
      <c r="L308" s="7">
        <v>-0.56999999999999995</v>
      </c>
      <c r="M308" s="7">
        <v>2.8</v>
      </c>
      <c r="N308" s="7">
        <v>2.48</v>
      </c>
      <c r="O308" s="7">
        <v>-0.16</v>
      </c>
      <c r="P308" s="4">
        <v>-7.41</v>
      </c>
      <c r="Q308" s="7">
        <v>-1.35</v>
      </c>
      <c r="R308" s="7">
        <v>-0.69</v>
      </c>
      <c r="S308" s="7">
        <v>0.63</v>
      </c>
      <c r="T308" s="7">
        <v>-0.48</v>
      </c>
    </row>
    <row r="309" spans="1:20" x14ac:dyDescent="0.45">
      <c r="A309" s="2">
        <v>45054</v>
      </c>
      <c r="B309" t="s">
        <v>21</v>
      </c>
      <c r="C309" t="s">
        <v>31</v>
      </c>
      <c r="D309" s="7">
        <v>-1.39</v>
      </c>
      <c r="E309" s="7">
        <v>1.38</v>
      </c>
      <c r="F309" s="5">
        <v>0</v>
      </c>
      <c r="G309" s="7">
        <v>3.74</v>
      </c>
      <c r="H309" s="7">
        <v>0.23</v>
      </c>
      <c r="I309" s="7">
        <v>-0.24</v>
      </c>
      <c r="J309" s="5">
        <v>0</v>
      </c>
      <c r="K309" s="7">
        <v>0.65</v>
      </c>
      <c r="L309" s="7">
        <v>0.15</v>
      </c>
      <c r="M309" s="4">
        <v>-7.26</v>
      </c>
      <c r="N309" s="7">
        <v>-7.0000000000000007E-2</v>
      </c>
      <c r="O309" s="7">
        <v>-0.1</v>
      </c>
      <c r="P309" s="5">
        <v>0</v>
      </c>
      <c r="Q309" s="7">
        <v>0.62</v>
      </c>
      <c r="R309" s="7">
        <v>1.45</v>
      </c>
      <c r="S309" s="7">
        <v>-1.02</v>
      </c>
      <c r="T309" s="7">
        <v>0.27</v>
      </c>
    </row>
    <row r="310" spans="1:20" x14ac:dyDescent="0.45">
      <c r="A310" s="2">
        <v>45061</v>
      </c>
      <c r="B310" t="s">
        <v>21</v>
      </c>
      <c r="C310" t="s">
        <v>31</v>
      </c>
      <c r="D310" s="7">
        <v>-0.8</v>
      </c>
      <c r="E310" s="4">
        <v>7.56</v>
      </c>
      <c r="F310" s="5">
        <v>0</v>
      </c>
      <c r="G310" s="4">
        <v>9.0299999999999994</v>
      </c>
      <c r="H310" s="7">
        <v>-0.05</v>
      </c>
      <c r="I310" s="5">
        <v>0</v>
      </c>
      <c r="J310" s="5">
        <v>0</v>
      </c>
      <c r="K310" s="6">
        <v>6.3</v>
      </c>
      <c r="L310" s="6">
        <v>12.25</v>
      </c>
      <c r="M310" s="7">
        <v>5.55</v>
      </c>
      <c r="N310" s="4">
        <v>4.2</v>
      </c>
      <c r="O310" s="4">
        <v>3.64</v>
      </c>
      <c r="P310" s="6">
        <v>24.17</v>
      </c>
      <c r="Q310" s="4">
        <v>5.31</v>
      </c>
      <c r="R310" s="4">
        <v>3.6</v>
      </c>
      <c r="S310" s="4">
        <v>6.63</v>
      </c>
      <c r="T310" s="6">
        <v>5.29</v>
      </c>
    </row>
    <row r="311" spans="1:20" x14ac:dyDescent="0.45">
      <c r="A311" s="2">
        <v>45068</v>
      </c>
      <c r="B311" t="s">
        <v>21</v>
      </c>
      <c r="C311" t="s">
        <v>31</v>
      </c>
      <c r="D311" s="7">
        <v>-0.92</v>
      </c>
      <c r="E311" s="4">
        <v>-6.43</v>
      </c>
      <c r="F311" s="5">
        <v>0</v>
      </c>
      <c r="G311" s="7">
        <v>1.22</v>
      </c>
      <c r="H311" s="7">
        <v>-1.22</v>
      </c>
      <c r="I311" s="7">
        <v>-2.66</v>
      </c>
      <c r="J311" s="5">
        <v>0</v>
      </c>
      <c r="K311" s="7">
        <v>-1.52</v>
      </c>
      <c r="L311" s="7">
        <v>1.61</v>
      </c>
      <c r="M311" s="4">
        <v>11.99</v>
      </c>
      <c r="N311" s="7">
        <v>0.1</v>
      </c>
      <c r="O311" s="7">
        <v>-0.54</v>
      </c>
      <c r="P311" s="6">
        <v>-15.9</v>
      </c>
      <c r="Q311" s="4">
        <v>-5.04</v>
      </c>
      <c r="R311" s="7">
        <v>-0.65</v>
      </c>
      <c r="S311" s="7">
        <v>1.8</v>
      </c>
      <c r="T311" s="7">
        <v>-1.44</v>
      </c>
    </row>
    <row r="312" spans="1:20" x14ac:dyDescent="0.45">
      <c r="A312" s="2">
        <v>45075</v>
      </c>
      <c r="B312" t="s">
        <v>21</v>
      </c>
      <c r="C312" t="s">
        <v>31</v>
      </c>
      <c r="D312" s="7">
        <v>-2.4500000000000002</v>
      </c>
      <c r="E312" s="7">
        <v>-1.23</v>
      </c>
      <c r="F312" s="5">
        <v>0</v>
      </c>
      <c r="G312" s="7">
        <v>3.22</v>
      </c>
      <c r="H312" s="7">
        <v>-2.29</v>
      </c>
      <c r="I312" s="6">
        <v>-8.9600000000000009</v>
      </c>
      <c r="J312" s="5">
        <v>0</v>
      </c>
      <c r="K312" s="4">
        <v>-3.39</v>
      </c>
      <c r="L312" s="7">
        <v>-1.82</v>
      </c>
      <c r="M312" s="4">
        <v>-10.01</v>
      </c>
      <c r="N312" s="7">
        <v>-1.59</v>
      </c>
      <c r="O312" s="7">
        <v>-0.68</v>
      </c>
      <c r="P312" s="4">
        <v>6.87</v>
      </c>
      <c r="Q312" s="7">
        <v>-1.55</v>
      </c>
      <c r="R312" s="4">
        <v>-1.98</v>
      </c>
      <c r="S312" s="4">
        <v>-3.2</v>
      </c>
      <c r="T312" s="4">
        <v>-2.27</v>
      </c>
    </row>
    <row r="313" spans="1:20" x14ac:dyDescent="0.45">
      <c r="A313" s="2">
        <v>45082</v>
      </c>
      <c r="B313" t="s">
        <v>21</v>
      </c>
      <c r="C313" t="s">
        <v>31</v>
      </c>
      <c r="D313" s="4">
        <v>-3.4</v>
      </c>
      <c r="E313" s="7">
        <v>1.5</v>
      </c>
      <c r="F313" s="5">
        <v>0</v>
      </c>
      <c r="G313" s="6">
        <v>11.43</v>
      </c>
      <c r="H313" s="7">
        <v>-1.81</v>
      </c>
      <c r="I313" s="7">
        <v>-1.64</v>
      </c>
      <c r="J313" s="5">
        <v>0</v>
      </c>
      <c r="K313" s="7">
        <v>-2.11</v>
      </c>
      <c r="L313" s="7">
        <v>-1.76</v>
      </c>
      <c r="M313" s="7">
        <v>1.02</v>
      </c>
      <c r="N313" s="4">
        <v>-4</v>
      </c>
      <c r="O313" s="4">
        <v>-4.53</v>
      </c>
      <c r="P313" s="6">
        <v>-22.85</v>
      </c>
      <c r="Q313" s="7">
        <v>0.22</v>
      </c>
      <c r="R313" s="4">
        <v>4.22</v>
      </c>
      <c r="S313" s="7">
        <v>-2.41</v>
      </c>
      <c r="T313" s="7">
        <v>0.38</v>
      </c>
    </row>
    <row r="314" spans="1:20" x14ac:dyDescent="0.45">
      <c r="A314" s="2">
        <v>45089</v>
      </c>
      <c r="B314" t="s">
        <v>21</v>
      </c>
      <c r="C314" t="s">
        <v>31</v>
      </c>
      <c r="D314" s="7">
        <v>2.19</v>
      </c>
      <c r="E314" s="7">
        <v>0.24</v>
      </c>
      <c r="F314" s="5">
        <v>0</v>
      </c>
      <c r="G314" s="4">
        <v>8.49</v>
      </c>
      <c r="H314" s="7">
        <v>0.11</v>
      </c>
      <c r="I314" s="7">
        <v>-0.83</v>
      </c>
      <c r="J314" s="5">
        <v>0</v>
      </c>
      <c r="K314" s="7">
        <v>1.93</v>
      </c>
      <c r="L314" s="4">
        <v>5.26</v>
      </c>
      <c r="M314" s="4">
        <v>-10.68</v>
      </c>
      <c r="N314" s="4">
        <v>-3.56</v>
      </c>
      <c r="O314" s="4">
        <v>-2.89</v>
      </c>
      <c r="P314" s="7">
        <v>3.09</v>
      </c>
      <c r="Q314" s="7">
        <v>0.73</v>
      </c>
      <c r="R314" s="4">
        <v>3.9</v>
      </c>
      <c r="S314" s="7">
        <v>-1.28</v>
      </c>
      <c r="T314" s="7">
        <v>0.94</v>
      </c>
    </row>
    <row r="315" spans="1:20" x14ac:dyDescent="0.45">
      <c r="A315" s="2">
        <v>45096</v>
      </c>
      <c r="B315" t="s">
        <v>21</v>
      </c>
      <c r="C315" t="s">
        <v>31</v>
      </c>
      <c r="D315" s="7">
        <v>-1.1100000000000001</v>
      </c>
      <c r="E315" s="7">
        <v>0.96</v>
      </c>
      <c r="F315" s="5">
        <v>0</v>
      </c>
      <c r="G315" s="7">
        <v>2.7</v>
      </c>
      <c r="H315" s="7">
        <v>0.12</v>
      </c>
      <c r="I315" s="7">
        <v>-2.52</v>
      </c>
      <c r="J315" s="5">
        <v>0</v>
      </c>
      <c r="K315" s="4">
        <v>-3.62</v>
      </c>
      <c r="L315" s="4">
        <v>10.02</v>
      </c>
      <c r="M315" s="7">
        <v>2.9</v>
      </c>
      <c r="N315" s="4">
        <v>4.79</v>
      </c>
      <c r="O315" s="7">
        <v>-0.87</v>
      </c>
      <c r="P315" s="4">
        <v>11.58</v>
      </c>
      <c r="Q315" s="7">
        <v>0.43</v>
      </c>
      <c r="R315" s="7">
        <v>0.73</v>
      </c>
      <c r="S315" s="4">
        <v>3.44</v>
      </c>
      <c r="T315" s="7">
        <v>1.55</v>
      </c>
    </row>
    <row r="316" spans="1:20" x14ac:dyDescent="0.45">
      <c r="A316" s="2">
        <v>45103</v>
      </c>
      <c r="B316" t="s">
        <v>21</v>
      </c>
      <c r="C316" t="s">
        <v>31</v>
      </c>
      <c r="D316" s="7">
        <v>-1.43</v>
      </c>
      <c r="E316" s="7">
        <v>-3.76</v>
      </c>
      <c r="F316" s="5">
        <v>0</v>
      </c>
      <c r="G316" s="7">
        <v>1.6</v>
      </c>
      <c r="H316" s="7">
        <v>-1.45</v>
      </c>
      <c r="I316" s="7">
        <v>0.56999999999999995</v>
      </c>
      <c r="J316" s="5">
        <v>0</v>
      </c>
      <c r="K316" s="6">
        <v>-10.66</v>
      </c>
      <c r="L316" s="4">
        <v>-4.8099999999999996</v>
      </c>
      <c r="M316" s="6">
        <v>-22.99</v>
      </c>
      <c r="N316" s="6">
        <v>-9.68</v>
      </c>
      <c r="O316" s="6">
        <v>-7.66</v>
      </c>
      <c r="P316" s="4">
        <v>7.55</v>
      </c>
      <c r="Q316" s="7">
        <v>-3.18</v>
      </c>
      <c r="R316" s="7">
        <v>0.63</v>
      </c>
      <c r="S316" s="6">
        <v>-10</v>
      </c>
      <c r="T316" s="4">
        <v>-4.43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ED78536-94CE-4A6B-B251-E8BF101E388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E979B77-534D-4B42-95E2-EC0E4C4A01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average_smoothened</vt:lpstr>
      <vt:lpstr>total_smoothened</vt:lpstr>
      <vt:lpstr>average_unsmoothened</vt:lpstr>
      <vt:lpstr>total_unsmoothened</vt:lpstr>
      <vt:lpstr>significance</vt:lpstr>
      <vt:lpstr>perc_changes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Priyesh Patel</cp:lastModifiedBy>
  <dcterms:created xsi:type="dcterms:W3CDTF">2023-09-28T13:01:25Z</dcterms:created>
  <dcterms:modified xsi:type="dcterms:W3CDTF">2023-09-28T13:33:52Z</dcterms:modified>
</cp:coreProperties>
</file>